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李锦前\2024年\000招聘公告\6月\0628海淀教委\"/>
    </mc:Choice>
  </mc:AlternateContent>
  <bookViews>
    <workbookView xWindow="0" yWindow="0" windowWidth="20370" windowHeight="9630" tabRatio="349"/>
  </bookViews>
  <sheets>
    <sheet name="岗位需求明细" sheetId="9" r:id="rId1"/>
    <sheet name="departName" sheetId="2" state="hidden" r:id="rId2"/>
    <sheet name="posionName" sheetId="3" state="hidden" r:id="rId3"/>
  </sheets>
  <definedNames>
    <definedName name="_xlnm._FilterDatabase" localSheetId="0" hidden="1">岗位需求明细!$A$2:$XET$2</definedName>
    <definedName name="_xlnm.Print_Titles" localSheetId="0">岗位需求明细!$1:$2</definedName>
  </definedNames>
  <calcPr calcId="152511"/>
</workbook>
</file>

<file path=xl/calcChain.xml><?xml version="1.0" encoding="utf-8"?>
<calcChain xmlns="http://schemas.openxmlformats.org/spreadsheetml/2006/main">
  <c r="A385" i="9" l="1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<sst xmlns="http://schemas.openxmlformats.org/spreadsheetml/2006/main" count="7703" uniqueCount="1219">
  <si>
    <t>2024年海淀区教委所属事业单位第二次（面向高校毕业生）公开招聘工作人员岗位需求表</t>
  </si>
  <si>
    <t>序号</t>
  </si>
  <si>
    <t>单位编号</t>
  </si>
  <si>
    <t>招聘部门</t>
  </si>
  <si>
    <t>招聘岗位</t>
  </si>
  <si>
    <t>岗位编号</t>
  </si>
  <si>
    <t>岗位类别</t>
  </si>
  <si>
    <t>岗位等级</t>
  </si>
  <si>
    <t>招聘人数</t>
  </si>
  <si>
    <t>学历</t>
  </si>
  <si>
    <t>学位</t>
  </si>
  <si>
    <t>专业</t>
  </si>
  <si>
    <t>政治面貌</t>
  </si>
  <si>
    <t>招聘范围</t>
  </si>
  <si>
    <t>年龄</t>
  </si>
  <si>
    <t>招聘方式</t>
  </si>
  <si>
    <t>是否组织专业考试</t>
  </si>
  <si>
    <t>专业工作年限</t>
  </si>
  <si>
    <t>是否要求相关职业资格</t>
  </si>
  <si>
    <t>计划聘用人数与面试人选的比例</t>
  </si>
  <si>
    <t>岗位职责</t>
  </si>
  <si>
    <t>其他条件</t>
  </si>
  <si>
    <t>联系信息</t>
  </si>
  <si>
    <t>备注</t>
  </si>
  <si>
    <t>A011</t>
  </si>
  <si>
    <t>首都师范大学附属中学育鸿学校</t>
  </si>
  <si>
    <t>中学物理教师</t>
  </si>
  <si>
    <t>2412A01101</t>
  </si>
  <si>
    <t>专业技术岗</t>
  </si>
  <si>
    <t>技术岗十三级</t>
  </si>
  <si>
    <t>硕士研究生及以上</t>
  </si>
  <si>
    <t>硕士及以上</t>
  </si>
  <si>
    <t>工学门类、教育学类、物理学类专业</t>
  </si>
  <si>
    <t>不限</t>
  </si>
  <si>
    <t>应届毕业生</t>
  </si>
  <si>
    <t>详见公告</t>
  </si>
  <si>
    <t>笔试+试讲+面试</t>
  </si>
  <si>
    <t>否</t>
  </si>
  <si>
    <t>是</t>
  </si>
  <si>
    <t>1:5</t>
  </si>
  <si>
    <t>从事中学物理教学、班级管理等相关工作</t>
  </si>
  <si>
    <t>生源地：不限</t>
  </si>
  <si>
    <t>联系人：杨丽华
联系电话：13641072040
邮箱：yanglhonline@sina.com
单位地址：北京市海淀区复兴路14号</t>
  </si>
  <si>
    <t>中学数学教师</t>
  </si>
  <si>
    <t>2412A01102</t>
  </si>
  <si>
    <t>数学类、教育学类专业</t>
  </si>
  <si>
    <t>从事中学数学教学、班级管理等相关工作</t>
  </si>
  <si>
    <t>中学道法教师</t>
  </si>
  <si>
    <t>2412A01103</t>
  </si>
  <si>
    <t>本科及以上</t>
  </si>
  <si>
    <t>学士及以上</t>
  </si>
  <si>
    <t>哲学类、法学类、政治学类、马克思主义理论类、教育学类专业</t>
  </si>
  <si>
    <t>从事中学道法教学、班级管理等相关工作</t>
  </si>
  <si>
    <t>生源地：北京</t>
  </si>
  <si>
    <t>中学体育教师</t>
  </si>
  <si>
    <t>2412A01104</t>
  </si>
  <si>
    <t>体育学类、教育学类专业</t>
  </si>
  <si>
    <t>从事中学体育教学、班级管理等相关工作</t>
  </si>
  <si>
    <t>A012</t>
  </si>
  <si>
    <t>北京市玉渊潭中学</t>
  </si>
  <si>
    <t>中学英语教师</t>
  </si>
  <si>
    <t>2412A01201</t>
  </si>
  <si>
    <t>英语及相关专业</t>
  </si>
  <si>
    <t>从事中学英语教学、班级管理等相关工作</t>
  </si>
  <si>
    <t>联系人：魏晓萌
联系电话：18510116617
邮箱：yuyuantan2023@163.com
单位地址：北京市海淀区会城门路8号院</t>
  </si>
  <si>
    <t>中学语文教师</t>
  </si>
  <si>
    <t>2412A01202</t>
  </si>
  <si>
    <t>中国语言文学类专业</t>
  </si>
  <si>
    <t>从事中学语文教学、班级管理等相关工作</t>
  </si>
  <si>
    <t>2412A01203</t>
  </si>
  <si>
    <t>数学类专业</t>
  </si>
  <si>
    <t>A013</t>
  </si>
  <si>
    <t>北京市第五十七中学</t>
  </si>
  <si>
    <t>2412A01301</t>
  </si>
  <si>
    <t>中国语言文学类、教育学类专业</t>
  </si>
  <si>
    <t>联系人：罗老师
联系电话：16601127060
邮箱：bj57gongzhao@163.com
单位地址：北京市海淀区北蜂窝中路6号</t>
  </si>
  <si>
    <t>2412A01302</t>
  </si>
  <si>
    <t>博士研究生</t>
  </si>
  <si>
    <t>博士</t>
  </si>
  <si>
    <t>2412A01303</t>
  </si>
  <si>
    <t>生源地：不限
具有英语专业八级证书</t>
  </si>
  <si>
    <t>2412A01304</t>
  </si>
  <si>
    <t>体育学类专业</t>
  </si>
  <si>
    <t>A014</t>
  </si>
  <si>
    <t>中国人民大学附属中学翠微学校</t>
  </si>
  <si>
    <t>2412A01401</t>
  </si>
  <si>
    <t>生源地：不限
具有高级中学体育学科教师资格证书</t>
  </si>
  <si>
    <t>联系人：安宁慈 郭云光
联系电话：17600049454 13651120494
邮箱：gz@rdfzcw.cn
单位地址：北京市海淀区翠微路一号</t>
  </si>
  <si>
    <t>A021</t>
  </si>
  <si>
    <t>北京市十一学校</t>
  </si>
  <si>
    <t>中学商学教师</t>
  </si>
  <si>
    <t>2412A02101</t>
  </si>
  <si>
    <t>工商管理类专业</t>
  </si>
  <si>
    <t>从事中学商学教学、班级管理等相关工作</t>
  </si>
  <si>
    <t>联系人：耿老师、姜老师
联系电话：010-88625937
邮箱：zhaopin@bnds.cn
单位地址：海淀区玉泉路66号</t>
  </si>
  <si>
    <t>2412A02102</t>
  </si>
  <si>
    <t>体育人文社会学及相关专业</t>
  </si>
  <si>
    <t>从事中学体育教学、选修课（如棒垒球、游泳等）班级管理等相关工作</t>
  </si>
  <si>
    <t>生源地：不限
具有高级中学体育与健康学科教师资格证书</t>
  </si>
  <si>
    <t>中学舞蹈教师</t>
  </si>
  <si>
    <t>2412A02103</t>
  </si>
  <si>
    <t>舞蹈学及相关专业</t>
  </si>
  <si>
    <t>从事中学舞蹈教学、班级管理等相关工作</t>
  </si>
  <si>
    <t>生源地：不限
具有中等职业学校舞蹈表演学科教师资格证书</t>
  </si>
  <si>
    <t>中学美术教师</t>
  </si>
  <si>
    <t>2412A02104</t>
  </si>
  <si>
    <t>美术学及相关专业</t>
  </si>
  <si>
    <t>从事中学美术教学、班级管理等相关工作</t>
  </si>
  <si>
    <t>生源地：不限
具有高级中学美术学科教师资格证书</t>
  </si>
  <si>
    <t>中学化学教师</t>
  </si>
  <si>
    <t>2412A02105</t>
  </si>
  <si>
    <t>化学类专业</t>
  </si>
  <si>
    <t>从事中学化学教学、班级管理等相关工作</t>
  </si>
  <si>
    <t>生源地：不限
具有高级中学化学学科教师资格证书</t>
  </si>
  <si>
    <t>中学地理教师</t>
  </si>
  <si>
    <t>2412A02106</t>
  </si>
  <si>
    <t>地理学类、教育学类专业</t>
  </si>
  <si>
    <t>从事中学地理教学、班级管理等相关工作</t>
  </si>
  <si>
    <t>生源地：不限
具有高级中学地理学科教师资格证书</t>
  </si>
  <si>
    <t>中学历史教师</t>
  </si>
  <si>
    <t>2412A02107</t>
  </si>
  <si>
    <t>历史学类专业</t>
  </si>
  <si>
    <t>从事中学历史教学、班级管理等相关工作</t>
  </si>
  <si>
    <t>生源地：不限
具有高级中学历史学科教师资格证书</t>
  </si>
  <si>
    <t>2412A02108</t>
  </si>
  <si>
    <t>中国现当代文学及相关专业</t>
  </si>
  <si>
    <t>生源地：不限
具有高级中学语文学科教师资格证书</t>
  </si>
  <si>
    <t>2412A02109</t>
  </si>
  <si>
    <t>生源地：不限
具有高级中学数学学科教师资格证书</t>
  </si>
  <si>
    <t>中学通用技术教师</t>
  </si>
  <si>
    <t>2412A02110</t>
  </si>
  <si>
    <t>机械工程类、航空宇航科学与技术类专业</t>
  </si>
  <si>
    <t>从事中学通用技术教学、班级管理等相关工作</t>
  </si>
  <si>
    <t>生源地：不限
具有高级中学通用技术学科教师资格证书</t>
  </si>
  <si>
    <t>中学信息技术教师</t>
  </si>
  <si>
    <t>2412A02111</t>
  </si>
  <si>
    <t>计算机科学与技术类、教育学类专业</t>
  </si>
  <si>
    <t>从事中学信息技术教学、班级管理等相关工作</t>
  </si>
  <si>
    <t>生源地：北京
具有高级中学信息技术学科教师资格证书</t>
  </si>
  <si>
    <t>2412A02112</t>
  </si>
  <si>
    <t>物理学类专业</t>
  </si>
  <si>
    <t>生源地：不限
具有高级中学物理学科教师资格证书</t>
  </si>
  <si>
    <t>2412A02113</t>
  </si>
  <si>
    <t>A022</t>
  </si>
  <si>
    <t>北京市十一学校一分校</t>
  </si>
  <si>
    <t>小学英语教师</t>
  </si>
  <si>
    <t>2412A02201</t>
  </si>
  <si>
    <t>从事小学英语教学、班级管理等相关工作</t>
  </si>
  <si>
    <t>生源地：不限
具有英语专业八级证书
具有小学及以上英语学科教师资格证书</t>
  </si>
  <si>
    <t>联系人：何平
联系电话：68277115、17610773825
邮箱：yfxbnds@126.com
单位地址：海淀区翠微路19号</t>
  </si>
  <si>
    <t>初中道德与法治教师</t>
  </si>
  <si>
    <t>2412A02202</t>
  </si>
  <si>
    <t>政治学类、马克思主义理论类专业</t>
  </si>
  <si>
    <t>中共党员</t>
  </si>
  <si>
    <t>从事初中道德与法治教学、班级管理等相关工作</t>
  </si>
  <si>
    <t>生源地：不限
政治面貌为中共党员
具有初级中学及以上思想政治学科教师资格证书</t>
  </si>
  <si>
    <t>初中数学教师</t>
  </si>
  <si>
    <t>2412A02203</t>
  </si>
  <si>
    <t>数学类、系统科学类专业</t>
  </si>
  <si>
    <t>从事初中数学教学、班级管理等相关工作</t>
  </si>
  <si>
    <t>生源地：不限
具有初级中学及以上数学学科教师资格证书</t>
  </si>
  <si>
    <t>A023</t>
  </si>
  <si>
    <t>北京市育英学校</t>
  </si>
  <si>
    <t>2412A02301</t>
  </si>
  <si>
    <t>联系人：宋红宇
联系电话：13911996861
邮箱：yyxxrsh2023@163.com
单位地址：北京市海淀区万寿路西街11号</t>
  </si>
  <si>
    <t>2412A02302</t>
  </si>
  <si>
    <t>化学类、教育学类专业</t>
  </si>
  <si>
    <t>2412A02303</t>
  </si>
  <si>
    <t>体育学类、教育学类</t>
  </si>
  <si>
    <t>生源地：北京
具有初级及以上中学体育与健康学科教师资格证书</t>
  </si>
  <si>
    <t>小学体育教师</t>
  </si>
  <si>
    <t>2412A02304</t>
  </si>
  <si>
    <t>从事小学体育教学、班级管理等相关工作</t>
  </si>
  <si>
    <t>中学音乐教师</t>
  </si>
  <si>
    <t>2412A02305</t>
  </si>
  <si>
    <t>从事中学音乐教学、班级管理等相关工作</t>
  </si>
  <si>
    <t>生源地：北京
具有高级中学音乐学科教师资格证书</t>
  </si>
  <si>
    <t>2412A02306</t>
  </si>
  <si>
    <t>理学门类、工学门类、教育学类专业</t>
  </si>
  <si>
    <t>2412A02307</t>
  </si>
  <si>
    <t>理学门类、工学门类专业、教育学类专业</t>
  </si>
  <si>
    <t>A024</t>
  </si>
  <si>
    <t>北京市育英中学</t>
  </si>
  <si>
    <t>2412A02401</t>
  </si>
  <si>
    <t>联系人：王老师、刘老师
联系电话：68168450
邮箱：yyzxrs@126.com
单位地址：北京市海淀区万寿路西街14号</t>
  </si>
  <si>
    <t>2412A02402</t>
  </si>
  <si>
    <t>2412A02403</t>
  </si>
  <si>
    <t>从事中学体育教学、运动社团管理等相关工作</t>
  </si>
  <si>
    <t>2412A02404</t>
  </si>
  <si>
    <t>电子信息类、计算机类、数学类专业</t>
  </si>
  <si>
    <t>从事中学信息技术教学、社团管理等相关工作</t>
  </si>
  <si>
    <t>中学政治教师</t>
  </si>
  <si>
    <t>2412A02405</t>
  </si>
  <si>
    <t>哲学类、政治学类、马克思主义理论类专业</t>
  </si>
  <si>
    <t>从事中学政治教学、班级管理等相关工作</t>
  </si>
  <si>
    <t>A025</t>
  </si>
  <si>
    <t>北京十一实验中学</t>
  </si>
  <si>
    <t>2412A02501</t>
  </si>
  <si>
    <t>英语相关专业</t>
  </si>
  <si>
    <t>联系人：王老师
联系电话：010-68280262
邮箱：sysyrenli@163.com
单位地址：北京市海淀区太平路8号</t>
  </si>
  <si>
    <t>A026</t>
  </si>
  <si>
    <t>北京市建华实验学校</t>
  </si>
  <si>
    <t>小学数学教师</t>
  </si>
  <si>
    <t>2412A02601</t>
  </si>
  <si>
    <t>数学类、工商管理类专业</t>
  </si>
  <si>
    <t>小学数学学科教学、班主任等相关工作</t>
  </si>
  <si>
    <t>联系人：陈静
联系电话：010-88278409
邮箱：jhhr@bjjh.org.cn
单位地址：北京市海淀区北太平路22号</t>
  </si>
  <si>
    <t>2412A02602</t>
  </si>
  <si>
    <t>哲学类专业</t>
  </si>
  <si>
    <t>生源地：不限
政治面貌为中共党员</t>
  </si>
  <si>
    <t>2412A02603</t>
  </si>
  <si>
    <t>小学语文教师</t>
  </si>
  <si>
    <t>2412A02604</t>
  </si>
  <si>
    <t>从事小学语文教学、班级管理等相关工作</t>
  </si>
  <si>
    <t>生源地：不限
具有小学及以上语文学科教师资格证书</t>
  </si>
  <si>
    <t>2412A02605</t>
  </si>
  <si>
    <t>A031</t>
  </si>
  <si>
    <t>首都师范大学附属中学第一分校</t>
  </si>
  <si>
    <t>2412A03101</t>
  </si>
  <si>
    <t>生源地：不限
具有高级中学英语学科教师资格证及英语专业八级证书</t>
  </si>
  <si>
    <t>联系人：张老师
电话：13693636922
邮箱：978252078@qq.com
地址：北京市海淀区阜石路甲59号</t>
  </si>
  <si>
    <t>中学道德与法治教师</t>
  </si>
  <si>
    <t>2412A03102</t>
  </si>
  <si>
    <t>马克思主义理论类专业</t>
  </si>
  <si>
    <t>从事中学道德与法治教学、班级管理等相关工作</t>
  </si>
  <si>
    <t>生源地：不限
具有高级中学道德与法治学科教师资格证书
政治面貌为中共党员</t>
  </si>
  <si>
    <t>A033</t>
  </si>
  <si>
    <t>北京十一晋元中学</t>
  </si>
  <si>
    <t>2412A03301</t>
  </si>
  <si>
    <t>联系人：张老师、沈老师
联系电话：13011240335、010-88285713
邮箱：zhaopin@shiyijinyuan.cn
单位地址：北京市海淀区田村山南路35号院</t>
  </si>
  <si>
    <t>A041</t>
  </si>
  <si>
    <t>北京理工大学附属中学</t>
  </si>
  <si>
    <t>2412A04101</t>
  </si>
  <si>
    <t>物理学类、教育学类专业</t>
  </si>
  <si>
    <t>生源地：北京
具有高级中学物理学科教师资格证书</t>
  </si>
  <si>
    <t>联系人：杨竞
联系电话：53205749
邮箱：bjlgfz@126.com
单位地址：北京市海淀区车道沟东路1号</t>
  </si>
  <si>
    <t>2412A04102</t>
  </si>
  <si>
    <t>国外马克思主义研究及相关专业</t>
  </si>
  <si>
    <t>生源地：不限
具有高级中学政治学科教师资格证书
政治面貌为中共党员</t>
  </si>
  <si>
    <t>2412A04103</t>
  </si>
  <si>
    <t>中国语言文学类、课程与教学论及相关专业</t>
  </si>
  <si>
    <t>2412A04104</t>
  </si>
  <si>
    <t>教育学类、英语及相关专业</t>
  </si>
  <si>
    <t>2412A04105</t>
  </si>
  <si>
    <t>数学类、统计学及相关专业</t>
  </si>
  <si>
    <t>2412A04106</t>
  </si>
  <si>
    <t>2412A04107</t>
  </si>
  <si>
    <t>工学门类、物理学类专业</t>
  </si>
  <si>
    <t>从事中学物理教学、班级管理、教科研等相关工作</t>
  </si>
  <si>
    <t>2412A04108</t>
  </si>
  <si>
    <t>从事中学英语教学、班级管理、教科研等相关工作</t>
  </si>
  <si>
    <t>2412A04109</t>
  </si>
  <si>
    <t>化学类、化学工程与技术类专业</t>
  </si>
  <si>
    <t>A042</t>
  </si>
  <si>
    <t>首都师范大学第二附属中学</t>
  </si>
  <si>
    <t>2412A04201</t>
  </si>
  <si>
    <t>生源地：不限             具有高级中学数学学科教师资格证书</t>
  </si>
  <si>
    <t>联系人：李昀桓
联系电话：13260065006
邮箱：13260065006@126.com
单位地址：北京市海淀区增光路50号</t>
  </si>
  <si>
    <t>2412A04202</t>
  </si>
  <si>
    <t>生源地：北京             具有高级中学语文学科教师资格证书</t>
  </si>
  <si>
    <t>2412A04203</t>
  </si>
  <si>
    <t>生源地：北京             具有高级中学体育学科教师资格证书</t>
  </si>
  <si>
    <t>2412A04204</t>
  </si>
  <si>
    <t>历史学类、教育学类专业</t>
  </si>
  <si>
    <t>生源地：北京             具有高级中学历史学科教师资格证书</t>
  </si>
  <si>
    <t>A043</t>
  </si>
  <si>
    <t>北京市海淀实验中学</t>
  </si>
  <si>
    <t>2412A04301</t>
  </si>
  <si>
    <t>艺术学类、美术学及相关专业</t>
  </si>
  <si>
    <t>生源地：不限
具有高级中学美术教师资格证书</t>
  </si>
  <si>
    <t>联系人：费岚、杜思雨
联系电话：15101190045、13810386870
邮箱：hdsyzxzhaopin@163.com
单位地址：海淀区白堆子131号</t>
  </si>
  <si>
    <t>2412A04302</t>
  </si>
  <si>
    <t>马克思主义理论类、政治学类专业</t>
  </si>
  <si>
    <t>2412A04303</t>
  </si>
  <si>
    <t>2412A04304</t>
  </si>
  <si>
    <t>A044</t>
  </si>
  <si>
    <t>北京实验学校（海淀）</t>
  </si>
  <si>
    <t>2412A04401</t>
  </si>
  <si>
    <t>地理学类专业</t>
  </si>
  <si>
    <t>联系人：李老师、王老师
联系电话：88361814
邮箱：besrenli@163.com
单位地址：北京市海淀区阜成路甲3号</t>
  </si>
  <si>
    <t>2412A04402</t>
  </si>
  <si>
    <t>生源地：不限
具有高级中学思想政治学科教师资格证书           政治面貌为中共党员</t>
  </si>
  <si>
    <t>2412A04403</t>
  </si>
  <si>
    <t>生源地：北京
具有英语专业八级证书</t>
  </si>
  <si>
    <t>A045</t>
  </si>
  <si>
    <t>北京外国语大学附属中学</t>
  </si>
  <si>
    <t>2412A04501</t>
  </si>
  <si>
    <t>联系人：纪爱朋
联系电话：13716961049
邮箱：bwfzrs@163.com
单位地址：海淀区万寿寺北里14号</t>
  </si>
  <si>
    <t>A046</t>
  </si>
  <si>
    <t>北京理工大学附属中学分校</t>
  </si>
  <si>
    <t>2412A04601</t>
  </si>
  <si>
    <t>生源地：北京                               具有高级中学教师资格证书</t>
  </si>
  <si>
    <t>联系人：谷慧英
联系电话：13501067757
邮箱：lgfzfx1067@163.com
单位地址：北京市海淀区甘家口街道紫竹院南路11号</t>
  </si>
  <si>
    <t>A051</t>
  </si>
  <si>
    <t>北京市海淀区教师进修学校附属实验学校</t>
  </si>
  <si>
    <t>2412A05101</t>
  </si>
  <si>
    <t>教育学类、音乐学及相关专业</t>
  </si>
  <si>
    <t>从事中学音乐学科教学、班级管理等相关工作</t>
  </si>
  <si>
    <t>生源地：不限
具有高级中学音乐学科教师资格证书</t>
  </si>
  <si>
    <t>联系人：刘老师
联系电话：88509468
邮箱：eshttcrs@163.com
单位地址：北京市海淀区远大路34号</t>
  </si>
  <si>
    <t>2412A05102</t>
  </si>
  <si>
    <t>从事中学数学学科教学、班级管理等相关工作</t>
  </si>
  <si>
    <t>2412A05103</t>
  </si>
  <si>
    <t>从事中学体育学科教学、社团和班级管理等相关工作</t>
  </si>
  <si>
    <t>生源地：北京
具有高级中学体育与健康学科教师资格证书</t>
  </si>
  <si>
    <t>中学劳动技术教师</t>
  </si>
  <si>
    <t>2412A05104</t>
  </si>
  <si>
    <t>从事中学劳动技术学科教学、班级管理等相关工作</t>
  </si>
  <si>
    <t>生源地：北京
具有高级中学教师资格证书</t>
  </si>
  <si>
    <t>2412A05105</t>
  </si>
  <si>
    <t>从事中学语文学科教学、班级管理等相关工作</t>
  </si>
  <si>
    <t>生源地：北京
具有高级中学语文学科教师资格证书</t>
  </si>
  <si>
    <t>2412A05106</t>
  </si>
  <si>
    <t>从事中学化学学科教学、班级管理等相关工作</t>
  </si>
  <si>
    <t>A052</t>
  </si>
  <si>
    <t>中国人民大学附属中学第二分校</t>
  </si>
  <si>
    <t>2412A05201</t>
  </si>
  <si>
    <t>联系人：于泽琛
联系电话：88457078-266
邮箱：bgs@rdfz2fx.cn
单位地址：北京市海淀区蓝靛厂路25号</t>
  </si>
  <si>
    <t>2412A05202</t>
  </si>
  <si>
    <t>2412A05203</t>
  </si>
  <si>
    <t>2412A05204</t>
  </si>
  <si>
    <t>艺术学类专业</t>
  </si>
  <si>
    <t>2412A05205</t>
  </si>
  <si>
    <t>A061</t>
  </si>
  <si>
    <t>北京市海淀区教师进修附属实验香山分校</t>
  </si>
  <si>
    <t>2412A06101</t>
  </si>
  <si>
    <t>联系人：崔玉微
联系电话：62592736
邮箱：724910050@qq.com
单位地址：北京市海淀区香山南辛村1号</t>
  </si>
  <si>
    <t>2412A06102</t>
  </si>
  <si>
    <t>2412A06103</t>
  </si>
  <si>
    <t>中学生物教师</t>
  </si>
  <si>
    <t>2412A06104</t>
  </si>
  <si>
    <t>生物学类、教育学类专业</t>
  </si>
  <si>
    <t>从事中学生物教学、班级管理等相关工作</t>
  </si>
  <si>
    <t>2412A06105</t>
  </si>
  <si>
    <t>A062</t>
  </si>
  <si>
    <t>首都师范大学附属玉泉学校</t>
  </si>
  <si>
    <t>2412A06201</t>
  </si>
  <si>
    <t>联系人：林丽霞
联系电话：88457942
邮箱：ssdyqxxhr@163.com
单位地址：海淀区闵庄南路17号</t>
  </si>
  <si>
    <t>2412A06202</t>
  </si>
  <si>
    <t>教育学类、物理学类专业</t>
  </si>
  <si>
    <t>A071</t>
  </si>
  <si>
    <t>北京交通大学附属中学</t>
  </si>
  <si>
    <t>2412A07101</t>
  </si>
  <si>
    <t>联系人：胡娜
联系电话：13621331865
邮箱：jdfzrlzy5818@126.com
单位地址：北京市海淀区皂君庙12号</t>
  </si>
  <si>
    <t>2412A07102</t>
  </si>
  <si>
    <t>2412A07103</t>
  </si>
  <si>
    <t>哲学类、教育学类专业</t>
  </si>
  <si>
    <t>2412A07104</t>
  </si>
  <si>
    <t>2412A07105</t>
  </si>
  <si>
    <t>2412A07106</t>
  </si>
  <si>
    <t>2412A07107</t>
  </si>
  <si>
    <t>A072</t>
  </si>
  <si>
    <t>北京交通大学附属中学分校</t>
  </si>
  <si>
    <t>2412A07201</t>
  </si>
  <si>
    <t>联系人：张老师
联系电话：18101231299
邮箱：bfjdfzfx99@126.com
单位地址：北京市海淀区学院南路1号</t>
  </si>
  <si>
    <t>2412A07202</t>
  </si>
  <si>
    <t>地理科学类专业</t>
  </si>
  <si>
    <t>生源地：北京
具有高级中学地理学科教师资格证书</t>
  </si>
  <si>
    <t>A073</t>
  </si>
  <si>
    <t>北京交通大学附属中学第二分校</t>
  </si>
  <si>
    <t>2412A07301</t>
  </si>
  <si>
    <t>联系人：王丽
联系电话：010-62182489、13671292941
邮箱：bjjdfzdefx@126.com
单位地址：北京市海淀区高梁桥斜街三号</t>
  </si>
  <si>
    <t>2412A07302</t>
  </si>
  <si>
    <t>经济学门类、教育学门类、数学类专业</t>
  </si>
  <si>
    <t>2412A07303</t>
  </si>
  <si>
    <t>文学门类、教育学门类专业</t>
  </si>
  <si>
    <t>2412A07304</t>
  </si>
  <si>
    <t>理学门类、教育学门类专业</t>
  </si>
  <si>
    <t>A074</t>
  </si>
  <si>
    <t>北京师范大学第三附属中学</t>
  </si>
  <si>
    <t>2412A07401</t>
  </si>
  <si>
    <t>联系人：朱老师
联系电话：13366799092
邮箱：bsdsfz_zp@163.com
单位地址：北京市海淀区北三环中路甲36号</t>
  </si>
  <si>
    <t>2412A07402</t>
  </si>
  <si>
    <t>2412A07403</t>
  </si>
  <si>
    <t>2412A07404</t>
  </si>
  <si>
    <t>A075</t>
  </si>
  <si>
    <t>北京航空航天大学实验学校分校</t>
  </si>
  <si>
    <t>2412A07501</t>
  </si>
  <si>
    <t>联系人：张老师
联系电话：62042271
邮箱:ciaoree@163.com
单位地址：蓟门里小区北甲11号</t>
  </si>
  <si>
    <t>2412A07502</t>
  </si>
  <si>
    <t>2412A07503</t>
  </si>
  <si>
    <t>从事中学体育教学、选修课等相关工作</t>
  </si>
  <si>
    <t>A081</t>
  </si>
  <si>
    <t>北京医学院附属中学</t>
  </si>
  <si>
    <t>2412A08101</t>
  </si>
  <si>
    <t>联系人：牛娜
联系电话：62382294
邮箱：niuna0314@163.com
单位地址：北京市海淀区牡丹园东里2号</t>
  </si>
  <si>
    <t>A082</t>
  </si>
  <si>
    <t>北京市健翔学校</t>
  </si>
  <si>
    <t>特殊教育教师</t>
  </si>
  <si>
    <t>2412A08201</t>
  </si>
  <si>
    <t>心理学类、特殊教育学及相关专业</t>
  </si>
  <si>
    <t>从事特殊教育教学、班级管理等相关工作</t>
  </si>
  <si>
    <t>联系人：戚老师
联系电话：62561849
邮箱：qipeipei2009@126.com
单位地址：北京市海淀区人民大学南路6号</t>
  </si>
  <si>
    <t>2412A08202</t>
  </si>
  <si>
    <t>心理学类、特殊教育及相关专业</t>
  </si>
  <si>
    <t>A091</t>
  </si>
  <si>
    <t>北京市第十九中学</t>
  </si>
  <si>
    <t>2412A09101</t>
  </si>
  <si>
    <t>理学门类、工学门类专业</t>
  </si>
  <si>
    <t>联系人：张津京
联系电话：82518100
邮箱：bj19zxhr@163.com
单位地址：北京市海淀区万泉河路83号</t>
  </si>
  <si>
    <t>2412A09102</t>
  </si>
  <si>
    <t>农学门类、生物学类、教育学类专业</t>
  </si>
  <si>
    <t>从事中学生物教学、班级管理、教科研等相关工作</t>
  </si>
  <si>
    <t>2412A09103</t>
  </si>
  <si>
    <t>2412A09104</t>
  </si>
  <si>
    <t>2412A09105</t>
  </si>
  <si>
    <t>2412A09106</t>
  </si>
  <si>
    <t>2412A09107</t>
  </si>
  <si>
    <t>2412A09108</t>
  </si>
  <si>
    <t>2412A09109</t>
  </si>
  <si>
    <t>从事小学语文学科教学、班主任等相关工作</t>
  </si>
  <si>
    <t>2412A09110</t>
  </si>
  <si>
    <t>从事小学数学学科教学、班主任等相关工作</t>
  </si>
  <si>
    <t>小学道法教师</t>
  </si>
  <si>
    <t>2412A09111</t>
  </si>
  <si>
    <t>从事小学道法学科教学、班主任等相关工作</t>
  </si>
  <si>
    <t>小学科学教师</t>
  </si>
  <si>
    <t>2412A09112</t>
  </si>
  <si>
    <t>从事小学科学学科教学、班主任等相关工作</t>
  </si>
  <si>
    <t>小学美术教师</t>
  </si>
  <si>
    <t>2412A09113</t>
  </si>
  <si>
    <t>从事小学美术学科教学、班主任等相关工作</t>
  </si>
  <si>
    <t>中小学心理教师</t>
  </si>
  <si>
    <t>2412A09114</t>
  </si>
  <si>
    <t>从事中小学心理教育教学、社团和班级管理等相关工作</t>
  </si>
  <si>
    <t>中小学体育教师</t>
  </si>
  <si>
    <t>2412A09115</t>
  </si>
  <si>
    <t>从事中小学体育教育教学、社团和班级管理等相关工作</t>
  </si>
  <si>
    <t>A092</t>
  </si>
  <si>
    <t>北京市八一学校</t>
  </si>
  <si>
    <t>2412A09201</t>
  </si>
  <si>
    <t>联系人：门老师
联系电话：82612687
邮箱：bayirs@126.com
单位地址：海淀区苏州街29号</t>
  </si>
  <si>
    <t>2412A09202</t>
  </si>
  <si>
    <t>2412A09203</t>
  </si>
  <si>
    <t>2412A09204</t>
  </si>
  <si>
    <t>生源地：不限
具有高级中学思想政治学科教师资格证书</t>
  </si>
  <si>
    <t>2412A09205</t>
  </si>
  <si>
    <t>物理学类、材料科学与工程类专业</t>
  </si>
  <si>
    <t>2412A09206</t>
  </si>
  <si>
    <t>生物学类专业</t>
  </si>
  <si>
    <t>生源地：不限
具有高级中学生物学科教师资格证书</t>
  </si>
  <si>
    <t>2412A09207</t>
  </si>
  <si>
    <t>2412A09208</t>
  </si>
  <si>
    <t>信息与通信工程类、教育学类专业</t>
  </si>
  <si>
    <t>2412A09209</t>
  </si>
  <si>
    <t>中学信息教师</t>
  </si>
  <si>
    <t>2412A09210</t>
  </si>
  <si>
    <r>
      <t>从事中学</t>
    </r>
    <r>
      <rPr>
        <sz val="11"/>
        <rFont val="宋体"/>
        <charset val="134"/>
      </rPr>
      <t>信息教学、班级管理等相关工作</t>
    </r>
  </si>
  <si>
    <r>
      <t>生源地：</t>
    </r>
    <r>
      <rPr>
        <sz val="11"/>
        <rFont val="宋体"/>
        <charset val="134"/>
      </rPr>
      <t>不限
具有高级中学信息技术教师资格证书</t>
    </r>
  </si>
  <si>
    <t>中学心理教师</t>
  </si>
  <si>
    <t>2412A09212</t>
  </si>
  <si>
    <t>心理学类、教育类专业</t>
  </si>
  <si>
    <r>
      <t>从事中学</t>
    </r>
    <r>
      <rPr>
        <sz val="11"/>
        <rFont val="宋体"/>
        <charset val="134"/>
      </rPr>
      <t>心理教学、班级管理等相关工作</t>
    </r>
  </si>
  <si>
    <t>2412A09213</t>
  </si>
  <si>
    <r>
      <t>从事中学</t>
    </r>
    <r>
      <rPr>
        <sz val="11"/>
        <rFont val="宋体"/>
        <charset val="134"/>
      </rPr>
      <t>历史教学、班级管理等相关工作</t>
    </r>
  </si>
  <si>
    <t>2412A09214</t>
  </si>
  <si>
    <r>
      <t>从事中学</t>
    </r>
    <r>
      <rPr>
        <sz val="11"/>
        <rFont val="宋体"/>
        <charset val="134"/>
      </rPr>
      <t>英语教学、班级管理等相关工作</t>
    </r>
  </si>
  <si>
    <t>2412A09215</t>
  </si>
  <si>
    <r>
      <t>从事中学</t>
    </r>
    <r>
      <rPr>
        <sz val="11"/>
        <rFont val="宋体"/>
        <charset val="134"/>
      </rPr>
      <t>数学教学、班级管理等相关工作</t>
    </r>
  </si>
  <si>
    <t>A101</t>
  </si>
  <si>
    <t>北京市中关村中学</t>
  </si>
  <si>
    <t>2412A10101</t>
  </si>
  <si>
    <t>艺术学门类专业</t>
  </si>
  <si>
    <t>联系人：骆老师
联系电话：010-82673117
邮箱：zgczxzp@163.com
单位地址：北京市海淀区科学院南路甲14号</t>
  </si>
  <si>
    <t>2412A10102</t>
  </si>
  <si>
    <t>A111</t>
  </si>
  <si>
    <t>北京市第一0一中学</t>
  </si>
  <si>
    <t>2412A11101</t>
  </si>
  <si>
    <t>从事中学语文学科教育、教学相关工作</t>
  </si>
  <si>
    <t>联系人：姜老师
联系电话：51633310
邮箱：bjyly2020@126.com
单位地址：海淀区颐和园路11号</t>
  </si>
  <si>
    <t>2412A11102</t>
  </si>
  <si>
    <t>2412A11103</t>
  </si>
  <si>
    <t>从事中学数学学科教育、教学相关工作</t>
  </si>
  <si>
    <t>2412A11104</t>
  </si>
  <si>
    <t>工学门类、数学类专业</t>
  </si>
  <si>
    <t>2412A11105</t>
  </si>
  <si>
    <t>从事中学英语学科教育、教学相关工作</t>
  </si>
  <si>
    <t>2412A11106</t>
  </si>
  <si>
    <t>理学门类专业</t>
  </si>
  <si>
    <t>从事中学物理学科教育、教学相关工作</t>
  </si>
  <si>
    <t>2412A11107</t>
  </si>
  <si>
    <t>从事中学地理学科教育、教学相关工作</t>
  </si>
  <si>
    <t>2412A11108</t>
  </si>
  <si>
    <t>工学门类、生物学类专业</t>
  </si>
  <si>
    <t>从事中学生物学科教育、教学相关工作</t>
  </si>
  <si>
    <t>2412A11109</t>
  </si>
  <si>
    <t>从事中学政治学科教育、教学相关工作</t>
  </si>
  <si>
    <t>2412A11110</t>
  </si>
  <si>
    <t>2412A11111</t>
  </si>
  <si>
    <t>从事中学体育学科教育、教学相关工作</t>
  </si>
  <si>
    <t>2412A11112</t>
  </si>
  <si>
    <t>2412A11113</t>
  </si>
  <si>
    <t>从事中学音乐学科教育、教学相关工作</t>
  </si>
  <si>
    <t>2412A11114</t>
  </si>
  <si>
    <t>从事中学美术学科教育、教学相关工作</t>
  </si>
  <si>
    <t>A112</t>
  </si>
  <si>
    <t>清华大学附属中学上地学校</t>
  </si>
  <si>
    <t>2412A11201</t>
  </si>
  <si>
    <t>联系人：梁丽京
联系电话：13718007745
邮箱：qhfz_sdxx@126.com
单位地址：北京市海淀区中关村北大街2号</t>
  </si>
  <si>
    <t>2412A11202</t>
  </si>
  <si>
    <t>2412A11203</t>
  </si>
  <si>
    <t>马克思主义理论类、法学类专业</t>
  </si>
  <si>
    <t>2412A11204</t>
  </si>
  <si>
    <t>A113</t>
  </si>
  <si>
    <t>北京市八一学校附属玉泉中学</t>
  </si>
  <si>
    <t>2412A11301</t>
  </si>
  <si>
    <t>生源地：不限            具有英语专业八级证书    具有高级中学英语学科教师资格证书</t>
  </si>
  <si>
    <t>联系人：戴老师
联系电话：010-62876377
邮箱：byyqzx@163.com
单位地址：北京市香山路108号</t>
  </si>
  <si>
    <t>2412A11302</t>
  </si>
  <si>
    <t>心理学类、教育学类专业</t>
  </si>
  <si>
    <t>从事中学心理教学、班级管理等相关工作</t>
  </si>
  <si>
    <t>2412A11303</t>
  </si>
  <si>
    <t>艺术学类、教育学类专业</t>
  </si>
  <si>
    <t>2412A11304</t>
  </si>
  <si>
    <t>从事中学体育与健康学科教学、班主任工作</t>
  </si>
  <si>
    <t>2412A11305</t>
  </si>
  <si>
    <t>音乐与舞蹈学类专业</t>
  </si>
  <si>
    <t>从事中学舞蹈学科教学、班主任工作</t>
  </si>
  <si>
    <t>A114</t>
  </si>
  <si>
    <t>中国农业大学附属中学</t>
  </si>
  <si>
    <t>2412A11401</t>
  </si>
  <si>
    <t>生源地：不限
具有高级中学思想政治学科教师资格证书
政治面貌为中共党员</t>
  </si>
  <si>
    <t>联系人：方老师
联系电话：13141408467
邮箱：ndfzbgs@126.com
单位地址：海淀区圆明园西路3号</t>
  </si>
  <si>
    <t>2412A11402</t>
  </si>
  <si>
    <t>法学门类、哲学门类、教育学类专业</t>
  </si>
  <si>
    <t>2412A11403</t>
  </si>
  <si>
    <t>2412A11404</t>
  </si>
  <si>
    <t>2412A11405</t>
  </si>
  <si>
    <t>2412A11406</t>
  </si>
  <si>
    <t>A115</t>
  </si>
  <si>
    <t>人大附中西山学校</t>
  </si>
  <si>
    <t>2412A11501</t>
  </si>
  <si>
    <t>联系人：刘超
联系电话：010-62833690
邮箱：rdfzxishan3690@rdfzxishan.cn
单位地址：北京市海淀区马连洼南路9号</t>
  </si>
  <si>
    <t>2412A11502</t>
  </si>
  <si>
    <t>2412A11503</t>
  </si>
  <si>
    <t>A121</t>
  </si>
  <si>
    <t>北京市上地实验学校</t>
  </si>
  <si>
    <t>2412A12101</t>
  </si>
  <si>
    <t>从事中学数学学科教学、班主任工作</t>
  </si>
  <si>
    <t>联系人：徐老师
联系电话：62975198
邮箱：shd101Bgs@163.com
单位地址：北京市上地二街3号</t>
  </si>
  <si>
    <t>2412A12102</t>
  </si>
  <si>
    <t>理论物理及相关专业</t>
  </si>
  <si>
    <t>从事中学物理学科教学、班主任工作</t>
  </si>
  <si>
    <t>2412A12103</t>
  </si>
  <si>
    <t>从事中学美术学科教学工作</t>
  </si>
  <si>
    <t>A131</t>
  </si>
  <si>
    <t>北京一零一中石油分校</t>
  </si>
  <si>
    <t>2412A13101</t>
  </si>
  <si>
    <t>联系人：井冉
联系电话：82376370
邮箱：bj101syfx_zo@163.com
单位地址：海淀区学院路20号</t>
  </si>
  <si>
    <t>2412A13102</t>
  </si>
  <si>
    <t>2412A13103</t>
  </si>
  <si>
    <t>A132</t>
  </si>
  <si>
    <t>中国地质大学附属中学</t>
  </si>
  <si>
    <t>2412A13201</t>
  </si>
  <si>
    <t>教育学门类、数学类专业</t>
  </si>
  <si>
    <t>联系人：吴老师
联系电话：82327512
邮箱：ddfzbgs@126.com
单位地址：北京市海淀区成府路20号</t>
  </si>
  <si>
    <t>2412A13202</t>
  </si>
  <si>
    <t>教育学门类、哲学类、政治学类、马克思主义理论类类专业</t>
  </si>
  <si>
    <t>从事中学政治教学、班级管理、教科研等相关工作</t>
  </si>
  <si>
    <t>2412A13203</t>
  </si>
  <si>
    <t>2412A13204</t>
  </si>
  <si>
    <t>教育学门类、英语及相关专业</t>
  </si>
  <si>
    <t>2412A13205</t>
  </si>
  <si>
    <t>教育学门类、中国语言文学类专业</t>
  </si>
  <si>
    <t>A133</t>
  </si>
  <si>
    <t>北京科技大学附属中学</t>
  </si>
  <si>
    <t>2412A13301</t>
  </si>
  <si>
    <t>联系人：刘洋
联系电话：13466548685
邮箱：524957117@qq.com
单位地址：海淀区志新路36号</t>
  </si>
  <si>
    <t>2412A13302</t>
  </si>
  <si>
    <t>2412A13303</t>
  </si>
  <si>
    <t>A134</t>
  </si>
  <si>
    <t>北京一零一中矿大分校</t>
  </si>
  <si>
    <t>2412A13401</t>
  </si>
  <si>
    <t>联系人：梁彬
联系电话：13699267180
邮箱：jiaoxuezhaopin@126.com
单位地址：海淀区学院路丁11号</t>
  </si>
  <si>
    <t>2412A13402</t>
  </si>
  <si>
    <t>2412A13403</t>
  </si>
  <si>
    <t>2412A13404</t>
  </si>
  <si>
    <t>2412A13405</t>
  </si>
  <si>
    <t>2412A13406</t>
  </si>
  <si>
    <t>从事中学体育教学、班级管理、社团等相关工作</t>
  </si>
  <si>
    <t>A141</t>
  </si>
  <si>
    <t>北京市第二十中学</t>
  </si>
  <si>
    <t>2412A14101</t>
  </si>
  <si>
    <t>联系人：祁老师
联系电话：62917568
邮箱：bj20zxrs2017@126.com
单位地址：北京市海淀区清河小营西路11号</t>
  </si>
  <si>
    <t>2412A14102</t>
  </si>
  <si>
    <t>理学门类、教育学类、统计学及相关专业</t>
  </si>
  <si>
    <t>2412A14103</t>
  </si>
  <si>
    <t>生源地：不限
具有高级中学英语学科教师资格证书
具有英语专业八级证书</t>
  </si>
  <si>
    <t>2412A14104</t>
  </si>
  <si>
    <t>哲学类、法学类、教育学类、马克思主义理论类专业</t>
  </si>
  <si>
    <t>2412A14105</t>
  </si>
  <si>
    <t>2412A14106</t>
  </si>
  <si>
    <t>2412A14107</t>
  </si>
  <si>
    <t>2412A14108</t>
  </si>
  <si>
    <t>2412A14109</t>
  </si>
  <si>
    <t>化学工程与技术类专业</t>
  </si>
  <si>
    <t>生源地：北京
具有高级中学化学学科教师资格证书</t>
  </si>
  <si>
    <t>A142</t>
  </si>
  <si>
    <t>北京市清河中学</t>
  </si>
  <si>
    <t>2412A14201</t>
  </si>
  <si>
    <t>从事中学体育与健康教学、班级管理等相关工作</t>
  </si>
  <si>
    <t>联系人：钟老师
联系电话：62952561
邮箱：qhzxoffice@126.com
单位地址：北京市海淀区清河一街83号</t>
  </si>
  <si>
    <t>2412A14202</t>
  </si>
  <si>
    <t>2412A14203</t>
  </si>
  <si>
    <t>2412A14204</t>
  </si>
  <si>
    <t>计算机类专业</t>
  </si>
  <si>
    <t>从事中学信息技术教学、班级管理、电教、网络管理等相关工作</t>
  </si>
  <si>
    <t>A143</t>
  </si>
  <si>
    <t>北京外国语大学附属外国语学校</t>
  </si>
  <si>
    <t>日语教师</t>
  </si>
  <si>
    <t>2412A14301</t>
  </si>
  <si>
    <t>日语及相关专业</t>
  </si>
  <si>
    <t>从事日语教学、班级管理等相关工作</t>
  </si>
  <si>
    <t>联系人：杨巍
联系电话：010-82747034
邮箱：beiwaifuxiao@163.com
单位地址：北京海淀区西二旗大街19号</t>
  </si>
  <si>
    <t>俄语教师</t>
  </si>
  <si>
    <t>2412A14302</t>
  </si>
  <si>
    <t>俄语及相关专业</t>
  </si>
  <si>
    <t>从事俄语教学、班级管理等相关工作</t>
  </si>
  <si>
    <t>2412A14303</t>
  </si>
  <si>
    <t>A151</t>
  </si>
  <si>
    <t>北京市第二十中学附属实验学校</t>
  </si>
  <si>
    <t>2412A15101</t>
  </si>
  <si>
    <t>体育教育及相关专业</t>
  </si>
  <si>
    <t>从事小学或初中体育教学、辅助班级管理等相关工作</t>
  </si>
  <si>
    <t>联系人：于老师
联系电话：82982706
邮箱：bj20ytschool@126.com
单位地址：北京市海淀区永泰庄路3号院</t>
  </si>
  <si>
    <t>A152</t>
  </si>
  <si>
    <t>北京市十一学校龙樾实验中学</t>
  </si>
  <si>
    <t>2412A15201</t>
  </si>
  <si>
    <t>光学工程类专业</t>
  </si>
  <si>
    <t>生源地：不限
具有初级中学及以上物理学科教师资格证书</t>
  </si>
  <si>
    <t>联系人：郝老师
联系电话：010-83410567
邮箱：job@bndsly.com
单位地址：北京市海淀区文龙家园三里十号楼</t>
  </si>
  <si>
    <t>2412A15202</t>
  </si>
  <si>
    <t>生源地：不限
具有初级中学及以上生物学科教师资格证书</t>
  </si>
  <si>
    <t>2412A15203</t>
  </si>
  <si>
    <t>教育学类、数学类专业</t>
  </si>
  <si>
    <t>生源地：不限
具有初级中学及以上数学学科教师资格证</t>
  </si>
  <si>
    <t>A153</t>
  </si>
  <si>
    <t>北大附中西三旗学校</t>
  </si>
  <si>
    <t>2412A15301</t>
  </si>
  <si>
    <t>信息与通信工程类专业</t>
  </si>
  <si>
    <t>联系人：宋老师
联系电话：56902126
邮箱：xsqhr@pkuschool.edu.cn
单位地址：北京市海淀区西三旗科技园英润路</t>
  </si>
  <si>
    <t>2412A15302</t>
  </si>
  <si>
    <t>2412A15303</t>
  </si>
  <si>
    <t>2412A15304</t>
  </si>
  <si>
    <t>A155</t>
  </si>
  <si>
    <t>北大附中新馨学校</t>
  </si>
  <si>
    <t>2412A15501</t>
  </si>
  <si>
    <t>联系人：宋老师
联系电话：56902126
邮箱：xsqhr@pkuschool.edu.cn
单位地址：北京市海淀区西三旗建材城西路16号院</t>
  </si>
  <si>
    <t>2412A15502</t>
  </si>
  <si>
    <t>设计学类、戏剧与影视学类专业</t>
  </si>
  <si>
    <t>2412A15503</t>
  </si>
  <si>
    <t>A161</t>
  </si>
  <si>
    <t>清华大学附属中学永丰学校</t>
  </si>
  <si>
    <t>高中政治教师</t>
  </si>
  <si>
    <t>2412A16101</t>
  </si>
  <si>
    <t>马克思主义理论类、哲学类、经济学类、法学类专业</t>
  </si>
  <si>
    <t>从事高中政治教学、班级管理等相关工作</t>
  </si>
  <si>
    <t>联系人：鞠慧
联系电话：56922311
邮箱：qhfzyfxx@126.com
单位地址：海淀区永泽北路6号院</t>
  </si>
  <si>
    <t>2412A16102</t>
  </si>
  <si>
    <t>2412A16103</t>
  </si>
  <si>
    <t>从事小学数学教学、班级管理等相关工作</t>
  </si>
  <si>
    <t>A162</t>
  </si>
  <si>
    <t>北京市第五十七中学上庄分校</t>
  </si>
  <si>
    <t>2412A16201</t>
  </si>
  <si>
    <t>从事初、高中语文教学、班级管理等相关工作</t>
  </si>
  <si>
    <t>联系人：李丹
联系电话：13581870691
邮箱：455891894@qq.com
单位地址：北京市海淀区上庄镇上庄路43号</t>
  </si>
  <si>
    <t>2412A16202</t>
  </si>
  <si>
    <t>从事初、高中政治教学、班级管理等相关工作</t>
  </si>
  <si>
    <t>2412A16203</t>
  </si>
  <si>
    <t>从事初、高中英语教学、班级管理等相关工作</t>
  </si>
  <si>
    <t>生源地：不限      具有英语专业八级证书</t>
  </si>
  <si>
    <t>A163</t>
  </si>
  <si>
    <t>清华附中上庄学校</t>
  </si>
  <si>
    <t>2412A16301</t>
  </si>
  <si>
    <t>联系人：李博
联系电话：13810891160
邮箱：uancen@126.com
单位地址： 北京市海淀区上庄镇东小营2号</t>
  </si>
  <si>
    <t>A164</t>
  </si>
  <si>
    <t>人大附中航天城学校</t>
  </si>
  <si>
    <t>2412A16401</t>
  </si>
  <si>
    <t>生源地：不限           具有高级中学体育与健康学科教师资格证书</t>
  </si>
  <si>
    <t>联系人：陈老师
联系电话：62969953
邮箱：hr@rdfzhtc.cn
单位地址：海淀区友谊路111号</t>
  </si>
  <si>
    <t>2412A16402</t>
  </si>
  <si>
    <t>生源地：不限           具有高级中学语文学科教师资格证书</t>
  </si>
  <si>
    <t>2412A16403</t>
  </si>
  <si>
    <t>生源地：不限           具有高级中学英语学科教师资格证书</t>
  </si>
  <si>
    <t>A171</t>
  </si>
  <si>
    <t>北京交通大学附属中学实验学校</t>
  </si>
  <si>
    <t>2412A17101</t>
  </si>
  <si>
    <t>联系人：高玉霞
联系电话：62489784
邮箱：bjjdfzsyxx@126.com
单位地址：海淀区苏家坨镇温阳路117号</t>
  </si>
  <si>
    <t>2412A17102</t>
  </si>
  <si>
    <t>小学美术学科教学、班级管理等相关工作</t>
  </si>
  <si>
    <t>A172</t>
  </si>
  <si>
    <t>北京中法实验学校</t>
  </si>
  <si>
    <t>2412A17201</t>
  </si>
  <si>
    <t>哲学门类、法学门类、教育学门类专业</t>
  </si>
  <si>
    <t>联系人：刘老师
联系电话：01062484574
邮箱：bjeefc@126.com
单位地址：北京市海淀区温泉环山村2号院</t>
  </si>
  <si>
    <t>2412A17202</t>
  </si>
  <si>
    <t>A174</t>
  </si>
  <si>
    <t>北京市海淀工读学校</t>
  </si>
  <si>
    <t>2412A17401</t>
  </si>
  <si>
    <t>音乐学及相关专业</t>
  </si>
  <si>
    <t>联系人：高倩
联系电话：13466544837
邮箱：hdgdxx1955@163.com
单位地址：北京市海淀区温泉170号</t>
  </si>
  <si>
    <t>A175</t>
  </si>
  <si>
    <t>北京十一中关村科学城学校</t>
  </si>
  <si>
    <t>初中科学教师</t>
  </si>
  <si>
    <t>2412A17501</t>
  </si>
  <si>
    <t>教育学类专业</t>
  </si>
  <si>
    <t>从事班主任、初中科学探究课教学、班级管理等相关工作</t>
  </si>
  <si>
    <t>生源地：不限
具有初级中学及以上科学学科教师资格证书</t>
  </si>
  <si>
    <t>联系人：熊慧
联系电话：01053653917
邮箱：zgckxcxx@126.com
单位地址：北京市海淀区苏家坨镇安河家园</t>
  </si>
  <si>
    <t>2412A17502</t>
  </si>
  <si>
    <t>从事中学体育教学、选修课教学（如排球等）、班级管理等相关工作</t>
  </si>
  <si>
    <t>2412A17503</t>
  </si>
  <si>
    <t>从事中学体育教学、选修课教学（如羽毛球、体能等）、班级管理等相关工作</t>
  </si>
  <si>
    <t>中小学数学教师</t>
  </si>
  <si>
    <t>2412A17504</t>
  </si>
  <si>
    <t>从事班主任、中小学数学教学、班级管理等相关工作</t>
  </si>
  <si>
    <t>A176</t>
  </si>
  <si>
    <t>北京市育英学校科学城学校</t>
  </si>
  <si>
    <t>2412A17601</t>
  </si>
  <si>
    <t>联系人：何丽丽
联系电话：13693320575
邮箱：yyxxkxc2023@126.com
单位地址：苏家坨镇北京市育英学校科学城学校</t>
  </si>
  <si>
    <t>2412A17602</t>
  </si>
  <si>
    <t>生源地：不限
具有初级中学及以上英语学科教师资格证书
具有英语专业八级证书</t>
  </si>
  <si>
    <t>2412A17603</t>
  </si>
  <si>
    <t>生源地：不限
具有初级中学及以上美术学科教师资格证书</t>
  </si>
  <si>
    <t>2412A17604</t>
  </si>
  <si>
    <t>生源地：北京
具有小学及以上体育与健康学科教师资格证书</t>
  </si>
  <si>
    <t>A177</t>
  </si>
  <si>
    <t>首都师范大学附属中学科学城学校</t>
  </si>
  <si>
    <t>2412A17701</t>
  </si>
  <si>
    <t>中国语言文学类、教育学类、外国语言文学类专业</t>
  </si>
  <si>
    <t>2412A17702</t>
  </si>
  <si>
    <t>2412A17703</t>
  </si>
  <si>
    <t>2412A17704</t>
  </si>
  <si>
    <t>2412A17705</t>
  </si>
  <si>
    <t>2412A17706</t>
  </si>
  <si>
    <t>从事中学体育教学等相关工作</t>
  </si>
  <si>
    <t>2412A17707</t>
  </si>
  <si>
    <t>2412A17708</t>
  </si>
  <si>
    <t>从事中学音乐教学等相关工作</t>
  </si>
  <si>
    <t>2412A17709</t>
  </si>
  <si>
    <t>政治学类、教育学类专业</t>
  </si>
  <si>
    <t>B011</t>
  </si>
  <si>
    <t>北京市海淀区七一小学</t>
  </si>
  <si>
    <t>2412B01101</t>
  </si>
  <si>
    <t>从事小学体育教学、班主任工作</t>
  </si>
  <si>
    <t>联系人：李佳
联系电话：13911391062
邮箱：qiyixiaoxuegkzp@163.com
单位地址：北京市海淀区莲花池西路1号</t>
  </si>
  <si>
    <t>B012</t>
  </si>
  <si>
    <t>北京市海淀区翠微小学</t>
  </si>
  <si>
    <t>2412B01201</t>
  </si>
  <si>
    <t>联系人：于千
联系电话：68177879
邮箱：cwxxgongzhao@163.com
单位地址：北京市海淀区翠微路22号</t>
  </si>
  <si>
    <t>小学信息科技教师</t>
  </si>
  <si>
    <t>2412B01202</t>
  </si>
  <si>
    <t>从事小学信息科技教学、班级管理等相关工作</t>
  </si>
  <si>
    <t>B013</t>
  </si>
  <si>
    <t>北京市海淀区羊坊店中心小学</t>
  </si>
  <si>
    <t>2412B01301</t>
  </si>
  <si>
    <t>联系人：李秋莉
联系电话：63978699
邮箱：yzxlilaoshi@163.com
单位地址：北京市海淀区北蜂窝路66号</t>
  </si>
  <si>
    <t>小学科技教师</t>
  </si>
  <si>
    <t>2412B01302</t>
  </si>
  <si>
    <t>物理学类、化学类、天文学类、地理学类专业</t>
  </si>
  <si>
    <t>从事小学科技类课程建设、学生培养等相关工作</t>
  </si>
  <si>
    <t>B014</t>
  </si>
  <si>
    <t>北京市海淀区羊坊店第四小学</t>
  </si>
  <si>
    <t>2412B01401</t>
  </si>
  <si>
    <t>从事小学数学教学、班主任工作</t>
  </si>
  <si>
    <t>联系人：贺育红
联系电话：13681378576
邮箱：yuhonghe668@sinA.com
单位地址：北京市海淀区羊坊店路114号</t>
  </si>
  <si>
    <t>B015</t>
  </si>
  <si>
    <t>北京铁路实验小学</t>
  </si>
  <si>
    <t>2412B01501</t>
  </si>
  <si>
    <t>从事小学语文教学、班主任及班级管理等相关工作</t>
  </si>
  <si>
    <t>联系人：张玮
联系电话：15801560738
邮箱：bjtlsyxx@126.com
单位地址：北京市海淀区北蜂窝路9号</t>
  </si>
  <si>
    <t>2412B01502</t>
  </si>
  <si>
    <t>教育学类、中国语言文学类专业</t>
  </si>
  <si>
    <t>B021</t>
  </si>
  <si>
    <t>北京市海淀区五一小学</t>
  </si>
  <si>
    <t>2412B02101</t>
  </si>
  <si>
    <t>从事小学体育教学、社团指导训练等相关工作</t>
  </si>
  <si>
    <t>联系人：毕研环
联系电话：88223366
邮箱：bj51xx@126.com
单位地址：北京市海淀区永定路127号</t>
  </si>
  <si>
    <t>小学音乐教师</t>
  </si>
  <si>
    <t>2412B02102</t>
  </si>
  <si>
    <t>从事小学音乐教学、社团指导训练等相关工作</t>
  </si>
  <si>
    <t>2412B02103</t>
  </si>
  <si>
    <t>教育学类、环境科学与工程类专业</t>
  </si>
  <si>
    <t>从事小学科学教学、社团指导训练等相关工作</t>
  </si>
  <si>
    <t>B023</t>
  </si>
  <si>
    <t>北京市海淀区太平路小学</t>
  </si>
  <si>
    <t>2412B02301</t>
  </si>
  <si>
    <t>教育学类、物理化学及相关专业</t>
  </si>
  <si>
    <t>从事小学科学学科教学、班主任工作</t>
  </si>
  <si>
    <t>生源地：北京
具有小学及以上科学学科教师资格证书</t>
  </si>
  <si>
    <t>联系人：秦莹
联系电话：13811937414
邮箱：tplxxdz@126.com
单位地址：北京市海淀区采石路9号</t>
  </si>
  <si>
    <t>2412B02302</t>
  </si>
  <si>
    <t>化学及相关专业</t>
  </si>
  <si>
    <t>B024</t>
  </si>
  <si>
    <t>北京教育科学研究院实验小学</t>
  </si>
  <si>
    <t>2412B02401</t>
  </si>
  <si>
    <t>联系人：杨老师
联系电话：68187806-815
邮箱：yyzxxxb@126.com
单位地址：北京市海淀区复兴路乙24号</t>
  </si>
  <si>
    <t>B031</t>
  </si>
  <si>
    <t>北京市海淀区玉泉小学</t>
  </si>
  <si>
    <t>2412B03101</t>
  </si>
  <si>
    <t>从事小学体育教学、班级管理、社团辅导相关工作</t>
  </si>
  <si>
    <t>联系人：许丽丽
联系电话：18801383096
邮箱：yqxxzhaopin@126.com
单位地址：北京市海淀区金沟河路35号</t>
  </si>
  <si>
    <t>B032</t>
  </si>
  <si>
    <t>北京教育学院附属海淀实验小学</t>
  </si>
  <si>
    <t>2412B03201</t>
  </si>
  <si>
    <t>物理学类、化学类、地理科学类、生物科学类专业</t>
  </si>
  <si>
    <t>从事小学科学教学、班级管理等相关工作</t>
  </si>
  <si>
    <t>联系人：孔祥君
联系电话：13811576952
邮箱：469438031@qq.com
单位地址：北京市海淀区田村后街47号</t>
  </si>
  <si>
    <t>B033</t>
  </si>
  <si>
    <t>北京市海淀区航天图强小学</t>
  </si>
  <si>
    <t>2412B03301</t>
  </si>
  <si>
    <t>联系人：姜超
联系电话：18210029072
邮箱：tqexzp@126.com
单位地址：北京市海淀区五棵松正大南路4号</t>
  </si>
  <si>
    <t>B041</t>
  </si>
  <si>
    <t>北京外国语大学附属小学</t>
  </si>
  <si>
    <t>2412B04101</t>
  </si>
  <si>
    <t>文学门类、教育学类专业</t>
  </si>
  <si>
    <t>从事小学语文教学、班主任、语文学科教科研、学生课后服务、社团辅导等相关工作</t>
  </si>
  <si>
    <t>联系人：张老师
联系电话：13693336640
邮箱：bwfxzp@163.com
单位地址：北京市海淀区万寿寺北里16号</t>
  </si>
  <si>
    <t>B042</t>
  </si>
  <si>
    <t>首都师范大学附属花园小学</t>
  </si>
  <si>
    <t>2412B04201</t>
  </si>
  <si>
    <t>从事小学体育教学等相关工作</t>
  </si>
  <si>
    <t>联系人：杜老师
联系电话：13810707733
邮箱：18788499@qq.com
单位地址：北京市海淀区花园村4号</t>
  </si>
  <si>
    <t>2412B04202</t>
  </si>
  <si>
    <t>从事小学科学教学等相关工作</t>
  </si>
  <si>
    <t>B043</t>
  </si>
  <si>
    <t>首都师范大学实验小学</t>
  </si>
  <si>
    <t>小学心理教师</t>
  </si>
  <si>
    <t>2412B04301</t>
  </si>
  <si>
    <t>从事小学心理教学、班级管理等相关工作</t>
  </si>
  <si>
    <t>联系人：刘昭军
联系电话：13716057430
邮箱：zhaojunliu620@126.com
单位地址：海淀区二里沟中街4号</t>
  </si>
  <si>
    <t>B044</t>
  </si>
  <si>
    <t>北京市海淀区实验小学紫竹分校</t>
  </si>
  <si>
    <t>小学道德与法治教师</t>
  </si>
  <si>
    <t>2412B04401</t>
  </si>
  <si>
    <t>马克思主义理论类、教育学类专业</t>
  </si>
  <si>
    <t>从事小学道德与法治教学、班级管理等相关工作</t>
  </si>
  <si>
    <t>联系人：金明
联系电话：13683678773
邮箱：qijimx0408@sina.cn
单位地址：北京市海淀区紫竹院路60号</t>
  </si>
  <si>
    <t>2412B04402</t>
  </si>
  <si>
    <t>美术学类、教育学类专业</t>
  </si>
  <si>
    <t>从事小学美术教学、班级管理等相关工作</t>
  </si>
  <si>
    <t>2412B04403</t>
  </si>
  <si>
    <t>小学信息技术教师</t>
  </si>
  <si>
    <t>2412B04404</t>
  </si>
  <si>
    <t>计算机类、教育学类专业</t>
  </si>
  <si>
    <t>从事小学信息技术教学、班级管理等相关工作</t>
  </si>
  <si>
    <t>B051</t>
  </si>
  <si>
    <t>首都师范大学附属定慧里小学</t>
  </si>
  <si>
    <t>2412B05101</t>
  </si>
  <si>
    <t>从事小学音乐教学、班主任工作</t>
  </si>
  <si>
    <t>联系人：陈家魁
联系电话：13439463065
邮箱：chenhaitao111111@126.com
单位地址：北京市海淀区定慧西里18号</t>
  </si>
  <si>
    <t>B052</t>
  </si>
  <si>
    <t>北京市海淀区实验小学</t>
  </si>
  <si>
    <t>2412B05201</t>
  </si>
  <si>
    <t>教育学类、中国现当代文学及相关专业</t>
  </si>
  <si>
    <t>从事小学语文、班主任等教育教科研相关工作</t>
  </si>
  <si>
    <t>联系人：王老师 刘老师
联系电话：68417270
邮箱：hdsyhrzp@163.com
单位地址：北京市海淀区西三环北路107号</t>
  </si>
  <si>
    <t>2412B05202</t>
  </si>
  <si>
    <t>2412B05203</t>
  </si>
  <si>
    <t>教育学类、信息与计算科学及相关专业</t>
  </si>
  <si>
    <t>从事小学数学、班级管理等教育教科研相关工作</t>
  </si>
  <si>
    <t>2412B05204</t>
  </si>
  <si>
    <t>从事小学体育、团队管理等教育教科研相关工作</t>
  </si>
  <si>
    <t>B053</t>
  </si>
  <si>
    <t>北京市海淀区六一小学</t>
  </si>
  <si>
    <t>2412B05301</t>
  </si>
  <si>
    <t>联系人：曹有锋
联系电话：88123807  15801263109
邮箱：hdlyxx053@163.com
单位地址：北京市海淀区恩济里小区24号</t>
  </si>
  <si>
    <t>B054</t>
  </si>
  <si>
    <t>首都师范大学附属中学第一小学</t>
  </si>
  <si>
    <t>小学舞蹈教师</t>
  </si>
  <si>
    <t>2412B05401</t>
  </si>
  <si>
    <t>从事小学舞蹈学科教学工作</t>
  </si>
  <si>
    <t>联系人：石岩
联系电话：18001350726
邮箱：mtgshiyan@163.com
单位地址：北京市海淀区八里庄街7号</t>
  </si>
  <si>
    <t>B056</t>
  </si>
  <si>
    <t>中国人民大学附属小学亮甲店分校</t>
  </si>
  <si>
    <t>2412B05601</t>
  </si>
  <si>
    <t>汉语言文学及相关专业</t>
  </si>
  <si>
    <t>联系人：徐老师
联系电话：15210825329
邮箱：byhk0929@sina.com
单位地址：海淀区八里庄街道亮甲店1号</t>
  </si>
  <si>
    <t>B061</t>
  </si>
  <si>
    <t>首都师范大学附属小学</t>
  </si>
  <si>
    <t>2412B06101</t>
  </si>
  <si>
    <t>联系人：刘冰玉
联系电话：88448245
邮箱：ssdfx163@163.com
单位地址：北京市海淀区通汇路9号</t>
  </si>
  <si>
    <t>2412B06102</t>
  </si>
  <si>
    <t>2412B06103</t>
  </si>
  <si>
    <t>从事小学体育学科教学、班级管理等相关工作</t>
  </si>
  <si>
    <t>2412B06104</t>
  </si>
  <si>
    <t>从事小学舞蹈学科教学、班级管理等相关工作</t>
  </si>
  <si>
    <t>B063</t>
  </si>
  <si>
    <t>北京市海淀区教师进修学校附属实验小学</t>
  </si>
  <si>
    <t>2412B06301</t>
  </si>
  <si>
    <t>联系人：杜倩涛
联系电话：13910623717
邮箱：jxfxrs@163.com
单位地址：北京市海淀区四季青镇黑塔村</t>
  </si>
  <si>
    <t>B071</t>
  </si>
  <si>
    <t>中国农业科学院附属小学</t>
  </si>
  <si>
    <t>2412B07101</t>
  </si>
  <si>
    <t>联系人：熊老师
联系电话：010-62184719
邮箱：nkyfxrs@163.com
单位地址：北京市海淀区中关村南大街12号</t>
  </si>
  <si>
    <t>B072</t>
  </si>
  <si>
    <t>北京交通大学附属小学</t>
  </si>
  <si>
    <t>2412B07201</t>
  </si>
  <si>
    <t xml:space="preserve">联系人：郭洁
联系电话：13720091062  62226997
邮箱：2317738477@qq.com
单位地址：北京市海淀区交大东路22号
</t>
  </si>
  <si>
    <t>B073</t>
  </si>
  <si>
    <t>北京邮电大学附属小学</t>
  </si>
  <si>
    <t>2412B07301</t>
  </si>
  <si>
    <t>心理学类专业</t>
  </si>
  <si>
    <t>从事小学心理学教学、班级管理等相关工作</t>
  </si>
  <si>
    <t>联系人：孟迪
联系电话：13810594248
邮箱：byfxgkzp@126.com
单位地址：北京市海淀区红联北村83号</t>
  </si>
  <si>
    <t>B075</t>
  </si>
  <si>
    <t>北京市海淀区星火小学</t>
  </si>
  <si>
    <t>2412B07501</t>
  </si>
  <si>
    <t>联系人：李老师
联系电话：18600686350
邮箱：18600686350@139.com
单位地址：北京市海淀区新外大街志强北园31号</t>
  </si>
  <si>
    <t>B081</t>
  </si>
  <si>
    <t>北京市海淀区民族小学</t>
  </si>
  <si>
    <t>2412B08101</t>
  </si>
  <si>
    <t>从事小学体育教学、副班主任、班级管理等相关工作工作</t>
  </si>
  <si>
    <t>联系人：李杨
联系电话：13901036109
邮箱：mzly1983@163.com
单位地址：北京市海淀区德胜门外后黑寺1号</t>
  </si>
  <si>
    <t>2412B08102</t>
  </si>
  <si>
    <t>汉语言文学、小学教育及相关专业</t>
  </si>
  <si>
    <t>从事小学语文教学、班主任、班级管理等相关工作</t>
  </si>
  <si>
    <t>B082</t>
  </si>
  <si>
    <t>北京医科大学附属小学</t>
  </si>
  <si>
    <t>2412B08201</t>
  </si>
  <si>
    <t>从事小学体育教学、体育训练和竞赛指导、课后服务、班级管理等相关工作</t>
  </si>
  <si>
    <t>联系人：李玉玲
联系电话：13439038825
邮箱：liyuling7458@sina.com
单位地址：北京市海淀区花园路甲三号</t>
  </si>
  <si>
    <t>2412B08202</t>
  </si>
  <si>
    <t>生源地：不限
具有小学及以上体育学科教师资格证</t>
  </si>
  <si>
    <t>B091</t>
  </si>
  <si>
    <t>北京市海淀区万泉小学</t>
  </si>
  <si>
    <t>2412B09101</t>
  </si>
  <si>
    <t>从事小学音乐教学、班级管理等相关工作</t>
  </si>
  <si>
    <t>联系人：谢老师
联系电话：62543878
邮箱：wqxxrs@126.com
单位地址：北京市海淀区万泉庄甲1号</t>
  </si>
  <si>
    <t>2412B09102</t>
  </si>
  <si>
    <t>2412B09103</t>
  </si>
  <si>
    <t>从事小学数学教学、班主任、班级管理等相关工作</t>
  </si>
  <si>
    <t>2412B09104</t>
  </si>
  <si>
    <t>B092</t>
  </si>
  <si>
    <t>北京市海淀区中关村第三小学</t>
  </si>
  <si>
    <t>2412B09201</t>
  </si>
  <si>
    <t>联系人：杨老师
联系电话：59812030
邮箱：zp@zgc3x.com
单位地址：北京市海淀区万柳中路9号</t>
  </si>
  <si>
    <t>2412B09202</t>
  </si>
  <si>
    <t>2412B09203</t>
  </si>
  <si>
    <t>电子信息类专业</t>
  </si>
  <si>
    <t>从事小学信息教学、班级管理、学校信息技术管理等相关工作</t>
  </si>
  <si>
    <t>2412B09204</t>
  </si>
  <si>
    <t>2412B09205</t>
  </si>
  <si>
    <t>中国语言文学类、教育学类、心理学类专业</t>
  </si>
  <si>
    <t>B093</t>
  </si>
  <si>
    <t>北京市海淀区西颐小学</t>
  </si>
  <si>
    <t>2412B09301</t>
  </si>
  <si>
    <t>联系人：魏巍
联系电话：18610091006
邮箱：xiyideyu@sina.com
单位地址：海淀区北三环西路49号</t>
  </si>
  <si>
    <t>B094</t>
  </si>
  <si>
    <t>北京市海淀区中关村第二小学万泉河分校</t>
  </si>
  <si>
    <t>2412B09401</t>
  </si>
  <si>
    <t>理学门类、教育学类专业</t>
  </si>
  <si>
    <t>联系人：韩莹乐
联系电话：15810004956
邮箱：30888071@qq.com
单位地址：海淀区芙蓉南街8号</t>
  </si>
  <si>
    <t>B101</t>
  </si>
  <si>
    <t>北京市海淀区中关村第一小学</t>
  </si>
  <si>
    <t>2412B10101</t>
  </si>
  <si>
    <t>联系人：董静
联系电话：62564837
邮箱：zhaopin_zyx@126.com
单位地址:北京市海淀区中关村第一小学</t>
  </si>
  <si>
    <t>2412B10102</t>
  </si>
  <si>
    <t>2412B10103</t>
  </si>
  <si>
    <t>从事小学舞蹈教学、班级管理等相关工作</t>
  </si>
  <si>
    <t>B102</t>
  </si>
  <si>
    <t>北京市海淀区中关村第二小学</t>
  </si>
  <si>
    <t>2412B10201</t>
  </si>
  <si>
    <t>联系人：王米琪
联系电话：52960905
邮箱：zgc_erxiao@163.com
单位地址：北京市海淀区中关村北一条10号</t>
  </si>
  <si>
    <t>2412B10202</t>
  </si>
  <si>
    <t>2412B10203</t>
  </si>
  <si>
    <t>艺术学门类、教育学类专业</t>
  </si>
  <si>
    <t>2412B10204</t>
  </si>
  <si>
    <t>B103</t>
  </si>
  <si>
    <t>北京市海淀区中关村第四小学</t>
  </si>
  <si>
    <t>2412B10301</t>
  </si>
  <si>
    <t>联系人：张岩
联系电话：13426035802
邮箱：zgcdsxxzp@126.com
单位地址：北京市海淀区太阳园14号</t>
  </si>
  <si>
    <t>B104</t>
  </si>
  <si>
    <t>北京市海淀区双榆树第一小学</t>
  </si>
  <si>
    <t>2412B10401</t>
  </si>
  <si>
    <t>从事小学体育教学、班主任等相关工作</t>
  </si>
  <si>
    <t>联系人：张艳
联系电话：13810194233
邮箱：13810194233@163.com
单位地址：北京市海淀区双榆树东里32号</t>
  </si>
  <si>
    <t>B105</t>
  </si>
  <si>
    <t>北京市海淀区双榆树中心小学</t>
  </si>
  <si>
    <t>2412B10501</t>
  </si>
  <si>
    <t>联系人：胡志宾
联系电话：13552718697
邮箱：hu_3543@sina.com
单位地址：北京市海淀区双榆树西里36号</t>
  </si>
  <si>
    <t>B106</t>
  </si>
  <si>
    <t>中国人民大学附属中学实验小学</t>
  </si>
  <si>
    <t>2412B10601</t>
  </si>
  <si>
    <t>生源地：北京
具有小学及以上美术学科教师资格证书</t>
  </si>
  <si>
    <t>联系人：张老师
联系电话：62550591
邮箱：rdfzsyxxrs@126.com
单位地址：海淀区知春里小区甲22号</t>
  </si>
  <si>
    <t>2412B10602</t>
  </si>
  <si>
    <t>从事小学体育学科教学、班主任工作</t>
  </si>
  <si>
    <t>生源地：北京
具有小学及以上体育学科教师资格证书</t>
  </si>
  <si>
    <t>B111</t>
  </si>
  <si>
    <t>中国农业大学附属小学</t>
  </si>
  <si>
    <t>2412B11101</t>
  </si>
  <si>
    <t>从事小学数学教学、班主任等相关工作</t>
  </si>
  <si>
    <t>生源地：北京
具有小学及以上数学学科教师资格证书</t>
  </si>
  <si>
    <t>联系人：韩莹
联系电话：13811395099
邮箱：laoshi898@163.com
单位地址：北京市海淀区圆明园西路3号院</t>
  </si>
  <si>
    <t>B113</t>
  </si>
  <si>
    <t>北京市海淀区中关村第二小学西山分校</t>
  </si>
  <si>
    <t>2412B11301</t>
  </si>
  <si>
    <t>从事小学美术学科教学、副班主任工作</t>
  </si>
  <si>
    <t>联系人：冯美瑛
联系电话：13701324716
邮箱：xishan@zgcexmail.cn
单位地址：北京市海淀区竹园西街8号</t>
  </si>
  <si>
    <t>B115</t>
  </si>
  <si>
    <t>北京市海淀区西苑小学</t>
  </si>
  <si>
    <t>2412B11501</t>
  </si>
  <si>
    <t>从事小学数学教师、班主任工作、课后服务等相关工作</t>
  </si>
  <si>
    <t>联系人：邓鸣
联系电话：13021976306
邮箱：13021976306@126.com
单位地址：北京市海淀区西苑操场甲1号</t>
  </si>
  <si>
    <t>B131</t>
  </si>
  <si>
    <t>北京石油学院附属小学</t>
  </si>
  <si>
    <t>2412B13101</t>
  </si>
  <si>
    <t>从事小学语文教学及班主任工作</t>
  </si>
  <si>
    <t>联系人：赵彦
联系电话：18610150066
邮箱：765859860@QQ.COM
单位地址：北京市海淀区学院路20号</t>
  </si>
  <si>
    <t>小学书法教师</t>
  </si>
  <si>
    <t>2412B13102</t>
  </si>
  <si>
    <t>美术学类专业</t>
  </si>
  <si>
    <t>从事小学书法教学及相关教育教学工作</t>
  </si>
  <si>
    <t>B132</t>
  </si>
  <si>
    <t>中国农业大学附属实验小学</t>
  </si>
  <si>
    <t>2412B13201</t>
  </si>
  <si>
    <t>从事小学心理教学、心理辅导等相关工作</t>
  </si>
  <si>
    <t>联系人：谢老师
联系电话：82375058
邮箱：ndfssyxx2019@163.com
单位地址：北京市海淀区学清路32号</t>
  </si>
  <si>
    <t>2412B13202</t>
  </si>
  <si>
    <t>从事小学语文教学、班主任等相关工作</t>
  </si>
  <si>
    <t>B133</t>
  </si>
  <si>
    <t>北京市海淀区第三实验小学</t>
  </si>
  <si>
    <t>2412B13301</t>
  </si>
  <si>
    <t>书法学及相关专业</t>
  </si>
  <si>
    <t>从事小学书法学科教学、社团、班级管理等相关工作</t>
  </si>
  <si>
    <t>联系人：鄯建军
联系电话：62323580
邮箱:shiyansanxiao@sina.com
单位地址：北京市海淀区王庄路42号</t>
  </si>
  <si>
    <t>B134</t>
  </si>
  <si>
    <t>北京石油学院附属小学月华分校</t>
  </si>
  <si>
    <t>2412B13401</t>
  </si>
  <si>
    <t>数学类专业、教育学类专业</t>
  </si>
  <si>
    <t>从事小学数学学科教学、班主任工作</t>
  </si>
  <si>
    <t>联系人：周继东
联系电话：13611140090
邮箱：272549560@qq.com
单位地址：海淀区学院路街道二里庄24号</t>
  </si>
  <si>
    <t>B141</t>
  </si>
  <si>
    <t>北京市海淀区第二实验小学</t>
  </si>
  <si>
    <t>2412B14101</t>
  </si>
  <si>
    <t>联系人：毕涛
联系电话：010-62942192
邮箱：xxhdsyex@163.com
单位地址：北京市海淀区清河镇西</t>
  </si>
  <si>
    <t>2412B14102</t>
  </si>
  <si>
    <t>小学教育及相关专业</t>
  </si>
  <si>
    <t>2412B14103</t>
  </si>
  <si>
    <t>小学信息教师</t>
  </si>
  <si>
    <t>2412B14104</t>
  </si>
  <si>
    <t>B143</t>
  </si>
  <si>
    <t>北京市海淀区中关村第一小学西二旗分校</t>
  </si>
  <si>
    <t>2412B14301</t>
  </si>
  <si>
    <t>生源地：不限               具有小学及以上语文学科教师资格证书</t>
  </si>
  <si>
    <t>联系人：王爽
联系电话：13241806920
邮箱：zyxxeqfx@163.com
单位地址：北京市海淀区西二旗智学苑小区内</t>
  </si>
  <si>
    <t>B144</t>
  </si>
  <si>
    <t>北京市海淀区第二实验小学安宁分校</t>
  </si>
  <si>
    <t>2412B14401</t>
  </si>
  <si>
    <t>数学类、小学教育及相关专业</t>
  </si>
  <si>
    <t>联系人：毕涛
联系电话：010-62942192
邮箱：xxhdsyex@163.com
单位地址：北京市海淀区清河安宁庄东路1号</t>
  </si>
  <si>
    <t>2412B14402</t>
  </si>
  <si>
    <t>中国语言文学类、小学教育及相关专业</t>
  </si>
  <si>
    <t>2412B14403</t>
  </si>
  <si>
    <t>地理科学类、小学教育及相关专业</t>
  </si>
  <si>
    <t>2412B14404</t>
  </si>
  <si>
    <t>电子信息类、小学教育及相关专业</t>
  </si>
  <si>
    <t>2412B14405</t>
  </si>
  <si>
    <t>B151</t>
  </si>
  <si>
    <t>北京石油学院附属实验小学</t>
  </si>
  <si>
    <t>2412B15101</t>
  </si>
  <si>
    <t>数学类、统计学类、教育学类专业</t>
  </si>
  <si>
    <t>从事小学数学教学、班级管理、课后服务等相关工作</t>
  </si>
  <si>
    <t>联系人：张璐
联系电话：13141461329
邮箱：bjsysyrs@163.com
单位地址：北京市海淀区清河宝盛东路观景园22号</t>
  </si>
  <si>
    <t>2412B15102</t>
  </si>
  <si>
    <t>从事小学体育教育、体育社团教学、班级管理、课后服务等相关工作</t>
  </si>
  <si>
    <t>B152</t>
  </si>
  <si>
    <t>北京石油学院附属第二实验小学</t>
  </si>
  <si>
    <t>2412B15201</t>
  </si>
  <si>
    <t>联系人：孟佩瑜
联系电话：18810025361
邮箱：xxsy2sy@163.com
单位地址：北京市海淀区清河镇宝盛东路32号</t>
  </si>
  <si>
    <t>B153</t>
  </si>
  <si>
    <t>北京市海淀区育鹰小学</t>
  </si>
  <si>
    <t>2412B15301</t>
  </si>
  <si>
    <t>从事小学体育学科教学、运动队训练等相关工作</t>
  </si>
  <si>
    <t>联系人：丁悦
联系电话：17710232006
邮箱：yyxxhr@163.com
单位地址：海淀区西三旗安宁庄路9号</t>
  </si>
  <si>
    <t>B154</t>
  </si>
  <si>
    <t>北京市海淀区清河第四小学</t>
  </si>
  <si>
    <t>2412B15401</t>
  </si>
  <si>
    <t>联系人：冯超
联系电话：15001153280
邮箱：994465983@qq.com
单位地址：北京市海淀区西三旗建材城路翡丽铂庭二区6号</t>
  </si>
  <si>
    <t>B155</t>
  </si>
  <si>
    <t>北京市海淀区永泰小学</t>
  </si>
  <si>
    <t>2412B15501</t>
  </si>
  <si>
    <t>联系人：王树民
联系电话：13520011260
邮箱：bjshdqytxx@163.com
单位地址：北京市海淀区西三旗街道永泰东里49号</t>
  </si>
  <si>
    <t>B156</t>
  </si>
  <si>
    <t>北京市海淀区枫丹实验小学</t>
  </si>
  <si>
    <t>2412B15601</t>
  </si>
  <si>
    <t>理学门类、科学教育及相关专业</t>
  </si>
  <si>
    <t>生源地：北京
具有小学及以上教师资格证书</t>
  </si>
  <si>
    <t>联系人：张颖
联系电话：82935198；15901300065
邮箱：fengdan2005@126.com
单位地址：北京市海淀区西三旗建材城中里1号</t>
  </si>
  <si>
    <t>B161</t>
  </si>
  <si>
    <t>北京市海淀区红英小学</t>
  </si>
  <si>
    <t>2412B16101</t>
  </si>
  <si>
    <t>音乐与舞蹈学类、教育学类专业</t>
  </si>
  <si>
    <t>从事小学舞蹈学科教学、班主任工作</t>
  </si>
  <si>
    <t>联系人：席老师
联系电话：13811975469
邮箱：xxch0815@126.com
单位地址：北京市海淀区西北旺镇永旺家园五区红英小学（六里屯校区）</t>
  </si>
  <si>
    <t>2412B16102</t>
  </si>
  <si>
    <t>从事小学英语学科教学、班主任工作</t>
  </si>
  <si>
    <t>2412B16103</t>
  </si>
  <si>
    <t>从事小学语文学科教学、班主任工作</t>
  </si>
  <si>
    <t>2412B16104</t>
  </si>
  <si>
    <t>B163</t>
  </si>
  <si>
    <t>北京市海淀区中关村第三小学科技园分校</t>
  </si>
  <si>
    <t>2412B16301</t>
  </si>
  <si>
    <t>联系人：刘玉男
联系电话：13641398303
邮箱：zgc3xkjyjs@163.com
单位地址：北京市海淀区西北旺镇大牛坊二环路</t>
  </si>
  <si>
    <t>2412B16302</t>
  </si>
  <si>
    <t>2412B16303</t>
  </si>
  <si>
    <t>教育学类、音乐与舞蹈学类专业</t>
  </si>
  <si>
    <t>2412B16304</t>
  </si>
  <si>
    <t>B164</t>
  </si>
  <si>
    <t>北京市海淀区翠湖小学</t>
  </si>
  <si>
    <t>2412B16401</t>
  </si>
  <si>
    <t>生源地：北京           具有小学及以上教师资格证书</t>
  </si>
  <si>
    <t>联系人：王志东
联系电话：13051503331
邮箱：wzd0108@126.com
单位地址：北京市海淀区上庄镇白水洼村南</t>
  </si>
  <si>
    <t>B165</t>
  </si>
  <si>
    <t>北京市海淀区上庄学校</t>
  </si>
  <si>
    <t>2412B16501</t>
  </si>
  <si>
    <t>中国语言文学类、艺术学类、教育学类专业</t>
  </si>
  <si>
    <t>联系人：谈馨
联系电话：13552190342
邮箱：sxrs_2020@163.com
单位地址：北京市海淀区上庄镇上庄路1号</t>
  </si>
  <si>
    <t>B166</t>
  </si>
  <si>
    <t>北京市海淀区中关村第二小学科学城北区分校</t>
  </si>
  <si>
    <t>2412B16601</t>
  </si>
  <si>
    <t>联系人：张苗
联系电话：18513664227
邮箱：kxcbqfx@163.com
单位地址：北京市海淀区万和嘉园7号楼北侧</t>
  </si>
  <si>
    <t>2412B16602</t>
  </si>
  <si>
    <t>联系人：张苗
联系电话：18513664227
邮箱：kxcbqfx@163.com
单位地址：北京市海淀区万和嘉园8号楼北侧</t>
  </si>
  <si>
    <t>2412B16603</t>
  </si>
  <si>
    <t>从事小学音乐学科教学、社团管理工作</t>
  </si>
  <si>
    <t>联系人：张苗
联系电话：18513664227
邮箱：kxcbqfx@163.com
单位地址：北京市海淀区万和嘉园9号楼北侧</t>
  </si>
  <si>
    <t>2412B16604</t>
  </si>
  <si>
    <t>从事小学体育学科教学、社团管理工作</t>
  </si>
  <si>
    <t>联系人：张苗
联系电话：18513664227
邮箱：kxcbqfx@163.com
单位地址：北京市海淀区万和嘉园10号楼北侧</t>
  </si>
  <si>
    <t>B167</t>
  </si>
  <si>
    <t>北京市海淀区中关村第一小学科学城分校</t>
  </si>
  <si>
    <t>2412B16701</t>
  </si>
  <si>
    <t>联系人：董静
联系电话：62564837
邮箱：zhaopin_zyx@126.com
单位地址：北京市海淀区温泉镇向山路中关村创客小镇</t>
  </si>
  <si>
    <t>2412B16702</t>
  </si>
  <si>
    <t>2412B16703</t>
  </si>
  <si>
    <t>2412B16704</t>
  </si>
  <si>
    <t>2412B16705</t>
  </si>
  <si>
    <t>电子信息类、计算机类、教育学类专业</t>
  </si>
  <si>
    <t>B171</t>
  </si>
  <si>
    <t>北京市海淀区和平小学</t>
  </si>
  <si>
    <t>2412B17101</t>
  </si>
  <si>
    <t>联系人：崔老师
联系电话：13391650567
邮箱：bjhdhpxx@126.com
单位地址：北京市海淀区温泉镇杨家庄叠风路</t>
  </si>
  <si>
    <t>B175</t>
  </si>
  <si>
    <t>北京市海淀区翠微小学温泉分校</t>
  </si>
  <si>
    <t>2412B17501</t>
  </si>
  <si>
    <t>联系人：郭崇亮
联系电话：18515803568
邮箱：cwxxwqfx@126.com
单位地址：北京市海淀区温泉镇温泉村</t>
  </si>
  <si>
    <t>2412B17502</t>
  </si>
  <si>
    <t>小学舞蹈学科教学、班主任工作</t>
  </si>
  <si>
    <t>D191</t>
  </si>
  <si>
    <t>北京市信息管理学校</t>
  </si>
  <si>
    <t>教科研教师</t>
  </si>
  <si>
    <t>2412D19101</t>
  </si>
  <si>
    <t>教育学类、心理学类、哲学类、法学类、政治学类、马克思主义理论类、历史学类、计算机科学与技术类、地理学类、教育经济与管理及相关专业</t>
  </si>
  <si>
    <t>从事课程教学、教科研等相关工作</t>
  </si>
  <si>
    <t>联系人：曹老师
联系电话：68480044-78306
邮箱：bjsxxglxx@126.com
单位地址：北京市海淀区彩和坊甲10号</t>
  </si>
  <si>
    <t>高中历史教师</t>
  </si>
  <si>
    <t>2412D19102</t>
  </si>
  <si>
    <t>从事高中历史教学、班级管理等相关工作</t>
  </si>
  <si>
    <t>2412D19103</t>
  </si>
  <si>
    <t>旅游管理教师</t>
  </si>
  <si>
    <t>2412D19104</t>
  </si>
  <si>
    <t>从事旅游管理专业课教学、班级管理等相关工作</t>
  </si>
  <si>
    <t>Z305</t>
  </si>
  <si>
    <t>北京市海淀区中小学干部研修中心</t>
  </si>
  <si>
    <t>干部培训教师</t>
  </si>
  <si>
    <t>2412Z30501</t>
  </si>
  <si>
    <t>教育学类、教育经济与管理及相关专业</t>
  </si>
  <si>
    <t>从事教学组织与管理、课程研究与开发等相关工作</t>
  </si>
  <si>
    <t>联系人：马老师
联系电话：010-88870142
邮箱：jingwan@126.com
单位地址：北京市海淀区远大路29号</t>
  </si>
  <si>
    <t>2412Z30502</t>
  </si>
  <si>
    <t>马克思主义基本原理、思想政治教育及相关专业</t>
  </si>
  <si>
    <t>从事干部教育培训、党建研究等相关工作</t>
  </si>
  <si>
    <t>联系人：马老师
联系电话：010-88870142
邮箱：jingwan@126.com
单位地址：北京市海淀区远大路30号</t>
  </si>
  <si>
    <t>Z318</t>
  </si>
  <si>
    <t>中关村学院</t>
  </si>
  <si>
    <t>高校计算机教师</t>
  </si>
  <si>
    <t>2412Z31801</t>
  </si>
  <si>
    <t>计算机科学与技术类专业</t>
  </si>
  <si>
    <t>从事高校计算机教学、信息化运维等相关工作</t>
  </si>
  <si>
    <t>生源地：北京
职业资格:入职后参加岗前培训及高校教师资格认定</t>
  </si>
  <si>
    <t>联系人：李志娟
联系电话：62347026、18612203350
邮箱：zgcxy2020@163.com
单位地址：北京市海淀区北四环中路271号</t>
  </si>
  <si>
    <t>高校财经教师</t>
  </si>
  <si>
    <t>2412Z31802</t>
  </si>
  <si>
    <t>经济学门类、工商管理类专业</t>
  </si>
  <si>
    <t>从事高校财经系教学、班级管理等相关工作</t>
  </si>
  <si>
    <t>高校中文教师</t>
  </si>
  <si>
    <t>2412Z31803</t>
  </si>
  <si>
    <t>从事高校中文教学、中文教科研、班级管理等相关工作</t>
  </si>
  <si>
    <t>高校党建教师</t>
  </si>
  <si>
    <t>2412Z31804</t>
  </si>
  <si>
    <t>从事党务工作教学、培训、党务工作教科研、班级管理等相关工作</t>
  </si>
  <si>
    <t>生源地：不限
职业资格:入职后参加岗前培训及高校教师资格认定</t>
  </si>
  <si>
    <t>高校艺术教师</t>
  </si>
  <si>
    <t>2412Z31805</t>
  </si>
  <si>
    <t>从事高校多媒体艺术设计、数字媒体艺术设计教学等相关工作</t>
  </si>
  <si>
    <t>高校英语教师</t>
  </si>
  <si>
    <t>2412Z31806</t>
  </si>
  <si>
    <t>从事高校英语教学、英语教科研、班级管理等相关工作</t>
  </si>
  <si>
    <t>单位领导</t>
  </si>
  <si>
    <t>高级教师二级岗位</t>
  </si>
  <si>
    <t>高级教师一级岗位</t>
  </si>
  <si>
    <t>正高级教师</t>
  </si>
  <si>
    <t>单位副职领导岗位2</t>
  </si>
  <si>
    <t>单位副职领导岗位1</t>
  </si>
  <si>
    <t>工勤技能五级岗位</t>
  </si>
  <si>
    <t>普通管理岗位3</t>
  </si>
  <si>
    <t>单位正职领导岗位2</t>
  </si>
  <si>
    <t>高级教师三级岗位</t>
  </si>
  <si>
    <t>二级教师二级岗位</t>
  </si>
  <si>
    <t>一级教师一级岗位</t>
  </si>
  <si>
    <t>单位正职领导岗位1</t>
  </si>
  <si>
    <t>一级教师二级岗位</t>
  </si>
  <si>
    <t>普通管理岗位1</t>
  </si>
  <si>
    <t>普通管理岗位2</t>
  </si>
  <si>
    <t>一级教师三级岗位</t>
  </si>
  <si>
    <t>二级教师一级岗位</t>
  </si>
  <si>
    <t>联系人：奚嘉镁
联系电话：010-68903259
邮箱：ssdfz1914@cnuschool.org.cn
单位地址：北京市海淀区西北旺镇永丰路与六里屯南路交叉口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</si>
</sst>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4">
    <font>
      <sz val="11"/>
      <color indexed="8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8"/>
      <name val="宋体"/>
      <charset val="134"/>
    </font>
    <font>
      <sz val="11"/>
      <name val="仿宋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0"/>
      <name val="仿宋"/>
      <charset val="134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4" fillId="0" borderId="0" applyBorder="0"/>
    <xf numFmtId="0" fontId="4" fillId="0" borderId="0"/>
    <xf numFmtId="0" fontId="4" fillId="0" borderId="0"/>
    <xf numFmtId="0" fontId="4" fillId="0" borderId="0"/>
  </cellStyleXfs>
  <cellXfs count="5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6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9" fillId="0" borderId="8" xfId="0" applyFont="1" applyFill="1" applyBorder="1" applyAlignment="1">
      <alignment vertical="center" wrapText="1"/>
    </xf>
    <xf numFmtId="0" fontId="3" fillId="0" borderId="1" xfId="4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</cellXfs>
  <cellStyles count="5">
    <cellStyle name="常规" xfId="0" builtinId="0"/>
    <cellStyle name="常规 3" xfId="4"/>
    <cellStyle name="常规 3 2" xfId="1"/>
    <cellStyle name="常规 4" xfId="2"/>
    <cellStyle name="常规 6" xfId="3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FFFF0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85"/>
  <sheetViews>
    <sheetView tabSelected="1" topLeftCell="L380" workbookViewId="0">
      <selection activeCell="U385" sqref="U385"/>
    </sheetView>
  </sheetViews>
  <sheetFormatPr defaultColWidth="9" defaultRowHeight="13.5"/>
  <cols>
    <col min="1" max="1" width="5.125" style="10" customWidth="1"/>
    <col min="2" max="2" width="5.25" style="10" customWidth="1"/>
    <col min="3" max="3" width="20.5" style="7" customWidth="1"/>
    <col min="4" max="4" width="15.625" style="7" customWidth="1"/>
    <col min="5" max="5" width="11.75" style="7" customWidth="1"/>
    <col min="6" max="6" width="6" style="7" customWidth="1"/>
    <col min="7" max="7" width="6.625" style="7" customWidth="1"/>
    <col min="8" max="8" width="5.375" style="7" customWidth="1"/>
    <col min="9" max="9" width="16.125" style="7" customWidth="1"/>
    <col min="10" max="10" width="12.875" style="7" customWidth="1"/>
    <col min="11" max="11" width="20.5" style="7" customWidth="1"/>
    <col min="12" max="12" width="9.875" style="7" customWidth="1"/>
    <col min="13" max="13" width="10.25" style="7" customWidth="1"/>
    <col min="14" max="14" width="8.75" style="7" customWidth="1"/>
    <col min="15" max="15" width="8.875" style="11" customWidth="1"/>
    <col min="16" max="16" width="9.125" style="7" customWidth="1"/>
    <col min="17" max="17" width="7.375" style="7" customWidth="1"/>
    <col min="18" max="18" width="9.5" style="7" customWidth="1"/>
    <col min="19" max="19" width="12" style="12" customWidth="1"/>
    <col min="20" max="20" width="21.5" style="13" customWidth="1"/>
    <col min="21" max="21" width="20.125" style="14" customWidth="1"/>
    <col min="22" max="22" width="38.125" style="14" customWidth="1"/>
    <col min="23" max="23" width="7.5" style="7" customWidth="1"/>
    <col min="24" max="16367" width="9" style="7"/>
    <col min="16368" max="16384" width="9" style="15"/>
  </cols>
  <sheetData>
    <row r="1" spans="1:16373" s="1" customFormat="1" ht="34.15" customHeight="1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8"/>
      <c r="U1" s="57"/>
      <c r="V1" s="57"/>
      <c r="W1" s="57"/>
      <c r="X1" s="40"/>
      <c r="Y1" s="40"/>
    </row>
    <row r="2" spans="1:16373" s="2" customFormat="1" ht="40.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 t="s">
        <v>8</v>
      </c>
      <c r="I2" s="16" t="s">
        <v>9</v>
      </c>
      <c r="J2" s="16" t="s">
        <v>10</v>
      </c>
      <c r="K2" s="16" t="s">
        <v>11</v>
      </c>
      <c r="L2" s="16" t="s">
        <v>12</v>
      </c>
      <c r="M2" s="16" t="s">
        <v>13</v>
      </c>
      <c r="N2" s="16" t="s">
        <v>14</v>
      </c>
      <c r="O2" s="16" t="s">
        <v>15</v>
      </c>
      <c r="P2" s="16" t="s">
        <v>16</v>
      </c>
      <c r="Q2" s="16" t="s">
        <v>17</v>
      </c>
      <c r="R2" s="16" t="s">
        <v>18</v>
      </c>
      <c r="S2" s="34" t="s">
        <v>19</v>
      </c>
      <c r="T2" s="35" t="s">
        <v>20</v>
      </c>
      <c r="U2" s="16" t="s">
        <v>21</v>
      </c>
      <c r="V2" s="16" t="s">
        <v>22</v>
      </c>
      <c r="W2" s="16" t="s">
        <v>23</v>
      </c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1"/>
      <c r="XEB2" s="41"/>
      <c r="XEC2" s="41"/>
      <c r="XED2" s="41"/>
      <c r="XEE2" s="41"/>
      <c r="XEF2" s="41"/>
      <c r="XEG2" s="41"/>
      <c r="XEH2" s="41"/>
      <c r="XEI2" s="41"/>
      <c r="XEJ2" s="41"/>
      <c r="XEK2" s="41"/>
      <c r="XEL2" s="41"/>
      <c r="XEM2" s="41"/>
    </row>
    <row r="3" spans="1:16373" s="56" customFormat="1" ht="54">
      <c r="A3" s="17">
        <f>ROW()-2</f>
        <v>1</v>
      </c>
      <c r="B3" s="18" t="s">
        <v>24</v>
      </c>
      <c r="C3" s="17" t="s">
        <v>25</v>
      </c>
      <c r="D3" s="17" t="s">
        <v>26</v>
      </c>
      <c r="E3" s="54" t="s">
        <v>27</v>
      </c>
      <c r="F3" s="17" t="s">
        <v>28</v>
      </c>
      <c r="G3" s="17" t="s">
        <v>29</v>
      </c>
      <c r="H3" s="24">
        <v>1</v>
      </c>
      <c r="I3" s="17" t="s">
        <v>30</v>
      </c>
      <c r="J3" s="17" t="s">
        <v>31</v>
      </c>
      <c r="K3" s="17" t="s">
        <v>32</v>
      </c>
      <c r="L3" s="17" t="s">
        <v>33</v>
      </c>
      <c r="M3" s="17" t="s">
        <v>34</v>
      </c>
      <c r="N3" s="17" t="s">
        <v>35</v>
      </c>
      <c r="O3" s="17" t="s">
        <v>36</v>
      </c>
      <c r="P3" s="17" t="s">
        <v>37</v>
      </c>
      <c r="Q3" s="17" t="s">
        <v>33</v>
      </c>
      <c r="R3" s="17" t="s">
        <v>38</v>
      </c>
      <c r="S3" s="36" t="s">
        <v>39</v>
      </c>
      <c r="T3" s="37" t="s">
        <v>40</v>
      </c>
      <c r="U3" s="37" t="s">
        <v>41</v>
      </c>
      <c r="V3" s="37" t="s">
        <v>42</v>
      </c>
      <c r="W3" s="17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3"/>
      <c r="XEO3" s="3"/>
      <c r="XEP3" s="3"/>
      <c r="XEQ3" s="3"/>
      <c r="XER3" s="3"/>
      <c r="XES3" s="3"/>
    </row>
    <row r="4" spans="1:16373" s="56" customFormat="1" ht="54">
      <c r="A4" s="17">
        <f>ROW()-2</f>
        <v>2</v>
      </c>
      <c r="B4" s="18" t="s">
        <v>24</v>
      </c>
      <c r="C4" s="17" t="s">
        <v>25</v>
      </c>
      <c r="D4" s="17" t="s">
        <v>43</v>
      </c>
      <c r="E4" s="54" t="s">
        <v>44</v>
      </c>
      <c r="F4" s="17" t="s">
        <v>28</v>
      </c>
      <c r="G4" s="17" t="s">
        <v>29</v>
      </c>
      <c r="H4" s="17">
        <v>1</v>
      </c>
      <c r="I4" s="17" t="s">
        <v>30</v>
      </c>
      <c r="J4" s="17" t="s">
        <v>31</v>
      </c>
      <c r="K4" s="17" t="s">
        <v>45</v>
      </c>
      <c r="L4" s="17" t="s">
        <v>33</v>
      </c>
      <c r="M4" s="17" t="s">
        <v>34</v>
      </c>
      <c r="N4" s="17" t="s">
        <v>35</v>
      </c>
      <c r="O4" s="17" t="s">
        <v>36</v>
      </c>
      <c r="P4" s="17" t="s">
        <v>37</v>
      </c>
      <c r="Q4" s="17" t="s">
        <v>33</v>
      </c>
      <c r="R4" s="17" t="s">
        <v>38</v>
      </c>
      <c r="S4" s="36" t="s">
        <v>39</v>
      </c>
      <c r="T4" s="37" t="s">
        <v>46</v>
      </c>
      <c r="U4" s="37" t="s">
        <v>41</v>
      </c>
      <c r="V4" s="37" t="s">
        <v>42</v>
      </c>
      <c r="W4" s="17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3"/>
      <c r="XEO4" s="3"/>
      <c r="XEP4" s="3"/>
      <c r="XEQ4" s="3"/>
      <c r="XER4" s="3"/>
      <c r="XES4" s="3"/>
    </row>
    <row r="5" spans="1:16373" s="3" customFormat="1" ht="54">
      <c r="A5" s="17">
        <f>ROW()-2</f>
        <v>3</v>
      </c>
      <c r="B5" s="18" t="s">
        <v>24</v>
      </c>
      <c r="C5" s="17" t="s">
        <v>25</v>
      </c>
      <c r="D5" s="17" t="s">
        <v>47</v>
      </c>
      <c r="E5" s="54" t="s">
        <v>48</v>
      </c>
      <c r="F5" s="17" t="s">
        <v>28</v>
      </c>
      <c r="G5" s="17" t="s">
        <v>29</v>
      </c>
      <c r="H5" s="24">
        <v>1</v>
      </c>
      <c r="I5" s="17" t="s">
        <v>49</v>
      </c>
      <c r="J5" s="17" t="s">
        <v>50</v>
      </c>
      <c r="K5" s="17" t="s">
        <v>51</v>
      </c>
      <c r="L5" s="17" t="s">
        <v>33</v>
      </c>
      <c r="M5" s="17" t="s">
        <v>34</v>
      </c>
      <c r="N5" s="17" t="s">
        <v>35</v>
      </c>
      <c r="O5" s="17" t="s">
        <v>36</v>
      </c>
      <c r="P5" s="17" t="s">
        <v>37</v>
      </c>
      <c r="Q5" s="17" t="s">
        <v>33</v>
      </c>
      <c r="R5" s="17" t="s">
        <v>38</v>
      </c>
      <c r="S5" s="36" t="s">
        <v>39</v>
      </c>
      <c r="T5" s="37" t="s">
        <v>52</v>
      </c>
      <c r="U5" s="37" t="s">
        <v>53</v>
      </c>
      <c r="V5" s="37" t="s">
        <v>42</v>
      </c>
      <c r="W5" s="17"/>
    </row>
    <row r="6" spans="1:16373" s="3" customFormat="1" ht="54">
      <c r="A6" s="17">
        <f>ROW()-2</f>
        <v>4</v>
      </c>
      <c r="B6" s="18" t="s">
        <v>24</v>
      </c>
      <c r="C6" s="17" t="s">
        <v>25</v>
      </c>
      <c r="D6" s="17" t="s">
        <v>54</v>
      </c>
      <c r="E6" s="54" t="s">
        <v>55</v>
      </c>
      <c r="F6" s="17" t="s">
        <v>28</v>
      </c>
      <c r="G6" s="17" t="s">
        <v>29</v>
      </c>
      <c r="H6" s="24">
        <v>1</v>
      </c>
      <c r="I6" s="17" t="s">
        <v>49</v>
      </c>
      <c r="J6" s="17" t="s">
        <v>50</v>
      </c>
      <c r="K6" s="17" t="s">
        <v>56</v>
      </c>
      <c r="L6" s="17" t="s">
        <v>33</v>
      </c>
      <c r="M6" s="17" t="s">
        <v>34</v>
      </c>
      <c r="N6" s="17" t="s">
        <v>35</v>
      </c>
      <c r="O6" s="17" t="s">
        <v>36</v>
      </c>
      <c r="P6" s="17" t="s">
        <v>37</v>
      </c>
      <c r="Q6" s="17" t="s">
        <v>33</v>
      </c>
      <c r="R6" s="17" t="s">
        <v>38</v>
      </c>
      <c r="S6" s="36" t="s">
        <v>39</v>
      </c>
      <c r="T6" s="37" t="s">
        <v>57</v>
      </c>
      <c r="U6" s="37" t="s">
        <v>53</v>
      </c>
      <c r="V6" s="37" t="s">
        <v>42</v>
      </c>
      <c r="W6" s="17"/>
    </row>
    <row r="7" spans="1:16373" s="4" customFormat="1" ht="54">
      <c r="A7" s="17">
        <f>ROW()-2</f>
        <v>5</v>
      </c>
      <c r="B7" s="18" t="s">
        <v>58</v>
      </c>
      <c r="C7" s="17" t="s">
        <v>59</v>
      </c>
      <c r="D7" s="17" t="s">
        <v>60</v>
      </c>
      <c r="E7" s="54" t="s">
        <v>61</v>
      </c>
      <c r="F7" s="17" t="s">
        <v>28</v>
      </c>
      <c r="G7" s="17" t="s">
        <v>29</v>
      </c>
      <c r="H7" s="24">
        <v>1</v>
      </c>
      <c r="I7" s="17" t="s">
        <v>30</v>
      </c>
      <c r="J7" s="17" t="s">
        <v>31</v>
      </c>
      <c r="K7" s="17" t="s">
        <v>62</v>
      </c>
      <c r="L7" s="17" t="s">
        <v>33</v>
      </c>
      <c r="M7" s="17" t="s">
        <v>34</v>
      </c>
      <c r="N7" s="17" t="s">
        <v>35</v>
      </c>
      <c r="O7" s="17" t="s">
        <v>36</v>
      </c>
      <c r="P7" s="17" t="s">
        <v>37</v>
      </c>
      <c r="Q7" s="17" t="s">
        <v>33</v>
      </c>
      <c r="R7" s="17" t="s">
        <v>38</v>
      </c>
      <c r="S7" s="36" t="s">
        <v>39</v>
      </c>
      <c r="T7" s="37" t="s">
        <v>63</v>
      </c>
      <c r="U7" s="37" t="s">
        <v>41</v>
      </c>
      <c r="V7" s="37" t="s">
        <v>64</v>
      </c>
      <c r="W7" s="17"/>
    </row>
    <row r="8" spans="1:16373" s="4" customFormat="1" ht="54">
      <c r="A8" s="17">
        <f t="shared" ref="A8:A17" si="0">ROW()-2</f>
        <v>6</v>
      </c>
      <c r="B8" s="18" t="s">
        <v>58</v>
      </c>
      <c r="C8" s="17" t="s">
        <v>59</v>
      </c>
      <c r="D8" s="17" t="s">
        <v>65</v>
      </c>
      <c r="E8" s="54" t="s">
        <v>66</v>
      </c>
      <c r="F8" s="17" t="s">
        <v>28</v>
      </c>
      <c r="G8" s="17" t="s">
        <v>29</v>
      </c>
      <c r="H8" s="17">
        <v>2</v>
      </c>
      <c r="I8" s="17" t="s">
        <v>49</v>
      </c>
      <c r="J8" s="17" t="s">
        <v>50</v>
      </c>
      <c r="K8" s="17" t="s">
        <v>67</v>
      </c>
      <c r="L8" s="17" t="s">
        <v>33</v>
      </c>
      <c r="M8" s="17" t="s">
        <v>34</v>
      </c>
      <c r="N8" s="17" t="s">
        <v>35</v>
      </c>
      <c r="O8" s="17" t="s">
        <v>36</v>
      </c>
      <c r="P8" s="17" t="s">
        <v>37</v>
      </c>
      <c r="Q8" s="17" t="s">
        <v>33</v>
      </c>
      <c r="R8" s="17" t="s">
        <v>38</v>
      </c>
      <c r="S8" s="36" t="s">
        <v>39</v>
      </c>
      <c r="T8" s="37" t="s">
        <v>68</v>
      </c>
      <c r="U8" s="37" t="s">
        <v>53</v>
      </c>
      <c r="V8" s="37" t="s">
        <v>64</v>
      </c>
      <c r="W8" s="17"/>
    </row>
    <row r="9" spans="1:16373" s="4" customFormat="1" ht="54">
      <c r="A9" s="17">
        <f t="shared" si="0"/>
        <v>7</v>
      </c>
      <c r="B9" s="18" t="s">
        <v>58</v>
      </c>
      <c r="C9" s="17" t="s">
        <v>59</v>
      </c>
      <c r="D9" s="17" t="s">
        <v>43</v>
      </c>
      <c r="E9" s="54" t="s">
        <v>69</v>
      </c>
      <c r="F9" s="17" t="s">
        <v>28</v>
      </c>
      <c r="G9" s="17" t="s">
        <v>29</v>
      </c>
      <c r="H9" s="17">
        <v>1</v>
      </c>
      <c r="I9" s="17" t="s">
        <v>49</v>
      </c>
      <c r="J9" s="17" t="s">
        <v>50</v>
      </c>
      <c r="K9" s="17" t="s">
        <v>70</v>
      </c>
      <c r="L9" s="17" t="s">
        <v>33</v>
      </c>
      <c r="M9" s="17" t="s">
        <v>34</v>
      </c>
      <c r="N9" s="17" t="s">
        <v>35</v>
      </c>
      <c r="O9" s="17" t="s">
        <v>36</v>
      </c>
      <c r="P9" s="17" t="s">
        <v>37</v>
      </c>
      <c r="Q9" s="17" t="s">
        <v>33</v>
      </c>
      <c r="R9" s="17" t="s">
        <v>38</v>
      </c>
      <c r="S9" s="36" t="s">
        <v>39</v>
      </c>
      <c r="T9" s="37" t="s">
        <v>46</v>
      </c>
      <c r="U9" s="37" t="s">
        <v>53</v>
      </c>
      <c r="V9" s="37" t="s">
        <v>64</v>
      </c>
      <c r="W9" s="17"/>
    </row>
    <row r="10" spans="1:16373" s="4" customFormat="1" ht="54">
      <c r="A10" s="17">
        <f t="shared" si="0"/>
        <v>8</v>
      </c>
      <c r="B10" s="18" t="s">
        <v>71</v>
      </c>
      <c r="C10" s="18" t="s">
        <v>72</v>
      </c>
      <c r="D10" s="17" t="s">
        <v>65</v>
      </c>
      <c r="E10" s="54" t="s">
        <v>73</v>
      </c>
      <c r="F10" s="17" t="s">
        <v>28</v>
      </c>
      <c r="G10" s="17" t="s">
        <v>29</v>
      </c>
      <c r="H10" s="17">
        <v>1</v>
      </c>
      <c r="I10" s="17" t="s">
        <v>30</v>
      </c>
      <c r="J10" s="17" t="s">
        <v>31</v>
      </c>
      <c r="K10" s="17" t="s">
        <v>74</v>
      </c>
      <c r="L10" s="17" t="s">
        <v>33</v>
      </c>
      <c r="M10" s="17" t="s">
        <v>34</v>
      </c>
      <c r="N10" s="17" t="s">
        <v>35</v>
      </c>
      <c r="O10" s="17" t="s">
        <v>36</v>
      </c>
      <c r="P10" s="17" t="s">
        <v>37</v>
      </c>
      <c r="Q10" s="17" t="s">
        <v>33</v>
      </c>
      <c r="R10" s="17" t="s">
        <v>38</v>
      </c>
      <c r="S10" s="36" t="s">
        <v>39</v>
      </c>
      <c r="T10" s="37" t="s">
        <v>68</v>
      </c>
      <c r="U10" s="37" t="s">
        <v>41</v>
      </c>
      <c r="V10" s="37" t="s">
        <v>75</v>
      </c>
      <c r="W10" s="17"/>
    </row>
    <row r="11" spans="1:16373" s="4" customFormat="1" ht="54">
      <c r="A11" s="17">
        <f t="shared" si="0"/>
        <v>9</v>
      </c>
      <c r="B11" s="18" t="s">
        <v>71</v>
      </c>
      <c r="C11" s="18" t="s">
        <v>72</v>
      </c>
      <c r="D11" s="17" t="s">
        <v>65</v>
      </c>
      <c r="E11" s="54" t="s">
        <v>76</v>
      </c>
      <c r="F11" s="17" t="s">
        <v>28</v>
      </c>
      <c r="G11" s="17" t="s">
        <v>29</v>
      </c>
      <c r="H11" s="24">
        <v>1</v>
      </c>
      <c r="I11" s="17" t="s">
        <v>77</v>
      </c>
      <c r="J11" s="17" t="s">
        <v>78</v>
      </c>
      <c r="K11" s="17" t="s">
        <v>74</v>
      </c>
      <c r="L11" s="17" t="s">
        <v>33</v>
      </c>
      <c r="M11" s="17" t="s">
        <v>34</v>
      </c>
      <c r="N11" s="17" t="s">
        <v>35</v>
      </c>
      <c r="O11" s="17" t="s">
        <v>36</v>
      </c>
      <c r="P11" s="17" t="s">
        <v>37</v>
      </c>
      <c r="Q11" s="17" t="s">
        <v>33</v>
      </c>
      <c r="R11" s="17" t="s">
        <v>38</v>
      </c>
      <c r="S11" s="36" t="s">
        <v>39</v>
      </c>
      <c r="T11" s="37" t="s">
        <v>68</v>
      </c>
      <c r="U11" s="37" t="s">
        <v>53</v>
      </c>
      <c r="V11" s="37" t="s">
        <v>75</v>
      </c>
      <c r="W11" s="17"/>
    </row>
    <row r="12" spans="1:16373" s="4" customFormat="1" ht="54">
      <c r="A12" s="17">
        <f t="shared" si="0"/>
        <v>10</v>
      </c>
      <c r="B12" s="18" t="s">
        <v>71</v>
      </c>
      <c r="C12" s="18" t="s">
        <v>72</v>
      </c>
      <c r="D12" s="17" t="s">
        <v>60</v>
      </c>
      <c r="E12" s="54" t="s">
        <v>79</v>
      </c>
      <c r="F12" s="17" t="s">
        <v>28</v>
      </c>
      <c r="G12" s="17" t="s">
        <v>29</v>
      </c>
      <c r="H12" s="17">
        <v>1</v>
      </c>
      <c r="I12" s="17" t="s">
        <v>30</v>
      </c>
      <c r="J12" s="17" t="s">
        <v>31</v>
      </c>
      <c r="K12" s="17" t="s">
        <v>62</v>
      </c>
      <c r="L12" s="17" t="s">
        <v>33</v>
      </c>
      <c r="M12" s="17" t="s">
        <v>34</v>
      </c>
      <c r="N12" s="17" t="s">
        <v>35</v>
      </c>
      <c r="O12" s="17" t="s">
        <v>36</v>
      </c>
      <c r="P12" s="17" t="s">
        <v>37</v>
      </c>
      <c r="Q12" s="17" t="s">
        <v>33</v>
      </c>
      <c r="R12" s="17" t="s">
        <v>38</v>
      </c>
      <c r="S12" s="36" t="s">
        <v>39</v>
      </c>
      <c r="T12" s="37" t="s">
        <v>63</v>
      </c>
      <c r="U12" s="37" t="s">
        <v>80</v>
      </c>
      <c r="V12" s="37" t="s">
        <v>75</v>
      </c>
      <c r="W12" s="17"/>
    </row>
    <row r="13" spans="1:16373" s="4" customFormat="1" ht="54">
      <c r="A13" s="17">
        <f t="shared" si="0"/>
        <v>11</v>
      </c>
      <c r="B13" s="18" t="s">
        <v>71</v>
      </c>
      <c r="C13" s="18" t="s">
        <v>72</v>
      </c>
      <c r="D13" s="17" t="s">
        <v>54</v>
      </c>
      <c r="E13" s="54" t="s">
        <v>81</v>
      </c>
      <c r="F13" s="17" t="s">
        <v>28</v>
      </c>
      <c r="G13" s="17" t="s">
        <v>29</v>
      </c>
      <c r="H13" s="24">
        <v>1</v>
      </c>
      <c r="I13" s="17" t="s">
        <v>49</v>
      </c>
      <c r="J13" s="17" t="s">
        <v>50</v>
      </c>
      <c r="K13" s="17" t="s">
        <v>82</v>
      </c>
      <c r="L13" s="17" t="s">
        <v>33</v>
      </c>
      <c r="M13" s="17" t="s">
        <v>34</v>
      </c>
      <c r="N13" s="17" t="s">
        <v>35</v>
      </c>
      <c r="O13" s="17" t="s">
        <v>36</v>
      </c>
      <c r="P13" s="17" t="s">
        <v>37</v>
      </c>
      <c r="Q13" s="17" t="s">
        <v>33</v>
      </c>
      <c r="R13" s="17" t="s">
        <v>38</v>
      </c>
      <c r="S13" s="36" t="s">
        <v>39</v>
      </c>
      <c r="T13" s="37" t="s">
        <v>57</v>
      </c>
      <c r="U13" s="37" t="s">
        <v>53</v>
      </c>
      <c r="V13" s="37" t="s">
        <v>75</v>
      </c>
      <c r="W13" s="17"/>
    </row>
    <row r="14" spans="1:16373" s="5" customFormat="1" ht="54">
      <c r="A14" s="17">
        <f t="shared" si="0"/>
        <v>12</v>
      </c>
      <c r="B14" s="18" t="s">
        <v>83</v>
      </c>
      <c r="C14" s="17" t="s">
        <v>84</v>
      </c>
      <c r="D14" s="17" t="s">
        <v>54</v>
      </c>
      <c r="E14" s="54" t="s">
        <v>85</v>
      </c>
      <c r="F14" s="17" t="s">
        <v>28</v>
      </c>
      <c r="G14" s="17" t="s">
        <v>29</v>
      </c>
      <c r="H14" s="24">
        <v>1</v>
      </c>
      <c r="I14" s="17" t="s">
        <v>30</v>
      </c>
      <c r="J14" s="17" t="s">
        <v>31</v>
      </c>
      <c r="K14" s="17" t="s">
        <v>82</v>
      </c>
      <c r="L14" s="17" t="s">
        <v>33</v>
      </c>
      <c r="M14" s="17" t="s">
        <v>34</v>
      </c>
      <c r="N14" s="17" t="s">
        <v>35</v>
      </c>
      <c r="O14" s="17" t="s">
        <v>36</v>
      </c>
      <c r="P14" s="17" t="s">
        <v>37</v>
      </c>
      <c r="Q14" s="17" t="s">
        <v>33</v>
      </c>
      <c r="R14" s="17" t="s">
        <v>38</v>
      </c>
      <c r="S14" s="36" t="s">
        <v>39</v>
      </c>
      <c r="T14" s="37" t="s">
        <v>57</v>
      </c>
      <c r="U14" s="37" t="s">
        <v>86</v>
      </c>
      <c r="V14" s="37" t="s">
        <v>87</v>
      </c>
      <c r="W14" s="17"/>
    </row>
    <row r="15" spans="1:16373" s="5" customFormat="1" ht="54">
      <c r="A15" s="17">
        <f t="shared" si="0"/>
        <v>13</v>
      </c>
      <c r="B15" s="18" t="s">
        <v>88</v>
      </c>
      <c r="C15" s="17" t="s">
        <v>89</v>
      </c>
      <c r="D15" s="19" t="s">
        <v>90</v>
      </c>
      <c r="E15" s="17" t="s">
        <v>91</v>
      </c>
      <c r="F15" s="17" t="s">
        <v>28</v>
      </c>
      <c r="G15" s="17" t="s">
        <v>29</v>
      </c>
      <c r="H15" s="17">
        <v>1</v>
      </c>
      <c r="I15" s="26" t="s">
        <v>30</v>
      </c>
      <c r="J15" s="17" t="s">
        <v>31</v>
      </c>
      <c r="K15" s="27" t="s">
        <v>92</v>
      </c>
      <c r="L15" s="28" t="s">
        <v>33</v>
      </c>
      <c r="M15" s="17" t="s">
        <v>34</v>
      </c>
      <c r="N15" s="17" t="s">
        <v>35</v>
      </c>
      <c r="O15" s="17" t="s">
        <v>36</v>
      </c>
      <c r="P15" s="17" t="s">
        <v>37</v>
      </c>
      <c r="Q15" s="17" t="s">
        <v>33</v>
      </c>
      <c r="R15" s="17" t="s">
        <v>38</v>
      </c>
      <c r="S15" s="36" t="s">
        <v>39</v>
      </c>
      <c r="T15" s="37" t="s">
        <v>93</v>
      </c>
      <c r="U15" s="37" t="s">
        <v>41</v>
      </c>
      <c r="V15" s="37" t="s">
        <v>94</v>
      </c>
      <c r="W15" s="17"/>
    </row>
    <row r="16" spans="1:16373" s="5" customFormat="1" ht="54">
      <c r="A16" s="17">
        <f t="shared" si="0"/>
        <v>14</v>
      </c>
      <c r="B16" s="18" t="s">
        <v>88</v>
      </c>
      <c r="C16" s="17" t="s">
        <v>89</v>
      </c>
      <c r="D16" s="19" t="s">
        <v>54</v>
      </c>
      <c r="E16" s="17" t="s">
        <v>95</v>
      </c>
      <c r="F16" s="17" t="s">
        <v>28</v>
      </c>
      <c r="G16" s="17" t="s">
        <v>29</v>
      </c>
      <c r="H16" s="17">
        <v>1</v>
      </c>
      <c r="I16" s="26" t="s">
        <v>30</v>
      </c>
      <c r="J16" s="17" t="s">
        <v>31</v>
      </c>
      <c r="K16" s="27" t="s">
        <v>96</v>
      </c>
      <c r="L16" s="28" t="s">
        <v>33</v>
      </c>
      <c r="M16" s="17" t="s">
        <v>34</v>
      </c>
      <c r="N16" s="17" t="s">
        <v>35</v>
      </c>
      <c r="O16" s="17" t="s">
        <v>36</v>
      </c>
      <c r="P16" s="17" t="s">
        <v>37</v>
      </c>
      <c r="Q16" s="17" t="s">
        <v>33</v>
      </c>
      <c r="R16" s="17" t="s">
        <v>38</v>
      </c>
      <c r="S16" s="36" t="s">
        <v>39</v>
      </c>
      <c r="T16" s="20" t="s">
        <v>97</v>
      </c>
      <c r="U16" s="37" t="s">
        <v>98</v>
      </c>
      <c r="V16" s="37" t="s">
        <v>94</v>
      </c>
      <c r="W16" s="17"/>
    </row>
    <row r="17" spans="1:23" s="5" customFormat="1" ht="54">
      <c r="A17" s="17">
        <f t="shared" si="0"/>
        <v>15</v>
      </c>
      <c r="B17" s="18" t="s">
        <v>88</v>
      </c>
      <c r="C17" s="17" t="s">
        <v>89</v>
      </c>
      <c r="D17" s="19" t="s">
        <v>99</v>
      </c>
      <c r="E17" s="17" t="s">
        <v>100</v>
      </c>
      <c r="F17" s="17" t="s">
        <v>28</v>
      </c>
      <c r="G17" s="17" t="s">
        <v>29</v>
      </c>
      <c r="H17" s="17">
        <v>1</v>
      </c>
      <c r="I17" s="26" t="s">
        <v>30</v>
      </c>
      <c r="J17" s="17" t="s">
        <v>31</v>
      </c>
      <c r="K17" s="29" t="s">
        <v>101</v>
      </c>
      <c r="L17" s="28" t="s">
        <v>33</v>
      </c>
      <c r="M17" s="17" t="s">
        <v>34</v>
      </c>
      <c r="N17" s="17" t="s">
        <v>35</v>
      </c>
      <c r="O17" s="17" t="s">
        <v>36</v>
      </c>
      <c r="P17" s="17" t="s">
        <v>37</v>
      </c>
      <c r="Q17" s="17" t="s">
        <v>33</v>
      </c>
      <c r="R17" s="17" t="s">
        <v>38</v>
      </c>
      <c r="S17" s="36" t="s">
        <v>39</v>
      </c>
      <c r="T17" s="37" t="s">
        <v>102</v>
      </c>
      <c r="U17" s="37" t="s">
        <v>103</v>
      </c>
      <c r="V17" s="37" t="s">
        <v>94</v>
      </c>
      <c r="W17" s="17"/>
    </row>
    <row r="18" spans="1:23" s="5" customFormat="1" ht="54">
      <c r="A18" s="17">
        <f t="shared" ref="A18:A27" si="1">ROW()-2</f>
        <v>16</v>
      </c>
      <c r="B18" s="18" t="s">
        <v>88</v>
      </c>
      <c r="C18" s="17" t="s">
        <v>89</v>
      </c>
      <c r="D18" s="19" t="s">
        <v>104</v>
      </c>
      <c r="E18" s="17" t="s">
        <v>105</v>
      </c>
      <c r="F18" s="17" t="s">
        <v>28</v>
      </c>
      <c r="G18" s="17" t="s">
        <v>29</v>
      </c>
      <c r="H18" s="17">
        <v>1</v>
      </c>
      <c r="I18" s="26" t="s">
        <v>30</v>
      </c>
      <c r="J18" s="17" t="s">
        <v>31</v>
      </c>
      <c r="K18" s="27" t="s">
        <v>106</v>
      </c>
      <c r="L18" s="28" t="s">
        <v>33</v>
      </c>
      <c r="M18" s="17" t="s">
        <v>34</v>
      </c>
      <c r="N18" s="17" t="s">
        <v>35</v>
      </c>
      <c r="O18" s="17" t="s">
        <v>36</v>
      </c>
      <c r="P18" s="17" t="s">
        <v>37</v>
      </c>
      <c r="Q18" s="17" t="s">
        <v>33</v>
      </c>
      <c r="R18" s="17" t="s">
        <v>38</v>
      </c>
      <c r="S18" s="36" t="s">
        <v>39</v>
      </c>
      <c r="T18" s="37" t="s">
        <v>107</v>
      </c>
      <c r="U18" s="37" t="s">
        <v>108</v>
      </c>
      <c r="V18" s="37" t="s">
        <v>94</v>
      </c>
      <c r="W18" s="17"/>
    </row>
    <row r="19" spans="1:23" s="5" customFormat="1" ht="54">
      <c r="A19" s="17">
        <f t="shared" si="1"/>
        <v>17</v>
      </c>
      <c r="B19" s="18" t="s">
        <v>88</v>
      </c>
      <c r="C19" s="17" t="s">
        <v>89</v>
      </c>
      <c r="D19" s="19" t="s">
        <v>109</v>
      </c>
      <c r="E19" s="17" t="s">
        <v>110</v>
      </c>
      <c r="F19" s="17" t="s">
        <v>28</v>
      </c>
      <c r="G19" s="17" t="s">
        <v>29</v>
      </c>
      <c r="H19" s="17">
        <v>1</v>
      </c>
      <c r="I19" s="26" t="s">
        <v>30</v>
      </c>
      <c r="J19" s="17" t="s">
        <v>31</v>
      </c>
      <c r="K19" s="27" t="s">
        <v>111</v>
      </c>
      <c r="L19" s="28" t="s">
        <v>33</v>
      </c>
      <c r="M19" s="17" t="s">
        <v>34</v>
      </c>
      <c r="N19" s="17" t="s">
        <v>35</v>
      </c>
      <c r="O19" s="17" t="s">
        <v>36</v>
      </c>
      <c r="P19" s="17" t="s">
        <v>37</v>
      </c>
      <c r="Q19" s="17" t="s">
        <v>33</v>
      </c>
      <c r="R19" s="17" t="s">
        <v>38</v>
      </c>
      <c r="S19" s="36" t="s">
        <v>39</v>
      </c>
      <c r="T19" s="37" t="s">
        <v>112</v>
      </c>
      <c r="U19" s="37" t="s">
        <v>113</v>
      </c>
      <c r="V19" s="37" t="s">
        <v>94</v>
      </c>
      <c r="W19" s="17"/>
    </row>
    <row r="20" spans="1:23" s="5" customFormat="1" ht="54">
      <c r="A20" s="17">
        <f t="shared" si="1"/>
        <v>18</v>
      </c>
      <c r="B20" s="18" t="s">
        <v>88</v>
      </c>
      <c r="C20" s="17" t="s">
        <v>89</v>
      </c>
      <c r="D20" s="19" t="s">
        <v>114</v>
      </c>
      <c r="E20" s="17" t="s">
        <v>115</v>
      </c>
      <c r="F20" s="17" t="s">
        <v>28</v>
      </c>
      <c r="G20" s="17" t="s">
        <v>29</v>
      </c>
      <c r="H20" s="17">
        <v>2</v>
      </c>
      <c r="I20" s="26" t="s">
        <v>30</v>
      </c>
      <c r="J20" s="17" t="s">
        <v>31</v>
      </c>
      <c r="K20" s="27" t="s">
        <v>116</v>
      </c>
      <c r="L20" s="28" t="s">
        <v>33</v>
      </c>
      <c r="M20" s="17" t="s">
        <v>34</v>
      </c>
      <c r="N20" s="17" t="s">
        <v>35</v>
      </c>
      <c r="O20" s="17" t="s">
        <v>36</v>
      </c>
      <c r="P20" s="17" t="s">
        <v>37</v>
      </c>
      <c r="Q20" s="17" t="s">
        <v>33</v>
      </c>
      <c r="R20" s="17" t="s">
        <v>38</v>
      </c>
      <c r="S20" s="36" t="s">
        <v>39</v>
      </c>
      <c r="T20" s="37" t="s">
        <v>117</v>
      </c>
      <c r="U20" s="37" t="s">
        <v>118</v>
      </c>
      <c r="V20" s="37" t="s">
        <v>94</v>
      </c>
      <c r="W20" s="17"/>
    </row>
    <row r="21" spans="1:23" s="5" customFormat="1" ht="54">
      <c r="A21" s="17">
        <f t="shared" si="1"/>
        <v>19</v>
      </c>
      <c r="B21" s="18" t="s">
        <v>88</v>
      </c>
      <c r="C21" s="17" t="s">
        <v>89</v>
      </c>
      <c r="D21" s="19" t="s">
        <v>119</v>
      </c>
      <c r="E21" s="17" t="s">
        <v>120</v>
      </c>
      <c r="F21" s="17" t="s">
        <v>28</v>
      </c>
      <c r="G21" s="17" t="s">
        <v>29</v>
      </c>
      <c r="H21" s="17">
        <v>1</v>
      </c>
      <c r="I21" s="26" t="s">
        <v>30</v>
      </c>
      <c r="J21" s="17" t="s">
        <v>31</v>
      </c>
      <c r="K21" s="29" t="s">
        <v>121</v>
      </c>
      <c r="L21" s="28" t="s">
        <v>33</v>
      </c>
      <c r="M21" s="17" t="s">
        <v>34</v>
      </c>
      <c r="N21" s="17" t="s">
        <v>35</v>
      </c>
      <c r="O21" s="17" t="s">
        <v>36</v>
      </c>
      <c r="P21" s="17" t="s">
        <v>37</v>
      </c>
      <c r="Q21" s="17" t="s">
        <v>33</v>
      </c>
      <c r="R21" s="17" t="s">
        <v>38</v>
      </c>
      <c r="S21" s="36" t="s">
        <v>39</v>
      </c>
      <c r="T21" s="37" t="s">
        <v>122</v>
      </c>
      <c r="U21" s="37" t="s">
        <v>123</v>
      </c>
      <c r="V21" s="37" t="s">
        <v>94</v>
      </c>
      <c r="W21" s="17"/>
    </row>
    <row r="22" spans="1:23" s="5" customFormat="1" ht="54">
      <c r="A22" s="17">
        <f t="shared" si="1"/>
        <v>20</v>
      </c>
      <c r="B22" s="18" t="s">
        <v>88</v>
      </c>
      <c r="C22" s="17" t="s">
        <v>89</v>
      </c>
      <c r="D22" s="20" t="s">
        <v>65</v>
      </c>
      <c r="E22" s="17" t="s">
        <v>124</v>
      </c>
      <c r="F22" s="17" t="s">
        <v>28</v>
      </c>
      <c r="G22" s="17" t="s">
        <v>29</v>
      </c>
      <c r="H22" s="17">
        <v>1</v>
      </c>
      <c r="I22" s="26" t="s">
        <v>30</v>
      </c>
      <c r="J22" s="17" t="s">
        <v>31</v>
      </c>
      <c r="K22" s="29" t="s">
        <v>125</v>
      </c>
      <c r="L22" s="28" t="s">
        <v>33</v>
      </c>
      <c r="M22" s="17" t="s">
        <v>34</v>
      </c>
      <c r="N22" s="17" t="s">
        <v>35</v>
      </c>
      <c r="O22" s="17" t="s">
        <v>36</v>
      </c>
      <c r="P22" s="17" t="s">
        <v>37</v>
      </c>
      <c r="Q22" s="17" t="s">
        <v>33</v>
      </c>
      <c r="R22" s="17" t="s">
        <v>38</v>
      </c>
      <c r="S22" s="36" t="s">
        <v>39</v>
      </c>
      <c r="T22" s="37" t="s">
        <v>68</v>
      </c>
      <c r="U22" s="37" t="s">
        <v>126</v>
      </c>
      <c r="V22" s="37" t="s">
        <v>94</v>
      </c>
      <c r="W22" s="17"/>
    </row>
    <row r="23" spans="1:23" s="5" customFormat="1" ht="54">
      <c r="A23" s="17">
        <f t="shared" si="1"/>
        <v>21</v>
      </c>
      <c r="B23" s="18" t="s">
        <v>88</v>
      </c>
      <c r="C23" s="17" t="s">
        <v>89</v>
      </c>
      <c r="D23" s="20" t="s">
        <v>43</v>
      </c>
      <c r="E23" s="17" t="s">
        <v>127</v>
      </c>
      <c r="F23" s="17" t="s">
        <v>28</v>
      </c>
      <c r="G23" s="17" t="s">
        <v>29</v>
      </c>
      <c r="H23" s="17">
        <v>2</v>
      </c>
      <c r="I23" s="26" t="s">
        <v>30</v>
      </c>
      <c r="J23" s="17" t="s">
        <v>31</v>
      </c>
      <c r="K23" s="27" t="s">
        <v>45</v>
      </c>
      <c r="L23" s="28" t="s">
        <v>33</v>
      </c>
      <c r="M23" s="17" t="s">
        <v>34</v>
      </c>
      <c r="N23" s="17" t="s">
        <v>35</v>
      </c>
      <c r="O23" s="17" t="s">
        <v>36</v>
      </c>
      <c r="P23" s="17" t="s">
        <v>37</v>
      </c>
      <c r="Q23" s="17" t="s">
        <v>33</v>
      </c>
      <c r="R23" s="17" t="s">
        <v>38</v>
      </c>
      <c r="S23" s="36" t="s">
        <v>39</v>
      </c>
      <c r="T23" s="37" t="s">
        <v>46</v>
      </c>
      <c r="U23" s="37" t="s">
        <v>128</v>
      </c>
      <c r="V23" s="37" t="s">
        <v>94</v>
      </c>
      <c r="W23" s="17"/>
    </row>
    <row r="24" spans="1:23" s="5" customFormat="1" ht="54">
      <c r="A24" s="17">
        <f t="shared" si="1"/>
        <v>22</v>
      </c>
      <c r="B24" s="18" t="s">
        <v>88</v>
      </c>
      <c r="C24" s="17" t="s">
        <v>89</v>
      </c>
      <c r="D24" s="20" t="s">
        <v>129</v>
      </c>
      <c r="E24" s="17" t="s">
        <v>130</v>
      </c>
      <c r="F24" s="17" t="s">
        <v>28</v>
      </c>
      <c r="G24" s="17" t="s">
        <v>29</v>
      </c>
      <c r="H24" s="17">
        <v>1</v>
      </c>
      <c r="I24" s="26" t="s">
        <v>30</v>
      </c>
      <c r="J24" s="17" t="s">
        <v>31</v>
      </c>
      <c r="K24" s="29" t="s">
        <v>131</v>
      </c>
      <c r="L24" s="28" t="s">
        <v>33</v>
      </c>
      <c r="M24" s="17" t="s">
        <v>34</v>
      </c>
      <c r="N24" s="17" t="s">
        <v>35</v>
      </c>
      <c r="O24" s="17" t="s">
        <v>36</v>
      </c>
      <c r="P24" s="17" t="s">
        <v>37</v>
      </c>
      <c r="Q24" s="17" t="s">
        <v>33</v>
      </c>
      <c r="R24" s="17" t="s">
        <v>38</v>
      </c>
      <c r="S24" s="36" t="s">
        <v>39</v>
      </c>
      <c r="T24" s="37" t="s">
        <v>132</v>
      </c>
      <c r="U24" s="37" t="s">
        <v>133</v>
      </c>
      <c r="V24" s="37" t="s">
        <v>94</v>
      </c>
      <c r="W24" s="17"/>
    </row>
    <row r="25" spans="1:23" s="5" customFormat="1" ht="54">
      <c r="A25" s="17">
        <f t="shared" si="1"/>
        <v>23</v>
      </c>
      <c r="B25" s="21" t="s">
        <v>88</v>
      </c>
      <c r="C25" s="22" t="s">
        <v>89</v>
      </c>
      <c r="D25" s="23" t="s">
        <v>134</v>
      </c>
      <c r="E25" s="22" t="s">
        <v>135</v>
      </c>
      <c r="F25" s="22" t="s">
        <v>28</v>
      </c>
      <c r="G25" s="22" t="s">
        <v>29</v>
      </c>
      <c r="H25" s="22">
        <v>1</v>
      </c>
      <c r="I25" s="26" t="s">
        <v>30</v>
      </c>
      <c r="J25" s="17" t="s">
        <v>31</v>
      </c>
      <c r="K25" s="30" t="s">
        <v>136</v>
      </c>
      <c r="L25" s="31" t="s">
        <v>33</v>
      </c>
      <c r="M25" s="22" t="s">
        <v>34</v>
      </c>
      <c r="N25" s="22" t="s">
        <v>35</v>
      </c>
      <c r="O25" s="22" t="s">
        <v>36</v>
      </c>
      <c r="P25" s="22" t="s">
        <v>37</v>
      </c>
      <c r="Q25" s="22" t="s">
        <v>33</v>
      </c>
      <c r="R25" s="22" t="s">
        <v>38</v>
      </c>
      <c r="S25" s="38" t="s">
        <v>39</v>
      </c>
      <c r="T25" s="39" t="s">
        <v>137</v>
      </c>
      <c r="U25" s="39" t="s">
        <v>138</v>
      </c>
      <c r="V25" s="39" t="s">
        <v>94</v>
      </c>
      <c r="W25" s="22"/>
    </row>
    <row r="26" spans="1:23" s="5" customFormat="1" ht="54">
      <c r="A26" s="17">
        <f t="shared" si="1"/>
        <v>24</v>
      </c>
      <c r="B26" s="18" t="s">
        <v>88</v>
      </c>
      <c r="C26" s="17" t="s">
        <v>89</v>
      </c>
      <c r="D26" s="19" t="s">
        <v>26</v>
      </c>
      <c r="E26" s="17" t="s">
        <v>139</v>
      </c>
      <c r="F26" s="17" t="s">
        <v>28</v>
      </c>
      <c r="G26" s="17" t="s">
        <v>29</v>
      </c>
      <c r="H26" s="17">
        <v>1</v>
      </c>
      <c r="I26" s="20" t="s">
        <v>77</v>
      </c>
      <c r="J26" s="20" t="s">
        <v>78</v>
      </c>
      <c r="K26" s="20" t="s">
        <v>140</v>
      </c>
      <c r="L26" s="17" t="s">
        <v>33</v>
      </c>
      <c r="M26" s="17" t="s">
        <v>34</v>
      </c>
      <c r="N26" s="17" t="s">
        <v>35</v>
      </c>
      <c r="O26" s="17" t="s">
        <v>36</v>
      </c>
      <c r="P26" s="17" t="s">
        <v>37</v>
      </c>
      <c r="Q26" s="17" t="s">
        <v>33</v>
      </c>
      <c r="R26" s="17" t="s">
        <v>38</v>
      </c>
      <c r="S26" s="36" t="s">
        <v>39</v>
      </c>
      <c r="T26" s="37" t="s">
        <v>40</v>
      </c>
      <c r="U26" s="37" t="s">
        <v>141</v>
      </c>
      <c r="V26" s="37" t="s">
        <v>94</v>
      </c>
      <c r="W26" s="17"/>
    </row>
    <row r="27" spans="1:23" s="5" customFormat="1" ht="54">
      <c r="A27" s="17">
        <f t="shared" si="1"/>
        <v>25</v>
      </c>
      <c r="B27" s="18" t="s">
        <v>88</v>
      </c>
      <c r="C27" s="17" t="s">
        <v>89</v>
      </c>
      <c r="D27" s="19" t="s">
        <v>109</v>
      </c>
      <c r="E27" s="17" t="s">
        <v>142</v>
      </c>
      <c r="F27" s="17" t="s">
        <v>28</v>
      </c>
      <c r="G27" s="17" t="s">
        <v>29</v>
      </c>
      <c r="H27" s="17">
        <v>1</v>
      </c>
      <c r="I27" s="20" t="s">
        <v>77</v>
      </c>
      <c r="J27" s="20" t="s">
        <v>78</v>
      </c>
      <c r="K27" s="19" t="s">
        <v>111</v>
      </c>
      <c r="L27" s="17" t="s">
        <v>33</v>
      </c>
      <c r="M27" s="17" t="s">
        <v>34</v>
      </c>
      <c r="N27" s="17" t="s">
        <v>35</v>
      </c>
      <c r="O27" s="17" t="s">
        <v>36</v>
      </c>
      <c r="P27" s="17" t="s">
        <v>37</v>
      </c>
      <c r="Q27" s="17" t="s">
        <v>33</v>
      </c>
      <c r="R27" s="17" t="s">
        <v>38</v>
      </c>
      <c r="S27" s="36" t="s">
        <v>39</v>
      </c>
      <c r="T27" s="37" t="s">
        <v>112</v>
      </c>
      <c r="U27" s="37" t="s">
        <v>41</v>
      </c>
      <c r="V27" s="37" t="s">
        <v>94</v>
      </c>
      <c r="W27" s="17"/>
    </row>
    <row r="28" spans="1:23" s="4" customFormat="1" ht="54">
      <c r="A28" s="17">
        <f t="shared" ref="A28:A37" si="2">ROW()-2</f>
        <v>26</v>
      </c>
      <c r="B28" s="18" t="s">
        <v>143</v>
      </c>
      <c r="C28" s="17" t="s">
        <v>144</v>
      </c>
      <c r="D28" s="17" t="s">
        <v>145</v>
      </c>
      <c r="E28" s="54" t="s">
        <v>146</v>
      </c>
      <c r="F28" s="17" t="s">
        <v>28</v>
      </c>
      <c r="G28" s="17" t="s">
        <v>29</v>
      </c>
      <c r="H28" s="24">
        <v>1</v>
      </c>
      <c r="I28" s="17" t="s">
        <v>30</v>
      </c>
      <c r="J28" s="17" t="s">
        <v>31</v>
      </c>
      <c r="K28" s="17" t="s">
        <v>62</v>
      </c>
      <c r="L28" s="17" t="s">
        <v>33</v>
      </c>
      <c r="M28" s="17" t="s">
        <v>34</v>
      </c>
      <c r="N28" s="17" t="s">
        <v>35</v>
      </c>
      <c r="O28" s="17" t="s">
        <v>36</v>
      </c>
      <c r="P28" s="17" t="s">
        <v>37</v>
      </c>
      <c r="Q28" s="17" t="s">
        <v>33</v>
      </c>
      <c r="R28" s="17" t="s">
        <v>38</v>
      </c>
      <c r="S28" s="36" t="s">
        <v>39</v>
      </c>
      <c r="T28" s="37" t="s">
        <v>147</v>
      </c>
      <c r="U28" s="37" t="s">
        <v>148</v>
      </c>
      <c r="V28" s="37" t="s">
        <v>149</v>
      </c>
      <c r="W28" s="17"/>
    </row>
    <row r="29" spans="1:23" s="4" customFormat="1" ht="67.5">
      <c r="A29" s="17">
        <f t="shared" si="2"/>
        <v>27</v>
      </c>
      <c r="B29" s="18" t="s">
        <v>143</v>
      </c>
      <c r="C29" s="17" t="s">
        <v>144</v>
      </c>
      <c r="D29" s="17" t="s">
        <v>150</v>
      </c>
      <c r="E29" s="54" t="s">
        <v>151</v>
      </c>
      <c r="F29" s="17" t="s">
        <v>28</v>
      </c>
      <c r="G29" s="17" t="s">
        <v>29</v>
      </c>
      <c r="H29" s="17">
        <v>1</v>
      </c>
      <c r="I29" s="17" t="s">
        <v>77</v>
      </c>
      <c r="J29" s="17" t="s">
        <v>78</v>
      </c>
      <c r="K29" s="17" t="s">
        <v>152</v>
      </c>
      <c r="L29" s="17" t="s">
        <v>153</v>
      </c>
      <c r="M29" s="17" t="s">
        <v>34</v>
      </c>
      <c r="N29" s="17" t="s">
        <v>35</v>
      </c>
      <c r="O29" s="17" t="s">
        <v>36</v>
      </c>
      <c r="P29" s="17" t="s">
        <v>37</v>
      </c>
      <c r="Q29" s="17" t="s">
        <v>33</v>
      </c>
      <c r="R29" s="17" t="s">
        <v>38</v>
      </c>
      <c r="S29" s="36" t="s">
        <v>39</v>
      </c>
      <c r="T29" s="37" t="s">
        <v>154</v>
      </c>
      <c r="U29" s="37" t="s">
        <v>155</v>
      </c>
      <c r="V29" s="37" t="s">
        <v>149</v>
      </c>
      <c r="W29" s="17"/>
    </row>
    <row r="30" spans="1:23" s="4" customFormat="1" ht="54">
      <c r="A30" s="17">
        <f t="shared" si="2"/>
        <v>28</v>
      </c>
      <c r="B30" s="18" t="s">
        <v>143</v>
      </c>
      <c r="C30" s="17" t="s">
        <v>144</v>
      </c>
      <c r="D30" s="17" t="s">
        <v>156</v>
      </c>
      <c r="E30" s="54" t="s">
        <v>157</v>
      </c>
      <c r="F30" s="17" t="s">
        <v>28</v>
      </c>
      <c r="G30" s="17" t="s">
        <v>29</v>
      </c>
      <c r="H30" s="24">
        <v>1</v>
      </c>
      <c r="I30" s="17" t="s">
        <v>30</v>
      </c>
      <c r="J30" s="17" t="s">
        <v>31</v>
      </c>
      <c r="K30" s="17" t="s">
        <v>158</v>
      </c>
      <c r="L30" s="17" t="s">
        <v>33</v>
      </c>
      <c r="M30" s="17" t="s">
        <v>34</v>
      </c>
      <c r="N30" s="17" t="s">
        <v>35</v>
      </c>
      <c r="O30" s="17" t="s">
        <v>36</v>
      </c>
      <c r="P30" s="17" t="s">
        <v>37</v>
      </c>
      <c r="Q30" s="17" t="s">
        <v>33</v>
      </c>
      <c r="R30" s="17" t="s">
        <v>38</v>
      </c>
      <c r="S30" s="36" t="s">
        <v>39</v>
      </c>
      <c r="T30" s="37" t="s">
        <v>159</v>
      </c>
      <c r="U30" s="37" t="s">
        <v>160</v>
      </c>
      <c r="V30" s="37" t="s">
        <v>149</v>
      </c>
      <c r="W30" s="17"/>
    </row>
    <row r="31" spans="1:23" s="5" customFormat="1" ht="54">
      <c r="A31" s="17">
        <f t="shared" si="2"/>
        <v>29</v>
      </c>
      <c r="B31" s="18" t="s">
        <v>161</v>
      </c>
      <c r="C31" s="17" t="s">
        <v>162</v>
      </c>
      <c r="D31" s="17" t="s">
        <v>43</v>
      </c>
      <c r="E31" s="54" t="s">
        <v>163</v>
      </c>
      <c r="F31" s="17" t="s">
        <v>28</v>
      </c>
      <c r="G31" s="17" t="s">
        <v>29</v>
      </c>
      <c r="H31" s="17">
        <v>1</v>
      </c>
      <c r="I31" s="17" t="s">
        <v>30</v>
      </c>
      <c r="J31" s="17" t="s">
        <v>31</v>
      </c>
      <c r="K31" s="32" t="s">
        <v>70</v>
      </c>
      <c r="L31" s="17" t="s">
        <v>33</v>
      </c>
      <c r="M31" s="17" t="s">
        <v>34</v>
      </c>
      <c r="N31" s="17" t="s">
        <v>35</v>
      </c>
      <c r="O31" s="17" t="s">
        <v>36</v>
      </c>
      <c r="P31" s="17" t="s">
        <v>37</v>
      </c>
      <c r="Q31" s="17" t="s">
        <v>33</v>
      </c>
      <c r="R31" s="17" t="s">
        <v>38</v>
      </c>
      <c r="S31" s="36" t="s">
        <v>39</v>
      </c>
      <c r="T31" s="37" t="s">
        <v>46</v>
      </c>
      <c r="U31" s="37" t="s">
        <v>128</v>
      </c>
      <c r="V31" s="37" t="s">
        <v>164</v>
      </c>
      <c r="W31" s="17"/>
    </row>
    <row r="32" spans="1:23" s="5" customFormat="1" ht="54">
      <c r="A32" s="17">
        <f t="shared" si="2"/>
        <v>30</v>
      </c>
      <c r="B32" s="18" t="s">
        <v>161</v>
      </c>
      <c r="C32" s="17" t="s">
        <v>162</v>
      </c>
      <c r="D32" s="17" t="s">
        <v>109</v>
      </c>
      <c r="E32" s="54" t="s">
        <v>165</v>
      </c>
      <c r="F32" s="17" t="s">
        <v>28</v>
      </c>
      <c r="G32" s="17" t="s">
        <v>29</v>
      </c>
      <c r="H32" s="17">
        <v>1</v>
      </c>
      <c r="I32" s="17" t="s">
        <v>30</v>
      </c>
      <c r="J32" s="17" t="s">
        <v>31</v>
      </c>
      <c r="K32" s="17" t="s">
        <v>166</v>
      </c>
      <c r="L32" s="17" t="s">
        <v>33</v>
      </c>
      <c r="M32" s="17" t="s">
        <v>34</v>
      </c>
      <c r="N32" s="17" t="s">
        <v>35</v>
      </c>
      <c r="O32" s="17" t="s">
        <v>36</v>
      </c>
      <c r="P32" s="17" t="s">
        <v>37</v>
      </c>
      <c r="Q32" s="17" t="s">
        <v>33</v>
      </c>
      <c r="R32" s="17" t="s">
        <v>38</v>
      </c>
      <c r="S32" s="36" t="s">
        <v>39</v>
      </c>
      <c r="T32" s="37" t="s">
        <v>112</v>
      </c>
      <c r="U32" s="37" t="s">
        <v>113</v>
      </c>
      <c r="V32" s="37" t="s">
        <v>164</v>
      </c>
      <c r="W32" s="17"/>
    </row>
    <row r="33" spans="1:23" s="5" customFormat="1" ht="54">
      <c r="A33" s="17">
        <f t="shared" si="2"/>
        <v>31</v>
      </c>
      <c r="B33" s="18" t="s">
        <v>161</v>
      </c>
      <c r="C33" s="17" t="s">
        <v>162</v>
      </c>
      <c r="D33" s="17" t="s">
        <v>54</v>
      </c>
      <c r="E33" s="54" t="s">
        <v>167</v>
      </c>
      <c r="F33" s="17" t="s">
        <v>28</v>
      </c>
      <c r="G33" s="17" t="s">
        <v>29</v>
      </c>
      <c r="H33" s="17">
        <v>3</v>
      </c>
      <c r="I33" s="17" t="s">
        <v>49</v>
      </c>
      <c r="J33" s="17" t="s">
        <v>50</v>
      </c>
      <c r="K33" s="33" t="s">
        <v>168</v>
      </c>
      <c r="L33" s="17" t="s">
        <v>33</v>
      </c>
      <c r="M33" s="17" t="s">
        <v>34</v>
      </c>
      <c r="N33" s="17" t="s">
        <v>35</v>
      </c>
      <c r="O33" s="17" t="s">
        <v>36</v>
      </c>
      <c r="P33" s="17" t="s">
        <v>37</v>
      </c>
      <c r="Q33" s="17" t="s">
        <v>33</v>
      </c>
      <c r="R33" s="17" t="s">
        <v>38</v>
      </c>
      <c r="S33" s="36" t="s">
        <v>39</v>
      </c>
      <c r="T33" s="37" t="s">
        <v>57</v>
      </c>
      <c r="U33" s="37" t="s">
        <v>169</v>
      </c>
      <c r="V33" s="37" t="s">
        <v>164</v>
      </c>
      <c r="W33" s="17"/>
    </row>
    <row r="34" spans="1:23" s="5" customFormat="1" ht="54">
      <c r="A34" s="17">
        <f t="shared" si="2"/>
        <v>32</v>
      </c>
      <c r="B34" s="18" t="s">
        <v>161</v>
      </c>
      <c r="C34" s="17" t="s">
        <v>162</v>
      </c>
      <c r="D34" s="17" t="s">
        <v>170</v>
      </c>
      <c r="E34" s="54" t="s">
        <v>171</v>
      </c>
      <c r="F34" s="17" t="s">
        <v>28</v>
      </c>
      <c r="G34" s="17" t="s">
        <v>29</v>
      </c>
      <c r="H34" s="17">
        <v>2</v>
      </c>
      <c r="I34" s="17" t="s">
        <v>49</v>
      </c>
      <c r="J34" s="17" t="s">
        <v>50</v>
      </c>
      <c r="K34" s="33" t="s">
        <v>168</v>
      </c>
      <c r="L34" s="17" t="s">
        <v>33</v>
      </c>
      <c r="M34" s="17" t="s">
        <v>34</v>
      </c>
      <c r="N34" s="17" t="s">
        <v>35</v>
      </c>
      <c r="O34" s="17" t="s">
        <v>36</v>
      </c>
      <c r="P34" s="17" t="s">
        <v>37</v>
      </c>
      <c r="Q34" s="17" t="s">
        <v>33</v>
      </c>
      <c r="R34" s="17" t="s">
        <v>38</v>
      </c>
      <c r="S34" s="36" t="s">
        <v>39</v>
      </c>
      <c r="T34" s="37" t="s">
        <v>172</v>
      </c>
      <c r="U34" s="37" t="s">
        <v>53</v>
      </c>
      <c r="V34" s="37" t="s">
        <v>164</v>
      </c>
      <c r="W34" s="17"/>
    </row>
    <row r="35" spans="1:23" s="5" customFormat="1" ht="54">
      <c r="A35" s="17">
        <f t="shared" si="2"/>
        <v>33</v>
      </c>
      <c r="B35" s="18" t="s">
        <v>161</v>
      </c>
      <c r="C35" s="17" t="s">
        <v>162</v>
      </c>
      <c r="D35" s="17" t="s">
        <v>173</v>
      </c>
      <c r="E35" s="54" t="s">
        <v>174</v>
      </c>
      <c r="F35" s="17" t="s">
        <v>28</v>
      </c>
      <c r="G35" s="17" t="s">
        <v>29</v>
      </c>
      <c r="H35" s="17">
        <v>1</v>
      </c>
      <c r="I35" s="17" t="s">
        <v>77</v>
      </c>
      <c r="J35" s="17" t="s">
        <v>78</v>
      </c>
      <c r="K35" s="32" t="s">
        <v>33</v>
      </c>
      <c r="L35" s="17" t="s">
        <v>33</v>
      </c>
      <c r="M35" s="17" t="s">
        <v>34</v>
      </c>
      <c r="N35" s="17" t="s">
        <v>35</v>
      </c>
      <c r="O35" s="17" t="s">
        <v>36</v>
      </c>
      <c r="P35" s="17" t="s">
        <v>37</v>
      </c>
      <c r="Q35" s="17" t="s">
        <v>33</v>
      </c>
      <c r="R35" s="17" t="s">
        <v>38</v>
      </c>
      <c r="S35" s="36" t="s">
        <v>39</v>
      </c>
      <c r="T35" s="37" t="s">
        <v>175</v>
      </c>
      <c r="U35" s="37" t="s">
        <v>176</v>
      </c>
      <c r="V35" s="37" t="s">
        <v>164</v>
      </c>
      <c r="W35" s="17"/>
    </row>
    <row r="36" spans="1:23" s="5" customFormat="1" ht="54">
      <c r="A36" s="17">
        <f t="shared" si="2"/>
        <v>34</v>
      </c>
      <c r="B36" s="18" t="s">
        <v>161</v>
      </c>
      <c r="C36" s="17" t="s">
        <v>162</v>
      </c>
      <c r="D36" s="17" t="s">
        <v>26</v>
      </c>
      <c r="E36" s="54" t="s">
        <v>177</v>
      </c>
      <c r="F36" s="17" t="s">
        <v>28</v>
      </c>
      <c r="G36" s="17" t="s">
        <v>29</v>
      </c>
      <c r="H36" s="17">
        <v>2</v>
      </c>
      <c r="I36" s="17" t="s">
        <v>77</v>
      </c>
      <c r="J36" s="17" t="s">
        <v>78</v>
      </c>
      <c r="K36" s="17" t="s">
        <v>178</v>
      </c>
      <c r="L36" s="17" t="s">
        <v>33</v>
      </c>
      <c r="M36" s="17" t="s">
        <v>34</v>
      </c>
      <c r="N36" s="17" t="s">
        <v>35</v>
      </c>
      <c r="O36" s="17" t="s">
        <v>36</v>
      </c>
      <c r="P36" s="17" t="s">
        <v>37</v>
      </c>
      <c r="Q36" s="17" t="s">
        <v>33</v>
      </c>
      <c r="R36" s="17" t="s">
        <v>38</v>
      </c>
      <c r="S36" s="36" t="s">
        <v>39</v>
      </c>
      <c r="T36" s="37" t="s">
        <v>40</v>
      </c>
      <c r="U36" s="37" t="s">
        <v>41</v>
      </c>
      <c r="V36" s="37" t="s">
        <v>164</v>
      </c>
      <c r="W36" s="17"/>
    </row>
    <row r="37" spans="1:23" s="5" customFormat="1" ht="54">
      <c r="A37" s="17">
        <f t="shared" si="2"/>
        <v>35</v>
      </c>
      <c r="B37" s="18" t="s">
        <v>161</v>
      </c>
      <c r="C37" s="17" t="s">
        <v>162</v>
      </c>
      <c r="D37" s="17" t="s">
        <v>109</v>
      </c>
      <c r="E37" s="54" t="s">
        <v>179</v>
      </c>
      <c r="F37" s="17" t="s">
        <v>28</v>
      </c>
      <c r="G37" s="17" t="s">
        <v>29</v>
      </c>
      <c r="H37" s="17">
        <v>1</v>
      </c>
      <c r="I37" s="17" t="s">
        <v>77</v>
      </c>
      <c r="J37" s="17" t="s">
        <v>78</v>
      </c>
      <c r="K37" s="17" t="s">
        <v>180</v>
      </c>
      <c r="L37" s="17" t="s">
        <v>33</v>
      </c>
      <c r="M37" s="17" t="s">
        <v>34</v>
      </c>
      <c r="N37" s="17" t="s">
        <v>35</v>
      </c>
      <c r="O37" s="17" t="s">
        <v>36</v>
      </c>
      <c r="P37" s="17" t="s">
        <v>37</v>
      </c>
      <c r="Q37" s="17" t="s">
        <v>33</v>
      </c>
      <c r="R37" s="17" t="s">
        <v>38</v>
      </c>
      <c r="S37" s="36" t="s">
        <v>39</v>
      </c>
      <c r="T37" s="37" t="s">
        <v>112</v>
      </c>
      <c r="U37" s="37" t="s">
        <v>41</v>
      </c>
      <c r="V37" s="37" t="s">
        <v>164</v>
      </c>
      <c r="W37" s="17"/>
    </row>
    <row r="38" spans="1:23" s="5" customFormat="1" ht="54">
      <c r="A38" s="17">
        <f t="shared" ref="A38:A47" si="3">ROW()-2</f>
        <v>36</v>
      </c>
      <c r="B38" s="18" t="s">
        <v>181</v>
      </c>
      <c r="C38" s="17" t="s">
        <v>182</v>
      </c>
      <c r="D38" s="17" t="s">
        <v>65</v>
      </c>
      <c r="E38" s="54" t="s">
        <v>183</v>
      </c>
      <c r="F38" s="17" t="s">
        <v>28</v>
      </c>
      <c r="G38" s="17" t="s">
        <v>29</v>
      </c>
      <c r="H38" s="24">
        <v>1</v>
      </c>
      <c r="I38" s="17" t="s">
        <v>30</v>
      </c>
      <c r="J38" s="17" t="s">
        <v>31</v>
      </c>
      <c r="K38" s="17" t="s">
        <v>74</v>
      </c>
      <c r="L38" s="17" t="s">
        <v>33</v>
      </c>
      <c r="M38" s="17" t="s">
        <v>34</v>
      </c>
      <c r="N38" s="17" t="s">
        <v>35</v>
      </c>
      <c r="O38" s="17" t="s">
        <v>36</v>
      </c>
      <c r="P38" s="17" t="s">
        <v>37</v>
      </c>
      <c r="Q38" s="17" t="s">
        <v>33</v>
      </c>
      <c r="R38" s="17" t="s">
        <v>38</v>
      </c>
      <c r="S38" s="36" t="s">
        <v>39</v>
      </c>
      <c r="T38" s="37" t="s">
        <v>68</v>
      </c>
      <c r="U38" s="37" t="s">
        <v>41</v>
      </c>
      <c r="V38" s="37" t="s">
        <v>184</v>
      </c>
      <c r="W38" s="17"/>
    </row>
    <row r="39" spans="1:23" s="5" customFormat="1" ht="54">
      <c r="A39" s="17">
        <f t="shared" si="3"/>
        <v>37</v>
      </c>
      <c r="B39" s="18" t="s">
        <v>181</v>
      </c>
      <c r="C39" s="17" t="s">
        <v>182</v>
      </c>
      <c r="D39" s="17" t="s">
        <v>43</v>
      </c>
      <c r="E39" s="54" t="s">
        <v>185</v>
      </c>
      <c r="F39" s="17" t="s">
        <v>28</v>
      </c>
      <c r="G39" s="17" t="s">
        <v>29</v>
      </c>
      <c r="H39" s="17">
        <v>1</v>
      </c>
      <c r="I39" s="17" t="s">
        <v>49</v>
      </c>
      <c r="J39" s="17" t="s">
        <v>50</v>
      </c>
      <c r="K39" s="17" t="s">
        <v>45</v>
      </c>
      <c r="L39" s="17" t="s">
        <v>33</v>
      </c>
      <c r="M39" s="17" t="s">
        <v>34</v>
      </c>
      <c r="N39" s="17" t="s">
        <v>35</v>
      </c>
      <c r="O39" s="17" t="s">
        <v>36</v>
      </c>
      <c r="P39" s="17" t="s">
        <v>37</v>
      </c>
      <c r="Q39" s="17" t="s">
        <v>33</v>
      </c>
      <c r="R39" s="17" t="s">
        <v>38</v>
      </c>
      <c r="S39" s="36" t="s">
        <v>39</v>
      </c>
      <c r="T39" s="37" t="s">
        <v>46</v>
      </c>
      <c r="U39" s="37" t="s">
        <v>53</v>
      </c>
      <c r="V39" s="37" t="s">
        <v>184</v>
      </c>
      <c r="W39" s="17"/>
    </row>
    <row r="40" spans="1:23" s="5" customFormat="1" ht="54">
      <c r="A40" s="17">
        <f t="shared" si="3"/>
        <v>38</v>
      </c>
      <c r="B40" s="18" t="s">
        <v>181</v>
      </c>
      <c r="C40" s="17" t="s">
        <v>182</v>
      </c>
      <c r="D40" s="17" t="s">
        <v>54</v>
      </c>
      <c r="E40" s="54" t="s">
        <v>186</v>
      </c>
      <c r="F40" s="17" t="s">
        <v>28</v>
      </c>
      <c r="G40" s="17" t="s">
        <v>29</v>
      </c>
      <c r="H40" s="24">
        <v>2</v>
      </c>
      <c r="I40" s="17" t="s">
        <v>49</v>
      </c>
      <c r="J40" s="17" t="s">
        <v>50</v>
      </c>
      <c r="K40" s="17" t="s">
        <v>82</v>
      </c>
      <c r="L40" s="17" t="s">
        <v>33</v>
      </c>
      <c r="M40" s="17" t="s">
        <v>34</v>
      </c>
      <c r="N40" s="17" t="s">
        <v>35</v>
      </c>
      <c r="O40" s="17" t="s">
        <v>36</v>
      </c>
      <c r="P40" s="17" t="s">
        <v>37</v>
      </c>
      <c r="Q40" s="17" t="s">
        <v>33</v>
      </c>
      <c r="R40" s="17" t="s">
        <v>38</v>
      </c>
      <c r="S40" s="36" t="s">
        <v>39</v>
      </c>
      <c r="T40" s="37" t="s">
        <v>187</v>
      </c>
      <c r="U40" s="37" t="s">
        <v>53</v>
      </c>
      <c r="V40" s="37" t="s">
        <v>184</v>
      </c>
      <c r="W40" s="17"/>
    </row>
    <row r="41" spans="1:23" s="5" customFormat="1" ht="54">
      <c r="A41" s="17">
        <f t="shared" si="3"/>
        <v>39</v>
      </c>
      <c r="B41" s="18" t="s">
        <v>181</v>
      </c>
      <c r="C41" s="17" t="s">
        <v>182</v>
      </c>
      <c r="D41" s="17" t="s">
        <v>134</v>
      </c>
      <c r="E41" s="54" t="s">
        <v>188</v>
      </c>
      <c r="F41" s="17" t="s">
        <v>28</v>
      </c>
      <c r="G41" s="17" t="s">
        <v>29</v>
      </c>
      <c r="H41" s="24">
        <v>1</v>
      </c>
      <c r="I41" s="17" t="s">
        <v>49</v>
      </c>
      <c r="J41" s="17" t="s">
        <v>50</v>
      </c>
      <c r="K41" s="17" t="s">
        <v>189</v>
      </c>
      <c r="L41" s="17" t="s">
        <v>33</v>
      </c>
      <c r="M41" s="17" t="s">
        <v>34</v>
      </c>
      <c r="N41" s="17" t="s">
        <v>35</v>
      </c>
      <c r="O41" s="17" t="s">
        <v>36</v>
      </c>
      <c r="P41" s="17" t="s">
        <v>37</v>
      </c>
      <c r="Q41" s="17" t="s">
        <v>33</v>
      </c>
      <c r="R41" s="17" t="s">
        <v>38</v>
      </c>
      <c r="S41" s="36" t="s">
        <v>39</v>
      </c>
      <c r="T41" s="37" t="s">
        <v>190</v>
      </c>
      <c r="U41" s="37" t="s">
        <v>53</v>
      </c>
      <c r="V41" s="37" t="s">
        <v>184</v>
      </c>
      <c r="W41" s="17"/>
    </row>
    <row r="42" spans="1:23" s="5" customFormat="1" ht="54">
      <c r="A42" s="17">
        <f t="shared" si="3"/>
        <v>40</v>
      </c>
      <c r="B42" s="18" t="s">
        <v>181</v>
      </c>
      <c r="C42" s="17" t="s">
        <v>182</v>
      </c>
      <c r="D42" s="17" t="s">
        <v>191</v>
      </c>
      <c r="E42" s="54" t="s">
        <v>192</v>
      </c>
      <c r="F42" s="17" t="s">
        <v>28</v>
      </c>
      <c r="G42" s="17" t="s">
        <v>29</v>
      </c>
      <c r="H42" s="24">
        <v>1</v>
      </c>
      <c r="I42" s="17" t="s">
        <v>49</v>
      </c>
      <c r="J42" s="17" t="s">
        <v>50</v>
      </c>
      <c r="K42" s="17" t="s">
        <v>193</v>
      </c>
      <c r="L42" s="17" t="s">
        <v>33</v>
      </c>
      <c r="M42" s="17" t="s">
        <v>34</v>
      </c>
      <c r="N42" s="17" t="s">
        <v>35</v>
      </c>
      <c r="O42" s="17" t="s">
        <v>36</v>
      </c>
      <c r="P42" s="17" t="s">
        <v>37</v>
      </c>
      <c r="Q42" s="17" t="s">
        <v>33</v>
      </c>
      <c r="R42" s="17" t="s">
        <v>38</v>
      </c>
      <c r="S42" s="36" t="s">
        <v>39</v>
      </c>
      <c r="T42" s="37" t="s">
        <v>194</v>
      </c>
      <c r="U42" s="37" t="s">
        <v>53</v>
      </c>
      <c r="V42" s="37" t="s">
        <v>184</v>
      </c>
      <c r="W42" s="17"/>
    </row>
    <row r="43" spans="1:23" s="5" customFormat="1" ht="54">
      <c r="A43" s="17">
        <f t="shared" si="3"/>
        <v>41</v>
      </c>
      <c r="B43" s="18" t="s">
        <v>195</v>
      </c>
      <c r="C43" s="17" t="s">
        <v>196</v>
      </c>
      <c r="D43" s="17" t="s">
        <v>60</v>
      </c>
      <c r="E43" s="54" t="s">
        <v>197</v>
      </c>
      <c r="F43" s="17" t="s">
        <v>28</v>
      </c>
      <c r="G43" s="17" t="s">
        <v>29</v>
      </c>
      <c r="H43" s="24">
        <v>1</v>
      </c>
      <c r="I43" s="17" t="s">
        <v>30</v>
      </c>
      <c r="J43" s="17" t="s">
        <v>31</v>
      </c>
      <c r="K43" s="17" t="s">
        <v>198</v>
      </c>
      <c r="L43" s="17" t="s">
        <v>33</v>
      </c>
      <c r="M43" s="17" t="s">
        <v>34</v>
      </c>
      <c r="N43" s="17" t="s">
        <v>35</v>
      </c>
      <c r="O43" s="17" t="s">
        <v>36</v>
      </c>
      <c r="P43" s="17" t="s">
        <v>37</v>
      </c>
      <c r="Q43" s="17" t="s">
        <v>33</v>
      </c>
      <c r="R43" s="17" t="s">
        <v>38</v>
      </c>
      <c r="S43" s="36" t="s">
        <v>39</v>
      </c>
      <c r="T43" s="37" t="s">
        <v>63</v>
      </c>
      <c r="U43" s="37" t="s">
        <v>80</v>
      </c>
      <c r="V43" s="37" t="s">
        <v>199</v>
      </c>
      <c r="W43" s="17"/>
    </row>
    <row r="44" spans="1:23" s="4" customFormat="1" ht="63" customHeight="1">
      <c r="A44" s="17">
        <f t="shared" si="3"/>
        <v>42</v>
      </c>
      <c r="B44" s="17" t="s">
        <v>200</v>
      </c>
      <c r="C44" s="17" t="s">
        <v>201</v>
      </c>
      <c r="D44" s="17" t="s">
        <v>202</v>
      </c>
      <c r="E44" s="54" t="s">
        <v>203</v>
      </c>
      <c r="F44" s="17" t="s">
        <v>28</v>
      </c>
      <c r="G44" s="17" t="s">
        <v>29</v>
      </c>
      <c r="H44" s="24">
        <v>1</v>
      </c>
      <c r="I44" s="17" t="s">
        <v>30</v>
      </c>
      <c r="J44" s="17" t="s">
        <v>31</v>
      </c>
      <c r="K44" s="17" t="s">
        <v>204</v>
      </c>
      <c r="L44" s="17" t="s">
        <v>33</v>
      </c>
      <c r="M44" s="17" t="s">
        <v>34</v>
      </c>
      <c r="N44" s="17" t="s">
        <v>35</v>
      </c>
      <c r="O44" s="17" t="s">
        <v>36</v>
      </c>
      <c r="P44" s="17" t="s">
        <v>37</v>
      </c>
      <c r="Q44" s="17" t="s">
        <v>33</v>
      </c>
      <c r="R44" s="17" t="s">
        <v>38</v>
      </c>
      <c r="S44" s="36" t="s">
        <v>39</v>
      </c>
      <c r="T44" s="37" t="s">
        <v>205</v>
      </c>
      <c r="U44" s="37" t="s">
        <v>53</v>
      </c>
      <c r="V44" s="37" t="s">
        <v>206</v>
      </c>
      <c r="W44" s="32"/>
    </row>
    <row r="45" spans="1:23" s="4" customFormat="1" ht="63" customHeight="1">
      <c r="A45" s="17">
        <f t="shared" si="3"/>
        <v>43</v>
      </c>
      <c r="B45" s="17" t="s">
        <v>200</v>
      </c>
      <c r="C45" s="17" t="s">
        <v>201</v>
      </c>
      <c r="D45" s="17" t="s">
        <v>191</v>
      </c>
      <c r="E45" s="54" t="s">
        <v>207</v>
      </c>
      <c r="F45" s="17" t="s">
        <v>28</v>
      </c>
      <c r="G45" s="17" t="s">
        <v>29</v>
      </c>
      <c r="H45" s="24">
        <v>1</v>
      </c>
      <c r="I45" s="17" t="s">
        <v>30</v>
      </c>
      <c r="J45" s="17" t="s">
        <v>31</v>
      </c>
      <c r="K45" s="17" t="s">
        <v>208</v>
      </c>
      <c r="L45" s="17" t="s">
        <v>153</v>
      </c>
      <c r="M45" s="17" t="s">
        <v>34</v>
      </c>
      <c r="N45" s="17" t="s">
        <v>35</v>
      </c>
      <c r="O45" s="17" t="s">
        <v>36</v>
      </c>
      <c r="P45" s="17" t="s">
        <v>37</v>
      </c>
      <c r="Q45" s="17" t="s">
        <v>33</v>
      </c>
      <c r="R45" s="17" t="s">
        <v>38</v>
      </c>
      <c r="S45" s="36" t="s">
        <v>39</v>
      </c>
      <c r="T45" s="37" t="s">
        <v>194</v>
      </c>
      <c r="U45" s="37" t="s">
        <v>209</v>
      </c>
      <c r="V45" s="37" t="s">
        <v>206</v>
      </c>
      <c r="W45" s="32"/>
    </row>
    <row r="46" spans="1:23" s="4" customFormat="1" ht="52.9" customHeight="1">
      <c r="A46" s="17">
        <f t="shared" si="3"/>
        <v>44</v>
      </c>
      <c r="B46" s="17" t="s">
        <v>200</v>
      </c>
      <c r="C46" s="17" t="s">
        <v>201</v>
      </c>
      <c r="D46" s="17" t="s">
        <v>65</v>
      </c>
      <c r="E46" s="54" t="s">
        <v>210</v>
      </c>
      <c r="F46" s="17" t="s">
        <v>28</v>
      </c>
      <c r="G46" s="17" t="s">
        <v>29</v>
      </c>
      <c r="H46" s="24">
        <v>1</v>
      </c>
      <c r="I46" s="17" t="s">
        <v>30</v>
      </c>
      <c r="J46" s="17" t="s">
        <v>31</v>
      </c>
      <c r="K46" s="20" t="s">
        <v>74</v>
      </c>
      <c r="L46" s="17" t="s">
        <v>33</v>
      </c>
      <c r="M46" s="17" t="s">
        <v>34</v>
      </c>
      <c r="N46" s="17" t="s">
        <v>35</v>
      </c>
      <c r="O46" s="17" t="s">
        <v>36</v>
      </c>
      <c r="P46" s="17" t="s">
        <v>37</v>
      </c>
      <c r="Q46" s="17" t="s">
        <v>33</v>
      </c>
      <c r="R46" s="17" t="s">
        <v>38</v>
      </c>
      <c r="S46" s="36" t="s">
        <v>39</v>
      </c>
      <c r="T46" s="37" t="s">
        <v>68</v>
      </c>
      <c r="U46" s="37" t="s">
        <v>126</v>
      </c>
      <c r="V46" s="37" t="s">
        <v>206</v>
      </c>
      <c r="W46" s="32"/>
    </row>
    <row r="47" spans="1:23" s="4" customFormat="1" ht="51" customHeight="1">
      <c r="A47" s="17">
        <f t="shared" si="3"/>
        <v>45</v>
      </c>
      <c r="B47" s="17" t="s">
        <v>200</v>
      </c>
      <c r="C47" s="17" t="s">
        <v>201</v>
      </c>
      <c r="D47" s="17" t="s">
        <v>211</v>
      </c>
      <c r="E47" s="54" t="s">
        <v>212</v>
      </c>
      <c r="F47" s="17" t="s">
        <v>28</v>
      </c>
      <c r="G47" s="17" t="s">
        <v>29</v>
      </c>
      <c r="H47" s="24">
        <v>1</v>
      </c>
      <c r="I47" s="17" t="s">
        <v>30</v>
      </c>
      <c r="J47" s="17" t="s">
        <v>31</v>
      </c>
      <c r="K47" s="20" t="s">
        <v>74</v>
      </c>
      <c r="L47" s="17" t="s">
        <v>33</v>
      </c>
      <c r="M47" s="17" t="s">
        <v>34</v>
      </c>
      <c r="N47" s="17" t="s">
        <v>35</v>
      </c>
      <c r="O47" s="17" t="s">
        <v>36</v>
      </c>
      <c r="P47" s="17" t="s">
        <v>37</v>
      </c>
      <c r="Q47" s="17" t="s">
        <v>33</v>
      </c>
      <c r="R47" s="17" t="s">
        <v>38</v>
      </c>
      <c r="S47" s="36" t="s">
        <v>39</v>
      </c>
      <c r="T47" s="37" t="s">
        <v>213</v>
      </c>
      <c r="U47" s="37" t="s">
        <v>214</v>
      </c>
      <c r="V47" s="37" t="s">
        <v>206</v>
      </c>
      <c r="W47" s="32"/>
    </row>
    <row r="48" spans="1:23" s="4" customFormat="1" ht="54">
      <c r="A48" s="17">
        <f t="shared" ref="A48:A57" si="4">ROW()-2</f>
        <v>46</v>
      </c>
      <c r="B48" s="17" t="s">
        <v>200</v>
      </c>
      <c r="C48" s="17" t="s">
        <v>201</v>
      </c>
      <c r="D48" s="17" t="s">
        <v>43</v>
      </c>
      <c r="E48" s="17" t="s">
        <v>215</v>
      </c>
      <c r="F48" s="17" t="s">
        <v>28</v>
      </c>
      <c r="G48" s="25" t="s">
        <v>29</v>
      </c>
      <c r="H48" s="25">
        <v>1</v>
      </c>
      <c r="I48" s="17" t="s">
        <v>30</v>
      </c>
      <c r="J48" s="17" t="s">
        <v>31</v>
      </c>
      <c r="K48" s="17" t="s">
        <v>45</v>
      </c>
      <c r="L48" s="17" t="s">
        <v>33</v>
      </c>
      <c r="M48" s="17" t="s">
        <v>34</v>
      </c>
      <c r="N48" s="17" t="s">
        <v>35</v>
      </c>
      <c r="O48" s="17" t="s">
        <v>36</v>
      </c>
      <c r="P48" s="17" t="s">
        <v>37</v>
      </c>
      <c r="Q48" s="17" t="s">
        <v>33</v>
      </c>
      <c r="R48" s="17" t="s">
        <v>38</v>
      </c>
      <c r="S48" s="17" t="s">
        <v>39</v>
      </c>
      <c r="T48" s="25" t="s">
        <v>46</v>
      </c>
      <c r="U48" s="25" t="s">
        <v>128</v>
      </c>
      <c r="V48" s="37" t="s">
        <v>206</v>
      </c>
      <c r="W48" s="43"/>
    </row>
    <row r="49" spans="1:23" s="5" customFormat="1" ht="54">
      <c r="A49" s="17">
        <f t="shared" si="4"/>
        <v>47</v>
      </c>
      <c r="B49" s="17" t="s">
        <v>216</v>
      </c>
      <c r="C49" s="17" t="s">
        <v>217</v>
      </c>
      <c r="D49" s="17" t="s">
        <v>60</v>
      </c>
      <c r="E49" s="54" t="s">
        <v>218</v>
      </c>
      <c r="F49" s="17" t="s">
        <v>28</v>
      </c>
      <c r="G49" s="17" t="s">
        <v>29</v>
      </c>
      <c r="H49" s="24">
        <v>1</v>
      </c>
      <c r="I49" s="17" t="s">
        <v>30</v>
      </c>
      <c r="J49" s="17" t="s">
        <v>31</v>
      </c>
      <c r="K49" s="17" t="s">
        <v>62</v>
      </c>
      <c r="L49" s="17" t="s">
        <v>33</v>
      </c>
      <c r="M49" s="17" t="s">
        <v>34</v>
      </c>
      <c r="N49" s="17" t="s">
        <v>35</v>
      </c>
      <c r="O49" s="17" t="s">
        <v>36</v>
      </c>
      <c r="P49" s="17" t="s">
        <v>37</v>
      </c>
      <c r="Q49" s="17" t="s">
        <v>33</v>
      </c>
      <c r="R49" s="17" t="s">
        <v>38</v>
      </c>
      <c r="S49" s="36" t="s">
        <v>39</v>
      </c>
      <c r="T49" s="37" t="s">
        <v>63</v>
      </c>
      <c r="U49" s="37" t="s">
        <v>219</v>
      </c>
      <c r="V49" s="37" t="s">
        <v>220</v>
      </c>
      <c r="W49" s="17"/>
    </row>
    <row r="50" spans="1:23" s="5" customFormat="1" ht="54">
      <c r="A50" s="17">
        <f t="shared" si="4"/>
        <v>48</v>
      </c>
      <c r="B50" s="17" t="s">
        <v>216</v>
      </c>
      <c r="C50" s="17" t="s">
        <v>217</v>
      </c>
      <c r="D50" s="17" t="s">
        <v>221</v>
      </c>
      <c r="E50" s="54" t="s">
        <v>222</v>
      </c>
      <c r="F50" s="17" t="s">
        <v>28</v>
      </c>
      <c r="G50" s="17" t="s">
        <v>29</v>
      </c>
      <c r="H50" s="24">
        <v>1</v>
      </c>
      <c r="I50" s="17" t="s">
        <v>30</v>
      </c>
      <c r="J50" s="17" t="s">
        <v>31</v>
      </c>
      <c r="K50" s="17" t="s">
        <v>223</v>
      </c>
      <c r="L50" s="17" t="s">
        <v>153</v>
      </c>
      <c r="M50" s="17" t="s">
        <v>34</v>
      </c>
      <c r="N50" s="17" t="s">
        <v>35</v>
      </c>
      <c r="O50" s="17" t="s">
        <v>36</v>
      </c>
      <c r="P50" s="17" t="s">
        <v>37</v>
      </c>
      <c r="Q50" s="17" t="s">
        <v>33</v>
      </c>
      <c r="R50" s="17" t="s">
        <v>38</v>
      </c>
      <c r="S50" s="36" t="s">
        <v>39</v>
      </c>
      <c r="T50" s="37" t="s">
        <v>224</v>
      </c>
      <c r="U50" s="37" t="s">
        <v>225</v>
      </c>
      <c r="V50" s="37" t="s">
        <v>220</v>
      </c>
      <c r="W50" s="17"/>
    </row>
    <row r="51" spans="1:23" s="5" customFormat="1" ht="54">
      <c r="A51" s="17">
        <f t="shared" si="4"/>
        <v>49</v>
      </c>
      <c r="B51" s="18" t="s">
        <v>226</v>
      </c>
      <c r="C51" s="17" t="s">
        <v>227</v>
      </c>
      <c r="D51" s="17" t="s">
        <v>43</v>
      </c>
      <c r="E51" s="54" t="s">
        <v>228</v>
      </c>
      <c r="F51" s="17" t="s">
        <v>28</v>
      </c>
      <c r="G51" s="17" t="s">
        <v>29</v>
      </c>
      <c r="H51" s="17">
        <v>1</v>
      </c>
      <c r="I51" s="17" t="s">
        <v>30</v>
      </c>
      <c r="J51" s="17" t="s">
        <v>31</v>
      </c>
      <c r="K51" s="17" t="s">
        <v>70</v>
      </c>
      <c r="L51" s="17" t="s">
        <v>33</v>
      </c>
      <c r="M51" s="17" t="s">
        <v>34</v>
      </c>
      <c r="N51" s="17" t="s">
        <v>35</v>
      </c>
      <c r="O51" s="17" t="s">
        <v>36</v>
      </c>
      <c r="P51" s="17" t="s">
        <v>37</v>
      </c>
      <c r="Q51" s="17" t="s">
        <v>33</v>
      </c>
      <c r="R51" s="17" t="s">
        <v>38</v>
      </c>
      <c r="S51" s="36" t="s">
        <v>39</v>
      </c>
      <c r="T51" s="37" t="s">
        <v>46</v>
      </c>
      <c r="U51" s="37" t="s">
        <v>128</v>
      </c>
      <c r="V51" s="37" t="s">
        <v>229</v>
      </c>
      <c r="W51" s="17"/>
    </row>
    <row r="52" spans="1:23" s="5" customFormat="1" ht="54">
      <c r="A52" s="17">
        <f t="shared" si="4"/>
        <v>50</v>
      </c>
      <c r="B52" s="18" t="s">
        <v>230</v>
      </c>
      <c r="C52" s="17" t="s">
        <v>231</v>
      </c>
      <c r="D52" s="17" t="s">
        <v>26</v>
      </c>
      <c r="E52" s="54" t="s">
        <v>232</v>
      </c>
      <c r="F52" s="17" t="s">
        <v>28</v>
      </c>
      <c r="G52" s="17" t="s">
        <v>29</v>
      </c>
      <c r="H52" s="17">
        <v>1</v>
      </c>
      <c r="I52" s="17" t="s">
        <v>30</v>
      </c>
      <c r="J52" s="17" t="s">
        <v>31</v>
      </c>
      <c r="K52" s="17" t="s">
        <v>233</v>
      </c>
      <c r="L52" s="17" t="s">
        <v>33</v>
      </c>
      <c r="M52" s="17" t="s">
        <v>34</v>
      </c>
      <c r="N52" s="17" t="s">
        <v>35</v>
      </c>
      <c r="O52" s="17" t="s">
        <v>36</v>
      </c>
      <c r="P52" s="17" t="s">
        <v>37</v>
      </c>
      <c r="Q52" s="17" t="s">
        <v>33</v>
      </c>
      <c r="R52" s="17" t="s">
        <v>38</v>
      </c>
      <c r="S52" s="36" t="s">
        <v>39</v>
      </c>
      <c r="T52" s="37" t="s">
        <v>40</v>
      </c>
      <c r="U52" s="37" t="s">
        <v>234</v>
      </c>
      <c r="V52" s="37" t="s">
        <v>235</v>
      </c>
      <c r="W52" s="17"/>
    </row>
    <row r="53" spans="1:23" s="5" customFormat="1" ht="54">
      <c r="A53" s="17">
        <f t="shared" si="4"/>
        <v>51</v>
      </c>
      <c r="B53" s="18" t="s">
        <v>230</v>
      </c>
      <c r="C53" s="17" t="s">
        <v>231</v>
      </c>
      <c r="D53" s="17" t="s">
        <v>191</v>
      </c>
      <c r="E53" s="54" t="s">
        <v>236</v>
      </c>
      <c r="F53" s="17" t="s">
        <v>28</v>
      </c>
      <c r="G53" s="17" t="s">
        <v>29</v>
      </c>
      <c r="H53" s="17">
        <v>1</v>
      </c>
      <c r="I53" s="17" t="s">
        <v>30</v>
      </c>
      <c r="J53" s="17" t="s">
        <v>31</v>
      </c>
      <c r="K53" s="17" t="s">
        <v>237</v>
      </c>
      <c r="L53" s="17" t="s">
        <v>153</v>
      </c>
      <c r="M53" s="17" t="s">
        <v>34</v>
      </c>
      <c r="N53" s="17" t="s">
        <v>35</v>
      </c>
      <c r="O53" s="17" t="s">
        <v>36</v>
      </c>
      <c r="P53" s="17" t="s">
        <v>37</v>
      </c>
      <c r="Q53" s="17" t="s">
        <v>33</v>
      </c>
      <c r="R53" s="17" t="s">
        <v>38</v>
      </c>
      <c r="S53" s="36" t="s">
        <v>39</v>
      </c>
      <c r="T53" s="37" t="s">
        <v>194</v>
      </c>
      <c r="U53" s="37" t="s">
        <v>238</v>
      </c>
      <c r="V53" s="37" t="s">
        <v>235</v>
      </c>
      <c r="W53" s="17"/>
    </row>
    <row r="54" spans="1:23" s="5" customFormat="1" ht="54">
      <c r="A54" s="17">
        <f t="shared" si="4"/>
        <v>52</v>
      </c>
      <c r="B54" s="18" t="s">
        <v>230</v>
      </c>
      <c r="C54" s="17" t="s">
        <v>231</v>
      </c>
      <c r="D54" s="17" t="s">
        <v>65</v>
      </c>
      <c r="E54" s="54" t="s">
        <v>239</v>
      </c>
      <c r="F54" s="17" t="s">
        <v>28</v>
      </c>
      <c r="G54" s="17" t="s">
        <v>29</v>
      </c>
      <c r="H54" s="17">
        <v>1</v>
      </c>
      <c r="I54" s="17" t="s">
        <v>30</v>
      </c>
      <c r="J54" s="17" t="s">
        <v>31</v>
      </c>
      <c r="K54" s="17" t="s">
        <v>240</v>
      </c>
      <c r="L54" s="17" t="s">
        <v>33</v>
      </c>
      <c r="M54" s="17" t="s">
        <v>34</v>
      </c>
      <c r="N54" s="17" t="s">
        <v>35</v>
      </c>
      <c r="O54" s="17" t="s">
        <v>36</v>
      </c>
      <c r="P54" s="17" t="s">
        <v>37</v>
      </c>
      <c r="Q54" s="17" t="s">
        <v>33</v>
      </c>
      <c r="R54" s="17" t="s">
        <v>38</v>
      </c>
      <c r="S54" s="36" t="s">
        <v>39</v>
      </c>
      <c r="T54" s="37" t="s">
        <v>68</v>
      </c>
      <c r="U54" s="37" t="s">
        <v>126</v>
      </c>
      <c r="V54" s="37" t="s">
        <v>235</v>
      </c>
      <c r="W54" s="17"/>
    </row>
    <row r="55" spans="1:23" s="5" customFormat="1" ht="54">
      <c r="A55" s="17">
        <f t="shared" si="4"/>
        <v>53</v>
      </c>
      <c r="B55" s="18" t="s">
        <v>230</v>
      </c>
      <c r="C55" s="17" t="s">
        <v>231</v>
      </c>
      <c r="D55" s="17" t="s">
        <v>60</v>
      </c>
      <c r="E55" s="54" t="s">
        <v>241</v>
      </c>
      <c r="F55" s="17" t="s">
        <v>28</v>
      </c>
      <c r="G55" s="17" t="s">
        <v>29</v>
      </c>
      <c r="H55" s="17">
        <v>1</v>
      </c>
      <c r="I55" s="17" t="s">
        <v>30</v>
      </c>
      <c r="J55" s="17" t="s">
        <v>31</v>
      </c>
      <c r="K55" s="17" t="s">
        <v>242</v>
      </c>
      <c r="L55" s="17" t="s">
        <v>33</v>
      </c>
      <c r="M55" s="17" t="s">
        <v>34</v>
      </c>
      <c r="N55" s="17" t="s">
        <v>35</v>
      </c>
      <c r="O55" s="17" t="s">
        <v>36</v>
      </c>
      <c r="P55" s="17" t="s">
        <v>37</v>
      </c>
      <c r="Q55" s="17" t="s">
        <v>33</v>
      </c>
      <c r="R55" s="17" t="s">
        <v>38</v>
      </c>
      <c r="S55" s="36" t="s">
        <v>39</v>
      </c>
      <c r="T55" s="37" t="s">
        <v>63</v>
      </c>
      <c r="U55" s="37" t="s">
        <v>80</v>
      </c>
      <c r="V55" s="37" t="s">
        <v>235</v>
      </c>
      <c r="W55" s="17"/>
    </row>
    <row r="56" spans="1:23" s="5" customFormat="1" ht="54">
      <c r="A56" s="17">
        <f t="shared" si="4"/>
        <v>54</v>
      </c>
      <c r="B56" s="18" t="s">
        <v>230</v>
      </c>
      <c r="C56" s="17" t="s">
        <v>231</v>
      </c>
      <c r="D56" s="17" t="s">
        <v>43</v>
      </c>
      <c r="E56" s="54" t="s">
        <v>243</v>
      </c>
      <c r="F56" s="17" t="s">
        <v>28</v>
      </c>
      <c r="G56" s="17" t="s">
        <v>29</v>
      </c>
      <c r="H56" s="17">
        <v>1</v>
      </c>
      <c r="I56" s="17" t="s">
        <v>30</v>
      </c>
      <c r="J56" s="17" t="s">
        <v>31</v>
      </c>
      <c r="K56" s="17" t="s">
        <v>244</v>
      </c>
      <c r="L56" s="17" t="s">
        <v>33</v>
      </c>
      <c r="M56" s="17" t="s">
        <v>34</v>
      </c>
      <c r="N56" s="17" t="s">
        <v>35</v>
      </c>
      <c r="O56" s="17" t="s">
        <v>36</v>
      </c>
      <c r="P56" s="17" t="s">
        <v>37</v>
      </c>
      <c r="Q56" s="17" t="s">
        <v>33</v>
      </c>
      <c r="R56" s="17" t="s">
        <v>38</v>
      </c>
      <c r="S56" s="36" t="s">
        <v>39</v>
      </c>
      <c r="T56" s="37" t="s">
        <v>46</v>
      </c>
      <c r="U56" s="37" t="s">
        <v>128</v>
      </c>
      <c r="V56" s="37" t="s">
        <v>235</v>
      </c>
      <c r="W56" s="17"/>
    </row>
    <row r="57" spans="1:23" s="5" customFormat="1" ht="54">
      <c r="A57" s="17">
        <f t="shared" si="4"/>
        <v>55</v>
      </c>
      <c r="B57" s="18" t="s">
        <v>230</v>
      </c>
      <c r="C57" s="17" t="s">
        <v>231</v>
      </c>
      <c r="D57" s="17" t="s">
        <v>43</v>
      </c>
      <c r="E57" s="54" t="s">
        <v>245</v>
      </c>
      <c r="F57" s="17" t="s">
        <v>28</v>
      </c>
      <c r="G57" s="17" t="s">
        <v>29</v>
      </c>
      <c r="H57" s="17">
        <v>2</v>
      </c>
      <c r="I57" s="17" t="s">
        <v>77</v>
      </c>
      <c r="J57" s="17" t="s">
        <v>78</v>
      </c>
      <c r="K57" s="17" t="s">
        <v>70</v>
      </c>
      <c r="L57" s="17" t="s">
        <v>33</v>
      </c>
      <c r="M57" s="17" t="s">
        <v>34</v>
      </c>
      <c r="N57" s="17" t="s">
        <v>35</v>
      </c>
      <c r="O57" s="17" t="s">
        <v>36</v>
      </c>
      <c r="P57" s="17" t="s">
        <v>37</v>
      </c>
      <c r="Q57" s="17" t="s">
        <v>33</v>
      </c>
      <c r="R57" s="17" t="s">
        <v>38</v>
      </c>
      <c r="S57" s="36" t="s">
        <v>39</v>
      </c>
      <c r="T57" s="37" t="s">
        <v>46</v>
      </c>
      <c r="U57" s="37" t="s">
        <v>128</v>
      </c>
      <c r="V57" s="37" t="s">
        <v>235</v>
      </c>
      <c r="W57" s="17"/>
    </row>
    <row r="58" spans="1:23" s="5" customFormat="1" ht="54">
      <c r="A58" s="17">
        <f t="shared" ref="A58:A67" si="5">ROW()-2</f>
        <v>56</v>
      </c>
      <c r="B58" s="18" t="s">
        <v>230</v>
      </c>
      <c r="C58" s="17" t="s">
        <v>231</v>
      </c>
      <c r="D58" s="17" t="s">
        <v>26</v>
      </c>
      <c r="E58" s="54" t="s">
        <v>246</v>
      </c>
      <c r="F58" s="17" t="s">
        <v>28</v>
      </c>
      <c r="G58" s="17" t="s">
        <v>29</v>
      </c>
      <c r="H58" s="17">
        <v>1</v>
      </c>
      <c r="I58" s="17" t="s">
        <v>77</v>
      </c>
      <c r="J58" s="17" t="s">
        <v>78</v>
      </c>
      <c r="K58" s="17" t="s">
        <v>247</v>
      </c>
      <c r="L58" s="17" t="s">
        <v>33</v>
      </c>
      <c r="M58" s="17" t="s">
        <v>34</v>
      </c>
      <c r="N58" s="17" t="s">
        <v>35</v>
      </c>
      <c r="O58" s="17" t="s">
        <v>36</v>
      </c>
      <c r="P58" s="17" t="s">
        <v>37</v>
      </c>
      <c r="Q58" s="17" t="s">
        <v>33</v>
      </c>
      <c r="R58" s="17" t="s">
        <v>38</v>
      </c>
      <c r="S58" s="36" t="s">
        <v>39</v>
      </c>
      <c r="T58" s="37" t="s">
        <v>248</v>
      </c>
      <c r="U58" s="37" t="s">
        <v>141</v>
      </c>
      <c r="V58" s="37" t="s">
        <v>235</v>
      </c>
      <c r="W58" s="17"/>
    </row>
    <row r="59" spans="1:23" s="5" customFormat="1" ht="54">
      <c r="A59" s="17">
        <f t="shared" si="5"/>
        <v>57</v>
      </c>
      <c r="B59" s="18" t="s">
        <v>230</v>
      </c>
      <c r="C59" s="17" t="s">
        <v>231</v>
      </c>
      <c r="D59" s="17" t="s">
        <v>60</v>
      </c>
      <c r="E59" s="54" t="s">
        <v>249</v>
      </c>
      <c r="F59" s="17" t="s">
        <v>28</v>
      </c>
      <c r="G59" s="17" t="s">
        <v>29</v>
      </c>
      <c r="H59" s="17">
        <v>2</v>
      </c>
      <c r="I59" s="17" t="s">
        <v>77</v>
      </c>
      <c r="J59" s="17" t="s">
        <v>78</v>
      </c>
      <c r="K59" s="17" t="s">
        <v>242</v>
      </c>
      <c r="L59" s="17" t="s">
        <v>33</v>
      </c>
      <c r="M59" s="17" t="s">
        <v>34</v>
      </c>
      <c r="N59" s="17" t="s">
        <v>35</v>
      </c>
      <c r="O59" s="17" t="s">
        <v>36</v>
      </c>
      <c r="P59" s="17" t="s">
        <v>37</v>
      </c>
      <c r="Q59" s="17" t="s">
        <v>33</v>
      </c>
      <c r="R59" s="17" t="s">
        <v>38</v>
      </c>
      <c r="S59" s="36" t="s">
        <v>39</v>
      </c>
      <c r="T59" s="37" t="s">
        <v>250</v>
      </c>
      <c r="U59" s="37" t="s">
        <v>41</v>
      </c>
      <c r="V59" s="37" t="s">
        <v>235</v>
      </c>
      <c r="W59" s="17"/>
    </row>
    <row r="60" spans="1:23" s="5" customFormat="1" ht="54">
      <c r="A60" s="17">
        <f t="shared" si="5"/>
        <v>58</v>
      </c>
      <c r="B60" s="18" t="s">
        <v>230</v>
      </c>
      <c r="C60" s="17" t="s">
        <v>231</v>
      </c>
      <c r="D60" s="17" t="s">
        <v>109</v>
      </c>
      <c r="E60" s="54" t="s">
        <v>251</v>
      </c>
      <c r="F60" s="17" t="s">
        <v>28</v>
      </c>
      <c r="G60" s="17" t="s">
        <v>29</v>
      </c>
      <c r="H60" s="17">
        <v>1</v>
      </c>
      <c r="I60" s="17" t="s">
        <v>77</v>
      </c>
      <c r="J60" s="17" t="s">
        <v>78</v>
      </c>
      <c r="K60" s="17" t="s">
        <v>252</v>
      </c>
      <c r="L60" s="17" t="s">
        <v>33</v>
      </c>
      <c r="M60" s="17" t="s">
        <v>34</v>
      </c>
      <c r="N60" s="17" t="s">
        <v>35</v>
      </c>
      <c r="O60" s="17" t="s">
        <v>36</v>
      </c>
      <c r="P60" s="17" t="s">
        <v>37</v>
      </c>
      <c r="Q60" s="17" t="s">
        <v>33</v>
      </c>
      <c r="R60" s="17" t="s">
        <v>38</v>
      </c>
      <c r="S60" s="36" t="s">
        <v>39</v>
      </c>
      <c r="T60" s="37" t="s">
        <v>112</v>
      </c>
      <c r="U60" s="37" t="s">
        <v>41</v>
      </c>
      <c r="V60" s="37" t="s">
        <v>235</v>
      </c>
      <c r="W60" s="17"/>
    </row>
    <row r="61" spans="1:23" s="3" customFormat="1" ht="54">
      <c r="A61" s="17">
        <f t="shared" si="5"/>
        <v>59</v>
      </c>
      <c r="B61" s="20" t="s">
        <v>253</v>
      </c>
      <c r="C61" s="20" t="s">
        <v>254</v>
      </c>
      <c r="D61" s="20" t="s">
        <v>43</v>
      </c>
      <c r="E61" s="54" t="s">
        <v>255</v>
      </c>
      <c r="F61" s="20" t="s">
        <v>28</v>
      </c>
      <c r="G61" s="20" t="s">
        <v>29</v>
      </c>
      <c r="H61" s="20">
        <v>1</v>
      </c>
      <c r="I61" s="17" t="s">
        <v>30</v>
      </c>
      <c r="J61" s="17" t="s">
        <v>31</v>
      </c>
      <c r="K61" s="20" t="s">
        <v>45</v>
      </c>
      <c r="L61" s="17" t="s">
        <v>33</v>
      </c>
      <c r="M61" s="17" t="s">
        <v>34</v>
      </c>
      <c r="N61" s="17" t="s">
        <v>35</v>
      </c>
      <c r="O61" s="17" t="s">
        <v>36</v>
      </c>
      <c r="P61" s="17" t="s">
        <v>37</v>
      </c>
      <c r="Q61" s="17" t="s">
        <v>33</v>
      </c>
      <c r="R61" s="17" t="s">
        <v>38</v>
      </c>
      <c r="S61" s="36" t="s">
        <v>39</v>
      </c>
      <c r="T61" s="37" t="s">
        <v>46</v>
      </c>
      <c r="U61" s="37" t="s">
        <v>256</v>
      </c>
      <c r="V61" s="37" t="s">
        <v>257</v>
      </c>
      <c r="W61" s="17"/>
    </row>
    <row r="62" spans="1:23" s="3" customFormat="1" ht="54">
      <c r="A62" s="17">
        <f t="shared" si="5"/>
        <v>60</v>
      </c>
      <c r="B62" s="20" t="s">
        <v>253</v>
      </c>
      <c r="C62" s="20" t="s">
        <v>254</v>
      </c>
      <c r="D62" s="20" t="s">
        <v>65</v>
      </c>
      <c r="E62" s="54" t="s">
        <v>258</v>
      </c>
      <c r="F62" s="20" t="s">
        <v>28</v>
      </c>
      <c r="G62" s="20" t="s">
        <v>29</v>
      </c>
      <c r="H62" s="20">
        <v>1</v>
      </c>
      <c r="I62" s="17" t="s">
        <v>49</v>
      </c>
      <c r="J62" s="17" t="s">
        <v>50</v>
      </c>
      <c r="K62" s="20" t="s">
        <v>74</v>
      </c>
      <c r="L62" s="17" t="s">
        <v>33</v>
      </c>
      <c r="M62" s="17" t="s">
        <v>34</v>
      </c>
      <c r="N62" s="17" t="s">
        <v>35</v>
      </c>
      <c r="O62" s="17" t="s">
        <v>36</v>
      </c>
      <c r="P62" s="17" t="s">
        <v>37</v>
      </c>
      <c r="Q62" s="17" t="s">
        <v>33</v>
      </c>
      <c r="R62" s="17" t="s">
        <v>38</v>
      </c>
      <c r="S62" s="36" t="s">
        <v>39</v>
      </c>
      <c r="T62" s="37" t="s">
        <v>68</v>
      </c>
      <c r="U62" s="37" t="s">
        <v>259</v>
      </c>
      <c r="V62" s="37" t="s">
        <v>257</v>
      </c>
      <c r="W62" s="17"/>
    </row>
    <row r="63" spans="1:23" s="3" customFormat="1" ht="54">
      <c r="A63" s="17">
        <f t="shared" si="5"/>
        <v>61</v>
      </c>
      <c r="B63" s="20" t="s">
        <v>253</v>
      </c>
      <c r="C63" s="20" t="s">
        <v>254</v>
      </c>
      <c r="D63" s="20" t="s">
        <v>54</v>
      </c>
      <c r="E63" s="54" t="s">
        <v>260</v>
      </c>
      <c r="F63" s="20" t="s">
        <v>28</v>
      </c>
      <c r="G63" s="20" t="s">
        <v>29</v>
      </c>
      <c r="H63" s="20">
        <v>2</v>
      </c>
      <c r="I63" s="17" t="s">
        <v>49</v>
      </c>
      <c r="J63" s="17" t="s">
        <v>50</v>
      </c>
      <c r="K63" s="20" t="s">
        <v>56</v>
      </c>
      <c r="L63" s="17" t="s">
        <v>33</v>
      </c>
      <c r="M63" s="17" t="s">
        <v>34</v>
      </c>
      <c r="N63" s="17" t="s">
        <v>35</v>
      </c>
      <c r="O63" s="17" t="s">
        <v>36</v>
      </c>
      <c r="P63" s="17" t="s">
        <v>37</v>
      </c>
      <c r="Q63" s="17" t="s">
        <v>33</v>
      </c>
      <c r="R63" s="17" t="s">
        <v>38</v>
      </c>
      <c r="S63" s="36" t="s">
        <v>39</v>
      </c>
      <c r="T63" s="37" t="s">
        <v>57</v>
      </c>
      <c r="U63" s="37" t="s">
        <v>261</v>
      </c>
      <c r="V63" s="37" t="s">
        <v>257</v>
      </c>
      <c r="W63" s="17"/>
    </row>
    <row r="64" spans="1:23" s="3" customFormat="1" ht="54">
      <c r="A64" s="17">
        <f t="shared" si="5"/>
        <v>62</v>
      </c>
      <c r="B64" s="20" t="s">
        <v>253</v>
      </c>
      <c r="C64" s="20" t="s">
        <v>254</v>
      </c>
      <c r="D64" s="20" t="s">
        <v>119</v>
      </c>
      <c r="E64" s="54" t="s">
        <v>262</v>
      </c>
      <c r="F64" s="20" t="s">
        <v>28</v>
      </c>
      <c r="G64" s="20" t="s">
        <v>29</v>
      </c>
      <c r="H64" s="20">
        <v>1</v>
      </c>
      <c r="I64" s="17" t="s">
        <v>49</v>
      </c>
      <c r="J64" s="17" t="s">
        <v>50</v>
      </c>
      <c r="K64" s="20" t="s">
        <v>263</v>
      </c>
      <c r="L64" s="17" t="s">
        <v>33</v>
      </c>
      <c r="M64" s="17" t="s">
        <v>34</v>
      </c>
      <c r="N64" s="17" t="s">
        <v>35</v>
      </c>
      <c r="O64" s="17" t="s">
        <v>36</v>
      </c>
      <c r="P64" s="17" t="s">
        <v>37</v>
      </c>
      <c r="Q64" s="17" t="s">
        <v>33</v>
      </c>
      <c r="R64" s="17" t="s">
        <v>38</v>
      </c>
      <c r="S64" s="36" t="s">
        <v>39</v>
      </c>
      <c r="T64" s="37" t="s">
        <v>122</v>
      </c>
      <c r="U64" s="37" t="s">
        <v>264</v>
      </c>
      <c r="V64" s="37" t="s">
        <v>257</v>
      </c>
      <c r="W64" s="17"/>
    </row>
    <row r="65" spans="1:23" s="4" customFormat="1" ht="54">
      <c r="A65" s="17">
        <f t="shared" si="5"/>
        <v>63</v>
      </c>
      <c r="B65" s="18" t="s">
        <v>265</v>
      </c>
      <c r="C65" s="17" t="s">
        <v>266</v>
      </c>
      <c r="D65" s="17" t="s">
        <v>104</v>
      </c>
      <c r="E65" s="54" t="s">
        <v>267</v>
      </c>
      <c r="F65" s="17" t="s">
        <v>28</v>
      </c>
      <c r="G65" s="17" t="s">
        <v>29</v>
      </c>
      <c r="H65" s="24">
        <v>1</v>
      </c>
      <c r="I65" s="17" t="s">
        <v>30</v>
      </c>
      <c r="J65" s="17" t="s">
        <v>31</v>
      </c>
      <c r="K65" s="17" t="s">
        <v>268</v>
      </c>
      <c r="L65" s="17" t="s">
        <v>33</v>
      </c>
      <c r="M65" s="17" t="s">
        <v>34</v>
      </c>
      <c r="N65" s="17" t="s">
        <v>35</v>
      </c>
      <c r="O65" s="17" t="s">
        <v>36</v>
      </c>
      <c r="P65" s="17" t="s">
        <v>37</v>
      </c>
      <c r="Q65" s="17" t="s">
        <v>33</v>
      </c>
      <c r="R65" s="17" t="s">
        <v>38</v>
      </c>
      <c r="S65" s="36" t="s">
        <v>39</v>
      </c>
      <c r="T65" s="37" t="s">
        <v>107</v>
      </c>
      <c r="U65" s="37" t="s">
        <v>269</v>
      </c>
      <c r="V65" s="37" t="s">
        <v>270</v>
      </c>
      <c r="W65" s="17"/>
    </row>
    <row r="66" spans="1:23" s="4" customFormat="1" ht="54">
      <c r="A66" s="17">
        <f t="shared" si="5"/>
        <v>64</v>
      </c>
      <c r="B66" s="18" t="s">
        <v>265</v>
      </c>
      <c r="C66" s="17" t="s">
        <v>266</v>
      </c>
      <c r="D66" s="17" t="s">
        <v>191</v>
      </c>
      <c r="E66" s="54" t="s">
        <v>271</v>
      </c>
      <c r="F66" s="17" t="s">
        <v>28</v>
      </c>
      <c r="G66" s="17" t="s">
        <v>29</v>
      </c>
      <c r="H66" s="17">
        <v>1</v>
      </c>
      <c r="I66" s="17" t="s">
        <v>49</v>
      </c>
      <c r="J66" s="17" t="s">
        <v>50</v>
      </c>
      <c r="K66" s="17" t="s">
        <v>272</v>
      </c>
      <c r="L66" s="17" t="s">
        <v>33</v>
      </c>
      <c r="M66" s="17" t="s">
        <v>34</v>
      </c>
      <c r="N66" s="17" t="s">
        <v>35</v>
      </c>
      <c r="O66" s="17" t="s">
        <v>36</v>
      </c>
      <c r="P66" s="17" t="s">
        <v>37</v>
      </c>
      <c r="Q66" s="17" t="s">
        <v>33</v>
      </c>
      <c r="R66" s="17" t="s">
        <v>38</v>
      </c>
      <c r="S66" s="36" t="s">
        <v>39</v>
      </c>
      <c r="T66" s="37" t="s">
        <v>194</v>
      </c>
      <c r="U66" s="37" t="s">
        <v>53</v>
      </c>
      <c r="V66" s="37" t="s">
        <v>270</v>
      </c>
      <c r="W66" s="17"/>
    </row>
    <row r="67" spans="1:23" s="4" customFormat="1" ht="54">
      <c r="A67" s="17">
        <f t="shared" si="5"/>
        <v>65</v>
      </c>
      <c r="B67" s="18" t="s">
        <v>265</v>
      </c>
      <c r="C67" s="17" t="s">
        <v>266</v>
      </c>
      <c r="D67" s="17" t="s">
        <v>60</v>
      </c>
      <c r="E67" s="54" t="s">
        <v>273</v>
      </c>
      <c r="F67" s="17" t="s">
        <v>28</v>
      </c>
      <c r="G67" s="17" t="s">
        <v>29</v>
      </c>
      <c r="H67" s="24">
        <v>1</v>
      </c>
      <c r="I67" s="17" t="s">
        <v>30</v>
      </c>
      <c r="J67" s="17" t="s">
        <v>31</v>
      </c>
      <c r="K67" s="17" t="s">
        <v>62</v>
      </c>
      <c r="L67" s="17" t="s">
        <v>33</v>
      </c>
      <c r="M67" s="17" t="s">
        <v>34</v>
      </c>
      <c r="N67" s="17" t="s">
        <v>35</v>
      </c>
      <c r="O67" s="17" t="s">
        <v>36</v>
      </c>
      <c r="P67" s="17" t="s">
        <v>37</v>
      </c>
      <c r="Q67" s="17" t="s">
        <v>33</v>
      </c>
      <c r="R67" s="17" t="s">
        <v>38</v>
      </c>
      <c r="S67" s="36" t="s">
        <v>39</v>
      </c>
      <c r="T67" s="37" t="s">
        <v>63</v>
      </c>
      <c r="U67" s="37" t="s">
        <v>53</v>
      </c>
      <c r="V67" s="37" t="s">
        <v>270</v>
      </c>
      <c r="W67" s="17"/>
    </row>
    <row r="68" spans="1:23" s="4" customFormat="1" ht="54">
      <c r="A68" s="17">
        <f t="shared" ref="A68:A77" si="6">ROW()-2</f>
        <v>66</v>
      </c>
      <c r="B68" s="18" t="s">
        <v>265</v>
      </c>
      <c r="C68" s="17" t="s">
        <v>266</v>
      </c>
      <c r="D68" s="17" t="s">
        <v>65</v>
      </c>
      <c r="E68" s="54" t="s">
        <v>274</v>
      </c>
      <c r="F68" s="17" t="s">
        <v>28</v>
      </c>
      <c r="G68" s="17" t="s">
        <v>29</v>
      </c>
      <c r="H68" s="24">
        <v>1</v>
      </c>
      <c r="I68" s="17" t="s">
        <v>49</v>
      </c>
      <c r="J68" s="17" t="s">
        <v>50</v>
      </c>
      <c r="K68" s="17" t="s">
        <v>33</v>
      </c>
      <c r="L68" s="17" t="s">
        <v>33</v>
      </c>
      <c r="M68" s="17" t="s">
        <v>34</v>
      </c>
      <c r="N68" s="17" t="s">
        <v>35</v>
      </c>
      <c r="O68" s="17" t="s">
        <v>36</v>
      </c>
      <c r="P68" s="17" t="s">
        <v>37</v>
      </c>
      <c r="Q68" s="17" t="s">
        <v>33</v>
      </c>
      <c r="R68" s="17" t="s">
        <v>38</v>
      </c>
      <c r="S68" s="36" t="s">
        <v>39</v>
      </c>
      <c r="T68" s="37" t="s">
        <v>68</v>
      </c>
      <c r="U68" s="37" t="s">
        <v>53</v>
      </c>
      <c r="V68" s="37" t="s">
        <v>270</v>
      </c>
      <c r="W68" s="17"/>
    </row>
    <row r="69" spans="1:23" s="4" customFormat="1" ht="45" customHeight="1">
      <c r="A69" s="17">
        <f t="shared" si="6"/>
        <v>67</v>
      </c>
      <c r="B69" s="17" t="s">
        <v>275</v>
      </c>
      <c r="C69" s="17" t="s">
        <v>276</v>
      </c>
      <c r="D69" s="17" t="s">
        <v>114</v>
      </c>
      <c r="E69" s="54" t="s">
        <v>277</v>
      </c>
      <c r="F69" s="17" t="s">
        <v>28</v>
      </c>
      <c r="G69" s="17" t="s">
        <v>29</v>
      </c>
      <c r="H69" s="24">
        <v>1</v>
      </c>
      <c r="I69" s="17" t="s">
        <v>30</v>
      </c>
      <c r="J69" s="17" t="s">
        <v>31</v>
      </c>
      <c r="K69" s="17" t="s">
        <v>278</v>
      </c>
      <c r="L69" s="17" t="s">
        <v>33</v>
      </c>
      <c r="M69" s="17" t="s">
        <v>34</v>
      </c>
      <c r="N69" s="17" t="s">
        <v>35</v>
      </c>
      <c r="O69" s="17" t="s">
        <v>36</v>
      </c>
      <c r="P69" s="17" t="s">
        <v>37</v>
      </c>
      <c r="Q69" s="17" t="s">
        <v>33</v>
      </c>
      <c r="R69" s="17" t="s">
        <v>38</v>
      </c>
      <c r="S69" s="36" t="s">
        <v>39</v>
      </c>
      <c r="T69" s="37" t="s">
        <v>117</v>
      </c>
      <c r="U69" s="37" t="s">
        <v>118</v>
      </c>
      <c r="V69" s="37" t="s">
        <v>279</v>
      </c>
      <c r="W69" s="17"/>
    </row>
    <row r="70" spans="1:23" s="4" customFormat="1" ht="69" customHeight="1">
      <c r="A70" s="17">
        <f t="shared" si="6"/>
        <v>68</v>
      </c>
      <c r="B70" s="17" t="s">
        <v>275</v>
      </c>
      <c r="C70" s="17" t="s">
        <v>276</v>
      </c>
      <c r="D70" s="17" t="s">
        <v>221</v>
      </c>
      <c r="E70" s="54" t="s">
        <v>280</v>
      </c>
      <c r="F70" s="17" t="s">
        <v>28</v>
      </c>
      <c r="G70" s="17" t="s">
        <v>29</v>
      </c>
      <c r="H70" s="24">
        <v>1</v>
      </c>
      <c r="I70" s="17" t="s">
        <v>30</v>
      </c>
      <c r="J70" s="17" t="s">
        <v>31</v>
      </c>
      <c r="K70" s="17" t="s">
        <v>223</v>
      </c>
      <c r="L70" s="17" t="s">
        <v>153</v>
      </c>
      <c r="M70" s="17" t="s">
        <v>34</v>
      </c>
      <c r="N70" s="17" t="s">
        <v>35</v>
      </c>
      <c r="O70" s="17" t="s">
        <v>36</v>
      </c>
      <c r="P70" s="17" t="s">
        <v>37</v>
      </c>
      <c r="Q70" s="17" t="s">
        <v>33</v>
      </c>
      <c r="R70" s="17" t="s">
        <v>38</v>
      </c>
      <c r="S70" s="36" t="s">
        <v>39</v>
      </c>
      <c r="T70" s="37" t="s">
        <v>224</v>
      </c>
      <c r="U70" s="37" t="s">
        <v>281</v>
      </c>
      <c r="V70" s="37" t="s">
        <v>279</v>
      </c>
      <c r="W70" s="17"/>
    </row>
    <row r="71" spans="1:23" s="4" customFormat="1" ht="49.15" customHeight="1">
      <c r="A71" s="17">
        <f t="shared" si="6"/>
        <v>69</v>
      </c>
      <c r="B71" s="17" t="s">
        <v>275</v>
      </c>
      <c r="C71" s="17" t="s">
        <v>276</v>
      </c>
      <c r="D71" s="17" t="s">
        <v>60</v>
      </c>
      <c r="E71" s="54" t="s">
        <v>282</v>
      </c>
      <c r="F71" s="17" t="s">
        <v>28</v>
      </c>
      <c r="G71" s="17" t="s">
        <v>29</v>
      </c>
      <c r="H71" s="24">
        <v>1</v>
      </c>
      <c r="I71" s="17" t="s">
        <v>30</v>
      </c>
      <c r="J71" s="17" t="s">
        <v>31</v>
      </c>
      <c r="K71" s="17" t="s">
        <v>62</v>
      </c>
      <c r="L71" s="17" t="s">
        <v>33</v>
      </c>
      <c r="M71" s="17" t="s">
        <v>34</v>
      </c>
      <c r="N71" s="17" t="s">
        <v>35</v>
      </c>
      <c r="O71" s="17" t="s">
        <v>36</v>
      </c>
      <c r="P71" s="17" t="s">
        <v>37</v>
      </c>
      <c r="Q71" s="17" t="s">
        <v>33</v>
      </c>
      <c r="R71" s="17" t="s">
        <v>38</v>
      </c>
      <c r="S71" s="36" t="s">
        <v>39</v>
      </c>
      <c r="T71" s="37" t="s">
        <v>63</v>
      </c>
      <c r="U71" s="37" t="s">
        <v>283</v>
      </c>
      <c r="V71" s="37" t="s">
        <v>279</v>
      </c>
      <c r="W71" s="17"/>
    </row>
    <row r="72" spans="1:23" s="5" customFormat="1" ht="54">
      <c r="A72" s="17">
        <f t="shared" si="6"/>
        <v>70</v>
      </c>
      <c r="B72" s="18" t="s">
        <v>284</v>
      </c>
      <c r="C72" s="17" t="s">
        <v>285</v>
      </c>
      <c r="D72" s="17" t="s">
        <v>119</v>
      </c>
      <c r="E72" s="54" t="s">
        <v>286</v>
      </c>
      <c r="F72" s="17" t="s">
        <v>28</v>
      </c>
      <c r="G72" s="17" t="s">
        <v>29</v>
      </c>
      <c r="H72" s="24">
        <v>1</v>
      </c>
      <c r="I72" s="17" t="s">
        <v>49</v>
      </c>
      <c r="J72" s="17" t="s">
        <v>50</v>
      </c>
      <c r="K72" s="20" t="s">
        <v>263</v>
      </c>
      <c r="L72" s="17" t="s">
        <v>33</v>
      </c>
      <c r="M72" s="17" t="s">
        <v>34</v>
      </c>
      <c r="N72" s="17" t="s">
        <v>35</v>
      </c>
      <c r="O72" s="17" t="s">
        <v>36</v>
      </c>
      <c r="P72" s="17" t="s">
        <v>37</v>
      </c>
      <c r="Q72" s="17" t="s">
        <v>33</v>
      </c>
      <c r="R72" s="17" t="s">
        <v>38</v>
      </c>
      <c r="S72" s="36" t="s">
        <v>39</v>
      </c>
      <c r="T72" s="37" t="s">
        <v>122</v>
      </c>
      <c r="U72" s="37" t="s">
        <v>53</v>
      </c>
      <c r="V72" s="37" t="s">
        <v>287</v>
      </c>
      <c r="W72" s="17"/>
    </row>
    <row r="73" spans="1:23" s="5" customFormat="1" ht="67.5">
      <c r="A73" s="17">
        <f t="shared" si="6"/>
        <v>71</v>
      </c>
      <c r="B73" s="18" t="s">
        <v>288</v>
      </c>
      <c r="C73" s="17" t="s">
        <v>289</v>
      </c>
      <c r="D73" s="17" t="s">
        <v>65</v>
      </c>
      <c r="E73" s="54" t="s">
        <v>290</v>
      </c>
      <c r="F73" s="17" t="s">
        <v>28</v>
      </c>
      <c r="G73" s="17" t="s">
        <v>29</v>
      </c>
      <c r="H73" s="24">
        <v>1</v>
      </c>
      <c r="I73" s="17" t="s">
        <v>30</v>
      </c>
      <c r="J73" s="17" t="s">
        <v>31</v>
      </c>
      <c r="K73" s="17" t="s">
        <v>74</v>
      </c>
      <c r="L73" s="17" t="s">
        <v>33</v>
      </c>
      <c r="M73" s="17" t="s">
        <v>34</v>
      </c>
      <c r="N73" s="17" t="s">
        <v>35</v>
      </c>
      <c r="O73" s="17" t="s">
        <v>36</v>
      </c>
      <c r="P73" s="17" t="s">
        <v>37</v>
      </c>
      <c r="Q73" s="17" t="s">
        <v>33</v>
      </c>
      <c r="R73" s="17" t="s">
        <v>38</v>
      </c>
      <c r="S73" s="36" t="s">
        <v>39</v>
      </c>
      <c r="T73" s="37" t="s">
        <v>68</v>
      </c>
      <c r="U73" s="37" t="s">
        <v>291</v>
      </c>
      <c r="V73" s="37" t="s">
        <v>292</v>
      </c>
      <c r="W73" s="17"/>
    </row>
    <row r="74" spans="1:23" s="4" customFormat="1" ht="51" customHeight="1">
      <c r="A74" s="17">
        <f t="shared" si="6"/>
        <v>72</v>
      </c>
      <c r="B74" s="44" t="s">
        <v>293</v>
      </c>
      <c r="C74" s="44" t="s">
        <v>294</v>
      </c>
      <c r="D74" s="20" t="s">
        <v>173</v>
      </c>
      <c r="E74" s="54" t="s">
        <v>295</v>
      </c>
      <c r="F74" s="17" t="s">
        <v>28</v>
      </c>
      <c r="G74" s="17" t="s">
        <v>29</v>
      </c>
      <c r="H74" s="24">
        <v>1</v>
      </c>
      <c r="I74" s="20" t="s">
        <v>30</v>
      </c>
      <c r="J74" s="20" t="s">
        <v>31</v>
      </c>
      <c r="K74" s="20" t="s">
        <v>296</v>
      </c>
      <c r="L74" s="17" t="s">
        <v>33</v>
      </c>
      <c r="M74" s="17" t="s">
        <v>34</v>
      </c>
      <c r="N74" s="17" t="s">
        <v>35</v>
      </c>
      <c r="O74" s="17" t="s">
        <v>36</v>
      </c>
      <c r="P74" s="17" t="s">
        <v>37</v>
      </c>
      <c r="Q74" s="17" t="s">
        <v>33</v>
      </c>
      <c r="R74" s="17" t="s">
        <v>38</v>
      </c>
      <c r="S74" s="36" t="s">
        <v>39</v>
      </c>
      <c r="T74" s="37" t="s">
        <v>297</v>
      </c>
      <c r="U74" s="37" t="s">
        <v>298</v>
      </c>
      <c r="V74" s="37" t="s">
        <v>299</v>
      </c>
      <c r="W74" s="17"/>
    </row>
    <row r="75" spans="1:23" s="4" customFormat="1" ht="45" customHeight="1">
      <c r="A75" s="17">
        <f t="shared" si="6"/>
        <v>73</v>
      </c>
      <c r="B75" s="44" t="s">
        <v>293</v>
      </c>
      <c r="C75" s="44" t="s">
        <v>294</v>
      </c>
      <c r="D75" s="17" t="s">
        <v>43</v>
      </c>
      <c r="E75" s="54" t="s">
        <v>300</v>
      </c>
      <c r="F75" s="17" t="s">
        <v>28</v>
      </c>
      <c r="G75" s="17" t="s">
        <v>29</v>
      </c>
      <c r="H75" s="17">
        <v>1</v>
      </c>
      <c r="I75" s="17" t="s">
        <v>30</v>
      </c>
      <c r="J75" s="17" t="s">
        <v>31</v>
      </c>
      <c r="K75" s="17" t="s">
        <v>45</v>
      </c>
      <c r="L75" s="17" t="s">
        <v>33</v>
      </c>
      <c r="M75" s="17" t="s">
        <v>34</v>
      </c>
      <c r="N75" s="17" t="s">
        <v>35</v>
      </c>
      <c r="O75" s="17" t="s">
        <v>36</v>
      </c>
      <c r="P75" s="17" t="s">
        <v>37</v>
      </c>
      <c r="Q75" s="17" t="s">
        <v>33</v>
      </c>
      <c r="R75" s="17" t="s">
        <v>38</v>
      </c>
      <c r="S75" s="36" t="s">
        <v>39</v>
      </c>
      <c r="T75" s="37" t="s">
        <v>301</v>
      </c>
      <c r="U75" s="37" t="s">
        <v>128</v>
      </c>
      <c r="V75" s="37" t="s">
        <v>299</v>
      </c>
      <c r="W75" s="17"/>
    </row>
    <row r="76" spans="1:23" s="4" customFormat="1" ht="46.9" customHeight="1">
      <c r="A76" s="17">
        <f t="shared" si="6"/>
        <v>74</v>
      </c>
      <c r="B76" s="44" t="s">
        <v>293</v>
      </c>
      <c r="C76" s="44" t="s">
        <v>294</v>
      </c>
      <c r="D76" s="17" t="s">
        <v>54</v>
      </c>
      <c r="E76" s="54" t="s">
        <v>302</v>
      </c>
      <c r="F76" s="17" t="s">
        <v>28</v>
      </c>
      <c r="G76" s="17" t="s">
        <v>29</v>
      </c>
      <c r="H76" s="24">
        <v>2</v>
      </c>
      <c r="I76" s="17" t="s">
        <v>49</v>
      </c>
      <c r="J76" s="17" t="s">
        <v>50</v>
      </c>
      <c r="K76" s="17" t="s">
        <v>82</v>
      </c>
      <c r="L76" s="17" t="s">
        <v>33</v>
      </c>
      <c r="M76" s="17" t="s">
        <v>34</v>
      </c>
      <c r="N76" s="17" t="s">
        <v>35</v>
      </c>
      <c r="O76" s="17" t="s">
        <v>36</v>
      </c>
      <c r="P76" s="17" t="s">
        <v>37</v>
      </c>
      <c r="Q76" s="17" t="s">
        <v>33</v>
      </c>
      <c r="R76" s="17" t="s">
        <v>38</v>
      </c>
      <c r="S76" s="36" t="s">
        <v>39</v>
      </c>
      <c r="T76" s="37" t="s">
        <v>303</v>
      </c>
      <c r="U76" s="37" t="s">
        <v>304</v>
      </c>
      <c r="V76" s="37" t="s">
        <v>299</v>
      </c>
      <c r="W76" s="17"/>
    </row>
    <row r="77" spans="1:23" s="4" customFormat="1" ht="57" customHeight="1">
      <c r="A77" s="17">
        <f t="shared" si="6"/>
        <v>75</v>
      </c>
      <c r="B77" s="44" t="s">
        <v>293</v>
      </c>
      <c r="C77" s="44" t="s">
        <v>294</v>
      </c>
      <c r="D77" s="17" t="s">
        <v>305</v>
      </c>
      <c r="E77" s="54" t="s">
        <v>306</v>
      </c>
      <c r="F77" s="17" t="s">
        <v>28</v>
      </c>
      <c r="G77" s="17" t="s">
        <v>29</v>
      </c>
      <c r="H77" s="24">
        <v>1</v>
      </c>
      <c r="I77" s="17" t="s">
        <v>49</v>
      </c>
      <c r="J77" s="17" t="s">
        <v>50</v>
      </c>
      <c r="K77" s="17" t="s">
        <v>33</v>
      </c>
      <c r="L77" s="17" t="s">
        <v>33</v>
      </c>
      <c r="M77" s="17" t="s">
        <v>34</v>
      </c>
      <c r="N77" s="17" t="s">
        <v>35</v>
      </c>
      <c r="O77" s="17" t="s">
        <v>36</v>
      </c>
      <c r="P77" s="17" t="s">
        <v>37</v>
      </c>
      <c r="Q77" s="17" t="s">
        <v>33</v>
      </c>
      <c r="R77" s="17" t="s">
        <v>38</v>
      </c>
      <c r="S77" s="36" t="s">
        <v>39</v>
      </c>
      <c r="T77" s="37" t="s">
        <v>307</v>
      </c>
      <c r="U77" s="37" t="s">
        <v>308</v>
      </c>
      <c r="V77" s="37" t="s">
        <v>299</v>
      </c>
      <c r="W77" s="17"/>
    </row>
    <row r="78" spans="1:23" s="4" customFormat="1" ht="52.9" customHeight="1">
      <c r="A78" s="17">
        <f t="shared" ref="A78:A87" si="7">ROW()-2</f>
        <v>76</v>
      </c>
      <c r="B78" s="44" t="s">
        <v>293</v>
      </c>
      <c r="C78" s="44" t="s">
        <v>294</v>
      </c>
      <c r="D78" s="17" t="s">
        <v>65</v>
      </c>
      <c r="E78" s="54" t="s">
        <v>309</v>
      </c>
      <c r="F78" s="17" t="s">
        <v>28</v>
      </c>
      <c r="G78" s="17" t="s">
        <v>29</v>
      </c>
      <c r="H78" s="17">
        <v>1</v>
      </c>
      <c r="I78" s="17" t="s">
        <v>30</v>
      </c>
      <c r="J78" s="17" t="s">
        <v>31</v>
      </c>
      <c r="K78" s="17" t="s">
        <v>67</v>
      </c>
      <c r="L78" s="17" t="s">
        <v>33</v>
      </c>
      <c r="M78" s="17" t="s">
        <v>34</v>
      </c>
      <c r="N78" s="17" t="s">
        <v>35</v>
      </c>
      <c r="O78" s="17" t="s">
        <v>36</v>
      </c>
      <c r="P78" s="17" t="s">
        <v>37</v>
      </c>
      <c r="Q78" s="17" t="s">
        <v>33</v>
      </c>
      <c r="R78" s="17" t="s">
        <v>38</v>
      </c>
      <c r="S78" s="36" t="s">
        <v>39</v>
      </c>
      <c r="T78" s="37" t="s">
        <v>310</v>
      </c>
      <c r="U78" s="37" t="s">
        <v>311</v>
      </c>
      <c r="V78" s="37" t="s">
        <v>299</v>
      </c>
      <c r="W78" s="17"/>
    </row>
    <row r="79" spans="1:23" s="4" customFormat="1" ht="54" customHeight="1">
      <c r="A79" s="17">
        <f t="shared" si="7"/>
        <v>77</v>
      </c>
      <c r="B79" s="44" t="s">
        <v>293</v>
      </c>
      <c r="C79" s="44" t="s">
        <v>294</v>
      </c>
      <c r="D79" s="17" t="s">
        <v>109</v>
      </c>
      <c r="E79" s="54" t="s">
        <v>312</v>
      </c>
      <c r="F79" s="17" t="s">
        <v>28</v>
      </c>
      <c r="G79" s="17" t="s">
        <v>29</v>
      </c>
      <c r="H79" s="17">
        <v>1</v>
      </c>
      <c r="I79" s="17" t="s">
        <v>77</v>
      </c>
      <c r="J79" s="17" t="s">
        <v>78</v>
      </c>
      <c r="K79" s="17" t="s">
        <v>111</v>
      </c>
      <c r="L79" s="17" t="s">
        <v>33</v>
      </c>
      <c r="M79" s="17" t="s">
        <v>34</v>
      </c>
      <c r="N79" s="17" t="s">
        <v>35</v>
      </c>
      <c r="O79" s="17" t="s">
        <v>36</v>
      </c>
      <c r="P79" s="17" t="s">
        <v>37</v>
      </c>
      <c r="Q79" s="17" t="s">
        <v>33</v>
      </c>
      <c r="R79" s="17" t="s">
        <v>38</v>
      </c>
      <c r="S79" s="36" t="s">
        <v>39</v>
      </c>
      <c r="T79" s="37" t="s">
        <v>313</v>
      </c>
      <c r="U79" s="37" t="s">
        <v>113</v>
      </c>
      <c r="V79" s="37" t="s">
        <v>299</v>
      </c>
      <c r="W79" s="17"/>
    </row>
    <row r="80" spans="1:23" s="5" customFormat="1" ht="54">
      <c r="A80" s="17">
        <f t="shared" si="7"/>
        <v>78</v>
      </c>
      <c r="B80" s="18" t="s">
        <v>314</v>
      </c>
      <c r="C80" s="17" t="s">
        <v>315</v>
      </c>
      <c r="D80" s="17" t="s">
        <v>119</v>
      </c>
      <c r="E80" s="54" t="s">
        <v>316</v>
      </c>
      <c r="F80" s="17" t="s">
        <v>28</v>
      </c>
      <c r="G80" s="17" t="s">
        <v>29</v>
      </c>
      <c r="H80" s="24">
        <v>1</v>
      </c>
      <c r="I80" s="17" t="s">
        <v>30</v>
      </c>
      <c r="J80" s="17" t="s">
        <v>31</v>
      </c>
      <c r="K80" s="17" t="s">
        <v>121</v>
      </c>
      <c r="L80" s="17" t="s">
        <v>33</v>
      </c>
      <c r="M80" s="17" t="s">
        <v>34</v>
      </c>
      <c r="N80" s="17" t="s">
        <v>35</v>
      </c>
      <c r="O80" s="17" t="s">
        <v>36</v>
      </c>
      <c r="P80" s="17" t="s">
        <v>37</v>
      </c>
      <c r="Q80" s="17" t="s">
        <v>33</v>
      </c>
      <c r="R80" s="17" t="s">
        <v>38</v>
      </c>
      <c r="S80" s="36" t="s">
        <v>39</v>
      </c>
      <c r="T80" s="37" t="s">
        <v>122</v>
      </c>
      <c r="U80" s="37" t="s">
        <v>41</v>
      </c>
      <c r="V80" s="37" t="s">
        <v>317</v>
      </c>
      <c r="W80" s="17"/>
    </row>
    <row r="81" spans="1:23" s="5" customFormat="1" ht="54">
      <c r="A81" s="17">
        <f t="shared" si="7"/>
        <v>79</v>
      </c>
      <c r="B81" s="18" t="s">
        <v>314</v>
      </c>
      <c r="C81" s="17" t="s">
        <v>315</v>
      </c>
      <c r="D81" s="17" t="s">
        <v>26</v>
      </c>
      <c r="E81" s="54" t="s">
        <v>318</v>
      </c>
      <c r="F81" s="17" t="s">
        <v>28</v>
      </c>
      <c r="G81" s="17" t="s">
        <v>29</v>
      </c>
      <c r="H81" s="24">
        <v>1</v>
      </c>
      <c r="I81" s="17" t="s">
        <v>30</v>
      </c>
      <c r="J81" s="17" t="s">
        <v>31</v>
      </c>
      <c r="K81" s="17" t="s">
        <v>247</v>
      </c>
      <c r="L81" s="17" t="s">
        <v>33</v>
      </c>
      <c r="M81" s="17" t="s">
        <v>34</v>
      </c>
      <c r="N81" s="17" t="s">
        <v>35</v>
      </c>
      <c r="O81" s="17" t="s">
        <v>36</v>
      </c>
      <c r="P81" s="17" t="s">
        <v>37</v>
      </c>
      <c r="Q81" s="17" t="s">
        <v>33</v>
      </c>
      <c r="R81" s="17" t="s">
        <v>38</v>
      </c>
      <c r="S81" s="36" t="s">
        <v>39</v>
      </c>
      <c r="T81" s="37" t="s">
        <v>40</v>
      </c>
      <c r="U81" s="37" t="s">
        <v>41</v>
      </c>
      <c r="V81" s="37" t="s">
        <v>317</v>
      </c>
      <c r="W81" s="17"/>
    </row>
    <row r="82" spans="1:23" s="5" customFormat="1" ht="54">
      <c r="A82" s="17">
        <f t="shared" si="7"/>
        <v>80</v>
      </c>
      <c r="B82" s="18" t="s">
        <v>314</v>
      </c>
      <c r="C82" s="17" t="s">
        <v>315</v>
      </c>
      <c r="D82" s="17" t="s">
        <v>54</v>
      </c>
      <c r="E82" s="54" t="s">
        <v>319</v>
      </c>
      <c r="F82" s="17" t="s">
        <v>28</v>
      </c>
      <c r="G82" s="17" t="s">
        <v>29</v>
      </c>
      <c r="H82" s="24">
        <v>1</v>
      </c>
      <c r="I82" s="17" t="s">
        <v>30</v>
      </c>
      <c r="J82" s="17" t="s">
        <v>31</v>
      </c>
      <c r="K82" s="17" t="s">
        <v>82</v>
      </c>
      <c r="L82" s="17" t="s">
        <v>33</v>
      </c>
      <c r="M82" s="17" t="s">
        <v>34</v>
      </c>
      <c r="N82" s="17" t="s">
        <v>35</v>
      </c>
      <c r="O82" s="17" t="s">
        <v>36</v>
      </c>
      <c r="P82" s="17" t="s">
        <v>37</v>
      </c>
      <c r="Q82" s="17" t="s">
        <v>33</v>
      </c>
      <c r="R82" s="17" t="s">
        <v>38</v>
      </c>
      <c r="S82" s="36" t="s">
        <v>39</v>
      </c>
      <c r="T82" s="37" t="s">
        <v>57</v>
      </c>
      <c r="U82" s="37" t="s">
        <v>41</v>
      </c>
      <c r="V82" s="37" t="s">
        <v>317</v>
      </c>
      <c r="W82" s="17"/>
    </row>
    <row r="83" spans="1:23" s="5" customFormat="1" ht="54">
      <c r="A83" s="17">
        <f t="shared" si="7"/>
        <v>81</v>
      </c>
      <c r="B83" s="18" t="s">
        <v>314</v>
      </c>
      <c r="C83" s="17" t="s">
        <v>315</v>
      </c>
      <c r="D83" s="17" t="s">
        <v>104</v>
      </c>
      <c r="E83" s="54" t="s">
        <v>320</v>
      </c>
      <c r="F83" s="17" t="s">
        <v>28</v>
      </c>
      <c r="G83" s="17" t="s">
        <v>29</v>
      </c>
      <c r="H83" s="17">
        <v>1</v>
      </c>
      <c r="I83" s="17" t="s">
        <v>30</v>
      </c>
      <c r="J83" s="17" t="s">
        <v>31</v>
      </c>
      <c r="K83" s="17" t="s">
        <v>321</v>
      </c>
      <c r="L83" s="17" t="s">
        <v>33</v>
      </c>
      <c r="M83" s="17" t="s">
        <v>34</v>
      </c>
      <c r="N83" s="17" t="s">
        <v>35</v>
      </c>
      <c r="O83" s="17" t="s">
        <v>36</v>
      </c>
      <c r="P83" s="17" t="s">
        <v>37</v>
      </c>
      <c r="Q83" s="17" t="s">
        <v>33</v>
      </c>
      <c r="R83" s="17" t="s">
        <v>38</v>
      </c>
      <c r="S83" s="36" t="s">
        <v>39</v>
      </c>
      <c r="T83" s="37" t="s">
        <v>107</v>
      </c>
      <c r="U83" s="37" t="s">
        <v>53</v>
      </c>
      <c r="V83" s="37" t="s">
        <v>317</v>
      </c>
      <c r="W83" s="17"/>
    </row>
    <row r="84" spans="1:23" s="5" customFormat="1" ht="54">
      <c r="A84" s="17">
        <f t="shared" si="7"/>
        <v>82</v>
      </c>
      <c r="B84" s="18" t="s">
        <v>314</v>
      </c>
      <c r="C84" s="17" t="s">
        <v>315</v>
      </c>
      <c r="D84" s="17" t="s">
        <v>145</v>
      </c>
      <c r="E84" s="54" t="s">
        <v>322</v>
      </c>
      <c r="F84" s="17" t="s">
        <v>28</v>
      </c>
      <c r="G84" s="17" t="s">
        <v>29</v>
      </c>
      <c r="H84" s="24">
        <v>1</v>
      </c>
      <c r="I84" s="17" t="s">
        <v>30</v>
      </c>
      <c r="J84" s="17" t="s">
        <v>31</v>
      </c>
      <c r="K84" s="17" t="s">
        <v>62</v>
      </c>
      <c r="L84" s="17" t="s">
        <v>33</v>
      </c>
      <c r="M84" s="17" t="s">
        <v>34</v>
      </c>
      <c r="N84" s="17" t="s">
        <v>35</v>
      </c>
      <c r="O84" s="17" t="s">
        <v>36</v>
      </c>
      <c r="P84" s="17" t="s">
        <v>37</v>
      </c>
      <c r="Q84" s="17" t="s">
        <v>33</v>
      </c>
      <c r="R84" s="17" t="s">
        <v>38</v>
      </c>
      <c r="S84" s="36" t="s">
        <v>39</v>
      </c>
      <c r="T84" s="37" t="s">
        <v>147</v>
      </c>
      <c r="U84" s="37" t="s">
        <v>53</v>
      </c>
      <c r="V84" s="37" t="s">
        <v>317</v>
      </c>
      <c r="W84" s="17"/>
    </row>
    <row r="85" spans="1:23" s="5" customFormat="1" ht="54">
      <c r="A85" s="17">
        <f t="shared" si="7"/>
        <v>83</v>
      </c>
      <c r="B85" s="17" t="s">
        <v>323</v>
      </c>
      <c r="C85" s="17" t="s">
        <v>324</v>
      </c>
      <c r="D85" s="17" t="s">
        <v>65</v>
      </c>
      <c r="E85" s="54" t="s">
        <v>325</v>
      </c>
      <c r="F85" s="17" t="s">
        <v>28</v>
      </c>
      <c r="G85" s="17" t="s">
        <v>29</v>
      </c>
      <c r="H85" s="24">
        <v>2</v>
      </c>
      <c r="I85" s="17" t="s">
        <v>49</v>
      </c>
      <c r="J85" s="17" t="s">
        <v>50</v>
      </c>
      <c r="K85" s="17" t="s">
        <v>74</v>
      </c>
      <c r="L85" s="17" t="s">
        <v>33</v>
      </c>
      <c r="M85" s="17" t="s">
        <v>34</v>
      </c>
      <c r="N85" s="17" t="s">
        <v>35</v>
      </c>
      <c r="O85" s="17" t="s">
        <v>36</v>
      </c>
      <c r="P85" s="17" t="s">
        <v>37</v>
      </c>
      <c r="Q85" s="17" t="s">
        <v>33</v>
      </c>
      <c r="R85" s="17" t="s">
        <v>38</v>
      </c>
      <c r="S85" s="36" t="s">
        <v>39</v>
      </c>
      <c r="T85" s="37" t="s">
        <v>68</v>
      </c>
      <c r="U85" s="37" t="s">
        <v>53</v>
      </c>
      <c r="V85" s="37" t="s">
        <v>326</v>
      </c>
      <c r="W85" s="16"/>
    </row>
    <row r="86" spans="1:23" s="5" customFormat="1" ht="54">
      <c r="A86" s="17">
        <f t="shared" si="7"/>
        <v>84</v>
      </c>
      <c r="B86" s="17" t="s">
        <v>323</v>
      </c>
      <c r="C86" s="17" t="s">
        <v>324</v>
      </c>
      <c r="D86" s="17" t="s">
        <v>43</v>
      </c>
      <c r="E86" s="54" t="s">
        <v>327</v>
      </c>
      <c r="F86" s="17" t="s">
        <v>28</v>
      </c>
      <c r="G86" s="17" t="s">
        <v>29</v>
      </c>
      <c r="H86" s="24">
        <v>1</v>
      </c>
      <c r="I86" s="17" t="s">
        <v>49</v>
      </c>
      <c r="J86" s="17" t="s">
        <v>50</v>
      </c>
      <c r="K86" s="17" t="s">
        <v>45</v>
      </c>
      <c r="L86" s="17" t="s">
        <v>33</v>
      </c>
      <c r="M86" s="17" t="s">
        <v>34</v>
      </c>
      <c r="N86" s="17" t="s">
        <v>35</v>
      </c>
      <c r="O86" s="17" t="s">
        <v>36</v>
      </c>
      <c r="P86" s="17" t="s">
        <v>37</v>
      </c>
      <c r="Q86" s="17" t="s">
        <v>33</v>
      </c>
      <c r="R86" s="17" t="s">
        <v>38</v>
      </c>
      <c r="S86" s="36" t="s">
        <v>39</v>
      </c>
      <c r="T86" s="37" t="s">
        <v>46</v>
      </c>
      <c r="U86" s="37" t="s">
        <v>53</v>
      </c>
      <c r="V86" s="37" t="s">
        <v>326</v>
      </c>
      <c r="W86" s="16"/>
    </row>
    <row r="87" spans="1:23" s="5" customFormat="1" ht="54">
      <c r="A87" s="17">
        <f t="shared" si="7"/>
        <v>85</v>
      </c>
      <c r="B87" s="17" t="s">
        <v>323</v>
      </c>
      <c r="C87" s="17" t="s">
        <v>324</v>
      </c>
      <c r="D87" s="17" t="s">
        <v>60</v>
      </c>
      <c r="E87" s="54" t="s">
        <v>328</v>
      </c>
      <c r="F87" s="17" t="s">
        <v>28</v>
      </c>
      <c r="G87" s="17" t="s">
        <v>29</v>
      </c>
      <c r="H87" s="17">
        <v>1</v>
      </c>
      <c r="I87" s="17" t="s">
        <v>30</v>
      </c>
      <c r="J87" s="17" t="s">
        <v>31</v>
      </c>
      <c r="K87" s="17" t="s">
        <v>242</v>
      </c>
      <c r="L87" s="17" t="s">
        <v>33</v>
      </c>
      <c r="M87" s="17" t="s">
        <v>34</v>
      </c>
      <c r="N87" s="17" t="s">
        <v>35</v>
      </c>
      <c r="O87" s="17" t="s">
        <v>36</v>
      </c>
      <c r="P87" s="17" t="s">
        <v>37</v>
      </c>
      <c r="Q87" s="17" t="s">
        <v>33</v>
      </c>
      <c r="R87" s="17" t="s">
        <v>38</v>
      </c>
      <c r="S87" s="36" t="s">
        <v>39</v>
      </c>
      <c r="T87" s="37" t="s">
        <v>63</v>
      </c>
      <c r="U87" s="37" t="s">
        <v>41</v>
      </c>
      <c r="V87" s="37" t="s">
        <v>326</v>
      </c>
      <c r="W87" s="16"/>
    </row>
    <row r="88" spans="1:23" s="5" customFormat="1" ht="54">
      <c r="A88" s="17">
        <f t="shared" ref="A88:A97" si="8">ROW()-2</f>
        <v>86</v>
      </c>
      <c r="B88" s="17" t="s">
        <v>323</v>
      </c>
      <c r="C88" s="17" t="s">
        <v>324</v>
      </c>
      <c r="D88" s="17" t="s">
        <v>329</v>
      </c>
      <c r="E88" s="54" t="s">
        <v>330</v>
      </c>
      <c r="F88" s="17" t="s">
        <v>28</v>
      </c>
      <c r="G88" s="17" t="s">
        <v>29</v>
      </c>
      <c r="H88" s="24">
        <v>1</v>
      </c>
      <c r="I88" s="17" t="s">
        <v>77</v>
      </c>
      <c r="J88" s="17" t="s">
        <v>78</v>
      </c>
      <c r="K88" s="17" t="s">
        <v>331</v>
      </c>
      <c r="L88" s="17" t="s">
        <v>33</v>
      </c>
      <c r="M88" s="17" t="s">
        <v>34</v>
      </c>
      <c r="N88" s="17" t="s">
        <v>35</v>
      </c>
      <c r="O88" s="17" t="s">
        <v>36</v>
      </c>
      <c r="P88" s="17" t="s">
        <v>37</v>
      </c>
      <c r="Q88" s="17" t="s">
        <v>33</v>
      </c>
      <c r="R88" s="17" t="s">
        <v>38</v>
      </c>
      <c r="S88" s="36" t="s">
        <v>39</v>
      </c>
      <c r="T88" s="37" t="s">
        <v>332</v>
      </c>
      <c r="U88" s="37" t="s">
        <v>41</v>
      </c>
      <c r="V88" s="37" t="s">
        <v>326</v>
      </c>
      <c r="W88" s="16"/>
    </row>
    <row r="89" spans="1:23" s="5" customFormat="1" ht="54">
      <c r="A89" s="17">
        <f t="shared" si="8"/>
        <v>87</v>
      </c>
      <c r="B89" s="17" t="s">
        <v>323</v>
      </c>
      <c r="C89" s="17" t="s">
        <v>324</v>
      </c>
      <c r="D89" s="17" t="s">
        <v>119</v>
      </c>
      <c r="E89" s="54" t="s">
        <v>333</v>
      </c>
      <c r="F89" s="17" t="s">
        <v>28</v>
      </c>
      <c r="G89" s="17" t="s">
        <v>29</v>
      </c>
      <c r="H89" s="17">
        <v>1</v>
      </c>
      <c r="I89" s="17" t="s">
        <v>77</v>
      </c>
      <c r="J89" s="17" t="s">
        <v>78</v>
      </c>
      <c r="K89" s="17" t="s">
        <v>121</v>
      </c>
      <c r="L89" s="17" t="s">
        <v>33</v>
      </c>
      <c r="M89" s="17" t="s">
        <v>34</v>
      </c>
      <c r="N89" s="17" t="s">
        <v>35</v>
      </c>
      <c r="O89" s="17" t="s">
        <v>36</v>
      </c>
      <c r="P89" s="17" t="s">
        <v>37</v>
      </c>
      <c r="Q89" s="17" t="s">
        <v>33</v>
      </c>
      <c r="R89" s="17" t="s">
        <v>38</v>
      </c>
      <c r="S89" s="36" t="s">
        <v>39</v>
      </c>
      <c r="T89" s="37" t="s">
        <v>122</v>
      </c>
      <c r="U89" s="37" t="s">
        <v>41</v>
      </c>
      <c r="V89" s="37" t="s">
        <v>326</v>
      </c>
      <c r="W89" s="16"/>
    </row>
    <row r="90" spans="1:23" s="5" customFormat="1" ht="54">
      <c r="A90" s="17">
        <f t="shared" si="8"/>
        <v>88</v>
      </c>
      <c r="B90" s="18" t="s">
        <v>334</v>
      </c>
      <c r="C90" s="20" t="s">
        <v>335</v>
      </c>
      <c r="D90" s="17" t="s">
        <v>173</v>
      </c>
      <c r="E90" s="54" t="s">
        <v>336</v>
      </c>
      <c r="F90" s="17" t="s">
        <v>28</v>
      </c>
      <c r="G90" s="17" t="s">
        <v>29</v>
      </c>
      <c r="H90" s="24">
        <v>1</v>
      </c>
      <c r="I90" s="17" t="s">
        <v>30</v>
      </c>
      <c r="J90" s="17" t="s">
        <v>31</v>
      </c>
      <c r="K90" s="20" t="s">
        <v>321</v>
      </c>
      <c r="L90" s="17" t="s">
        <v>33</v>
      </c>
      <c r="M90" s="17" t="s">
        <v>34</v>
      </c>
      <c r="N90" s="17" t="s">
        <v>35</v>
      </c>
      <c r="O90" s="17" t="s">
        <v>36</v>
      </c>
      <c r="P90" s="17" t="s">
        <v>37</v>
      </c>
      <c r="Q90" s="17" t="s">
        <v>33</v>
      </c>
      <c r="R90" s="17" t="s">
        <v>38</v>
      </c>
      <c r="S90" s="36" t="s">
        <v>39</v>
      </c>
      <c r="T90" s="37" t="s">
        <v>175</v>
      </c>
      <c r="U90" s="37" t="s">
        <v>41</v>
      </c>
      <c r="V90" s="37" t="s">
        <v>337</v>
      </c>
      <c r="W90" s="17"/>
    </row>
    <row r="91" spans="1:23" s="5" customFormat="1" ht="54">
      <c r="A91" s="17">
        <f t="shared" si="8"/>
        <v>89</v>
      </c>
      <c r="B91" s="18" t="s">
        <v>334</v>
      </c>
      <c r="C91" s="20" t="s">
        <v>335</v>
      </c>
      <c r="D91" s="17" t="s">
        <v>26</v>
      </c>
      <c r="E91" s="54" t="s">
        <v>338</v>
      </c>
      <c r="F91" s="17" t="s">
        <v>28</v>
      </c>
      <c r="G91" s="17" t="s">
        <v>29</v>
      </c>
      <c r="H91" s="17">
        <v>1</v>
      </c>
      <c r="I91" s="17" t="s">
        <v>30</v>
      </c>
      <c r="J91" s="17" t="s">
        <v>31</v>
      </c>
      <c r="K91" s="20" t="s">
        <v>339</v>
      </c>
      <c r="L91" s="17" t="s">
        <v>33</v>
      </c>
      <c r="M91" s="17" t="s">
        <v>34</v>
      </c>
      <c r="N91" s="17" t="s">
        <v>35</v>
      </c>
      <c r="O91" s="17" t="s">
        <v>36</v>
      </c>
      <c r="P91" s="17" t="s">
        <v>37</v>
      </c>
      <c r="Q91" s="17" t="s">
        <v>33</v>
      </c>
      <c r="R91" s="17" t="s">
        <v>38</v>
      </c>
      <c r="S91" s="36" t="s">
        <v>39</v>
      </c>
      <c r="T91" s="37" t="s">
        <v>40</v>
      </c>
      <c r="U91" s="37" t="s">
        <v>41</v>
      </c>
      <c r="V91" s="37" t="s">
        <v>337</v>
      </c>
      <c r="W91" s="17"/>
    </row>
    <row r="92" spans="1:23" s="5" customFormat="1" ht="54">
      <c r="A92" s="17">
        <f t="shared" si="8"/>
        <v>90</v>
      </c>
      <c r="B92" s="20" t="s">
        <v>340</v>
      </c>
      <c r="C92" s="20" t="s">
        <v>341</v>
      </c>
      <c r="D92" s="17" t="s">
        <v>65</v>
      </c>
      <c r="E92" s="54" t="s">
        <v>342</v>
      </c>
      <c r="F92" s="17" t="s">
        <v>28</v>
      </c>
      <c r="G92" s="17" t="s">
        <v>29</v>
      </c>
      <c r="H92" s="24">
        <v>1</v>
      </c>
      <c r="I92" s="17" t="s">
        <v>30</v>
      </c>
      <c r="J92" s="17" t="s">
        <v>31</v>
      </c>
      <c r="K92" s="17" t="s">
        <v>74</v>
      </c>
      <c r="L92" s="17" t="s">
        <v>33</v>
      </c>
      <c r="M92" s="17" t="s">
        <v>34</v>
      </c>
      <c r="N92" s="17" t="s">
        <v>35</v>
      </c>
      <c r="O92" s="17" t="s">
        <v>36</v>
      </c>
      <c r="P92" s="17" t="s">
        <v>37</v>
      </c>
      <c r="Q92" s="17" t="s">
        <v>33</v>
      </c>
      <c r="R92" s="17" t="s">
        <v>38</v>
      </c>
      <c r="S92" s="36" t="s">
        <v>39</v>
      </c>
      <c r="T92" s="37" t="s">
        <v>68</v>
      </c>
      <c r="U92" s="37" t="s">
        <v>41</v>
      </c>
      <c r="V92" s="37" t="s">
        <v>343</v>
      </c>
      <c r="W92" s="17"/>
    </row>
    <row r="93" spans="1:23" s="5" customFormat="1" ht="54">
      <c r="A93" s="17">
        <f t="shared" si="8"/>
        <v>91</v>
      </c>
      <c r="B93" s="20" t="s">
        <v>340</v>
      </c>
      <c r="C93" s="20" t="s">
        <v>341</v>
      </c>
      <c r="D93" s="20" t="s">
        <v>119</v>
      </c>
      <c r="E93" s="54" t="s">
        <v>344</v>
      </c>
      <c r="F93" s="17" t="s">
        <v>28</v>
      </c>
      <c r="G93" s="17" t="s">
        <v>29</v>
      </c>
      <c r="H93" s="24">
        <v>1</v>
      </c>
      <c r="I93" s="17" t="s">
        <v>30</v>
      </c>
      <c r="J93" s="17" t="s">
        <v>31</v>
      </c>
      <c r="K93" s="20" t="s">
        <v>263</v>
      </c>
      <c r="L93" s="17" t="s">
        <v>33</v>
      </c>
      <c r="M93" s="17" t="s">
        <v>34</v>
      </c>
      <c r="N93" s="17" t="s">
        <v>35</v>
      </c>
      <c r="O93" s="17" t="s">
        <v>36</v>
      </c>
      <c r="P93" s="17" t="s">
        <v>37</v>
      </c>
      <c r="Q93" s="17" t="s">
        <v>33</v>
      </c>
      <c r="R93" s="17" t="s">
        <v>38</v>
      </c>
      <c r="S93" s="36" t="s">
        <v>39</v>
      </c>
      <c r="T93" s="37" t="s">
        <v>122</v>
      </c>
      <c r="U93" s="37" t="s">
        <v>41</v>
      </c>
      <c r="V93" s="37" t="s">
        <v>343</v>
      </c>
      <c r="W93" s="17"/>
    </row>
    <row r="94" spans="1:23" s="5" customFormat="1" ht="54">
      <c r="A94" s="17">
        <f t="shared" si="8"/>
        <v>92</v>
      </c>
      <c r="B94" s="20" t="s">
        <v>340</v>
      </c>
      <c r="C94" s="20" t="s">
        <v>341</v>
      </c>
      <c r="D94" s="20" t="s">
        <v>191</v>
      </c>
      <c r="E94" s="54" t="s">
        <v>345</v>
      </c>
      <c r="F94" s="17" t="s">
        <v>28</v>
      </c>
      <c r="G94" s="17" t="s">
        <v>29</v>
      </c>
      <c r="H94" s="24">
        <v>1</v>
      </c>
      <c r="I94" s="17" t="s">
        <v>30</v>
      </c>
      <c r="J94" s="17" t="s">
        <v>31</v>
      </c>
      <c r="K94" s="20" t="s">
        <v>346</v>
      </c>
      <c r="L94" s="17" t="s">
        <v>33</v>
      </c>
      <c r="M94" s="17" t="s">
        <v>34</v>
      </c>
      <c r="N94" s="17" t="s">
        <v>35</v>
      </c>
      <c r="O94" s="17" t="s">
        <v>36</v>
      </c>
      <c r="P94" s="17" t="s">
        <v>37</v>
      </c>
      <c r="Q94" s="17" t="s">
        <v>33</v>
      </c>
      <c r="R94" s="17" t="s">
        <v>38</v>
      </c>
      <c r="S94" s="36" t="s">
        <v>39</v>
      </c>
      <c r="T94" s="37" t="s">
        <v>194</v>
      </c>
      <c r="U94" s="37" t="s">
        <v>41</v>
      </c>
      <c r="V94" s="37" t="s">
        <v>343</v>
      </c>
      <c r="W94" s="17"/>
    </row>
    <row r="95" spans="1:23" s="5" customFormat="1" ht="54">
      <c r="A95" s="17">
        <f t="shared" si="8"/>
        <v>93</v>
      </c>
      <c r="B95" s="20" t="s">
        <v>340</v>
      </c>
      <c r="C95" s="20" t="s">
        <v>341</v>
      </c>
      <c r="D95" s="20" t="s">
        <v>60</v>
      </c>
      <c r="E95" s="54" t="s">
        <v>347</v>
      </c>
      <c r="F95" s="17" t="s">
        <v>28</v>
      </c>
      <c r="G95" s="17" t="s">
        <v>29</v>
      </c>
      <c r="H95" s="24">
        <v>2</v>
      </c>
      <c r="I95" s="17" t="s">
        <v>30</v>
      </c>
      <c r="J95" s="17" t="s">
        <v>31</v>
      </c>
      <c r="K95" s="20" t="s">
        <v>62</v>
      </c>
      <c r="L95" s="17" t="s">
        <v>33</v>
      </c>
      <c r="M95" s="17" t="s">
        <v>34</v>
      </c>
      <c r="N95" s="17" t="s">
        <v>35</v>
      </c>
      <c r="O95" s="17" t="s">
        <v>36</v>
      </c>
      <c r="P95" s="17" t="s">
        <v>37</v>
      </c>
      <c r="Q95" s="17" t="s">
        <v>33</v>
      </c>
      <c r="R95" s="17" t="s">
        <v>38</v>
      </c>
      <c r="S95" s="36" t="s">
        <v>39</v>
      </c>
      <c r="T95" s="37" t="s">
        <v>63</v>
      </c>
      <c r="U95" s="37" t="s">
        <v>53</v>
      </c>
      <c r="V95" s="37" t="s">
        <v>343</v>
      </c>
      <c r="W95" s="17"/>
    </row>
    <row r="96" spans="1:23" s="5" customFormat="1" ht="54">
      <c r="A96" s="17">
        <f t="shared" si="8"/>
        <v>94</v>
      </c>
      <c r="B96" s="20" t="s">
        <v>340</v>
      </c>
      <c r="C96" s="20" t="s">
        <v>341</v>
      </c>
      <c r="D96" s="20" t="s">
        <v>26</v>
      </c>
      <c r="E96" s="54" t="s">
        <v>348</v>
      </c>
      <c r="F96" s="17" t="s">
        <v>28</v>
      </c>
      <c r="G96" s="17" t="s">
        <v>29</v>
      </c>
      <c r="H96" s="24">
        <v>1</v>
      </c>
      <c r="I96" s="17" t="s">
        <v>30</v>
      </c>
      <c r="J96" s="17" t="s">
        <v>31</v>
      </c>
      <c r="K96" s="20" t="s">
        <v>233</v>
      </c>
      <c r="L96" s="17" t="s">
        <v>33</v>
      </c>
      <c r="M96" s="17" t="s">
        <v>34</v>
      </c>
      <c r="N96" s="17" t="s">
        <v>35</v>
      </c>
      <c r="O96" s="17" t="s">
        <v>36</v>
      </c>
      <c r="P96" s="17" t="s">
        <v>37</v>
      </c>
      <c r="Q96" s="17" t="s">
        <v>33</v>
      </c>
      <c r="R96" s="17" t="s">
        <v>38</v>
      </c>
      <c r="S96" s="36" t="s">
        <v>39</v>
      </c>
      <c r="T96" s="37" t="s">
        <v>40</v>
      </c>
      <c r="U96" s="37" t="s">
        <v>53</v>
      </c>
      <c r="V96" s="37" t="s">
        <v>343</v>
      </c>
      <c r="W96" s="17"/>
    </row>
    <row r="97" spans="1:23" s="5" customFormat="1" ht="54">
      <c r="A97" s="17">
        <f t="shared" si="8"/>
        <v>95</v>
      </c>
      <c r="B97" s="20" t="s">
        <v>340</v>
      </c>
      <c r="C97" s="20" t="s">
        <v>341</v>
      </c>
      <c r="D97" s="20" t="s">
        <v>43</v>
      </c>
      <c r="E97" s="54" t="s">
        <v>349</v>
      </c>
      <c r="F97" s="17" t="s">
        <v>28</v>
      </c>
      <c r="G97" s="17" t="s">
        <v>29</v>
      </c>
      <c r="H97" s="24">
        <v>2</v>
      </c>
      <c r="I97" s="17" t="s">
        <v>30</v>
      </c>
      <c r="J97" s="17" t="s">
        <v>31</v>
      </c>
      <c r="K97" s="20" t="s">
        <v>45</v>
      </c>
      <c r="L97" s="17" t="s">
        <v>33</v>
      </c>
      <c r="M97" s="17" t="s">
        <v>34</v>
      </c>
      <c r="N97" s="17" t="s">
        <v>35</v>
      </c>
      <c r="O97" s="17" t="s">
        <v>36</v>
      </c>
      <c r="P97" s="17" t="s">
        <v>37</v>
      </c>
      <c r="Q97" s="17" t="s">
        <v>33</v>
      </c>
      <c r="R97" s="17" t="s">
        <v>38</v>
      </c>
      <c r="S97" s="36" t="s">
        <v>39</v>
      </c>
      <c r="T97" s="37" t="s">
        <v>46</v>
      </c>
      <c r="U97" s="37" t="s">
        <v>53</v>
      </c>
      <c r="V97" s="37" t="s">
        <v>343</v>
      </c>
      <c r="W97" s="17"/>
    </row>
    <row r="98" spans="1:23" s="5" customFormat="1" ht="54">
      <c r="A98" s="17">
        <f t="shared" ref="A98:A107" si="9">ROW()-2</f>
        <v>96</v>
      </c>
      <c r="B98" s="20" t="s">
        <v>340</v>
      </c>
      <c r="C98" s="20" t="s">
        <v>341</v>
      </c>
      <c r="D98" s="17" t="s">
        <v>65</v>
      </c>
      <c r="E98" s="54" t="s">
        <v>350</v>
      </c>
      <c r="F98" s="17" t="s">
        <v>28</v>
      </c>
      <c r="G98" s="17" t="s">
        <v>29</v>
      </c>
      <c r="H98" s="24">
        <v>2</v>
      </c>
      <c r="I98" s="17" t="s">
        <v>30</v>
      </c>
      <c r="J98" s="17" t="s">
        <v>31</v>
      </c>
      <c r="K98" s="17" t="s">
        <v>74</v>
      </c>
      <c r="L98" s="17" t="s">
        <v>33</v>
      </c>
      <c r="M98" s="17" t="s">
        <v>34</v>
      </c>
      <c r="N98" s="17" t="s">
        <v>35</v>
      </c>
      <c r="O98" s="17" t="s">
        <v>36</v>
      </c>
      <c r="P98" s="17" t="s">
        <v>37</v>
      </c>
      <c r="Q98" s="17" t="s">
        <v>33</v>
      </c>
      <c r="R98" s="17" t="s">
        <v>38</v>
      </c>
      <c r="S98" s="36" t="s">
        <v>39</v>
      </c>
      <c r="T98" s="37" t="s">
        <v>68</v>
      </c>
      <c r="U98" s="37" t="s">
        <v>53</v>
      </c>
      <c r="V98" s="37" t="s">
        <v>343</v>
      </c>
      <c r="W98" s="17"/>
    </row>
    <row r="99" spans="1:23" s="6" customFormat="1" ht="54">
      <c r="A99" s="17">
        <f t="shared" si="9"/>
        <v>97</v>
      </c>
      <c r="B99" s="18" t="s">
        <v>351</v>
      </c>
      <c r="C99" s="17" t="s">
        <v>352</v>
      </c>
      <c r="D99" s="17" t="s">
        <v>65</v>
      </c>
      <c r="E99" s="54" t="s">
        <v>353</v>
      </c>
      <c r="F99" s="17" t="s">
        <v>28</v>
      </c>
      <c r="G99" s="17" t="s">
        <v>29</v>
      </c>
      <c r="H99" s="17">
        <v>1</v>
      </c>
      <c r="I99" s="17" t="s">
        <v>30</v>
      </c>
      <c r="J99" s="17" t="s">
        <v>31</v>
      </c>
      <c r="K99" s="17" t="s">
        <v>74</v>
      </c>
      <c r="L99" s="17" t="s">
        <v>33</v>
      </c>
      <c r="M99" s="17" t="s">
        <v>34</v>
      </c>
      <c r="N99" s="17" t="s">
        <v>35</v>
      </c>
      <c r="O99" s="17" t="s">
        <v>36</v>
      </c>
      <c r="P99" s="17" t="s">
        <v>37</v>
      </c>
      <c r="Q99" s="17" t="s">
        <v>33</v>
      </c>
      <c r="R99" s="17" t="s">
        <v>38</v>
      </c>
      <c r="S99" s="36" t="s">
        <v>39</v>
      </c>
      <c r="T99" s="37" t="s">
        <v>68</v>
      </c>
      <c r="U99" s="37" t="s">
        <v>41</v>
      </c>
      <c r="V99" s="37" t="s">
        <v>354</v>
      </c>
      <c r="W99" s="32"/>
    </row>
    <row r="100" spans="1:23" s="6" customFormat="1" ht="54">
      <c r="A100" s="17">
        <f t="shared" si="9"/>
        <v>98</v>
      </c>
      <c r="B100" s="18" t="s">
        <v>351</v>
      </c>
      <c r="C100" s="17" t="s">
        <v>352</v>
      </c>
      <c r="D100" s="17" t="s">
        <v>114</v>
      </c>
      <c r="E100" s="54" t="s">
        <v>355</v>
      </c>
      <c r="F100" s="17" t="s">
        <v>28</v>
      </c>
      <c r="G100" s="17" t="s">
        <v>29</v>
      </c>
      <c r="H100" s="24">
        <v>1</v>
      </c>
      <c r="I100" s="17" t="s">
        <v>49</v>
      </c>
      <c r="J100" s="17" t="s">
        <v>50</v>
      </c>
      <c r="K100" s="17" t="s">
        <v>356</v>
      </c>
      <c r="L100" s="17" t="s">
        <v>33</v>
      </c>
      <c r="M100" s="17" t="s">
        <v>34</v>
      </c>
      <c r="N100" s="17" t="s">
        <v>35</v>
      </c>
      <c r="O100" s="17" t="s">
        <v>36</v>
      </c>
      <c r="P100" s="17" t="s">
        <v>37</v>
      </c>
      <c r="Q100" s="17" t="s">
        <v>33</v>
      </c>
      <c r="R100" s="17" t="s">
        <v>38</v>
      </c>
      <c r="S100" s="36" t="s">
        <v>39</v>
      </c>
      <c r="T100" s="37" t="s">
        <v>117</v>
      </c>
      <c r="U100" s="37" t="s">
        <v>357</v>
      </c>
      <c r="V100" s="37" t="s">
        <v>354</v>
      </c>
      <c r="W100" s="32"/>
    </row>
    <row r="101" spans="1:23" s="4" customFormat="1" ht="54">
      <c r="A101" s="17">
        <f t="shared" si="9"/>
        <v>99</v>
      </c>
      <c r="B101" s="18" t="s">
        <v>358</v>
      </c>
      <c r="C101" s="17" t="s">
        <v>359</v>
      </c>
      <c r="D101" s="17" t="s">
        <v>60</v>
      </c>
      <c r="E101" s="54" t="s">
        <v>360</v>
      </c>
      <c r="F101" s="17" t="s">
        <v>28</v>
      </c>
      <c r="G101" s="17" t="s">
        <v>29</v>
      </c>
      <c r="H101" s="24">
        <v>1</v>
      </c>
      <c r="I101" s="17" t="s">
        <v>30</v>
      </c>
      <c r="J101" s="17" t="s">
        <v>31</v>
      </c>
      <c r="K101" s="17" t="s">
        <v>62</v>
      </c>
      <c r="L101" s="17" t="s">
        <v>33</v>
      </c>
      <c r="M101" s="17" t="s">
        <v>34</v>
      </c>
      <c r="N101" s="17" t="s">
        <v>35</v>
      </c>
      <c r="O101" s="17" t="s">
        <v>36</v>
      </c>
      <c r="P101" s="17" t="s">
        <v>37</v>
      </c>
      <c r="Q101" s="17" t="s">
        <v>33</v>
      </c>
      <c r="R101" s="17" t="s">
        <v>38</v>
      </c>
      <c r="S101" s="36" t="s">
        <v>39</v>
      </c>
      <c r="T101" s="37" t="s">
        <v>63</v>
      </c>
      <c r="U101" s="37" t="s">
        <v>41</v>
      </c>
      <c r="V101" s="37" t="s">
        <v>361</v>
      </c>
      <c r="W101" s="17"/>
    </row>
    <row r="102" spans="1:23" s="4" customFormat="1" ht="54">
      <c r="A102" s="17">
        <f t="shared" si="9"/>
        <v>100</v>
      </c>
      <c r="B102" s="18" t="s">
        <v>358</v>
      </c>
      <c r="C102" s="17" t="s">
        <v>359</v>
      </c>
      <c r="D102" s="17" t="s">
        <v>43</v>
      </c>
      <c r="E102" s="54" t="s">
        <v>362</v>
      </c>
      <c r="F102" s="17" t="s">
        <v>28</v>
      </c>
      <c r="G102" s="17" t="s">
        <v>29</v>
      </c>
      <c r="H102" s="17">
        <v>1</v>
      </c>
      <c r="I102" s="17" t="s">
        <v>30</v>
      </c>
      <c r="J102" s="17" t="s">
        <v>31</v>
      </c>
      <c r="K102" s="17" t="s">
        <v>363</v>
      </c>
      <c r="L102" s="17" t="s">
        <v>33</v>
      </c>
      <c r="M102" s="17" t="s">
        <v>34</v>
      </c>
      <c r="N102" s="17" t="s">
        <v>35</v>
      </c>
      <c r="O102" s="17" t="s">
        <v>36</v>
      </c>
      <c r="P102" s="17" t="s">
        <v>37</v>
      </c>
      <c r="Q102" s="17" t="s">
        <v>33</v>
      </c>
      <c r="R102" s="17" t="s">
        <v>38</v>
      </c>
      <c r="S102" s="36" t="s">
        <v>39</v>
      </c>
      <c r="T102" s="37" t="s">
        <v>46</v>
      </c>
      <c r="U102" s="37" t="s">
        <v>53</v>
      </c>
      <c r="V102" s="37" t="s">
        <v>361</v>
      </c>
      <c r="W102" s="17"/>
    </row>
    <row r="103" spans="1:23" s="4" customFormat="1" ht="54">
      <c r="A103" s="17">
        <f t="shared" si="9"/>
        <v>101</v>
      </c>
      <c r="B103" s="18" t="s">
        <v>358</v>
      </c>
      <c r="C103" s="17" t="s">
        <v>359</v>
      </c>
      <c r="D103" s="17" t="s">
        <v>65</v>
      </c>
      <c r="E103" s="54" t="s">
        <v>364</v>
      </c>
      <c r="F103" s="17" t="s">
        <v>28</v>
      </c>
      <c r="G103" s="17" t="s">
        <v>29</v>
      </c>
      <c r="H103" s="24">
        <v>1</v>
      </c>
      <c r="I103" s="17" t="s">
        <v>30</v>
      </c>
      <c r="J103" s="17" t="s">
        <v>31</v>
      </c>
      <c r="K103" s="17" t="s">
        <v>365</v>
      </c>
      <c r="L103" s="17" t="s">
        <v>33</v>
      </c>
      <c r="M103" s="17" t="s">
        <v>34</v>
      </c>
      <c r="N103" s="17" t="s">
        <v>35</v>
      </c>
      <c r="O103" s="17" t="s">
        <v>36</v>
      </c>
      <c r="P103" s="17" t="s">
        <v>37</v>
      </c>
      <c r="Q103" s="17" t="s">
        <v>33</v>
      </c>
      <c r="R103" s="17" t="s">
        <v>38</v>
      </c>
      <c r="S103" s="36" t="s">
        <v>39</v>
      </c>
      <c r="T103" s="37" t="s">
        <v>68</v>
      </c>
      <c r="U103" s="37" t="s">
        <v>53</v>
      </c>
      <c r="V103" s="37" t="s">
        <v>361</v>
      </c>
      <c r="W103" s="17"/>
    </row>
    <row r="104" spans="1:23" s="4" customFormat="1" ht="54">
      <c r="A104" s="17">
        <f t="shared" si="9"/>
        <v>102</v>
      </c>
      <c r="B104" s="18" t="s">
        <v>358</v>
      </c>
      <c r="C104" s="17" t="s">
        <v>359</v>
      </c>
      <c r="D104" s="17" t="s">
        <v>114</v>
      </c>
      <c r="E104" s="54" t="s">
        <v>366</v>
      </c>
      <c r="F104" s="17" t="s">
        <v>28</v>
      </c>
      <c r="G104" s="17" t="s">
        <v>29</v>
      </c>
      <c r="H104" s="24">
        <v>1</v>
      </c>
      <c r="I104" s="17" t="s">
        <v>30</v>
      </c>
      <c r="J104" s="17" t="s">
        <v>31</v>
      </c>
      <c r="K104" s="17" t="s">
        <v>367</v>
      </c>
      <c r="L104" s="17" t="s">
        <v>33</v>
      </c>
      <c r="M104" s="17" t="s">
        <v>34</v>
      </c>
      <c r="N104" s="17" t="s">
        <v>35</v>
      </c>
      <c r="O104" s="17" t="s">
        <v>36</v>
      </c>
      <c r="P104" s="17" t="s">
        <v>37</v>
      </c>
      <c r="Q104" s="17" t="s">
        <v>33</v>
      </c>
      <c r="R104" s="17" t="s">
        <v>38</v>
      </c>
      <c r="S104" s="36" t="s">
        <v>39</v>
      </c>
      <c r="T104" s="37" t="s">
        <v>117</v>
      </c>
      <c r="U104" s="37" t="s">
        <v>53</v>
      </c>
      <c r="V104" s="37" t="s">
        <v>361</v>
      </c>
      <c r="W104" s="17"/>
    </row>
    <row r="105" spans="1:23" s="4" customFormat="1" ht="72" customHeight="1">
      <c r="A105" s="17">
        <f t="shared" si="9"/>
        <v>103</v>
      </c>
      <c r="B105" s="18" t="s">
        <v>368</v>
      </c>
      <c r="C105" s="17" t="s">
        <v>369</v>
      </c>
      <c r="D105" s="17" t="s">
        <v>43</v>
      </c>
      <c r="E105" s="54" t="s">
        <v>370</v>
      </c>
      <c r="F105" s="17" t="s">
        <v>28</v>
      </c>
      <c r="G105" s="17" t="s">
        <v>29</v>
      </c>
      <c r="H105" s="24">
        <v>1</v>
      </c>
      <c r="I105" s="17" t="s">
        <v>30</v>
      </c>
      <c r="J105" s="17" t="s">
        <v>31</v>
      </c>
      <c r="K105" s="17" t="s">
        <v>45</v>
      </c>
      <c r="L105" s="17" t="s">
        <v>33</v>
      </c>
      <c r="M105" s="17" t="s">
        <v>34</v>
      </c>
      <c r="N105" s="17" t="s">
        <v>35</v>
      </c>
      <c r="O105" s="17" t="s">
        <v>36</v>
      </c>
      <c r="P105" s="17" t="s">
        <v>37</v>
      </c>
      <c r="Q105" s="17" t="s">
        <v>33</v>
      </c>
      <c r="R105" s="17" t="s">
        <v>38</v>
      </c>
      <c r="S105" s="36" t="s">
        <v>39</v>
      </c>
      <c r="T105" s="37" t="s">
        <v>46</v>
      </c>
      <c r="U105" s="37" t="s">
        <v>41</v>
      </c>
      <c r="V105" s="37" t="s">
        <v>371</v>
      </c>
      <c r="W105" s="17"/>
    </row>
    <row r="106" spans="1:23" s="4" customFormat="1" ht="72" customHeight="1">
      <c r="A106" s="17">
        <f t="shared" si="9"/>
        <v>104</v>
      </c>
      <c r="B106" s="18" t="s">
        <v>368</v>
      </c>
      <c r="C106" s="17" t="s">
        <v>369</v>
      </c>
      <c r="D106" s="17" t="s">
        <v>54</v>
      </c>
      <c r="E106" s="54" t="s">
        <v>372</v>
      </c>
      <c r="F106" s="17" t="s">
        <v>28</v>
      </c>
      <c r="G106" s="17" t="s">
        <v>29</v>
      </c>
      <c r="H106" s="17">
        <v>1</v>
      </c>
      <c r="I106" s="17" t="s">
        <v>49</v>
      </c>
      <c r="J106" s="17" t="s">
        <v>50</v>
      </c>
      <c r="K106" s="17" t="s">
        <v>56</v>
      </c>
      <c r="L106" s="17" t="s">
        <v>33</v>
      </c>
      <c r="M106" s="17" t="s">
        <v>34</v>
      </c>
      <c r="N106" s="17" t="s">
        <v>35</v>
      </c>
      <c r="O106" s="17" t="s">
        <v>36</v>
      </c>
      <c r="P106" s="17" t="s">
        <v>37</v>
      </c>
      <c r="Q106" s="17" t="s">
        <v>33</v>
      </c>
      <c r="R106" s="17" t="s">
        <v>38</v>
      </c>
      <c r="S106" s="36" t="s">
        <v>39</v>
      </c>
      <c r="T106" s="37" t="s">
        <v>57</v>
      </c>
      <c r="U106" s="37" t="s">
        <v>53</v>
      </c>
      <c r="V106" s="37" t="s">
        <v>371</v>
      </c>
      <c r="W106" s="17"/>
    </row>
    <row r="107" spans="1:23" s="4" customFormat="1" ht="72" customHeight="1">
      <c r="A107" s="17">
        <f t="shared" si="9"/>
        <v>105</v>
      </c>
      <c r="B107" s="18" t="s">
        <v>368</v>
      </c>
      <c r="C107" s="17" t="s">
        <v>369</v>
      </c>
      <c r="D107" s="17" t="s">
        <v>43</v>
      </c>
      <c r="E107" s="54" t="s">
        <v>373</v>
      </c>
      <c r="F107" s="17" t="s">
        <v>28</v>
      </c>
      <c r="G107" s="17" t="s">
        <v>29</v>
      </c>
      <c r="H107" s="24">
        <v>1</v>
      </c>
      <c r="I107" s="17" t="s">
        <v>49</v>
      </c>
      <c r="J107" s="17" t="s">
        <v>50</v>
      </c>
      <c r="K107" s="17" t="s">
        <v>45</v>
      </c>
      <c r="L107" s="17" t="s">
        <v>33</v>
      </c>
      <c r="M107" s="17" t="s">
        <v>34</v>
      </c>
      <c r="N107" s="17" t="s">
        <v>35</v>
      </c>
      <c r="O107" s="17" t="s">
        <v>36</v>
      </c>
      <c r="P107" s="17" t="s">
        <v>37</v>
      </c>
      <c r="Q107" s="17" t="s">
        <v>33</v>
      </c>
      <c r="R107" s="17" t="s">
        <v>38</v>
      </c>
      <c r="S107" s="36" t="s">
        <v>39</v>
      </c>
      <c r="T107" s="37" t="s">
        <v>46</v>
      </c>
      <c r="U107" s="37" t="s">
        <v>53</v>
      </c>
      <c r="V107" s="37" t="s">
        <v>371</v>
      </c>
      <c r="W107" s="17"/>
    </row>
    <row r="108" spans="1:23" s="4" customFormat="1" ht="72" customHeight="1">
      <c r="A108" s="17">
        <f t="shared" ref="A108:A117" si="10">ROW()-2</f>
        <v>106</v>
      </c>
      <c r="B108" s="18" t="s">
        <v>368</v>
      </c>
      <c r="C108" s="17" t="s">
        <v>369</v>
      </c>
      <c r="D108" s="17" t="s">
        <v>60</v>
      </c>
      <c r="E108" s="54" t="s">
        <v>374</v>
      </c>
      <c r="F108" s="17" t="s">
        <v>28</v>
      </c>
      <c r="G108" s="17" t="s">
        <v>29</v>
      </c>
      <c r="H108" s="24">
        <v>1</v>
      </c>
      <c r="I108" s="17" t="s">
        <v>49</v>
      </c>
      <c r="J108" s="17" t="s">
        <v>50</v>
      </c>
      <c r="K108" s="17" t="s">
        <v>62</v>
      </c>
      <c r="L108" s="17" t="s">
        <v>33</v>
      </c>
      <c r="M108" s="17" t="s">
        <v>34</v>
      </c>
      <c r="N108" s="17" t="s">
        <v>35</v>
      </c>
      <c r="O108" s="17" t="s">
        <v>36</v>
      </c>
      <c r="P108" s="17" t="s">
        <v>37</v>
      </c>
      <c r="Q108" s="17" t="s">
        <v>33</v>
      </c>
      <c r="R108" s="17" t="s">
        <v>38</v>
      </c>
      <c r="S108" s="36" t="s">
        <v>39</v>
      </c>
      <c r="T108" s="37" t="s">
        <v>63</v>
      </c>
      <c r="U108" s="37" t="s">
        <v>53</v>
      </c>
      <c r="V108" s="37" t="s">
        <v>371</v>
      </c>
      <c r="W108" s="17"/>
    </row>
    <row r="109" spans="1:23" s="4" customFormat="1" ht="54" customHeight="1">
      <c r="A109" s="17">
        <f t="shared" si="10"/>
        <v>107</v>
      </c>
      <c r="B109" s="17" t="s">
        <v>375</v>
      </c>
      <c r="C109" s="17" t="s">
        <v>376</v>
      </c>
      <c r="D109" s="17" t="s">
        <v>119</v>
      </c>
      <c r="E109" s="54" t="s">
        <v>377</v>
      </c>
      <c r="F109" s="17" t="s">
        <v>28</v>
      </c>
      <c r="G109" s="17" t="s">
        <v>29</v>
      </c>
      <c r="H109" s="16">
        <v>1</v>
      </c>
      <c r="I109" s="17" t="s">
        <v>77</v>
      </c>
      <c r="J109" s="17" t="s">
        <v>78</v>
      </c>
      <c r="K109" s="20" t="s">
        <v>121</v>
      </c>
      <c r="L109" s="17" t="s">
        <v>33</v>
      </c>
      <c r="M109" s="17" t="s">
        <v>34</v>
      </c>
      <c r="N109" s="17" t="s">
        <v>35</v>
      </c>
      <c r="O109" s="17" t="s">
        <v>36</v>
      </c>
      <c r="P109" s="17" t="s">
        <v>37</v>
      </c>
      <c r="Q109" s="17" t="s">
        <v>33</v>
      </c>
      <c r="R109" s="17" t="s">
        <v>38</v>
      </c>
      <c r="S109" s="36" t="s">
        <v>39</v>
      </c>
      <c r="T109" s="37" t="s">
        <v>122</v>
      </c>
      <c r="U109" s="37" t="s">
        <v>123</v>
      </c>
      <c r="V109" s="37" t="s">
        <v>378</v>
      </c>
      <c r="W109" s="16"/>
    </row>
    <row r="110" spans="1:23" s="4" customFormat="1" ht="48" customHeight="1">
      <c r="A110" s="17">
        <f t="shared" si="10"/>
        <v>108</v>
      </c>
      <c r="B110" s="17" t="s">
        <v>375</v>
      </c>
      <c r="C110" s="17" t="s">
        <v>376</v>
      </c>
      <c r="D110" s="17" t="s">
        <v>43</v>
      </c>
      <c r="E110" s="54" t="s">
        <v>379</v>
      </c>
      <c r="F110" s="17" t="s">
        <v>28</v>
      </c>
      <c r="G110" s="17" t="s">
        <v>29</v>
      </c>
      <c r="H110" s="24">
        <v>1</v>
      </c>
      <c r="I110" s="17" t="s">
        <v>77</v>
      </c>
      <c r="J110" s="17" t="s">
        <v>78</v>
      </c>
      <c r="K110" s="17" t="s">
        <v>45</v>
      </c>
      <c r="L110" s="17" t="s">
        <v>33</v>
      </c>
      <c r="M110" s="17" t="s">
        <v>34</v>
      </c>
      <c r="N110" s="17" t="s">
        <v>35</v>
      </c>
      <c r="O110" s="17" t="s">
        <v>36</v>
      </c>
      <c r="P110" s="17" t="s">
        <v>37</v>
      </c>
      <c r="Q110" s="17" t="s">
        <v>33</v>
      </c>
      <c r="R110" s="17" t="s">
        <v>38</v>
      </c>
      <c r="S110" s="36" t="s">
        <v>39</v>
      </c>
      <c r="T110" s="37" t="s">
        <v>46</v>
      </c>
      <c r="U110" s="37" t="s">
        <v>128</v>
      </c>
      <c r="V110" s="37" t="s">
        <v>378</v>
      </c>
      <c r="W110" s="17"/>
    </row>
    <row r="111" spans="1:23" s="4" customFormat="1" ht="46.15" customHeight="1">
      <c r="A111" s="17">
        <f t="shared" si="10"/>
        <v>109</v>
      </c>
      <c r="B111" s="17" t="s">
        <v>375</v>
      </c>
      <c r="C111" s="17" t="s">
        <v>376</v>
      </c>
      <c r="D111" s="17" t="s">
        <v>54</v>
      </c>
      <c r="E111" s="54" t="s">
        <v>380</v>
      </c>
      <c r="F111" s="17" t="s">
        <v>28</v>
      </c>
      <c r="G111" s="17" t="s">
        <v>29</v>
      </c>
      <c r="H111" s="17">
        <v>1</v>
      </c>
      <c r="I111" s="17" t="s">
        <v>49</v>
      </c>
      <c r="J111" s="17" t="s">
        <v>50</v>
      </c>
      <c r="K111" s="20" t="s">
        <v>56</v>
      </c>
      <c r="L111" s="17" t="s">
        <v>33</v>
      </c>
      <c r="M111" s="17" t="s">
        <v>34</v>
      </c>
      <c r="N111" s="17" t="s">
        <v>35</v>
      </c>
      <c r="O111" s="17" t="s">
        <v>36</v>
      </c>
      <c r="P111" s="17" t="s">
        <v>37</v>
      </c>
      <c r="Q111" s="17" t="s">
        <v>33</v>
      </c>
      <c r="R111" s="17" t="s">
        <v>38</v>
      </c>
      <c r="S111" s="36" t="s">
        <v>39</v>
      </c>
      <c r="T111" s="37" t="s">
        <v>381</v>
      </c>
      <c r="U111" s="37" t="s">
        <v>304</v>
      </c>
      <c r="V111" s="37" t="s">
        <v>378</v>
      </c>
      <c r="W111" s="17"/>
    </row>
    <row r="112" spans="1:23" s="5" customFormat="1" ht="54">
      <c r="A112" s="17">
        <f t="shared" si="10"/>
        <v>110</v>
      </c>
      <c r="B112" s="17" t="s">
        <v>382</v>
      </c>
      <c r="C112" s="17" t="s">
        <v>383</v>
      </c>
      <c r="D112" s="17" t="s">
        <v>43</v>
      </c>
      <c r="E112" s="17" t="s">
        <v>384</v>
      </c>
      <c r="F112" s="17" t="s">
        <v>28</v>
      </c>
      <c r="G112" s="17" t="s">
        <v>29</v>
      </c>
      <c r="H112" s="17">
        <v>1</v>
      </c>
      <c r="I112" s="17" t="s">
        <v>30</v>
      </c>
      <c r="J112" s="17" t="s">
        <v>31</v>
      </c>
      <c r="K112" s="17" t="s">
        <v>70</v>
      </c>
      <c r="L112" s="17" t="s">
        <v>33</v>
      </c>
      <c r="M112" s="17" t="s">
        <v>34</v>
      </c>
      <c r="N112" s="17" t="s">
        <v>35</v>
      </c>
      <c r="O112" s="17" t="s">
        <v>36</v>
      </c>
      <c r="P112" s="17" t="s">
        <v>37</v>
      </c>
      <c r="Q112" s="17" t="s">
        <v>33</v>
      </c>
      <c r="R112" s="17" t="s">
        <v>38</v>
      </c>
      <c r="S112" s="36" t="s">
        <v>39</v>
      </c>
      <c r="T112" s="17" t="s">
        <v>46</v>
      </c>
      <c r="U112" s="37" t="s">
        <v>128</v>
      </c>
      <c r="V112" s="37" t="s">
        <v>385</v>
      </c>
      <c r="W112" s="17"/>
    </row>
    <row r="113" spans="1:23" s="5" customFormat="1" ht="54">
      <c r="A113" s="17">
        <f t="shared" si="10"/>
        <v>111</v>
      </c>
      <c r="B113" s="18" t="s">
        <v>386</v>
      </c>
      <c r="C113" s="17" t="s">
        <v>387</v>
      </c>
      <c r="D113" s="17" t="s">
        <v>388</v>
      </c>
      <c r="E113" s="54" t="s">
        <v>389</v>
      </c>
      <c r="F113" s="17" t="s">
        <v>28</v>
      </c>
      <c r="G113" s="17" t="s">
        <v>29</v>
      </c>
      <c r="H113" s="24">
        <v>1</v>
      </c>
      <c r="I113" s="17" t="s">
        <v>30</v>
      </c>
      <c r="J113" s="17" t="s">
        <v>31</v>
      </c>
      <c r="K113" s="17" t="s">
        <v>390</v>
      </c>
      <c r="L113" s="17" t="s">
        <v>33</v>
      </c>
      <c r="M113" s="17" t="s">
        <v>34</v>
      </c>
      <c r="N113" s="17" t="s">
        <v>35</v>
      </c>
      <c r="O113" s="17" t="s">
        <v>36</v>
      </c>
      <c r="P113" s="17" t="s">
        <v>37</v>
      </c>
      <c r="Q113" s="17" t="s">
        <v>33</v>
      </c>
      <c r="R113" s="17" t="s">
        <v>38</v>
      </c>
      <c r="S113" s="36" t="s">
        <v>39</v>
      </c>
      <c r="T113" s="37" t="s">
        <v>391</v>
      </c>
      <c r="U113" s="37" t="s">
        <v>41</v>
      </c>
      <c r="V113" s="37" t="s">
        <v>392</v>
      </c>
      <c r="W113" s="17"/>
    </row>
    <row r="114" spans="1:23" s="5" customFormat="1" ht="54">
      <c r="A114" s="17">
        <f t="shared" si="10"/>
        <v>112</v>
      </c>
      <c r="B114" s="18" t="s">
        <v>386</v>
      </c>
      <c r="C114" s="17" t="s">
        <v>387</v>
      </c>
      <c r="D114" s="17" t="s">
        <v>388</v>
      </c>
      <c r="E114" s="54" t="s">
        <v>393</v>
      </c>
      <c r="F114" s="17" t="s">
        <v>28</v>
      </c>
      <c r="G114" s="17" t="s">
        <v>29</v>
      </c>
      <c r="H114" s="24">
        <v>2</v>
      </c>
      <c r="I114" s="17" t="s">
        <v>49</v>
      </c>
      <c r="J114" s="17" t="s">
        <v>50</v>
      </c>
      <c r="K114" s="17" t="s">
        <v>394</v>
      </c>
      <c r="L114" s="17" t="s">
        <v>33</v>
      </c>
      <c r="M114" s="17" t="s">
        <v>34</v>
      </c>
      <c r="N114" s="17" t="s">
        <v>35</v>
      </c>
      <c r="O114" s="17" t="s">
        <v>36</v>
      </c>
      <c r="P114" s="17" t="s">
        <v>37</v>
      </c>
      <c r="Q114" s="17" t="s">
        <v>33</v>
      </c>
      <c r="R114" s="17" t="s">
        <v>38</v>
      </c>
      <c r="S114" s="36" t="s">
        <v>39</v>
      </c>
      <c r="T114" s="37" t="s">
        <v>391</v>
      </c>
      <c r="U114" s="37" t="s">
        <v>53</v>
      </c>
      <c r="V114" s="37" t="s">
        <v>392</v>
      </c>
      <c r="W114" s="17"/>
    </row>
    <row r="115" spans="1:23" s="4" customFormat="1" ht="49.9" customHeight="1">
      <c r="A115" s="17">
        <f t="shared" si="10"/>
        <v>113</v>
      </c>
      <c r="B115" s="18" t="s">
        <v>395</v>
      </c>
      <c r="C115" s="17" t="s">
        <v>396</v>
      </c>
      <c r="D115" s="17" t="s">
        <v>26</v>
      </c>
      <c r="E115" s="54" t="s">
        <v>397</v>
      </c>
      <c r="F115" s="17" t="s">
        <v>28</v>
      </c>
      <c r="G115" s="17" t="s">
        <v>29</v>
      </c>
      <c r="H115" s="24">
        <v>2</v>
      </c>
      <c r="I115" s="17" t="s">
        <v>77</v>
      </c>
      <c r="J115" s="17" t="s">
        <v>78</v>
      </c>
      <c r="K115" s="17" t="s">
        <v>398</v>
      </c>
      <c r="L115" s="17" t="s">
        <v>33</v>
      </c>
      <c r="M115" s="17" t="s">
        <v>34</v>
      </c>
      <c r="N115" s="17" t="s">
        <v>35</v>
      </c>
      <c r="O115" s="17" t="s">
        <v>36</v>
      </c>
      <c r="P115" s="17" t="s">
        <v>37</v>
      </c>
      <c r="Q115" s="17" t="s">
        <v>33</v>
      </c>
      <c r="R115" s="17" t="s">
        <v>38</v>
      </c>
      <c r="S115" s="36" t="s">
        <v>39</v>
      </c>
      <c r="T115" s="37" t="s">
        <v>248</v>
      </c>
      <c r="U115" s="37" t="s">
        <v>41</v>
      </c>
      <c r="V115" s="37" t="s">
        <v>399</v>
      </c>
      <c r="W115" s="17"/>
    </row>
    <row r="116" spans="1:23" s="4" customFormat="1" ht="49.9" customHeight="1">
      <c r="A116" s="17">
        <f t="shared" si="10"/>
        <v>114</v>
      </c>
      <c r="B116" s="18" t="s">
        <v>395</v>
      </c>
      <c r="C116" s="17" t="s">
        <v>396</v>
      </c>
      <c r="D116" s="17" t="s">
        <v>329</v>
      </c>
      <c r="E116" s="54" t="s">
        <v>400</v>
      </c>
      <c r="F116" s="17" t="s">
        <v>28</v>
      </c>
      <c r="G116" s="17" t="s">
        <v>29</v>
      </c>
      <c r="H116" s="17">
        <v>2</v>
      </c>
      <c r="I116" s="17" t="s">
        <v>77</v>
      </c>
      <c r="J116" s="17" t="s">
        <v>78</v>
      </c>
      <c r="K116" s="17" t="s">
        <v>401</v>
      </c>
      <c r="L116" s="17" t="s">
        <v>33</v>
      </c>
      <c r="M116" s="17" t="s">
        <v>34</v>
      </c>
      <c r="N116" s="17" t="s">
        <v>35</v>
      </c>
      <c r="O116" s="17" t="s">
        <v>36</v>
      </c>
      <c r="P116" s="17" t="s">
        <v>37</v>
      </c>
      <c r="Q116" s="17" t="s">
        <v>33</v>
      </c>
      <c r="R116" s="17" t="s">
        <v>38</v>
      </c>
      <c r="S116" s="36" t="s">
        <v>39</v>
      </c>
      <c r="T116" s="37" t="s">
        <v>402</v>
      </c>
      <c r="U116" s="37" t="s">
        <v>41</v>
      </c>
      <c r="V116" s="37" t="s">
        <v>399</v>
      </c>
      <c r="W116" s="17"/>
    </row>
    <row r="117" spans="1:23" s="4" customFormat="1" ht="49.9" customHeight="1">
      <c r="A117" s="17">
        <f t="shared" si="10"/>
        <v>115</v>
      </c>
      <c r="B117" s="18" t="s">
        <v>395</v>
      </c>
      <c r="C117" s="17" t="s">
        <v>396</v>
      </c>
      <c r="D117" s="17" t="s">
        <v>119</v>
      </c>
      <c r="E117" s="54" t="s">
        <v>403</v>
      </c>
      <c r="F117" s="17" t="s">
        <v>28</v>
      </c>
      <c r="G117" s="17" t="s">
        <v>29</v>
      </c>
      <c r="H117" s="24">
        <v>1</v>
      </c>
      <c r="I117" s="17" t="s">
        <v>30</v>
      </c>
      <c r="J117" s="17" t="s">
        <v>31</v>
      </c>
      <c r="K117" s="17" t="s">
        <v>263</v>
      </c>
      <c r="L117" s="17" t="s">
        <v>33</v>
      </c>
      <c r="M117" s="17" t="s">
        <v>34</v>
      </c>
      <c r="N117" s="17" t="s">
        <v>35</v>
      </c>
      <c r="O117" s="17" t="s">
        <v>36</v>
      </c>
      <c r="P117" s="17" t="s">
        <v>37</v>
      </c>
      <c r="Q117" s="17" t="s">
        <v>33</v>
      </c>
      <c r="R117" s="17" t="s">
        <v>38</v>
      </c>
      <c r="S117" s="36" t="s">
        <v>39</v>
      </c>
      <c r="T117" s="37" t="s">
        <v>122</v>
      </c>
      <c r="U117" s="37" t="s">
        <v>41</v>
      </c>
      <c r="V117" s="37" t="s">
        <v>399</v>
      </c>
      <c r="W117" s="17"/>
    </row>
    <row r="118" spans="1:23" s="4" customFormat="1" ht="49.9" customHeight="1">
      <c r="A118" s="17">
        <f t="shared" ref="A118:A127" si="11">ROW()-2</f>
        <v>116</v>
      </c>
      <c r="B118" s="18" t="s">
        <v>395</v>
      </c>
      <c r="C118" s="17" t="s">
        <v>396</v>
      </c>
      <c r="D118" s="17" t="s">
        <v>109</v>
      </c>
      <c r="E118" s="54" t="s">
        <v>404</v>
      </c>
      <c r="F118" s="17" t="s">
        <v>28</v>
      </c>
      <c r="G118" s="17" t="s">
        <v>29</v>
      </c>
      <c r="H118" s="24">
        <v>1</v>
      </c>
      <c r="I118" s="17" t="s">
        <v>30</v>
      </c>
      <c r="J118" s="17" t="s">
        <v>31</v>
      </c>
      <c r="K118" s="17" t="s">
        <v>166</v>
      </c>
      <c r="L118" s="17" t="s">
        <v>33</v>
      </c>
      <c r="M118" s="17" t="s">
        <v>34</v>
      </c>
      <c r="N118" s="17" t="s">
        <v>35</v>
      </c>
      <c r="O118" s="17" t="s">
        <v>36</v>
      </c>
      <c r="P118" s="17" t="s">
        <v>37</v>
      </c>
      <c r="Q118" s="17" t="s">
        <v>33</v>
      </c>
      <c r="R118" s="17" t="s">
        <v>38</v>
      </c>
      <c r="S118" s="36" t="s">
        <v>39</v>
      </c>
      <c r="T118" s="37" t="s">
        <v>112</v>
      </c>
      <c r="U118" s="37" t="s">
        <v>53</v>
      </c>
      <c r="V118" s="37" t="s">
        <v>399</v>
      </c>
      <c r="W118" s="17"/>
    </row>
    <row r="119" spans="1:23" s="4" customFormat="1" ht="49.9" customHeight="1">
      <c r="A119" s="17">
        <f t="shared" si="11"/>
        <v>117</v>
      </c>
      <c r="B119" s="18" t="s">
        <v>395</v>
      </c>
      <c r="C119" s="17" t="s">
        <v>396</v>
      </c>
      <c r="D119" s="17" t="s">
        <v>65</v>
      </c>
      <c r="E119" s="54" t="s">
        <v>405</v>
      </c>
      <c r="F119" s="17" t="s">
        <v>28</v>
      </c>
      <c r="G119" s="17" t="s">
        <v>29</v>
      </c>
      <c r="H119" s="24">
        <v>1</v>
      </c>
      <c r="I119" s="17" t="s">
        <v>49</v>
      </c>
      <c r="J119" s="17" t="s">
        <v>50</v>
      </c>
      <c r="K119" s="17" t="s">
        <v>33</v>
      </c>
      <c r="L119" s="17" t="s">
        <v>33</v>
      </c>
      <c r="M119" s="17" t="s">
        <v>34</v>
      </c>
      <c r="N119" s="17" t="s">
        <v>35</v>
      </c>
      <c r="O119" s="17" t="s">
        <v>36</v>
      </c>
      <c r="P119" s="17" t="s">
        <v>37</v>
      </c>
      <c r="Q119" s="17" t="s">
        <v>33</v>
      </c>
      <c r="R119" s="17" t="s">
        <v>38</v>
      </c>
      <c r="S119" s="36" t="s">
        <v>39</v>
      </c>
      <c r="T119" s="37" t="s">
        <v>68</v>
      </c>
      <c r="U119" s="37" t="s">
        <v>53</v>
      </c>
      <c r="V119" s="37" t="s">
        <v>399</v>
      </c>
      <c r="W119" s="17"/>
    </row>
    <row r="120" spans="1:23" s="4" customFormat="1" ht="49.9" customHeight="1">
      <c r="A120" s="17">
        <f t="shared" si="11"/>
        <v>118</v>
      </c>
      <c r="B120" s="18" t="s">
        <v>395</v>
      </c>
      <c r="C120" s="17" t="s">
        <v>396</v>
      </c>
      <c r="D120" s="17" t="s">
        <v>43</v>
      </c>
      <c r="E120" s="54" t="s">
        <v>406</v>
      </c>
      <c r="F120" s="17" t="s">
        <v>28</v>
      </c>
      <c r="G120" s="17" t="s">
        <v>29</v>
      </c>
      <c r="H120" s="24">
        <v>1</v>
      </c>
      <c r="I120" s="17" t="s">
        <v>49</v>
      </c>
      <c r="J120" s="17" t="s">
        <v>50</v>
      </c>
      <c r="K120" s="17" t="s">
        <v>33</v>
      </c>
      <c r="L120" s="17" t="s">
        <v>33</v>
      </c>
      <c r="M120" s="17" t="s">
        <v>34</v>
      </c>
      <c r="N120" s="17" t="s">
        <v>35</v>
      </c>
      <c r="O120" s="17" t="s">
        <v>36</v>
      </c>
      <c r="P120" s="17" t="s">
        <v>37</v>
      </c>
      <c r="Q120" s="17" t="s">
        <v>33</v>
      </c>
      <c r="R120" s="17" t="s">
        <v>38</v>
      </c>
      <c r="S120" s="36" t="s">
        <v>39</v>
      </c>
      <c r="T120" s="37" t="s">
        <v>46</v>
      </c>
      <c r="U120" s="37" t="s">
        <v>53</v>
      </c>
      <c r="V120" s="37" t="s">
        <v>399</v>
      </c>
      <c r="W120" s="17"/>
    </row>
    <row r="121" spans="1:23" s="4" customFormat="1" ht="49.9" customHeight="1">
      <c r="A121" s="17">
        <f t="shared" si="11"/>
        <v>119</v>
      </c>
      <c r="B121" s="18" t="s">
        <v>395</v>
      </c>
      <c r="C121" s="17" t="s">
        <v>396</v>
      </c>
      <c r="D121" s="17" t="s">
        <v>60</v>
      </c>
      <c r="E121" s="54" t="s">
        <v>407</v>
      </c>
      <c r="F121" s="17" t="s">
        <v>28</v>
      </c>
      <c r="G121" s="17" t="s">
        <v>29</v>
      </c>
      <c r="H121" s="24">
        <v>1</v>
      </c>
      <c r="I121" s="17" t="s">
        <v>49</v>
      </c>
      <c r="J121" s="17" t="s">
        <v>50</v>
      </c>
      <c r="K121" s="17" t="s">
        <v>33</v>
      </c>
      <c r="L121" s="17" t="s">
        <v>33</v>
      </c>
      <c r="M121" s="17" t="s">
        <v>34</v>
      </c>
      <c r="N121" s="17" t="s">
        <v>35</v>
      </c>
      <c r="O121" s="17" t="s">
        <v>36</v>
      </c>
      <c r="P121" s="17" t="s">
        <v>37</v>
      </c>
      <c r="Q121" s="17" t="s">
        <v>33</v>
      </c>
      <c r="R121" s="17" t="s">
        <v>38</v>
      </c>
      <c r="S121" s="36" t="s">
        <v>39</v>
      </c>
      <c r="T121" s="37" t="s">
        <v>63</v>
      </c>
      <c r="U121" s="37" t="s">
        <v>53</v>
      </c>
      <c r="V121" s="37" t="s">
        <v>399</v>
      </c>
      <c r="W121" s="17"/>
    </row>
    <row r="122" spans="1:23" s="4" customFormat="1" ht="54" customHeight="1">
      <c r="A122" s="17">
        <f t="shared" si="11"/>
        <v>120</v>
      </c>
      <c r="B122" s="18" t="s">
        <v>395</v>
      </c>
      <c r="C122" s="17" t="s">
        <v>396</v>
      </c>
      <c r="D122" s="17" t="s">
        <v>173</v>
      </c>
      <c r="E122" s="54" t="s">
        <v>408</v>
      </c>
      <c r="F122" s="17" t="s">
        <v>28</v>
      </c>
      <c r="G122" s="17" t="s">
        <v>29</v>
      </c>
      <c r="H122" s="24">
        <v>1</v>
      </c>
      <c r="I122" s="17" t="s">
        <v>49</v>
      </c>
      <c r="J122" s="17" t="s">
        <v>50</v>
      </c>
      <c r="K122" s="17" t="s">
        <v>33</v>
      </c>
      <c r="L122" s="17" t="s">
        <v>33</v>
      </c>
      <c r="M122" s="17" t="s">
        <v>34</v>
      </c>
      <c r="N122" s="17" t="s">
        <v>35</v>
      </c>
      <c r="O122" s="17" t="s">
        <v>36</v>
      </c>
      <c r="P122" s="17" t="s">
        <v>37</v>
      </c>
      <c r="Q122" s="17" t="s">
        <v>33</v>
      </c>
      <c r="R122" s="17" t="s">
        <v>38</v>
      </c>
      <c r="S122" s="36" t="s">
        <v>39</v>
      </c>
      <c r="T122" s="37" t="s">
        <v>175</v>
      </c>
      <c r="U122" s="37" t="s">
        <v>53</v>
      </c>
      <c r="V122" s="37" t="s">
        <v>399</v>
      </c>
      <c r="W122" s="17"/>
    </row>
    <row r="123" spans="1:23" s="4" customFormat="1" ht="58.15" customHeight="1">
      <c r="A123" s="17">
        <f t="shared" si="11"/>
        <v>121</v>
      </c>
      <c r="B123" s="18" t="s">
        <v>395</v>
      </c>
      <c r="C123" s="17" t="s">
        <v>396</v>
      </c>
      <c r="D123" s="17" t="s">
        <v>211</v>
      </c>
      <c r="E123" s="54" t="s">
        <v>409</v>
      </c>
      <c r="F123" s="17" t="s">
        <v>28</v>
      </c>
      <c r="G123" s="17" t="s">
        <v>29</v>
      </c>
      <c r="H123" s="24">
        <v>1</v>
      </c>
      <c r="I123" s="17" t="s">
        <v>49</v>
      </c>
      <c r="J123" s="17" t="s">
        <v>50</v>
      </c>
      <c r="K123" s="17" t="s">
        <v>33</v>
      </c>
      <c r="L123" s="17" t="s">
        <v>33</v>
      </c>
      <c r="M123" s="17" t="s">
        <v>34</v>
      </c>
      <c r="N123" s="17" t="s">
        <v>35</v>
      </c>
      <c r="O123" s="17" t="s">
        <v>36</v>
      </c>
      <c r="P123" s="17" t="s">
        <v>37</v>
      </c>
      <c r="Q123" s="17" t="s">
        <v>33</v>
      </c>
      <c r="R123" s="17" t="s">
        <v>38</v>
      </c>
      <c r="S123" s="36" t="s">
        <v>39</v>
      </c>
      <c r="T123" s="37" t="s">
        <v>410</v>
      </c>
      <c r="U123" s="37" t="s">
        <v>53</v>
      </c>
      <c r="V123" s="37" t="s">
        <v>399</v>
      </c>
      <c r="W123" s="17"/>
    </row>
    <row r="124" spans="1:23" s="4" customFormat="1" ht="61.15" customHeight="1">
      <c r="A124" s="17">
        <f t="shared" si="11"/>
        <v>122</v>
      </c>
      <c r="B124" s="18" t="s">
        <v>395</v>
      </c>
      <c r="C124" s="17" t="s">
        <v>396</v>
      </c>
      <c r="D124" s="17" t="s">
        <v>202</v>
      </c>
      <c r="E124" s="54" t="s">
        <v>411</v>
      </c>
      <c r="F124" s="17" t="s">
        <v>28</v>
      </c>
      <c r="G124" s="17" t="s">
        <v>29</v>
      </c>
      <c r="H124" s="24">
        <v>1</v>
      </c>
      <c r="I124" s="17" t="s">
        <v>49</v>
      </c>
      <c r="J124" s="17" t="s">
        <v>50</v>
      </c>
      <c r="K124" s="17" t="s">
        <v>33</v>
      </c>
      <c r="L124" s="17" t="s">
        <v>33</v>
      </c>
      <c r="M124" s="17" t="s">
        <v>34</v>
      </c>
      <c r="N124" s="17" t="s">
        <v>35</v>
      </c>
      <c r="O124" s="17" t="s">
        <v>36</v>
      </c>
      <c r="P124" s="17" t="s">
        <v>37</v>
      </c>
      <c r="Q124" s="17" t="s">
        <v>33</v>
      </c>
      <c r="R124" s="17" t="s">
        <v>38</v>
      </c>
      <c r="S124" s="36" t="s">
        <v>39</v>
      </c>
      <c r="T124" s="37" t="s">
        <v>412</v>
      </c>
      <c r="U124" s="37" t="s">
        <v>53</v>
      </c>
      <c r="V124" s="37" t="s">
        <v>399</v>
      </c>
      <c r="W124" s="17"/>
    </row>
    <row r="125" spans="1:23" s="4" customFormat="1" ht="64.900000000000006" customHeight="1">
      <c r="A125" s="17">
        <f t="shared" si="11"/>
        <v>123</v>
      </c>
      <c r="B125" s="18" t="s">
        <v>395</v>
      </c>
      <c r="C125" s="17" t="s">
        <v>396</v>
      </c>
      <c r="D125" s="17" t="s">
        <v>413</v>
      </c>
      <c r="E125" s="54" t="s">
        <v>414</v>
      </c>
      <c r="F125" s="17" t="s">
        <v>28</v>
      </c>
      <c r="G125" s="17" t="s">
        <v>29</v>
      </c>
      <c r="H125" s="24">
        <v>1</v>
      </c>
      <c r="I125" s="17" t="s">
        <v>49</v>
      </c>
      <c r="J125" s="17" t="s">
        <v>50</v>
      </c>
      <c r="K125" s="17" t="s">
        <v>33</v>
      </c>
      <c r="L125" s="17" t="s">
        <v>33</v>
      </c>
      <c r="M125" s="17" t="s">
        <v>34</v>
      </c>
      <c r="N125" s="17" t="s">
        <v>35</v>
      </c>
      <c r="O125" s="17" t="s">
        <v>36</v>
      </c>
      <c r="P125" s="17" t="s">
        <v>37</v>
      </c>
      <c r="Q125" s="17" t="s">
        <v>33</v>
      </c>
      <c r="R125" s="17" t="s">
        <v>38</v>
      </c>
      <c r="S125" s="36" t="s">
        <v>39</v>
      </c>
      <c r="T125" s="37" t="s">
        <v>415</v>
      </c>
      <c r="U125" s="37" t="s">
        <v>53</v>
      </c>
      <c r="V125" s="37" t="s">
        <v>399</v>
      </c>
      <c r="W125" s="17"/>
    </row>
    <row r="126" spans="1:23" s="4" customFormat="1" ht="60" customHeight="1">
      <c r="A126" s="17">
        <f t="shared" si="11"/>
        <v>124</v>
      </c>
      <c r="B126" s="18" t="s">
        <v>395</v>
      </c>
      <c r="C126" s="17" t="s">
        <v>396</v>
      </c>
      <c r="D126" s="17" t="s">
        <v>416</v>
      </c>
      <c r="E126" s="54" t="s">
        <v>417</v>
      </c>
      <c r="F126" s="17" t="s">
        <v>28</v>
      </c>
      <c r="G126" s="17" t="s">
        <v>29</v>
      </c>
      <c r="H126" s="24">
        <v>1</v>
      </c>
      <c r="I126" s="17" t="s">
        <v>49</v>
      </c>
      <c r="J126" s="17" t="s">
        <v>50</v>
      </c>
      <c r="K126" s="17" t="s">
        <v>33</v>
      </c>
      <c r="L126" s="17" t="s">
        <v>33</v>
      </c>
      <c r="M126" s="17" t="s">
        <v>34</v>
      </c>
      <c r="N126" s="17" t="s">
        <v>35</v>
      </c>
      <c r="O126" s="17" t="s">
        <v>36</v>
      </c>
      <c r="P126" s="17" t="s">
        <v>37</v>
      </c>
      <c r="Q126" s="17" t="s">
        <v>33</v>
      </c>
      <c r="R126" s="17" t="s">
        <v>38</v>
      </c>
      <c r="S126" s="36" t="s">
        <v>39</v>
      </c>
      <c r="T126" s="37" t="s">
        <v>418</v>
      </c>
      <c r="U126" s="37" t="s">
        <v>53</v>
      </c>
      <c r="V126" s="37" t="s">
        <v>399</v>
      </c>
      <c r="W126" s="17"/>
    </row>
    <row r="127" spans="1:23" s="4" customFormat="1" ht="55.9" customHeight="1">
      <c r="A127" s="17">
        <f t="shared" si="11"/>
        <v>125</v>
      </c>
      <c r="B127" s="18" t="s">
        <v>395</v>
      </c>
      <c r="C127" s="17" t="s">
        <v>396</v>
      </c>
      <c r="D127" s="17" t="s">
        <v>419</v>
      </c>
      <c r="E127" s="54" t="s">
        <v>420</v>
      </c>
      <c r="F127" s="17" t="s">
        <v>28</v>
      </c>
      <c r="G127" s="17" t="s">
        <v>29</v>
      </c>
      <c r="H127" s="24">
        <v>1</v>
      </c>
      <c r="I127" s="17" t="s">
        <v>49</v>
      </c>
      <c r="J127" s="17" t="s">
        <v>50</v>
      </c>
      <c r="K127" s="17" t="s">
        <v>33</v>
      </c>
      <c r="L127" s="17" t="s">
        <v>33</v>
      </c>
      <c r="M127" s="17" t="s">
        <v>34</v>
      </c>
      <c r="N127" s="17" t="s">
        <v>35</v>
      </c>
      <c r="O127" s="17" t="s">
        <v>36</v>
      </c>
      <c r="P127" s="17" t="s">
        <v>37</v>
      </c>
      <c r="Q127" s="17" t="s">
        <v>33</v>
      </c>
      <c r="R127" s="17" t="s">
        <v>38</v>
      </c>
      <c r="S127" s="36" t="s">
        <v>39</v>
      </c>
      <c r="T127" s="37" t="s">
        <v>421</v>
      </c>
      <c r="U127" s="37" t="s">
        <v>53</v>
      </c>
      <c r="V127" s="37" t="s">
        <v>399</v>
      </c>
      <c r="W127" s="17"/>
    </row>
    <row r="128" spans="1:23" s="4" customFormat="1" ht="49.9" customHeight="1">
      <c r="A128" s="17">
        <f t="shared" ref="A128:A137" si="12">ROW()-2</f>
        <v>126</v>
      </c>
      <c r="B128" s="18" t="s">
        <v>395</v>
      </c>
      <c r="C128" s="17" t="s">
        <v>396</v>
      </c>
      <c r="D128" s="17" t="s">
        <v>422</v>
      </c>
      <c r="E128" s="54" t="s">
        <v>423</v>
      </c>
      <c r="F128" s="17" t="s">
        <v>28</v>
      </c>
      <c r="G128" s="17" t="s">
        <v>29</v>
      </c>
      <c r="H128" s="24">
        <v>1</v>
      </c>
      <c r="I128" s="17" t="s">
        <v>49</v>
      </c>
      <c r="J128" s="17" t="s">
        <v>50</v>
      </c>
      <c r="K128" s="17" t="s">
        <v>33</v>
      </c>
      <c r="L128" s="17" t="s">
        <v>33</v>
      </c>
      <c r="M128" s="17" t="s">
        <v>34</v>
      </c>
      <c r="N128" s="17" t="s">
        <v>35</v>
      </c>
      <c r="O128" s="17" t="s">
        <v>36</v>
      </c>
      <c r="P128" s="17" t="s">
        <v>37</v>
      </c>
      <c r="Q128" s="17" t="s">
        <v>33</v>
      </c>
      <c r="R128" s="17" t="s">
        <v>38</v>
      </c>
      <c r="S128" s="36" t="s">
        <v>39</v>
      </c>
      <c r="T128" s="37" t="s">
        <v>424</v>
      </c>
      <c r="U128" s="37" t="s">
        <v>53</v>
      </c>
      <c r="V128" s="37" t="s">
        <v>399</v>
      </c>
      <c r="W128" s="17"/>
    </row>
    <row r="129" spans="1:16373" s="4" customFormat="1" ht="49.9" customHeight="1">
      <c r="A129" s="17">
        <f t="shared" si="12"/>
        <v>127</v>
      </c>
      <c r="B129" s="18" t="s">
        <v>395</v>
      </c>
      <c r="C129" s="17" t="s">
        <v>396</v>
      </c>
      <c r="D129" s="17" t="s">
        <v>425</v>
      </c>
      <c r="E129" s="54" t="s">
        <v>426</v>
      </c>
      <c r="F129" s="17" t="s">
        <v>28</v>
      </c>
      <c r="G129" s="17" t="s">
        <v>29</v>
      </c>
      <c r="H129" s="24">
        <v>1</v>
      </c>
      <c r="I129" s="17" t="s">
        <v>49</v>
      </c>
      <c r="J129" s="17" t="s">
        <v>50</v>
      </c>
      <c r="K129" s="17" t="s">
        <v>82</v>
      </c>
      <c r="L129" s="17" t="s">
        <v>33</v>
      </c>
      <c r="M129" s="17" t="s">
        <v>34</v>
      </c>
      <c r="N129" s="17" t="s">
        <v>35</v>
      </c>
      <c r="O129" s="17" t="s">
        <v>36</v>
      </c>
      <c r="P129" s="17" t="s">
        <v>37</v>
      </c>
      <c r="Q129" s="17" t="s">
        <v>33</v>
      </c>
      <c r="R129" s="17" t="s">
        <v>38</v>
      </c>
      <c r="S129" s="36" t="s">
        <v>39</v>
      </c>
      <c r="T129" s="37" t="s">
        <v>427</v>
      </c>
      <c r="U129" s="37" t="s">
        <v>53</v>
      </c>
      <c r="V129" s="37" t="s">
        <v>399</v>
      </c>
      <c r="W129" s="17"/>
    </row>
    <row r="130" spans="1:16373" s="4" customFormat="1" ht="54">
      <c r="A130" s="17">
        <f t="shared" si="12"/>
        <v>128</v>
      </c>
      <c r="B130" s="18" t="s">
        <v>428</v>
      </c>
      <c r="C130" s="17" t="s">
        <v>429</v>
      </c>
      <c r="D130" s="17" t="s">
        <v>65</v>
      </c>
      <c r="E130" s="54" t="s">
        <v>430</v>
      </c>
      <c r="F130" s="17" t="s">
        <v>28</v>
      </c>
      <c r="G130" s="17" t="s">
        <v>29</v>
      </c>
      <c r="H130" s="17">
        <v>1</v>
      </c>
      <c r="I130" s="17" t="s">
        <v>30</v>
      </c>
      <c r="J130" s="17" t="s">
        <v>31</v>
      </c>
      <c r="K130" s="17" t="s">
        <v>67</v>
      </c>
      <c r="L130" s="17" t="s">
        <v>33</v>
      </c>
      <c r="M130" s="17" t="s">
        <v>34</v>
      </c>
      <c r="N130" s="17" t="s">
        <v>35</v>
      </c>
      <c r="O130" s="17" t="s">
        <v>36</v>
      </c>
      <c r="P130" s="17" t="s">
        <v>37</v>
      </c>
      <c r="Q130" s="17" t="s">
        <v>33</v>
      </c>
      <c r="R130" s="17" t="s">
        <v>38</v>
      </c>
      <c r="S130" s="36" t="s">
        <v>39</v>
      </c>
      <c r="T130" s="37" t="s">
        <v>68</v>
      </c>
      <c r="U130" s="37" t="s">
        <v>126</v>
      </c>
      <c r="V130" s="37" t="s">
        <v>431</v>
      </c>
      <c r="W130" s="17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42"/>
      <c r="IY130" s="42"/>
      <c r="IZ130" s="42"/>
      <c r="JA130" s="42"/>
      <c r="JB130" s="42"/>
      <c r="JC130" s="42"/>
      <c r="JD130" s="42"/>
      <c r="JE130" s="42"/>
      <c r="JF130" s="42"/>
      <c r="JG130" s="42"/>
      <c r="JH130" s="42"/>
      <c r="JI130" s="42"/>
      <c r="JJ130" s="42"/>
      <c r="JK130" s="42"/>
      <c r="JL130" s="42"/>
      <c r="JM130" s="42"/>
      <c r="JN130" s="42"/>
      <c r="JO130" s="42"/>
      <c r="JP130" s="42"/>
      <c r="JQ130" s="42"/>
      <c r="JR130" s="42"/>
      <c r="JS130" s="42"/>
      <c r="JT130" s="42"/>
      <c r="JU130" s="42"/>
      <c r="JV130" s="42"/>
      <c r="JW130" s="42"/>
      <c r="JX130" s="42"/>
      <c r="JY130" s="42"/>
      <c r="JZ130" s="42"/>
      <c r="KA130" s="42"/>
      <c r="KB130" s="42"/>
      <c r="KC130" s="42"/>
      <c r="KD130" s="42"/>
      <c r="KE130" s="42"/>
      <c r="KF130" s="42"/>
      <c r="KG130" s="42"/>
      <c r="KH130" s="42"/>
      <c r="KI130" s="42"/>
      <c r="KJ130" s="42"/>
      <c r="KK130" s="42"/>
      <c r="KL130" s="42"/>
      <c r="KM130" s="42"/>
      <c r="KN130" s="42"/>
      <c r="KO130" s="42"/>
      <c r="KP130" s="42"/>
      <c r="KQ130" s="42"/>
      <c r="KR130" s="42"/>
      <c r="KS130" s="42"/>
      <c r="KT130" s="42"/>
      <c r="KU130" s="42"/>
      <c r="KV130" s="42"/>
      <c r="KW130" s="42"/>
      <c r="KX130" s="42"/>
      <c r="KY130" s="42"/>
      <c r="KZ130" s="42"/>
      <c r="LA130" s="42"/>
      <c r="LB130" s="42"/>
      <c r="LC130" s="42"/>
      <c r="LD130" s="42"/>
      <c r="LE130" s="42"/>
      <c r="LF130" s="42"/>
      <c r="LG130" s="42"/>
      <c r="LH130" s="42"/>
      <c r="LI130" s="42"/>
      <c r="LJ130" s="42"/>
      <c r="LK130" s="42"/>
      <c r="LL130" s="42"/>
      <c r="LM130" s="42"/>
      <c r="LN130" s="42"/>
      <c r="LO130" s="42"/>
      <c r="LP130" s="42"/>
      <c r="LQ130" s="42"/>
      <c r="LR130" s="42"/>
      <c r="LS130" s="42"/>
      <c r="LT130" s="42"/>
      <c r="LU130" s="42"/>
      <c r="LV130" s="42"/>
      <c r="LW130" s="42"/>
      <c r="LX130" s="42"/>
      <c r="LY130" s="42"/>
      <c r="LZ130" s="42"/>
      <c r="MA130" s="42"/>
      <c r="MB130" s="42"/>
      <c r="MC130" s="42"/>
      <c r="MD130" s="42"/>
      <c r="ME130" s="42"/>
      <c r="MF130" s="42"/>
      <c r="MG130" s="42"/>
      <c r="MH130" s="42"/>
      <c r="MI130" s="42"/>
      <c r="MJ130" s="42"/>
      <c r="MK130" s="42"/>
      <c r="ML130" s="42"/>
      <c r="MM130" s="42"/>
      <c r="MN130" s="42"/>
      <c r="MO130" s="42"/>
      <c r="MP130" s="42"/>
      <c r="MQ130" s="42"/>
      <c r="MR130" s="42"/>
      <c r="MS130" s="42"/>
      <c r="MT130" s="42"/>
      <c r="MU130" s="42"/>
      <c r="MV130" s="42"/>
      <c r="MW130" s="42"/>
      <c r="MX130" s="42"/>
      <c r="MY130" s="42"/>
      <c r="MZ130" s="42"/>
      <c r="NA130" s="42"/>
      <c r="NB130" s="42"/>
      <c r="NC130" s="42"/>
      <c r="ND130" s="42"/>
      <c r="NE130" s="42"/>
      <c r="NF130" s="42"/>
      <c r="NG130" s="42"/>
      <c r="NH130" s="42"/>
      <c r="NI130" s="42"/>
      <c r="NJ130" s="42"/>
      <c r="NK130" s="42"/>
      <c r="NL130" s="42"/>
      <c r="NM130" s="42"/>
      <c r="NN130" s="42"/>
      <c r="NO130" s="42"/>
      <c r="NP130" s="42"/>
      <c r="NQ130" s="42"/>
      <c r="NR130" s="42"/>
      <c r="NS130" s="42"/>
      <c r="NT130" s="42"/>
      <c r="NU130" s="42"/>
      <c r="NV130" s="42"/>
      <c r="NW130" s="42"/>
      <c r="NX130" s="42"/>
      <c r="NY130" s="42"/>
      <c r="NZ130" s="42"/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42"/>
      <c r="OL130" s="42"/>
      <c r="OM130" s="42"/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42"/>
      <c r="OY130" s="42"/>
      <c r="OZ130" s="42"/>
      <c r="PA130" s="42"/>
      <c r="PB130" s="42"/>
      <c r="PC130" s="42"/>
      <c r="PD130" s="42"/>
      <c r="PE130" s="42"/>
      <c r="PF130" s="42"/>
      <c r="PG130" s="42"/>
      <c r="PH130" s="42"/>
      <c r="PI130" s="42"/>
      <c r="PJ130" s="42"/>
      <c r="PK130" s="42"/>
      <c r="PL130" s="42"/>
      <c r="PM130" s="42"/>
      <c r="PN130" s="42"/>
      <c r="PO130" s="42"/>
      <c r="PP130" s="42"/>
      <c r="PQ130" s="42"/>
      <c r="PR130" s="42"/>
      <c r="PS130" s="42"/>
      <c r="PT130" s="42"/>
      <c r="PU130" s="42"/>
      <c r="PV130" s="42"/>
      <c r="PW130" s="42"/>
      <c r="PX130" s="42"/>
      <c r="PY130" s="42"/>
      <c r="PZ130" s="42"/>
      <c r="QA130" s="42"/>
      <c r="QB130" s="42"/>
      <c r="QC130" s="42"/>
      <c r="QD130" s="42"/>
      <c r="QE130" s="42"/>
      <c r="QF130" s="42"/>
      <c r="QG130" s="42"/>
      <c r="QH130" s="42"/>
      <c r="QI130" s="42"/>
      <c r="QJ130" s="42"/>
      <c r="QK130" s="42"/>
      <c r="QL130" s="42"/>
      <c r="QM130" s="42"/>
      <c r="QN130" s="42"/>
      <c r="QO130" s="42"/>
      <c r="QP130" s="42"/>
      <c r="QQ130" s="42"/>
      <c r="QR130" s="42"/>
      <c r="QS130" s="42"/>
      <c r="QT130" s="42"/>
      <c r="QU130" s="42"/>
      <c r="QV130" s="42"/>
      <c r="QW130" s="42"/>
      <c r="QX130" s="42"/>
      <c r="QY130" s="42"/>
      <c r="QZ130" s="42"/>
      <c r="RA130" s="42"/>
      <c r="RB130" s="42"/>
      <c r="RC130" s="42"/>
      <c r="RD130" s="42"/>
      <c r="RE130" s="42"/>
      <c r="RF130" s="42"/>
      <c r="RG130" s="42"/>
      <c r="RH130" s="42"/>
      <c r="RI130" s="42"/>
      <c r="RJ130" s="42"/>
      <c r="RK130" s="42"/>
      <c r="RL130" s="42"/>
      <c r="RM130" s="42"/>
      <c r="RN130" s="42"/>
      <c r="RO130" s="42"/>
      <c r="RP130" s="42"/>
      <c r="RQ130" s="42"/>
      <c r="RR130" s="42"/>
      <c r="RS130" s="42"/>
      <c r="RT130" s="42"/>
      <c r="RU130" s="42"/>
      <c r="RV130" s="42"/>
      <c r="RW130" s="42"/>
      <c r="RX130" s="42"/>
      <c r="RY130" s="42"/>
      <c r="RZ130" s="42"/>
      <c r="SA130" s="42"/>
      <c r="SB130" s="42"/>
      <c r="SC130" s="42"/>
      <c r="SD130" s="42"/>
      <c r="SE130" s="42"/>
      <c r="SF130" s="42"/>
      <c r="SG130" s="42"/>
      <c r="SH130" s="42"/>
      <c r="SI130" s="42"/>
      <c r="SJ130" s="42"/>
      <c r="SK130" s="42"/>
      <c r="SL130" s="42"/>
      <c r="SM130" s="42"/>
      <c r="SN130" s="42"/>
      <c r="SO130" s="42"/>
      <c r="SP130" s="42"/>
      <c r="SQ130" s="42"/>
      <c r="SR130" s="42"/>
      <c r="SS130" s="42"/>
      <c r="ST130" s="42"/>
      <c r="SU130" s="42"/>
      <c r="SV130" s="42"/>
      <c r="SW130" s="42"/>
      <c r="SX130" s="42"/>
      <c r="SY130" s="42"/>
      <c r="SZ130" s="42"/>
      <c r="TA130" s="42"/>
      <c r="TB130" s="42"/>
      <c r="TC130" s="42"/>
      <c r="TD130" s="42"/>
      <c r="TE130" s="42"/>
      <c r="TF130" s="42"/>
      <c r="TG130" s="42"/>
      <c r="TH130" s="42"/>
      <c r="TI130" s="42"/>
      <c r="TJ130" s="42"/>
      <c r="TK130" s="42"/>
      <c r="TL130" s="42"/>
      <c r="TM130" s="42"/>
      <c r="TN130" s="42"/>
      <c r="TO130" s="42"/>
      <c r="TP130" s="42"/>
      <c r="TQ130" s="42"/>
      <c r="TR130" s="42"/>
      <c r="TS130" s="42"/>
      <c r="TT130" s="42"/>
      <c r="TU130" s="42"/>
      <c r="TV130" s="42"/>
      <c r="TW130" s="42"/>
      <c r="TX130" s="42"/>
      <c r="TY130" s="42"/>
      <c r="TZ130" s="42"/>
      <c r="UA130" s="42"/>
      <c r="UB130" s="42"/>
      <c r="UC130" s="42"/>
      <c r="UD130" s="42"/>
      <c r="UE130" s="42"/>
      <c r="UF130" s="42"/>
      <c r="UG130" s="42"/>
      <c r="UH130" s="42"/>
      <c r="UI130" s="42"/>
      <c r="UJ130" s="42"/>
      <c r="UK130" s="42"/>
      <c r="UL130" s="42"/>
      <c r="UM130" s="42"/>
      <c r="UN130" s="42"/>
      <c r="UO130" s="42"/>
      <c r="UP130" s="42"/>
      <c r="UQ130" s="42"/>
      <c r="UR130" s="42"/>
      <c r="US130" s="42"/>
      <c r="UT130" s="42"/>
      <c r="UU130" s="42"/>
      <c r="UV130" s="42"/>
      <c r="UW130" s="42"/>
      <c r="UX130" s="42"/>
      <c r="UY130" s="42"/>
      <c r="UZ130" s="42"/>
      <c r="VA130" s="42"/>
      <c r="VB130" s="42"/>
      <c r="VC130" s="42"/>
      <c r="VD130" s="42"/>
      <c r="VE130" s="42"/>
      <c r="VF130" s="42"/>
      <c r="VG130" s="42"/>
      <c r="VH130" s="42"/>
      <c r="VI130" s="42"/>
      <c r="VJ130" s="42"/>
      <c r="VK130" s="42"/>
      <c r="VL130" s="42"/>
      <c r="VM130" s="42"/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42"/>
      <c r="VY130" s="42"/>
      <c r="VZ130" s="42"/>
      <c r="WA130" s="42"/>
      <c r="WB130" s="42"/>
      <c r="WC130" s="42"/>
      <c r="WD130" s="42"/>
      <c r="WE130" s="42"/>
      <c r="WF130" s="42"/>
      <c r="WG130" s="42"/>
      <c r="WH130" s="42"/>
      <c r="WI130" s="42"/>
      <c r="WJ130" s="42"/>
      <c r="WK130" s="42"/>
      <c r="WL130" s="42"/>
      <c r="WM130" s="42"/>
      <c r="WN130" s="42"/>
      <c r="WO130" s="42"/>
      <c r="WP130" s="42"/>
      <c r="WQ130" s="42"/>
      <c r="WR130" s="42"/>
      <c r="WS130" s="42"/>
      <c r="WT130" s="42"/>
      <c r="WU130" s="42"/>
      <c r="WV130" s="42"/>
      <c r="WW130" s="42"/>
      <c r="WX130" s="42"/>
      <c r="WY130" s="42"/>
      <c r="WZ130" s="42"/>
      <c r="XA130" s="42"/>
      <c r="XB130" s="42"/>
      <c r="XC130" s="42"/>
      <c r="XD130" s="42"/>
      <c r="XE130" s="42"/>
      <c r="XF130" s="42"/>
      <c r="XG130" s="42"/>
      <c r="XH130" s="42"/>
      <c r="XI130" s="42"/>
      <c r="XJ130" s="42"/>
      <c r="XK130" s="42"/>
      <c r="XL130" s="42"/>
      <c r="XM130" s="42"/>
      <c r="XN130" s="42"/>
      <c r="XO130" s="42"/>
      <c r="XP130" s="42"/>
      <c r="XQ130" s="42"/>
      <c r="XR130" s="42"/>
      <c r="XS130" s="42"/>
      <c r="XT130" s="42"/>
      <c r="XU130" s="42"/>
      <c r="XV130" s="42"/>
      <c r="XW130" s="42"/>
      <c r="XX130" s="42"/>
      <c r="XY130" s="42"/>
      <c r="XZ130" s="42"/>
      <c r="YA130" s="42"/>
      <c r="YB130" s="42"/>
      <c r="YC130" s="42"/>
      <c r="YD130" s="42"/>
      <c r="YE130" s="42"/>
      <c r="YF130" s="42"/>
      <c r="YG130" s="42"/>
      <c r="YH130" s="42"/>
      <c r="YI130" s="42"/>
      <c r="YJ130" s="42"/>
      <c r="YK130" s="42"/>
      <c r="YL130" s="42"/>
      <c r="YM130" s="42"/>
      <c r="YN130" s="42"/>
      <c r="YO130" s="42"/>
      <c r="YP130" s="42"/>
      <c r="YQ130" s="42"/>
      <c r="YR130" s="42"/>
      <c r="YS130" s="42"/>
      <c r="YT130" s="42"/>
      <c r="YU130" s="42"/>
      <c r="YV130" s="42"/>
      <c r="YW130" s="42"/>
      <c r="YX130" s="42"/>
      <c r="YY130" s="42"/>
      <c r="YZ130" s="42"/>
      <c r="ZA130" s="42"/>
      <c r="ZB130" s="42"/>
      <c r="ZC130" s="42"/>
      <c r="ZD130" s="42"/>
      <c r="ZE130" s="42"/>
      <c r="ZF130" s="42"/>
      <c r="ZG130" s="42"/>
      <c r="ZH130" s="42"/>
      <c r="ZI130" s="42"/>
      <c r="ZJ130" s="42"/>
      <c r="ZK130" s="42"/>
      <c r="ZL130" s="42"/>
      <c r="ZM130" s="42"/>
      <c r="ZN130" s="42"/>
      <c r="ZO130" s="42"/>
      <c r="ZP130" s="42"/>
      <c r="ZQ130" s="42"/>
      <c r="ZR130" s="42"/>
      <c r="ZS130" s="42"/>
      <c r="ZT130" s="42"/>
      <c r="ZU130" s="42"/>
      <c r="ZV130" s="42"/>
      <c r="ZW130" s="42"/>
      <c r="ZX130" s="42"/>
      <c r="ZY130" s="42"/>
      <c r="ZZ130" s="42"/>
      <c r="AAA130" s="42"/>
      <c r="AAB130" s="42"/>
      <c r="AAC130" s="42"/>
      <c r="AAD130" s="42"/>
      <c r="AAE130" s="42"/>
      <c r="AAF130" s="42"/>
      <c r="AAG130" s="42"/>
      <c r="AAH130" s="42"/>
      <c r="AAI130" s="42"/>
      <c r="AAJ130" s="42"/>
      <c r="AAK130" s="42"/>
      <c r="AAL130" s="42"/>
      <c r="AAM130" s="42"/>
      <c r="AAN130" s="42"/>
      <c r="AAO130" s="42"/>
      <c r="AAP130" s="42"/>
      <c r="AAQ130" s="42"/>
      <c r="AAR130" s="42"/>
      <c r="AAS130" s="42"/>
      <c r="AAT130" s="42"/>
      <c r="AAU130" s="42"/>
      <c r="AAV130" s="42"/>
      <c r="AAW130" s="42"/>
      <c r="AAX130" s="42"/>
      <c r="AAY130" s="42"/>
      <c r="AAZ130" s="42"/>
      <c r="ABA130" s="42"/>
      <c r="ABB130" s="42"/>
      <c r="ABC130" s="42"/>
      <c r="ABD130" s="42"/>
      <c r="ABE130" s="42"/>
      <c r="ABF130" s="42"/>
      <c r="ABG130" s="42"/>
      <c r="ABH130" s="42"/>
      <c r="ABI130" s="42"/>
      <c r="ABJ130" s="42"/>
      <c r="ABK130" s="42"/>
      <c r="ABL130" s="42"/>
      <c r="ABM130" s="42"/>
      <c r="ABN130" s="42"/>
      <c r="ABO130" s="42"/>
      <c r="ABP130" s="42"/>
      <c r="ABQ130" s="42"/>
      <c r="ABR130" s="42"/>
      <c r="ABS130" s="42"/>
      <c r="ABT130" s="42"/>
      <c r="ABU130" s="42"/>
      <c r="ABV130" s="42"/>
      <c r="ABW130" s="42"/>
      <c r="ABX130" s="42"/>
      <c r="ABY130" s="42"/>
      <c r="ABZ130" s="42"/>
      <c r="ACA130" s="42"/>
      <c r="ACB130" s="42"/>
      <c r="ACC130" s="42"/>
      <c r="ACD130" s="42"/>
      <c r="ACE130" s="42"/>
      <c r="ACF130" s="42"/>
      <c r="ACG130" s="42"/>
      <c r="ACH130" s="42"/>
      <c r="ACI130" s="42"/>
      <c r="ACJ130" s="42"/>
      <c r="ACK130" s="42"/>
      <c r="ACL130" s="42"/>
      <c r="ACM130" s="42"/>
      <c r="ACN130" s="42"/>
      <c r="ACO130" s="42"/>
      <c r="ACP130" s="42"/>
      <c r="ACQ130" s="42"/>
      <c r="ACR130" s="42"/>
      <c r="ACS130" s="42"/>
      <c r="ACT130" s="42"/>
      <c r="ACU130" s="42"/>
      <c r="ACV130" s="42"/>
      <c r="ACW130" s="42"/>
      <c r="ACX130" s="42"/>
      <c r="ACY130" s="42"/>
      <c r="ACZ130" s="42"/>
      <c r="ADA130" s="42"/>
      <c r="ADB130" s="42"/>
      <c r="ADC130" s="42"/>
      <c r="ADD130" s="42"/>
      <c r="ADE130" s="42"/>
      <c r="ADF130" s="42"/>
      <c r="ADG130" s="42"/>
      <c r="ADH130" s="42"/>
      <c r="ADI130" s="42"/>
      <c r="ADJ130" s="42"/>
      <c r="ADK130" s="42"/>
      <c r="ADL130" s="42"/>
      <c r="ADM130" s="42"/>
      <c r="ADN130" s="42"/>
      <c r="ADO130" s="42"/>
      <c r="ADP130" s="42"/>
      <c r="ADQ130" s="42"/>
      <c r="ADR130" s="42"/>
      <c r="ADS130" s="42"/>
      <c r="ADT130" s="42"/>
      <c r="ADU130" s="42"/>
      <c r="ADV130" s="42"/>
      <c r="ADW130" s="42"/>
      <c r="ADX130" s="42"/>
      <c r="ADY130" s="42"/>
      <c r="ADZ130" s="42"/>
      <c r="AEA130" s="42"/>
      <c r="AEB130" s="42"/>
      <c r="AEC130" s="42"/>
      <c r="AED130" s="42"/>
      <c r="AEE130" s="42"/>
      <c r="AEF130" s="42"/>
      <c r="AEG130" s="42"/>
      <c r="AEH130" s="42"/>
      <c r="AEI130" s="42"/>
      <c r="AEJ130" s="42"/>
      <c r="AEK130" s="42"/>
      <c r="AEL130" s="42"/>
      <c r="AEM130" s="42"/>
      <c r="AEN130" s="42"/>
      <c r="AEO130" s="42"/>
      <c r="AEP130" s="42"/>
      <c r="AEQ130" s="42"/>
      <c r="AER130" s="42"/>
      <c r="AES130" s="42"/>
      <c r="AET130" s="42"/>
      <c r="AEU130" s="42"/>
      <c r="AEV130" s="42"/>
      <c r="AEW130" s="42"/>
      <c r="AEX130" s="42"/>
      <c r="AEY130" s="42"/>
      <c r="AEZ130" s="42"/>
      <c r="AFA130" s="42"/>
      <c r="AFB130" s="42"/>
      <c r="AFC130" s="42"/>
      <c r="AFD130" s="42"/>
      <c r="AFE130" s="42"/>
      <c r="AFF130" s="42"/>
      <c r="AFG130" s="42"/>
      <c r="AFH130" s="42"/>
      <c r="AFI130" s="42"/>
      <c r="AFJ130" s="42"/>
      <c r="AFK130" s="42"/>
      <c r="AFL130" s="42"/>
      <c r="AFM130" s="42"/>
      <c r="AFN130" s="42"/>
      <c r="AFO130" s="42"/>
      <c r="AFP130" s="42"/>
      <c r="AFQ130" s="42"/>
      <c r="AFR130" s="42"/>
      <c r="AFS130" s="42"/>
      <c r="AFT130" s="42"/>
      <c r="AFU130" s="42"/>
      <c r="AFV130" s="42"/>
      <c r="AFW130" s="42"/>
      <c r="AFX130" s="42"/>
      <c r="AFY130" s="42"/>
      <c r="AFZ130" s="42"/>
      <c r="AGA130" s="42"/>
      <c r="AGB130" s="42"/>
      <c r="AGC130" s="42"/>
      <c r="AGD130" s="42"/>
      <c r="AGE130" s="42"/>
      <c r="AGF130" s="42"/>
      <c r="AGG130" s="42"/>
      <c r="AGH130" s="42"/>
      <c r="AGI130" s="42"/>
      <c r="AGJ130" s="42"/>
      <c r="AGK130" s="42"/>
      <c r="AGL130" s="42"/>
      <c r="AGM130" s="42"/>
      <c r="AGN130" s="42"/>
      <c r="AGO130" s="42"/>
      <c r="AGP130" s="42"/>
      <c r="AGQ130" s="42"/>
      <c r="AGR130" s="42"/>
      <c r="AGS130" s="42"/>
      <c r="AGT130" s="42"/>
      <c r="AGU130" s="42"/>
      <c r="AGV130" s="42"/>
      <c r="AGW130" s="42"/>
      <c r="AGX130" s="42"/>
      <c r="AGY130" s="42"/>
      <c r="AGZ130" s="42"/>
      <c r="AHA130" s="42"/>
      <c r="AHB130" s="42"/>
      <c r="AHC130" s="42"/>
      <c r="AHD130" s="42"/>
      <c r="AHE130" s="42"/>
      <c r="AHF130" s="42"/>
      <c r="AHG130" s="42"/>
      <c r="AHH130" s="42"/>
      <c r="AHI130" s="42"/>
      <c r="AHJ130" s="42"/>
      <c r="AHK130" s="42"/>
      <c r="AHL130" s="42"/>
      <c r="AHM130" s="42"/>
      <c r="AHN130" s="42"/>
      <c r="AHO130" s="42"/>
      <c r="AHP130" s="42"/>
      <c r="AHQ130" s="42"/>
      <c r="AHR130" s="42"/>
      <c r="AHS130" s="42"/>
      <c r="AHT130" s="42"/>
      <c r="AHU130" s="42"/>
      <c r="AHV130" s="42"/>
      <c r="AHW130" s="42"/>
      <c r="AHX130" s="42"/>
      <c r="AHY130" s="42"/>
      <c r="AHZ130" s="42"/>
      <c r="AIA130" s="42"/>
      <c r="AIB130" s="42"/>
      <c r="AIC130" s="42"/>
      <c r="AID130" s="42"/>
      <c r="AIE130" s="42"/>
      <c r="AIF130" s="42"/>
      <c r="AIG130" s="42"/>
      <c r="AIH130" s="42"/>
      <c r="AII130" s="42"/>
      <c r="AIJ130" s="42"/>
      <c r="AIK130" s="42"/>
      <c r="AIL130" s="42"/>
      <c r="AIM130" s="42"/>
      <c r="AIN130" s="42"/>
      <c r="AIO130" s="42"/>
      <c r="AIP130" s="42"/>
      <c r="AIQ130" s="42"/>
      <c r="AIR130" s="42"/>
      <c r="AIS130" s="42"/>
      <c r="AIT130" s="42"/>
      <c r="AIU130" s="42"/>
      <c r="AIV130" s="42"/>
      <c r="AIW130" s="42"/>
      <c r="AIX130" s="42"/>
      <c r="AIY130" s="42"/>
      <c r="AIZ130" s="42"/>
      <c r="AJA130" s="42"/>
      <c r="AJB130" s="42"/>
      <c r="AJC130" s="42"/>
      <c r="AJD130" s="42"/>
      <c r="AJE130" s="42"/>
      <c r="AJF130" s="42"/>
      <c r="AJG130" s="42"/>
      <c r="AJH130" s="42"/>
      <c r="AJI130" s="42"/>
      <c r="AJJ130" s="42"/>
      <c r="AJK130" s="42"/>
      <c r="AJL130" s="42"/>
      <c r="AJM130" s="42"/>
      <c r="AJN130" s="42"/>
      <c r="AJO130" s="42"/>
      <c r="AJP130" s="42"/>
      <c r="AJQ130" s="42"/>
      <c r="AJR130" s="42"/>
      <c r="AJS130" s="42"/>
      <c r="AJT130" s="42"/>
      <c r="AJU130" s="42"/>
      <c r="AJV130" s="42"/>
      <c r="AJW130" s="42"/>
      <c r="AJX130" s="42"/>
      <c r="AJY130" s="42"/>
      <c r="AJZ130" s="42"/>
      <c r="AKA130" s="42"/>
      <c r="AKB130" s="42"/>
      <c r="AKC130" s="42"/>
      <c r="AKD130" s="42"/>
      <c r="AKE130" s="42"/>
      <c r="AKF130" s="42"/>
      <c r="AKG130" s="42"/>
      <c r="AKH130" s="42"/>
      <c r="AKI130" s="42"/>
      <c r="AKJ130" s="42"/>
      <c r="AKK130" s="42"/>
      <c r="AKL130" s="42"/>
      <c r="AKM130" s="42"/>
      <c r="AKN130" s="42"/>
      <c r="AKO130" s="42"/>
      <c r="AKP130" s="42"/>
      <c r="AKQ130" s="42"/>
      <c r="AKR130" s="42"/>
      <c r="AKS130" s="42"/>
      <c r="AKT130" s="42"/>
      <c r="AKU130" s="42"/>
      <c r="AKV130" s="42"/>
      <c r="AKW130" s="42"/>
      <c r="AKX130" s="42"/>
      <c r="AKY130" s="42"/>
      <c r="AKZ130" s="42"/>
      <c r="ALA130" s="42"/>
      <c r="ALB130" s="42"/>
      <c r="ALC130" s="42"/>
      <c r="ALD130" s="42"/>
      <c r="ALE130" s="42"/>
      <c r="ALF130" s="42"/>
      <c r="ALG130" s="42"/>
      <c r="ALH130" s="42"/>
      <c r="ALI130" s="42"/>
      <c r="ALJ130" s="42"/>
      <c r="ALK130" s="42"/>
      <c r="ALL130" s="42"/>
      <c r="ALM130" s="42"/>
      <c r="ALN130" s="42"/>
      <c r="ALO130" s="42"/>
      <c r="ALP130" s="42"/>
      <c r="ALQ130" s="42"/>
      <c r="ALR130" s="42"/>
      <c r="ALS130" s="42"/>
      <c r="ALT130" s="42"/>
      <c r="ALU130" s="42"/>
      <c r="ALV130" s="42"/>
      <c r="ALW130" s="42"/>
      <c r="ALX130" s="42"/>
      <c r="ALY130" s="42"/>
      <c r="ALZ130" s="42"/>
      <c r="AMA130" s="42"/>
      <c r="AMB130" s="42"/>
      <c r="AMC130" s="42"/>
      <c r="AMD130" s="42"/>
      <c r="AME130" s="42"/>
      <c r="AMF130" s="42"/>
      <c r="AMG130" s="42"/>
      <c r="AMH130" s="42"/>
      <c r="AMI130" s="42"/>
      <c r="AMJ130" s="42"/>
      <c r="AMK130" s="42"/>
      <c r="AML130" s="42"/>
      <c r="AMM130" s="42"/>
      <c r="AMN130" s="42"/>
      <c r="AMO130" s="42"/>
      <c r="AMP130" s="42"/>
      <c r="AMQ130" s="42"/>
      <c r="AMR130" s="42"/>
      <c r="AMS130" s="42"/>
      <c r="AMT130" s="42"/>
      <c r="AMU130" s="42"/>
      <c r="AMV130" s="42"/>
      <c r="AMW130" s="42"/>
      <c r="AMX130" s="42"/>
      <c r="AMY130" s="42"/>
      <c r="AMZ130" s="42"/>
      <c r="ANA130" s="42"/>
      <c r="ANB130" s="42"/>
      <c r="ANC130" s="42"/>
      <c r="AND130" s="42"/>
      <c r="ANE130" s="42"/>
      <c r="ANF130" s="42"/>
      <c r="ANG130" s="42"/>
      <c r="ANH130" s="42"/>
      <c r="ANI130" s="42"/>
      <c r="ANJ130" s="42"/>
      <c r="ANK130" s="42"/>
      <c r="ANL130" s="42"/>
      <c r="ANM130" s="42"/>
      <c r="ANN130" s="42"/>
      <c r="ANO130" s="42"/>
      <c r="ANP130" s="42"/>
      <c r="ANQ130" s="42"/>
      <c r="ANR130" s="42"/>
      <c r="ANS130" s="42"/>
      <c r="ANT130" s="42"/>
      <c r="ANU130" s="42"/>
      <c r="ANV130" s="42"/>
      <c r="ANW130" s="42"/>
      <c r="ANX130" s="42"/>
      <c r="ANY130" s="42"/>
      <c r="ANZ130" s="42"/>
      <c r="AOA130" s="42"/>
      <c r="AOB130" s="42"/>
      <c r="AOC130" s="42"/>
      <c r="AOD130" s="42"/>
      <c r="AOE130" s="42"/>
      <c r="AOF130" s="42"/>
      <c r="AOG130" s="42"/>
      <c r="AOH130" s="42"/>
      <c r="AOI130" s="42"/>
      <c r="AOJ130" s="42"/>
      <c r="AOK130" s="42"/>
      <c r="AOL130" s="42"/>
      <c r="AOM130" s="42"/>
      <c r="AON130" s="42"/>
      <c r="AOO130" s="42"/>
      <c r="AOP130" s="42"/>
      <c r="AOQ130" s="42"/>
      <c r="AOR130" s="42"/>
      <c r="AOS130" s="42"/>
      <c r="AOT130" s="42"/>
      <c r="AOU130" s="42"/>
      <c r="AOV130" s="42"/>
      <c r="AOW130" s="42"/>
      <c r="AOX130" s="42"/>
      <c r="AOY130" s="42"/>
      <c r="AOZ130" s="42"/>
      <c r="APA130" s="42"/>
      <c r="APB130" s="42"/>
      <c r="APC130" s="42"/>
      <c r="APD130" s="42"/>
      <c r="APE130" s="42"/>
      <c r="APF130" s="42"/>
      <c r="APG130" s="42"/>
      <c r="APH130" s="42"/>
      <c r="API130" s="42"/>
      <c r="APJ130" s="42"/>
      <c r="APK130" s="42"/>
      <c r="APL130" s="42"/>
      <c r="APM130" s="42"/>
      <c r="APN130" s="42"/>
      <c r="APO130" s="42"/>
      <c r="APP130" s="42"/>
      <c r="APQ130" s="42"/>
      <c r="APR130" s="42"/>
      <c r="APS130" s="42"/>
      <c r="APT130" s="42"/>
      <c r="APU130" s="42"/>
      <c r="APV130" s="42"/>
      <c r="APW130" s="42"/>
      <c r="APX130" s="42"/>
      <c r="APY130" s="42"/>
      <c r="APZ130" s="42"/>
      <c r="AQA130" s="42"/>
      <c r="AQB130" s="42"/>
      <c r="AQC130" s="42"/>
      <c r="AQD130" s="42"/>
      <c r="AQE130" s="42"/>
      <c r="AQF130" s="42"/>
      <c r="AQG130" s="42"/>
      <c r="AQH130" s="42"/>
      <c r="AQI130" s="42"/>
      <c r="AQJ130" s="42"/>
      <c r="AQK130" s="42"/>
      <c r="AQL130" s="42"/>
      <c r="AQM130" s="42"/>
      <c r="AQN130" s="42"/>
      <c r="AQO130" s="42"/>
      <c r="AQP130" s="42"/>
      <c r="AQQ130" s="42"/>
      <c r="AQR130" s="42"/>
      <c r="AQS130" s="42"/>
      <c r="AQT130" s="42"/>
      <c r="AQU130" s="42"/>
      <c r="AQV130" s="42"/>
      <c r="AQW130" s="42"/>
      <c r="AQX130" s="42"/>
      <c r="AQY130" s="42"/>
      <c r="AQZ130" s="42"/>
      <c r="ARA130" s="42"/>
      <c r="ARB130" s="42"/>
      <c r="ARC130" s="42"/>
      <c r="ARD130" s="42"/>
      <c r="ARE130" s="42"/>
      <c r="ARF130" s="42"/>
      <c r="ARG130" s="42"/>
      <c r="ARH130" s="42"/>
      <c r="ARI130" s="42"/>
      <c r="ARJ130" s="42"/>
      <c r="ARK130" s="42"/>
      <c r="ARL130" s="42"/>
      <c r="ARM130" s="42"/>
      <c r="ARN130" s="42"/>
      <c r="ARO130" s="42"/>
      <c r="ARP130" s="42"/>
      <c r="ARQ130" s="42"/>
      <c r="ARR130" s="42"/>
      <c r="ARS130" s="42"/>
      <c r="ART130" s="42"/>
      <c r="ARU130" s="42"/>
      <c r="ARV130" s="42"/>
      <c r="ARW130" s="42"/>
      <c r="ARX130" s="42"/>
      <c r="ARY130" s="42"/>
      <c r="ARZ130" s="42"/>
      <c r="ASA130" s="42"/>
      <c r="ASB130" s="42"/>
      <c r="ASC130" s="42"/>
      <c r="ASD130" s="42"/>
      <c r="ASE130" s="42"/>
      <c r="ASF130" s="42"/>
      <c r="ASG130" s="42"/>
      <c r="ASH130" s="42"/>
      <c r="ASI130" s="42"/>
      <c r="ASJ130" s="42"/>
      <c r="ASK130" s="42"/>
      <c r="ASL130" s="42"/>
      <c r="ASM130" s="42"/>
      <c r="ASN130" s="42"/>
      <c r="ASO130" s="42"/>
      <c r="ASP130" s="42"/>
      <c r="ASQ130" s="42"/>
      <c r="ASR130" s="42"/>
      <c r="ASS130" s="42"/>
      <c r="AST130" s="42"/>
      <c r="ASU130" s="42"/>
      <c r="ASV130" s="42"/>
      <c r="ASW130" s="42"/>
      <c r="ASX130" s="42"/>
      <c r="ASY130" s="42"/>
      <c r="ASZ130" s="42"/>
      <c r="ATA130" s="42"/>
      <c r="ATB130" s="42"/>
      <c r="ATC130" s="42"/>
      <c r="ATD130" s="42"/>
      <c r="ATE130" s="42"/>
      <c r="ATF130" s="42"/>
      <c r="ATG130" s="42"/>
      <c r="ATH130" s="42"/>
      <c r="ATI130" s="42"/>
      <c r="ATJ130" s="42"/>
      <c r="ATK130" s="42"/>
      <c r="ATL130" s="42"/>
      <c r="ATM130" s="42"/>
      <c r="ATN130" s="42"/>
      <c r="ATO130" s="42"/>
      <c r="ATP130" s="42"/>
      <c r="ATQ130" s="42"/>
      <c r="ATR130" s="42"/>
      <c r="ATS130" s="42"/>
      <c r="ATT130" s="42"/>
      <c r="ATU130" s="42"/>
      <c r="ATV130" s="42"/>
      <c r="ATW130" s="42"/>
      <c r="ATX130" s="42"/>
      <c r="ATY130" s="42"/>
      <c r="ATZ130" s="42"/>
      <c r="AUA130" s="42"/>
      <c r="AUB130" s="42"/>
      <c r="AUC130" s="42"/>
      <c r="AUD130" s="42"/>
      <c r="AUE130" s="42"/>
      <c r="AUF130" s="42"/>
      <c r="AUG130" s="42"/>
      <c r="AUH130" s="42"/>
      <c r="AUI130" s="42"/>
      <c r="AUJ130" s="42"/>
      <c r="AUK130" s="42"/>
      <c r="AUL130" s="42"/>
      <c r="AUM130" s="42"/>
      <c r="AUN130" s="42"/>
      <c r="AUO130" s="42"/>
      <c r="AUP130" s="42"/>
      <c r="AUQ130" s="42"/>
      <c r="AUR130" s="42"/>
      <c r="AUS130" s="42"/>
      <c r="AUT130" s="42"/>
      <c r="AUU130" s="42"/>
      <c r="AUV130" s="42"/>
      <c r="AUW130" s="42"/>
      <c r="AUX130" s="42"/>
      <c r="AUY130" s="42"/>
      <c r="AUZ130" s="42"/>
      <c r="AVA130" s="42"/>
      <c r="AVB130" s="42"/>
      <c r="AVC130" s="42"/>
      <c r="AVD130" s="42"/>
      <c r="AVE130" s="42"/>
      <c r="AVF130" s="42"/>
      <c r="AVG130" s="42"/>
      <c r="AVH130" s="42"/>
      <c r="AVI130" s="42"/>
      <c r="AVJ130" s="42"/>
      <c r="AVK130" s="42"/>
      <c r="AVL130" s="42"/>
      <c r="AVM130" s="42"/>
      <c r="AVN130" s="42"/>
      <c r="AVO130" s="42"/>
      <c r="AVP130" s="42"/>
      <c r="AVQ130" s="42"/>
      <c r="AVR130" s="42"/>
      <c r="AVS130" s="42"/>
      <c r="AVT130" s="42"/>
      <c r="AVU130" s="42"/>
      <c r="AVV130" s="42"/>
      <c r="AVW130" s="42"/>
      <c r="AVX130" s="42"/>
      <c r="AVY130" s="42"/>
      <c r="AVZ130" s="42"/>
      <c r="AWA130" s="42"/>
      <c r="AWB130" s="42"/>
      <c r="AWC130" s="42"/>
      <c r="AWD130" s="42"/>
      <c r="AWE130" s="42"/>
      <c r="AWF130" s="42"/>
      <c r="AWG130" s="42"/>
      <c r="AWH130" s="42"/>
      <c r="AWI130" s="42"/>
      <c r="AWJ130" s="42"/>
      <c r="AWK130" s="42"/>
      <c r="AWL130" s="42"/>
      <c r="AWM130" s="42"/>
      <c r="AWN130" s="42"/>
      <c r="AWO130" s="42"/>
      <c r="AWP130" s="42"/>
      <c r="AWQ130" s="42"/>
      <c r="AWR130" s="42"/>
      <c r="AWS130" s="42"/>
      <c r="AWT130" s="42"/>
      <c r="AWU130" s="42"/>
      <c r="AWV130" s="42"/>
      <c r="AWW130" s="42"/>
      <c r="AWX130" s="42"/>
      <c r="AWY130" s="42"/>
      <c r="AWZ130" s="42"/>
      <c r="AXA130" s="42"/>
      <c r="AXB130" s="42"/>
      <c r="AXC130" s="42"/>
      <c r="AXD130" s="42"/>
      <c r="AXE130" s="42"/>
      <c r="AXF130" s="42"/>
      <c r="AXG130" s="42"/>
      <c r="AXH130" s="42"/>
      <c r="AXI130" s="42"/>
      <c r="AXJ130" s="42"/>
      <c r="AXK130" s="42"/>
      <c r="AXL130" s="42"/>
      <c r="AXM130" s="42"/>
      <c r="AXN130" s="42"/>
      <c r="AXO130" s="42"/>
      <c r="AXP130" s="42"/>
      <c r="AXQ130" s="42"/>
      <c r="AXR130" s="42"/>
      <c r="AXS130" s="42"/>
      <c r="AXT130" s="42"/>
      <c r="AXU130" s="42"/>
      <c r="AXV130" s="42"/>
      <c r="AXW130" s="42"/>
      <c r="AXX130" s="42"/>
      <c r="AXY130" s="42"/>
      <c r="AXZ130" s="42"/>
      <c r="AYA130" s="42"/>
      <c r="AYB130" s="42"/>
      <c r="AYC130" s="42"/>
      <c r="AYD130" s="42"/>
      <c r="AYE130" s="42"/>
      <c r="AYF130" s="42"/>
      <c r="AYG130" s="42"/>
      <c r="AYH130" s="42"/>
      <c r="AYI130" s="42"/>
      <c r="AYJ130" s="42"/>
      <c r="AYK130" s="42"/>
      <c r="AYL130" s="42"/>
      <c r="AYM130" s="42"/>
      <c r="AYN130" s="42"/>
      <c r="AYO130" s="42"/>
      <c r="AYP130" s="42"/>
      <c r="AYQ130" s="42"/>
      <c r="AYR130" s="42"/>
      <c r="AYS130" s="42"/>
      <c r="AYT130" s="42"/>
      <c r="AYU130" s="42"/>
      <c r="AYV130" s="42"/>
      <c r="AYW130" s="42"/>
      <c r="AYX130" s="42"/>
      <c r="AYY130" s="42"/>
      <c r="AYZ130" s="42"/>
      <c r="AZA130" s="42"/>
      <c r="AZB130" s="42"/>
      <c r="AZC130" s="42"/>
      <c r="AZD130" s="42"/>
      <c r="AZE130" s="42"/>
      <c r="AZF130" s="42"/>
      <c r="AZG130" s="42"/>
      <c r="AZH130" s="42"/>
      <c r="AZI130" s="42"/>
      <c r="AZJ130" s="42"/>
      <c r="AZK130" s="42"/>
      <c r="AZL130" s="42"/>
      <c r="AZM130" s="42"/>
      <c r="AZN130" s="42"/>
      <c r="AZO130" s="42"/>
      <c r="AZP130" s="42"/>
      <c r="AZQ130" s="42"/>
      <c r="AZR130" s="42"/>
      <c r="AZS130" s="42"/>
      <c r="AZT130" s="42"/>
      <c r="AZU130" s="42"/>
      <c r="AZV130" s="42"/>
      <c r="AZW130" s="42"/>
      <c r="AZX130" s="42"/>
      <c r="AZY130" s="42"/>
      <c r="AZZ130" s="42"/>
      <c r="BAA130" s="42"/>
      <c r="BAB130" s="42"/>
      <c r="BAC130" s="42"/>
      <c r="BAD130" s="42"/>
      <c r="BAE130" s="42"/>
      <c r="BAF130" s="42"/>
      <c r="BAG130" s="42"/>
      <c r="BAH130" s="42"/>
      <c r="BAI130" s="42"/>
      <c r="BAJ130" s="42"/>
      <c r="BAK130" s="42"/>
      <c r="BAL130" s="42"/>
      <c r="BAM130" s="42"/>
      <c r="BAN130" s="42"/>
      <c r="BAO130" s="42"/>
      <c r="BAP130" s="42"/>
      <c r="BAQ130" s="42"/>
      <c r="BAR130" s="42"/>
      <c r="BAS130" s="42"/>
      <c r="BAT130" s="42"/>
      <c r="BAU130" s="42"/>
      <c r="BAV130" s="42"/>
      <c r="BAW130" s="42"/>
      <c r="BAX130" s="42"/>
      <c r="BAY130" s="42"/>
      <c r="BAZ130" s="42"/>
      <c r="BBA130" s="42"/>
      <c r="BBB130" s="42"/>
      <c r="BBC130" s="42"/>
      <c r="BBD130" s="42"/>
      <c r="BBE130" s="42"/>
      <c r="BBF130" s="42"/>
      <c r="BBG130" s="42"/>
      <c r="BBH130" s="42"/>
      <c r="BBI130" s="42"/>
      <c r="BBJ130" s="42"/>
      <c r="BBK130" s="42"/>
      <c r="BBL130" s="42"/>
      <c r="BBM130" s="42"/>
      <c r="BBN130" s="42"/>
      <c r="BBO130" s="42"/>
      <c r="BBP130" s="42"/>
      <c r="BBQ130" s="42"/>
      <c r="BBR130" s="42"/>
      <c r="BBS130" s="42"/>
      <c r="BBT130" s="42"/>
      <c r="BBU130" s="42"/>
      <c r="BBV130" s="42"/>
      <c r="BBW130" s="42"/>
      <c r="BBX130" s="42"/>
      <c r="BBY130" s="42"/>
      <c r="BBZ130" s="42"/>
      <c r="BCA130" s="42"/>
      <c r="BCB130" s="42"/>
      <c r="BCC130" s="42"/>
      <c r="BCD130" s="42"/>
      <c r="BCE130" s="42"/>
      <c r="BCF130" s="42"/>
      <c r="BCG130" s="42"/>
      <c r="BCH130" s="42"/>
      <c r="BCI130" s="42"/>
      <c r="BCJ130" s="42"/>
      <c r="BCK130" s="42"/>
      <c r="BCL130" s="42"/>
      <c r="BCM130" s="42"/>
      <c r="BCN130" s="42"/>
      <c r="BCO130" s="42"/>
      <c r="BCP130" s="42"/>
      <c r="BCQ130" s="42"/>
      <c r="BCR130" s="42"/>
      <c r="BCS130" s="42"/>
      <c r="BCT130" s="42"/>
      <c r="BCU130" s="42"/>
      <c r="BCV130" s="42"/>
      <c r="BCW130" s="42"/>
      <c r="BCX130" s="42"/>
      <c r="BCY130" s="42"/>
      <c r="BCZ130" s="42"/>
      <c r="BDA130" s="42"/>
      <c r="BDB130" s="42"/>
      <c r="BDC130" s="42"/>
      <c r="BDD130" s="42"/>
      <c r="BDE130" s="42"/>
      <c r="BDF130" s="42"/>
      <c r="BDG130" s="42"/>
      <c r="BDH130" s="42"/>
      <c r="BDI130" s="42"/>
      <c r="BDJ130" s="42"/>
      <c r="BDK130" s="42"/>
      <c r="BDL130" s="42"/>
      <c r="BDM130" s="42"/>
      <c r="BDN130" s="42"/>
      <c r="BDO130" s="42"/>
      <c r="BDP130" s="42"/>
      <c r="BDQ130" s="42"/>
      <c r="BDR130" s="42"/>
      <c r="BDS130" s="42"/>
      <c r="BDT130" s="42"/>
      <c r="BDU130" s="42"/>
      <c r="BDV130" s="42"/>
      <c r="BDW130" s="42"/>
      <c r="BDX130" s="42"/>
      <c r="BDY130" s="42"/>
      <c r="BDZ130" s="42"/>
      <c r="BEA130" s="42"/>
      <c r="BEB130" s="42"/>
      <c r="BEC130" s="42"/>
      <c r="BED130" s="42"/>
      <c r="BEE130" s="42"/>
      <c r="BEF130" s="42"/>
      <c r="BEG130" s="42"/>
      <c r="BEH130" s="42"/>
      <c r="BEI130" s="42"/>
      <c r="BEJ130" s="42"/>
      <c r="BEK130" s="42"/>
      <c r="BEL130" s="42"/>
      <c r="BEM130" s="42"/>
      <c r="BEN130" s="42"/>
      <c r="BEO130" s="42"/>
      <c r="BEP130" s="42"/>
      <c r="BEQ130" s="42"/>
      <c r="BER130" s="42"/>
      <c r="BES130" s="42"/>
      <c r="BET130" s="42"/>
      <c r="BEU130" s="42"/>
      <c r="BEV130" s="42"/>
      <c r="BEW130" s="42"/>
      <c r="BEX130" s="42"/>
      <c r="BEY130" s="42"/>
      <c r="BEZ130" s="42"/>
      <c r="BFA130" s="42"/>
      <c r="BFB130" s="42"/>
      <c r="BFC130" s="42"/>
      <c r="BFD130" s="42"/>
      <c r="BFE130" s="42"/>
      <c r="BFF130" s="42"/>
      <c r="BFG130" s="42"/>
      <c r="BFH130" s="42"/>
      <c r="BFI130" s="42"/>
      <c r="BFJ130" s="42"/>
      <c r="BFK130" s="42"/>
      <c r="BFL130" s="42"/>
      <c r="BFM130" s="42"/>
      <c r="BFN130" s="42"/>
      <c r="BFO130" s="42"/>
      <c r="BFP130" s="42"/>
      <c r="BFQ130" s="42"/>
      <c r="BFR130" s="42"/>
      <c r="BFS130" s="42"/>
      <c r="BFT130" s="42"/>
      <c r="BFU130" s="42"/>
      <c r="BFV130" s="42"/>
      <c r="BFW130" s="42"/>
      <c r="BFX130" s="42"/>
      <c r="BFY130" s="42"/>
      <c r="BFZ130" s="42"/>
      <c r="BGA130" s="42"/>
      <c r="BGB130" s="42"/>
      <c r="BGC130" s="42"/>
      <c r="BGD130" s="42"/>
      <c r="BGE130" s="42"/>
      <c r="BGF130" s="42"/>
      <c r="BGG130" s="42"/>
      <c r="BGH130" s="42"/>
      <c r="BGI130" s="42"/>
      <c r="BGJ130" s="42"/>
      <c r="BGK130" s="42"/>
      <c r="BGL130" s="42"/>
      <c r="BGM130" s="42"/>
      <c r="BGN130" s="42"/>
      <c r="BGO130" s="42"/>
      <c r="BGP130" s="42"/>
      <c r="BGQ130" s="42"/>
      <c r="BGR130" s="42"/>
      <c r="BGS130" s="42"/>
      <c r="BGT130" s="42"/>
      <c r="BGU130" s="42"/>
      <c r="BGV130" s="42"/>
      <c r="BGW130" s="42"/>
      <c r="BGX130" s="42"/>
      <c r="BGY130" s="42"/>
      <c r="BGZ130" s="42"/>
      <c r="BHA130" s="42"/>
      <c r="BHB130" s="42"/>
      <c r="BHC130" s="42"/>
      <c r="BHD130" s="42"/>
      <c r="BHE130" s="42"/>
      <c r="BHF130" s="42"/>
      <c r="BHG130" s="42"/>
      <c r="BHH130" s="42"/>
      <c r="BHI130" s="42"/>
      <c r="BHJ130" s="42"/>
      <c r="BHK130" s="42"/>
      <c r="BHL130" s="42"/>
      <c r="BHM130" s="42"/>
      <c r="BHN130" s="42"/>
      <c r="BHO130" s="42"/>
      <c r="BHP130" s="42"/>
      <c r="BHQ130" s="42"/>
      <c r="BHR130" s="42"/>
      <c r="BHS130" s="42"/>
      <c r="BHT130" s="42"/>
      <c r="BHU130" s="42"/>
      <c r="BHV130" s="42"/>
      <c r="BHW130" s="42"/>
      <c r="BHX130" s="42"/>
      <c r="BHY130" s="42"/>
      <c r="BHZ130" s="42"/>
      <c r="BIA130" s="42"/>
      <c r="BIB130" s="42"/>
      <c r="BIC130" s="42"/>
      <c r="BID130" s="42"/>
      <c r="BIE130" s="42"/>
      <c r="BIF130" s="42"/>
      <c r="BIG130" s="42"/>
      <c r="BIH130" s="42"/>
      <c r="BII130" s="42"/>
      <c r="BIJ130" s="42"/>
      <c r="BIK130" s="42"/>
      <c r="BIL130" s="42"/>
      <c r="BIM130" s="42"/>
      <c r="BIN130" s="42"/>
      <c r="BIO130" s="42"/>
      <c r="BIP130" s="42"/>
      <c r="BIQ130" s="42"/>
      <c r="BIR130" s="42"/>
      <c r="BIS130" s="42"/>
      <c r="BIT130" s="42"/>
      <c r="BIU130" s="42"/>
      <c r="BIV130" s="42"/>
      <c r="BIW130" s="42"/>
      <c r="BIX130" s="42"/>
      <c r="BIY130" s="42"/>
      <c r="BIZ130" s="42"/>
      <c r="BJA130" s="42"/>
      <c r="BJB130" s="42"/>
      <c r="BJC130" s="42"/>
      <c r="BJD130" s="42"/>
      <c r="BJE130" s="42"/>
      <c r="BJF130" s="42"/>
      <c r="BJG130" s="42"/>
      <c r="BJH130" s="42"/>
      <c r="BJI130" s="42"/>
      <c r="BJJ130" s="42"/>
      <c r="BJK130" s="42"/>
      <c r="BJL130" s="42"/>
      <c r="BJM130" s="42"/>
      <c r="BJN130" s="42"/>
      <c r="BJO130" s="42"/>
      <c r="BJP130" s="42"/>
      <c r="BJQ130" s="42"/>
      <c r="BJR130" s="42"/>
      <c r="BJS130" s="42"/>
      <c r="BJT130" s="42"/>
      <c r="BJU130" s="42"/>
      <c r="BJV130" s="42"/>
      <c r="BJW130" s="42"/>
      <c r="BJX130" s="42"/>
      <c r="BJY130" s="42"/>
      <c r="BJZ130" s="42"/>
      <c r="BKA130" s="42"/>
      <c r="BKB130" s="42"/>
      <c r="BKC130" s="42"/>
      <c r="BKD130" s="42"/>
      <c r="BKE130" s="42"/>
      <c r="BKF130" s="42"/>
      <c r="BKG130" s="42"/>
      <c r="BKH130" s="42"/>
      <c r="BKI130" s="42"/>
      <c r="BKJ130" s="42"/>
      <c r="BKK130" s="42"/>
      <c r="BKL130" s="42"/>
      <c r="BKM130" s="42"/>
      <c r="BKN130" s="42"/>
      <c r="BKO130" s="42"/>
      <c r="BKP130" s="42"/>
      <c r="BKQ130" s="42"/>
      <c r="BKR130" s="42"/>
      <c r="BKS130" s="42"/>
      <c r="BKT130" s="42"/>
      <c r="BKU130" s="42"/>
      <c r="BKV130" s="42"/>
      <c r="BKW130" s="42"/>
      <c r="BKX130" s="42"/>
      <c r="BKY130" s="42"/>
      <c r="BKZ130" s="42"/>
      <c r="BLA130" s="42"/>
      <c r="BLB130" s="42"/>
      <c r="BLC130" s="42"/>
      <c r="BLD130" s="42"/>
      <c r="BLE130" s="42"/>
      <c r="BLF130" s="42"/>
      <c r="BLG130" s="42"/>
      <c r="BLH130" s="42"/>
      <c r="BLI130" s="42"/>
      <c r="BLJ130" s="42"/>
      <c r="BLK130" s="42"/>
      <c r="BLL130" s="42"/>
      <c r="BLM130" s="42"/>
      <c r="BLN130" s="42"/>
      <c r="BLO130" s="42"/>
      <c r="BLP130" s="42"/>
      <c r="BLQ130" s="42"/>
      <c r="BLR130" s="42"/>
      <c r="BLS130" s="42"/>
      <c r="BLT130" s="42"/>
      <c r="BLU130" s="42"/>
      <c r="BLV130" s="42"/>
      <c r="BLW130" s="42"/>
      <c r="BLX130" s="42"/>
      <c r="BLY130" s="42"/>
      <c r="BLZ130" s="42"/>
      <c r="BMA130" s="42"/>
      <c r="BMB130" s="42"/>
      <c r="BMC130" s="42"/>
      <c r="BMD130" s="42"/>
      <c r="BME130" s="42"/>
      <c r="BMF130" s="42"/>
      <c r="BMG130" s="42"/>
      <c r="BMH130" s="42"/>
      <c r="BMI130" s="42"/>
      <c r="BMJ130" s="42"/>
      <c r="BMK130" s="42"/>
      <c r="BML130" s="42"/>
      <c r="BMM130" s="42"/>
      <c r="BMN130" s="42"/>
      <c r="BMO130" s="42"/>
      <c r="BMP130" s="42"/>
      <c r="BMQ130" s="42"/>
      <c r="BMR130" s="42"/>
      <c r="BMS130" s="42"/>
      <c r="BMT130" s="42"/>
      <c r="BMU130" s="42"/>
      <c r="BMV130" s="42"/>
      <c r="BMW130" s="42"/>
      <c r="BMX130" s="42"/>
      <c r="BMY130" s="42"/>
      <c r="BMZ130" s="42"/>
      <c r="BNA130" s="42"/>
      <c r="BNB130" s="42"/>
      <c r="BNC130" s="42"/>
      <c r="BND130" s="42"/>
      <c r="BNE130" s="42"/>
      <c r="BNF130" s="42"/>
      <c r="BNG130" s="42"/>
      <c r="BNH130" s="42"/>
      <c r="BNI130" s="42"/>
      <c r="BNJ130" s="42"/>
      <c r="BNK130" s="42"/>
      <c r="BNL130" s="42"/>
      <c r="BNM130" s="42"/>
      <c r="BNN130" s="42"/>
      <c r="BNO130" s="42"/>
      <c r="BNP130" s="42"/>
      <c r="BNQ130" s="42"/>
      <c r="BNR130" s="42"/>
      <c r="BNS130" s="42"/>
      <c r="BNT130" s="42"/>
      <c r="BNU130" s="42"/>
      <c r="BNV130" s="42"/>
      <c r="BNW130" s="42"/>
      <c r="BNX130" s="42"/>
      <c r="BNY130" s="42"/>
      <c r="BNZ130" s="42"/>
      <c r="BOA130" s="42"/>
      <c r="BOB130" s="42"/>
      <c r="BOC130" s="42"/>
      <c r="BOD130" s="42"/>
      <c r="BOE130" s="42"/>
      <c r="BOF130" s="42"/>
      <c r="BOG130" s="42"/>
      <c r="BOH130" s="42"/>
      <c r="BOI130" s="42"/>
      <c r="BOJ130" s="42"/>
      <c r="BOK130" s="42"/>
      <c r="BOL130" s="42"/>
      <c r="BOM130" s="42"/>
      <c r="BON130" s="42"/>
      <c r="BOO130" s="42"/>
      <c r="BOP130" s="42"/>
      <c r="BOQ130" s="42"/>
      <c r="BOR130" s="42"/>
      <c r="BOS130" s="42"/>
      <c r="BOT130" s="42"/>
      <c r="BOU130" s="42"/>
      <c r="BOV130" s="42"/>
      <c r="BOW130" s="42"/>
      <c r="BOX130" s="42"/>
      <c r="BOY130" s="42"/>
      <c r="BOZ130" s="42"/>
      <c r="BPA130" s="42"/>
      <c r="BPB130" s="42"/>
      <c r="BPC130" s="42"/>
      <c r="BPD130" s="42"/>
      <c r="BPE130" s="42"/>
      <c r="BPF130" s="42"/>
      <c r="BPG130" s="42"/>
      <c r="BPH130" s="42"/>
      <c r="BPI130" s="42"/>
      <c r="BPJ130" s="42"/>
      <c r="BPK130" s="42"/>
      <c r="BPL130" s="42"/>
      <c r="BPM130" s="42"/>
      <c r="BPN130" s="42"/>
      <c r="BPO130" s="42"/>
      <c r="BPP130" s="42"/>
      <c r="BPQ130" s="42"/>
      <c r="BPR130" s="42"/>
      <c r="BPS130" s="42"/>
      <c r="BPT130" s="42"/>
      <c r="BPU130" s="42"/>
      <c r="BPV130" s="42"/>
      <c r="BPW130" s="42"/>
      <c r="BPX130" s="42"/>
      <c r="BPY130" s="42"/>
      <c r="BPZ130" s="42"/>
      <c r="BQA130" s="42"/>
      <c r="BQB130" s="42"/>
      <c r="BQC130" s="42"/>
      <c r="BQD130" s="42"/>
      <c r="BQE130" s="42"/>
      <c r="BQF130" s="42"/>
      <c r="BQG130" s="42"/>
      <c r="BQH130" s="42"/>
      <c r="BQI130" s="42"/>
      <c r="BQJ130" s="42"/>
      <c r="BQK130" s="42"/>
      <c r="BQL130" s="42"/>
      <c r="BQM130" s="42"/>
      <c r="BQN130" s="42"/>
      <c r="BQO130" s="42"/>
      <c r="BQP130" s="42"/>
      <c r="BQQ130" s="42"/>
      <c r="BQR130" s="42"/>
      <c r="BQS130" s="42"/>
      <c r="BQT130" s="42"/>
      <c r="BQU130" s="42"/>
      <c r="BQV130" s="42"/>
      <c r="BQW130" s="42"/>
      <c r="BQX130" s="42"/>
      <c r="BQY130" s="42"/>
      <c r="BQZ130" s="42"/>
      <c r="BRA130" s="42"/>
      <c r="BRB130" s="42"/>
      <c r="BRC130" s="42"/>
      <c r="BRD130" s="42"/>
      <c r="BRE130" s="42"/>
      <c r="BRF130" s="42"/>
      <c r="BRG130" s="42"/>
      <c r="BRH130" s="42"/>
      <c r="BRI130" s="42"/>
      <c r="BRJ130" s="42"/>
      <c r="BRK130" s="42"/>
      <c r="BRL130" s="42"/>
      <c r="BRM130" s="42"/>
      <c r="BRN130" s="42"/>
      <c r="BRO130" s="42"/>
      <c r="BRP130" s="42"/>
      <c r="BRQ130" s="42"/>
      <c r="BRR130" s="42"/>
      <c r="BRS130" s="42"/>
      <c r="BRT130" s="42"/>
      <c r="BRU130" s="42"/>
      <c r="BRV130" s="42"/>
      <c r="BRW130" s="42"/>
      <c r="BRX130" s="42"/>
      <c r="BRY130" s="42"/>
      <c r="BRZ130" s="42"/>
      <c r="BSA130" s="42"/>
      <c r="BSB130" s="42"/>
      <c r="BSC130" s="42"/>
      <c r="BSD130" s="42"/>
      <c r="BSE130" s="42"/>
      <c r="BSF130" s="42"/>
      <c r="BSG130" s="42"/>
      <c r="BSH130" s="42"/>
      <c r="BSI130" s="42"/>
      <c r="BSJ130" s="42"/>
      <c r="BSK130" s="42"/>
      <c r="BSL130" s="42"/>
      <c r="BSM130" s="42"/>
      <c r="BSN130" s="42"/>
      <c r="BSO130" s="42"/>
      <c r="BSP130" s="42"/>
      <c r="BSQ130" s="42"/>
      <c r="BSR130" s="42"/>
      <c r="BSS130" s="42"/>
      <c r="BST130" s="42"/>
      <c r="BSU130" s="42"/>
      <c r="BSV130" s="42"/>
      <c r="BSW130" s="42"/>
      <c r="BSX130" s="42"/>
      <c r="BSY130" s="42"/>
      <c r="BSZ130" s="42"/>
      <c r="BTA130" s="42"/>
      <c r="BTB130" s="42"/>
      <c r="BTC130" s="42"/>
      <c r="BTD130" s="42"/>
      <c r="BTE130" s="42"/>
      <c r="BTF130" s="42"/>
      <c r="BTG130" s="42"/>
      <c r="BTH130" s="42"/>
      <c r="BTI130" s="42"/>
      <c r="BTJ130" s="42"/>
      <c r="BTK130" s="42"/>
      <c r="BTL130" s="42"/>
      <c r="BTM130" s="42"/>
      <c r="BTN130" s="42"/>
      <c r="BTO130" s="42"/>
      <c r="BTP130" s="42"/>
      <c r="BTQ130" s="42"/>
      <c r="BTR130" s="42"/>
      <c r="BTS130" s="42"/>
      <c r="BTT130" s="42"/>
      <c r="BTU130" s="42"/>
      <c r="BTV130" s="42"/>
      <c r="BTW130" s="42"/>
      <c r="BTX130" s="42"/>
      <c r="BTY130" s="42"/>
      <c r="BTZ130" s="42"/>
      <c r="BUA130" s="42"/>
      <c r="BUB130" s="42"/>
      <c r="BUC130" s="42"/>
      <c r="BUD130" s="42"/>
      <c r="BUE130" s="42"/>
      <c r="BUF130" s="42"/>
      <c r="BUG130" s="42"/>
      <c r="BUH130" s="42"/>
      <c r="BUI130" s="42"/>
      <c r="BUJ130" s="42"/>
      <c r="BUK130" s="42"/>
      <c r="BUL130" s="42"/>
      <c r="BUM130" s="42"/>
      <c r="BUN130" s="42"/>
      <c r="BUO130" s="42"/>
      <c r="BUP130" s="42"/>
      <c r="BUQ130" s="42"/>
      <c r="BUR130" s="42"/>
      <c r="BUS130" s="42"/>
      <c r="BUT130" s="42"/>
      <c r="BUU130" s="42"/>
      <c r="BUV130" s="42"/>
      <c r="BUW130" s="42"/>
      <c r="BUX130" s="42"/>
      <c r="BUY130" s="42"/>
      <c r="BUZ130" s="42"/>
      <c r="BVA130" s="42"/>
      <c r="BVB130" s="42"/>
      <c r="BVC130" s="42"/>
      <c r="BVD130" s="42"/>
      <c r="BVE130" s="42"/>
      <c r="BVF130" s="42"/>
      <c r="BVG130" s="42"/>
      <c r="BVH130" s="42"/>
      <c r="BVI130" s="42"/>
      <c r="BVJ130" s="42"/>
      <c r="BVK130" s="42"/>
      <c r="BVL130" s="42"/>
      <c r="BVM130" s="42"/>
      <c r="BVN130" s="42"/>
      <c r="BVO130" s="42"/>
      <c r="BVP130" s="42"/>
      <c r="BVQ130" s="42"/>
      <c r="BVR130" s="42"/>
      <c r="BVS130" s="42"/>
      <c r="BVT130" s="42"/>
      <c r="BVU130" s="42"/>
      <c r="BVV130" s="42"/>
      <c r="BVW130" s="42"/>
      <c r="BVX130" s="42"/>
      <c r="BVY130" s="42"/>
      <c r="BVZ130" s="42"/>
      <c r="BWA130" s="42"/>
      <c r="BWB130" s="42"/>
      <c r="BWC130" s="42"/>
      <c r="BWD130" s="42"/>
      <c r="BWE130" s="42"/>
      <c r="BWF130" s="42"/>
      <c r="BWG130" s="42"/>
      <c r="BWH130" s="42"/>
      <c r="BWI130" s="42"/>
      <c r="BWJ130" s="42"/>
      <c r="BWK130" s="42"/>
      <c r="BWL130" s="42"/>
      <c r="BWM130" s="42"/>
      <c r="BWN130" s="42"/>
      <c r="BWO130" s="42"/>
      <c r="BWP130" s="42"/>
      <c r="BWQ130" s="42"/>
      <c r="BWR130" s="42"/>
      <c r="BWS130" s="42"/>
      <c r="BWT130" s="42"/>
      <c r="BWU130" s="42"/>
      <c r="BWV130" s="42"/>
      <c r="BWW130" s="42"/>
      <c r="BWX130" s="42"/>
      <c r="BWY130" s="42"/>
      <c r="BWZ130" s="42"/>
      <c r="BXA130" s="42"/>
      <c r="BXB130" s="42"/>
      <c r="BXC130" s="42"/>
      <c r="BXD130" s="42"/>
      <c r="BXE130" s="42"/>
      <c r="BXF130" s="42"/>
      <c r="BXG130" s="42"/>
      <c r="BXH130" s="42"/>
      <c r="BXI130" s="42"/>
      <c r="BXJ130" s="42"/>
      <c r="BXK130" s="42"/>
      <c r="BXL130" s="42"/>
      <c r="BXM130" s="42"/>
      <c r="BXN130" s="42"/>
      <c r="BXO130" s="42"/>
      <c r="BXP130" s="42"/>
      <c r="BXQ130" s="42"/>
      <c r="BXR130" s="42"/>
      <c r="BXS130" s="42"/>
      <c r="BXT130" s="42"/>
      <c r="BXU130" s="42"/>
      <c r="BXV130" s="42"/>
      <c r="BXW130" s="42"/>
      <c r="BXX130" s="42"/>
      <c r="BXY130" s="42"/>
      <c r="BXZ130" s="42"/>
      <c r="BYA130" s="42"/>
      <c r="BYB130" s="42"/>
      <c r="BYC130" s="42"/>
      <c r="BYD130" s="42"/>
      <c r="BYE130" s="42"/>
      <c r="BYF130" s="42"/>
      <c r="BYG130" s="42"/>
      <c r="BYH130" s="42"/>
      <c r="BYI130" s="42"/>
      <c r="BYJ130" s="42"/>
      <c r="BYK130" s="42"/>
      <c r="BYL130" s="42"/>
      <c r="BYM130" s="42"/>
      <c r="BYN130" s="42"/>
      <c r="BYO130" s="42"/>
      <c r="BYP130" s="42"/>
      <c r="BYQ130" s="42"/>
      <c r="BYR130" s="42"/>
      <c r="BYS130" s="42"/>
      <c r="BYT130" s="42"/>
      <c r="BYU130" s="42"/>
      <c r="BYV130" s="42"/>
      <c r="BYW130" s="42"/>
      <c r="BYX130" s="42"/>
      <c r="BYY130" s="42"/>
      <c r="BYZ130" s="42"/>
      <c r="BZA130" s="42"/>
      <c r="BZB130" s="42"/>
      <c r="BZC130" s="42"/>
      <c r="BZD130" s="42"/>
      <c r="BZE130" s="42"/>
      <c r="BZF130" s="42"/>
      <c r="BZG130" s="42"/>
      <c r="BZH130" s="42"/>
      <c r="BZI130" s="42"/>
      <c r="BZJ130" s="42"/>
      <c r="BZK130" s="42"/>
      <c r="BZL130" s="42"/>
      <c r="BZM130" s="42"/>
      <c r="BZN130" s="42"/>
      <c r="BZO130" s="42"/>
      <c r="BZP130" s="42"/>
      <c r="BZQ130" s="42"/>
      <c r="BZR130" s="42"/>
      <c r="BZS130" s="42"/>
      <c r="BZT130" s="42"/>
      <c r="BZU130" s="42"/>
      <c r="BZV130" s="42"/>
      <c r="BZW130" s="42"/>
      <c r="BZX130" s="42"/>
      <c r="BZY130" s="42"/>
      <c r="BZZ130" s="42"/>
      <c r="CAA130" s="42"/>
      <c r="CAB130" s="42"/>
      <c r="CAC130" s="42"/>
      <c r="CAD130" s="42"/>
      <c r="CAE130" s="42"/>
      <c r="CAF130" s="42"/>
      <c r="CAG130" s="42"/>
      <c r="CAH130" s="42"/>
      <c r="CAI130" s="42"/>
      <c r="CAJ130" s="42"/>
      <c r="CAK130" s="42"/>
      <c r="CAL130" s="42"/>
      <c r="CAM130" s="42"/>
      <c r="CAN130" s="42"/>
      <c r="CAO130" s="42"/>
      <c r="CAP130" s="42"/>
      <c r="CAQ130" s="42"/>
      <c r="CAR130" s="42"/>
      <c r="CAS130" s="42"/>
      <c r="CAT130" s="42"/>
      <c r="CAU130" s="42"/>
      <c r="CAV130" s="42"/>
      <c r="CAW130" s="42"/>
      <c r="CAX130" s="42"/>
      <c r="CAY130" s="42"/>
      <c r="CAZ130" s="42"/>
      <c r="CBA130" s="42"/>
      <c r="CBB130" s="42"/>
      <c r="CBC130" s="42"/>
      <c r="CBD130" s="42"/>
      <c r="CBE130" s="42"/>
      <c r="CBF130" s="42"/>
      <c r="CBG130" s="42"/>
      <c r="CBH130" s="42"/>
      <c r="CBI130" s="42"/>
      <c r="CBJ130" s="42"/>
      <c r="CBK130" s="42"/>
      <c r="CBL130" s="42"/>
      <c r="CBM130" s="42"/>
      <c r="CBN130" s="42"/>
      <c r="CBO130" s="42"/>
      <c r="CBP130" s="42"/>
      <c r="CBQ130" s="42"/>
      <c r="CBR130" s="42"/>
      <c r="CBS130" s="42"/>
      <c r="CBT130" s="42"/>
      <c r="CBU130" s="42"/>
      <c r="CBV130" s="42"/>
      <c r="CBW130" s="42"/>
      <c r="CBX130" s="42"/>
      <c r="CBY130" s="42"/>
      <c r="CBZ130" s="42"/>
      <c r="CCA130" s="42"/>
      <c r="CCB130" s="42"/>
      <c r="CCC130" s="42"/>
      <c r="CCD130" s="42"/>
      <c r="CCE130" s="42"/>
      <c r="CCF130" s="42"/>
      <c r="CCG130" s="42"/>
      <c r="CCH130" s="42"/>
      <c r="CCI130" s="42"/>
      <c r="CCJ130" s="42"/>
      <c r="CCK130" s="42"/>
      <c r="CCL130" s="42"/>
      <c r="CCM130" s="42"/>
      <c r="CCN130" s="42"/>
      <c r="CCO130" s="42"/>
      <c r="CCP130" s="42"/>
      <c r="CCQ130" s="42"/>
      <c r="CCR130" s="42"/>
      <c r="CCS130" s="42"/>
      <c r="CCT130" s="42"/>
      <c r="CCU130" s="42"/>
      <c r="CCV130" s="42"/>
      <c r="CCW130" s="42"/>
      <c r="CCX130" s="42"/>
      <c r="CCY130" s="42"/>
      <c r="CCZ130" s="42"/>
      <c r="CDA130" s="42"/>
      <c r="CDB130" s="42"/>
      <c r="CDC130" s="42"/>
      <c r="CDD130" s="42"/>
      <c r="CDE130" s="42"/>
      <c r="CDF130" s="42"/>
      <c r="CDG130" s="42"/>
      <c r="CDH130" s="42"/>
      <c r="CDI130" s="42"/>
      <c r="CDJ130" s="42"/>
      <c r="CDK130" s="42"/>
      <c r="CDL130" s="42"/>
      <c r="CDM130" s="42"/>
      <c r="CDN130" s="42"/>
      <c r="CDO130" s="42"/>
      <c r="CDP130" s="42"/>
      <c r="CDQ130" s="42"/>
      <c r="CDR130" s="42"/>
      <c r="CDS130" s="42"/>
      <c r="CDT130" s="42"/>
      <c r="CDU130" s="42"/>
      <c r="CDV130" s="42"/>
      <c r="CDW130" s="42"/>
      <c r="CDX130" s="42"/>
      <c r="CDY130" s="42"/>
      <c r="CDZ130" s="42"/>
      <c r="CEA130" s="42"/>
      <c r="CEB130" s="42"/>
      <c r="CEC130" s="42"/>
      <c r="CED130" s="42"/>
      <c r="CEE130" s="42"/>
      <c r="CEF130" s="42"/>
      <c r="CEG130" s="42"/>
      <c r="CEH130" s="42"/>
      <c r="CEI130" s="42"/>
      <c r="CEJ130" s="42"/>
      <c r="CEK130" s="42"/>
      <c r="CEL130" s="42"/>
      <c r="CEM130" s="42"/>
      <c r="CEN130" s="42"/>
      <c r="CEO130" s="42"/>
      <c r="CEP130" s="42"/>
      <c r="CEQ130" s="42"/>
      <c r="CER130" s="42"/>
      <c r="CES130" s="42"/>
      <c r="CET130" s="42"/>
      <c r="CEU130" s="42"/>
      <c r="CEV130" s="42"/>
      <c r="CEW130" s="42"/>
      <c r="CEX130" s="42"/>
      <c r="CEY130" s="42"/>
      <c r="CEZ130" s="42"/>
      <c r="CFA130" s="42"/>
      <c r="CFB130" s="42"/>
      <c r="CFC130" s="42"/>
      <c r="CFD130" s="42"/>
      <c r="CFE130" s="42"/>
      <c r="CFF130" s="42"/>
      <c r="CFG130" s="42"/>
      <c r="CFH130" s="42"/>
      <c r="CFI130" s="42"/>
      <c r="CFJ130" s="42"/>
      <c r="CFK130" s="42"/>
      <c r="CFL130" s="42"/>
      <c r="CFM130" s="42"/>
      <c r="CFN130" s="42"/>
      <c r="CFO130" s="42"/>
      <c r="CFP130" s="42"/>
      <c r="CFQ130" s="42"/>
      <c r="CFR130" s="42"/>
      <c r="CFS130" s="42"/>
      <c r="CFT130" s="42"/>
      <c r="CFU130" s="42"/>
      <c r="CFV130" s="42"/>
      <c r="CFW130" s="42"/>
      <c r="CFX130" s="42"/>
      <c r="CFY130" s="42"/>
      <c r="CFZ130" s="42"/>
      <c r="CGA130" s="42"/>
      <c r="CGB130" s="42"/>
      <c r="CGC130" s="42"/>
      <c r="CGD130" s="42"/>
      <c r="CGE130" s="42"/>
      <c r="CGF130" s="42"/>
      <c r="CGG130" s="42"/>
      <c r="CGH130" s="42"/>
      <c r="CGI130" s="42"/>
      <c r="CGJ130" s="42"/>
      <c r="CGK130" s="42"/>
      <c r="CGL130" s="42"/>
      <c r="CGM130" s="42"/>
      <c r="CGN130" s="42"/>
      <c r="CGO130" s="42"/>
      <c r="CGP130" s="42"/>
      <c r="CGQ130" s="42"/>
      <c r="CGR130" s="42"/>
      <c r="CGS130" s="42"/>
      <c r="CGT130" s="42"/>
      <c r="CGU130" s="42"/>
      <c r="CGV130" s="42"/>
      <c r="CGW130" s="42"/>
      <c r="CGX130" s="42"/>
      <c r="CGY130" s="42"/>
      <c r="CGZ130" s="42"/>
      <c r="CHA130" s="42"/>
      <c r="CHB130" s="42"/>
      <c r="CHC130" s="42"/>
      <c r="CHD130" s="42"/>
      <c r="CHE130" s="42"/>
      <c r="CHF130" s="42"/>
      <c r="CHG130" s="42"/>
      <c r="CHH130" s="42"/>
      <c r="CHI130" s="42"/>
      <c r="CHJ130" s="42"/>
      <c r="CHK130" s="42"/>
      <c r="CHL130" s="42"/>
      <c r="CHM130" s="42"/>
      <c r="CHN130" s="42"/>
      <c r="CHO130" s="42"/>
      <c r="CHP130" s="42"/>
      <c r="CHQ130" s="42"/>
      <c r="CHR130" s="42"/>
      <c r="CHS130" s="42"/>
      <c r="CHT130" s="42"/>
      <c r="CHU130" s="42"/>
      <c r="CHV130" s="42"/>
      <c r="CHW130" s="42"/>
      <c r="CHX130" s="42"/>
      <c r="CHY130" s="42"/>
      <c r="CHZ130" s="42"/>
      <c r="CIA130" s="42"/>
      <c r="CIB130" s="42"/>
      <c r="CIC130" s="42"/>
      <c r="CID130" s="42"/>
      <c r="CIE130" s="42"/>
      <c r="CIF130" s="42"/>
      <c r="CIG130" s="42"/>
      <c r="CIH130" s="42"/>
      <c r="CII130" s="42"/>
      <c r="CIJ130" s="42"/>
      <c r="CIK130" s="42"/>
      <c r="CIL130" s="42"/>
      <c r="CIM130" s="42"/>
      <c r="CIN130" s="42"/>
      <c r="CIO130" s="42"/>
      <c r="CIP130" s="42"/>
      <c r="CIQ130" s="42"/>
      <c r="CIR130" s="42"/>
      <c r="CIS130" s="42"/>
      <c r="CIT130" s="42"/>
      <c r="CIU130" s="42"/>
      <c r="CIV130" s="42"/>
      <c r="CIW130" s="42"/>
      <c r="CIX130" s="42"/>
      <c r="CIY130" s="42"/>
      <c r="CIZ130" s="42"/>
      <c r="CJA130" s="42"/>
      <c r="CJB130" s="42"/>
      <c r="CJC130" s="42"/>
      <c r="CJD130" s="42"/>
      <c r="CJE130" s="42"/>
      <c r="CJF130" s="42"/>
      <c r="CJG130" s="42"/>
      <c r="CJH130" s="42"/>
      <c r="CJI130" s="42"/>
      <c r="CJJ130" s="42"/>
      <c r="CJK130" s="42"/>
      <c r="CJL130" s="42"/>
      <c r="CJM130" s="42"/>
      <c r="CJN130" s="42"/>
      <c r="CJO130" s="42"/>
      <c r="CJP130" s="42"/>
      <c r="CJQ130" s="42"/>
      <c r="CJR130" s="42"/>
      <c r="CJS130" s="42"/>
      <c r="CJT130" s="42"/>
      <c r="CJU130" s="42"/>
      <c r="CJV130" s="42"/>
      <c r="CJW130" s="42"/>
      <c r="CJX130" s="42"/>
      <c r="CJY130" s="42"/>
      <c r="CJZ130" s="42"/>
      <c r="CKA130" s="42"/>
      <c r="CKB130" s="42"/>
      <c r="CKC130" s="42"/>
      <c r="CKD130" s="42"/>
      <c r="CKE130" s="42"/>
      <c r="CKF130" s="42"/>
      <c r="CKG130" s="42"/>
      <c r="CKH130" s="42"/>
      <c r="CKI130" s="42"/>
      <c r="CKJ130" s="42"/>
      <c r="CKK130" s="42"/>
      <c r="CKL130" s="42"/>
      <c r="CKM130" s="42"/>
      <c r="CKN130" s="42"/>
      <c r="CKO130" s="42"/>
      <c r="CKP130" s="42"/>
      <c r="CKQ130" s="42"/>
      <c r="CKR130" s="42"/>
      <c r="CKS130" s="42"/>
      <c r="CKT130" s="42"/>
      <c r="CKU130" s="42"/>
      <c r="CKV130" s="42"/>
      <c r="CKW130" s="42"/>
      <c r="CKX130" s="42"/>
      <c r="CKY130" s="42"/>
      <c r="CKZ130" s="42"/>
      <c r="CLA130" s="42"/>
      <c r="CLB130" s="42"/>
      <c r="CLC130" s="42"/>
      <c r="CLD130" s="42"/>
      <c r="CLE130" s="42"/>
      <c r="CLF130" s="42"/>
      <c r="CLG130" s="42"/>
      <c r="CLH130" s="42"/>
      <c r="CLI130" s="42"/>
      <c r="CLJ130" s="42"/>
      <c r="CLK130" s="42"/>
      <c r="CLL130" s="42"/>
      <c r="CLM130" s="42"/>
      <c r="CLN130" s="42"/>
      <c r="CLO130" s="42"/>
      <c r="CLP130" s="42"/>
      <c r="CLQ130" s="42"/>
      <c r="CLR130" s="42"/>
      <c r="CLS130" s="42"/>
      <c r="CLT130" s="42"/>
      <c r="CLU130" s="42"/>
      <c r="CLV130" s="42"/>
      <c r="CLW130" s="42"/>
      <c r="CLX130" s="42"/>
      <c r="CLY130" s="42"/>
      <c r="CLZ130" s="42"/>
      <c r="CMA130" s="42"/>
      <c r="CMB130" s="42"/>
      <c r="CMC130" s="42"/>
      <c r="CMD130" s="42"/>
      <c r="CME130" s="42"/>
      <c r="CMF130" s="42"/>
      <c r="CMG130" s="42"/>
      <c r="CMH130" s="42"/>
      <c r="CMI130" s="42"/>
      <c r="CMJ130" s="42"/>
      <c r="CMK130" s="42"/>
      <c r="CML130" s="42"/>
      <c r="CMM130" s="42"/>
      <c r="CMN130" s="42"/>
      <c r="CMO130" s="42"/>
      <c r="CMP130" s="42"/>
      <c r="CMQ130" s="42"/>
      <c r="CMR130" s="42"/>
      <c r="CMS130" s="42"/>
      <c r="CMT130" s="42"/>
      <c r="CMU130" s="42"/>
      <c r="CMV130" s="42"/>
      <c r="CMW130" s="42"/>
      <c r="CMX130" s="42"/>
      <c r="CMY130" s="42"/>
      <c r="CMZ130" s="42"/>
      <c r="CNA130" s="42"/>
      <c r="CNB130" s="42"/>
      <c r="CNC130" s="42"/>
      <c r="CND130" s="42"/>
      <c r="CNE130" s="42"/>
      <c r="CNF130" s="42"/>
      <c r="CNG130" s="42"/>
      <c r="CNH130" s="42"/>
      <c r="CNI130" s="42"/>
      <c r="CNJ130" s="42"/>
      <c r="CNK130" s="42"/>
      <c r="CNL130" s="42"/>
      <c r="CNM130" s="42"/>
      <c r="CNN130" s="42"/>
      <c r="CNO130" s="42"/>
      <c r="CNP130" s="42"/>
      <c r="CNQ130" s="42"/>
      <c r="CNR130" s="42"/>
      <c r="CNS130" s="42"/>
      <c r="CNT130" s="42"/>
      <c r="CNU130" s="42"/>
      <c r="CNV130" s="42"/>
      <c r="CNW130" s="42"/>
      <c r="CNX130" s="42"/>
      <c r="CNY130" s="42"/>
      <c r="CNZ130" s="42"/>
      <c r="COA130" s="42"/>
      <c r="COB130" s="42"/>
      <c r="COC130" s="42"/>
      <c r="COD130" s="42"/>
      <c r="COE130" s="42"/>
      <c r="COF130" s="42"/>
      <c r="COG130" s="42"/>
      <c r="COH130" s="42"/>
      <c r="COI130" s="42"/>
      <c r="COJ130" s="42"/>
      <c r="COK130" s="42"/>
      <c r="COL130" s="42"/>
      <c r="COM130" s="42"/>
      <c r="CON130" s="42"/>
      <c r="COO130" s="42"/>
      <c r="COP130" s="42"/>
      <c r="COQ130" s="42"/>
      <c r="COR130" s="42"/>
      <c r="COS130" s="42"/>
      <c r="COT130" s="42"/>
      <c r="COU130" s="42"/>
      <c r="COV130" s="42"/>
      <c r="COW130" s="42"/>
      <c r="COX130" s="42"/>
      <c r="COY130" s="42"/>
      <c r="COZ130" s="42"/>
      <c r="CPA130" s="42"/>
      <c r="CPB130" s="42"/>
      <c r="CPC130" s="42"/>
      <c r="CPD130" s="42"/>
      <c r="CPE130" s="42"/>
      <c r="CPF130" s="42"/>
      <c r="CPG130" s="42"/>
      <c r="CPH130" s="42"/>
      <c r="CPI130" s="42"/>
      <c r="CPJ130" s="42"/>
      <c r="CPK130" s="42"/>
      <c r="CPL130" s="42"/>
      <c r="CPM130" s="42"/>
      <c r="CPN130" s="42"/>
      <c r="CPO130" s="42"/>
      <c r="CPP130" s="42"/>
      <c r="CPQ130" s="42"/>
      <c r="CPR130" s="42"/>
      <c r="CPS130" s="42"/>
      <c r="CPT130" s="42"/>
      <c r="CPU130" s="42"/>
      <c r="CPV130" s="42"/>
      <c r="CPW130" s="42"/>
      <c r="CPX130" s="42"/>
      <c r="CPY130" s="42"/>
      <c r="CPZ130" s="42"/>
      <c r="CQA130" s="42"/>
      <c r="CQB130" s="42"/>
      <c r="CQC130" s="42"/>
      <c r="CQD130" s="42"/>
      <c r="CQE130" s="42"/>
      <c r="CQF130" s="42"/>
      <c r="CQG130" s="42"/>
      <c r="CQH130" s="42"/>
      <c r="CQI130" s="42"/>
      <c r="CQJ130" s="42"/>
      <c r="CQK130" s="42"/>
      <c r="CQL130" s="42"/>
      <c r="CQM130" s="42"/>
      <c r="CQN130" s="42"/>
      <c r="CQO130" s="42"/>
      <c r="CQP130" s="42"/>
      <c r="CQQ130" s="42"/>
      <c r="CQR130" s="42"/>
      <c r="CQS130" s="42"/>
      <c r="CQT130" s="42"/>
      <c r="CQU130" s="42"/>
      <c r="CQV130" s="42"/>
      <c r="CQW130" s="42"/>
      <c r="CQX130" s="42"/>
      <c r="CQY130" s="42"/>
      <c r="CQZ130" s="42"/>
      <c r="CRA130" s="42"/>
      <c r="CRB130" s="42"/>
      <c r="CRC130" s="42"/>
      <c r="CRD130" s="42"/>
      <c r="CRE130" s="42"/>
      <c r="CRF130" s="42"/>
      <c r="CRG130" s="42"/>
      <c r="CRH130" s="42"/>
      <c r="CRI130" s="42"/>
      <c r="CRJ130" s="42"/>
      <c r="CRK130" s="42"/>
      <c r="CRL130" s="42"/>
      <c r="CRM130" s="42"/>
      <c r="CRN130" s="42"/>
      <c r="CRO130" s="42"/>
      <c r="CRP130" s="42"/>
      <c r="CRQ130" s="42"/>
      <c r="CRR130" s="42"/>
      <c r="CRS130" s="42"/>
      <c r="CRT130" s="42"/>
      <c r="CRU130" s="42"/>
      <c r="CRV130" s="42"/>
      <c r="CRW130" s="42"/>
      <c r="CRX130" s="42"/>
      <c r="CRY130" s="42"/>
      <c r="CRZ130" s="42"/>
      <c r="CSA130" s="42"/>
      <c r="CSB130" s="42"/>
      <c r="CSC130" s="42"/>
      <c r="CSD130" s="42"/>
      <c r="CSE130" s="42"/>
      <c r="CSF130" s="42"/>
      <c r="CSG130" s="42"/>
      <c r="CSH130" s="42"/>
      <c r="CSI130" s="42"/>
      <c r="CSJ130" s="42"/>
      <c r="CSK130" s="42"/>
      <c r="CSL130" s="42"/>
      <c r="CSM130" s="42"/>
      <c r="CSN130" s="42"/>
      <c r="CSO130" s="42"/>
      <c r="CSP130" s="42"/>
      <c r="CSQ130" s="42"/>
      <c r="CSR130" s="42"/>
      <c r="CSS130" s="42"/>
      <c r="CST130" s="42"/>
      <c r="CSU130" s="42"/>
      <c r="CSV130" s="42"/>
      <c r="CSW130" s="42"/>
      <c r="CSX130" s="42"/>
      <c r="CSY130" s="42"/>
      <c r="CSZ130" s="42"/>
      <c r="CTA130" s="42"/>
      <c r="CTB130" s="42"/>
      <c r="CTC130" s="42"/>
      <c r="CTD130" s="42"/>
      <c r="CTE130" s="42"/>
      <c r="CTF130" s="42"/>
      <c r="CTG130" s="42"/>
      <c r="CTH130" s="42"/>
      <c r="CTI130" s="42"/>
      <c r="CTJ130" s="42"/>
      <c r="CTK130" s="42"/>
      <c r="CTL130" s="42"/>
      <c r="CTM130" s="42"/>
      <c r="CTN130" s="42"/>
      <c r="CTO130" s="42"/>
      <c r="CTP130" s="42"/>
      <c r="CTQ130" s="42"/>
      <c r="CTR130" s="42"/>
      <c r="CTS130" s="42"/>
      <c r="CTT130" s="42"/>
      <c r="CTU130" s="42"/>
      <c r="CTV130" s="42"/>
      <c r="CTW130" s="42"/>
      <c r="CTX130" s="42"/>
      <c r="CTY130" s="42"/>
      <c r="CTZ130" s="42"/>
      <c r="CUA130" s="42"/>
      <c r="CUB130" s="42"/>
      <c r="CUC130" s="42"/>
      <c r="CUD130" s="42"/>
      <c r="CUE130" s="42"/>
      <c r="CUF130" s="42"/>
      <c r="CUG130" s="42"/>
      <c r="CUH130" s="42"/>
      <c r="CUI130" s="42"/>
      <c r="CUJ130" s="42"/>
      <c r="CUK130" s="42"/>
      <c r="CUL130" s="42"/>
      <c r="CUM130" s="42"/>
      <c r="CUN130" s="42"/>
      <c r="CUO130" s="42"/>
      <c r="CUP130" s="42"/>
      <c r="CUQ130" s="42"/>
      <c r="CUR130" s="42"/>
      <c r="CUS130" s="42"/>
      <c r="CUT130" s="42"/>
      <c r="CUU130" s="42"/>
      <c r="CUV130" s="42"/>
      <c r="CUW130" s="42"/>
      <c r="CUX130" s="42"/>
      <c r="CUY130" s="42"/>
      <c r="CUZ130" s="42"/>
      <c r="CVA130" s="42"/>
      <c r="CVB130" s="42"/>
      <c r="CVC130" s="42"/>
      <c r="CVD130" s="42"/>
      <c r="CVE130" s="42"/>
      <c r="CVF130" s="42"/>
      <c r="CVG130" s="42"/>
      <c r="CVH130" s="42"/>
      <c r="CVI130" s="42"/>
      <c r="CVJ130" s="42"/>
      <c r="CVK130" s="42"/>
      <c r="CVL130" s="42"/>
      <c r="CVM130" s="42"/>
      <c r="CVN130" s="42"/>
      <c r="CVO130" s="42"/>
      <c r="CVP130" s="42"/>
      <c r="CVQ130" s="42"/>
      <c r="CVR130" s="42"/>
      <c r="CVS130" s="42"/>
      <c r="CVT130" s="42"/>
      <c r="CVU130" s="42"/>
      <c r="CVV130" s="42"/>
      <c r="CVW130" s="42"/>
      <c r="CVX130" s="42"/>
      <c r="CVY130" s="42"/>
      <c r="CVZ130" s="42"/>
      <c r="CWA130" s="42"/>
      <c r="CWB130" s="42"/>
      <c r="CWC130" s="42"/>
      <c r="CWD130" s="42"/>
      <c r="CWE130" s="42"/>
      <c r="CWF130" s="42"/>
      <c r="CWG130" s="42"/>
      <c r="CWH130" s="42"/>
      <c r="CWI130" s="42"/>
      <c r="CWJ130" s="42"/>
      <c r="CWK130" s="42"/>
      <c r="CWL130" s="42"/>
      <c r="CWM130" s="42"/>
      <c r="CWN130" s="42"/>
      <c r="CWO130" s="42"/>
      <c r="CWP130" s="42"/>
      <c r="CWQ130" s="42"/>
      <c r="CWR130" s="42"/>
      <c r="CWS130" s="42"/>
      <c r="CWT130" s="42"/>
      <c r="CWU130" s="42"/>
      <c r="CWV130" s="42"/>
      <c r="CWW130" s="42"/>
      <c r="CWX130" s="42"/>
      <c r="CWY130" s="42"/>
      <c r="CWZ130" s="42"/>
      <c r="CXA130" s="42"/>
      <c r="CXB130" s="42"/>
      <c r="CXC130" s="42"/>
      <c r="CXD130" s="42"/>
      <c r="CXE130" s="42"/>
      <c r="CXF130" s="42"/>
      <c r="CXG130" s="42"/>
      <c r="CXH130" s="42"/>
      <c r="CXI130" s="42"/>
      <c r="CXJ130" s="42"/>
      <c r="CXK130" s="42"/>
      <c r="CXL130" s="42"/>
      <c r="CXM130" s="42"/>
      <c r="CXN130" s="42"/>
      <c r="CXO130" s="42"/>
      <c r="CXP130" s="42"/>
      <c r="CXQ130" s="42"/>
      <c r="CXR130" s="42"/>
      <c r="CXS130" s="42"/>
      <c r="CXT130" s="42"/>
      <c r="CXU130" s="42"/>
      <c r="CXV130" s="42"/>
      <c r="CXW130" s="42"/>
      <c r="CXX130" s="42"/>
      <c r="CXY130" s="42"/>
      <c r="CXZ130" s="42"/>
      <c r="CYA130" s="42"/>
      <c r="CYB130" s="42"/>
      <c r="CYC130" s="42"/>
      <c r="CYD130" s="42"/>
      <c r="CYE130" s="42"/>
      <c r="CYF130" s="42"/>
      <c r="CYG130" s="42"/>
      <c r="CYH130" s="42"/>
      <c r="CYI130" s="42"/>
      <c r="CYJ130" s="42"/>
      <c r="CYK130" s="42"/>
      <c r="CYL130" s="42"/>
      <c r="CYM130" s="42"/>
      <c r="CYN130" s="42"/>
      <c r="CYO130" s="42"/>
      <c r="CYP130" s="42"/>
      <c r="CYQ130" s="42"/>
      <c r="CYR130" s="42"/>
      <c r="CYS130" s="42"/>
      <c r="CYT130" s="42"/>
      <c r="CYU130" s="42"/>
      <c r="CYV130" s="42"/>
      <c r="CYW130" s="42"/>
      <c r="CYX130" s="42"/>
      <c r="CYY130" s="42"/>
      <c r="CYZ130" s="42"/>
      <c r="CZA130" s="42"/>
      <c r="CZB130" s="42"/>
      <c r="CZC130" s="42"/>
      <c r="CZD130" s="42"/>
      <c r="CZE130" s="42"/>
      <c r="CZF130" s="42"/>
      <c r="CZG130" s="42"/>
      <c r="CZH130" s="42"/>
      <c r="CZI130" s="42"/>
      <c r="CZJ130" s="42"/>
      <c r="CZK130" s="42"/>
      <c r="CZL130" s="42"/>
      <c r="CZM130" s="42"/>
      <c r="CZN130" s="42"/>
      <c r="CZO130" s="42"/>
      <c r="CZP130" s="42"/>
      <c r="CZQ130" s="42"/>
      <c r="CZR130" s="42"/>
      <c r="CZS130" s="42"/>
      <c r="CZT130" s="42"/>
      <c r="CZU130" s="42"/>
      <c r="CZV130" s="42"/>
      <c r="CZW130" s="42"/>
      <c r="CZX130" s="42"/>
      <c r="CZY130" s="42"/>
      <c r="CZZ130" s="42"/>
      <c r="DAA130" s="42"/>
      <c r="DAB130" s="42"/>
      <c r="DAC130" s="42"/>
      <c r="DAD130" s="42"/>
      <c r="DAE130" s="42"/>
      <c r="DAF130" s="42"/>
      <c r="DAG130" s="42"/>
      <c r="DAH130" s="42"/>
      <c r="DAI130" s="42"/>
      <c r="DAJ130" s="42"/>
      <c r="DAK130" s="42"/>
      <c r="DAL130" s="42"/>
      <c r="DAM130" s="42"/>
      <c r="DAN130" s="42"/>
      <c r="DAO130" s="42"/>
      <c r="DAP130" s="42"/>
      <c r="DAQ130" s="42"/>
      <c r="DAR130" s="42"/>
      <c r="DAS130" s="42"/>
      <c r="DAT130" s="42"/>
      <c r="DAU130" s="42"/>
      <c r="DAV130" s="42"/>
      <c r="DAW130" s="42"/>
      <c r="DAX130" s="42"/>
      <c r="DAY130" s="42"/>
      <c r="DAZ130" s="42"/>
      <c r="DBA130" s="42"/>
      <c r="DBB130" s="42"/>
      <c r="DBC130" s="42"/>
      <c r="DBD130" s="42"/>
      <c r="DBE130" s="42"/>
      <c r="DBF130" s="42"/>
      <c r="DBG130" s="42"/>
      <c r="DBH130" s="42"/>
      <c r="DBI130" s="42"/>
      <c r="DBJ130" s="42"/>
      <c r="DBK130" s="42"/>
      <c r="DBL130" s="42"/>
      <c r="DBM130" s="42"/>
      <c r="DBN130" s="42"/>
      <c r="DBO130" s="42"/>
      <c r="DBP130" s="42"/>
      <c r="DBQ130" s="42"/>
      <c r="DBR130" s="42"/>
      <c r="DBS130" s="42"/>
      <c r="DBT130" s="42"/>
      <c r="DBU130" s="42"/>
      <c r="DBV130" s="42"/>
      <c r="DBW130" s="42"/>
      <c r="DBX130" s="42"/>
      <c r="DBY130" s="42"/>
      <c r="DBZ130" s="42"/>
      <c r="DCA130" s="42"/>
      <c r="DCB130" s="42"/>
      <c r="DCC130" s="42"/>
      <c r="DCD130" s="42"/>
      <c r="DCE130" s="42"/>
      <c r="DCF130" s="42"/>
      <c r="DCG130" s="42"/>
      <c r="DCH130" s="42"/>
      <c r="DCI130" s="42"/>
      <c r="DCJ130" s="42"/>
      <c r="DCK130" s="42"/>
      <c r="DCL130" s="42"/>
      <c r="DCM130" s="42"/>
      <c r="DCN130" s="42"/>
      <c r="DCO130" s="42"/>
      <c r="DCP130" s="42"/>
      <c r="DCQ130" s="42"/>
      <c r="DCR130" s="42"/>
      <c r="DCS130" s="42"/>
      <c r="DCT130" s="42"/>
      <c r="DCU130" s="42"/>
      <c r="DCV130" s="42"/>
      <c r="DCW130" s="42"/>
      <c r="DCX130" s="42"/>
      <c r="DCY130" s="42"/>
      <c r="DCZ130" s="42"/>
      <c r="DDA130" s="42"/>
      <c r="DDB130" s="42"/>
      <c r="DDC130" s="42"/>
      <c r="DDD130" s="42"/>
      <c r="DDE130" s="42"/>
      <c r="DDF130" s="42"/>
      <c r="DDG130" s="42"/>
      <c r="DDH130" s="42"/>
      <c r="DDI130" s="42"/>
      <c r="DDJ130" s="42"/>
      <c r="DDK130" s="42"/>
      <c r="DDL130" s="42"/>
      <c r="DDM130" s="42"/>
      <c r="DDN130" s="42"/>
      <c r="DDO130" s="42"/>
      <c r="DDP130" s="42"/>
      <c r="DDQ130" s="42"/>
      <c r="DDR130" s="42"/>
      <c r="DDS130" s="42"/>
      <c r="DDT130" s="42"/>
      <c r="DDU130" s="42"/>
      <c r="DDV130" s="42"/>
      <c r="DDW130" s="42"/>
      <c r="DDX130" s="42"/>
      <c r="DDY130" s="42"/>
      <c r="DDZ130" s="42"/>
      <c r="DEA130" s="42"/>
      <c r="DEB130" s="42"/>
      <c r="DEC130" s="42"/>
      <c r="DED130" s="42"/>
      <c r="DEE130" s="42"/>
      <c r="DEF130" s="42"/>
      <c r="DEG130" s="42"/>
      <c r="DEH130" s="42"/>
      <c r="DEI130" s="42"/>
      <c r="DEJ130" s="42"/>
      <c r="DEK130" s="42"/>
      <c r="DEL130" s="42"/>
      <c r="DEM130" s="42"/>
      <c r="DEN130" s="42"/>
      <c r="DEO130" s="42"/>
      <c r="DEP130" s="42"/>
      <c r="DEQ130" s="42"/>
      <c r="DER130" s="42"/>
      <c r="DES130" s="42"/>
      <c r="DET130" s="42"/>
      <c r="DEU130" s="42"/>
      <c r="DEV130" s="42"/>
      <c r="DEW130" s="42"/>
      <c r="DEX130" s="42"/>
      <c r="DEY130" s="42"/>
      <c r="DEZ130" s="42"/>
      <c r="DFA130" s="42"/>
      <c r="DFB130" s="42"/>
      <c r="DFC130" s="42"/>
      <c r="DFD130" s="42"/>
      <c r="DFE130" s="42"/>
      <c r="DFF130" s="42"/>
      <c r="DFG130" s="42"/>
      <c r="DFH130" s="42"/>
      <c r="DFI130" s="42"/>
      <c r="DFJ130" s="42"/>
      <c r="DFK130" s="42"/>
      <c r="DFL130" s="42"/>
      <c r="DFM130" s="42"/>
      <c r="DFN130" s="42"/>
      <c r="DFO130" s="42"/>
      <c r="DFP130" s="42"/>
      <c r="DFQ130" s="42"/>
      <c r="DFR130" s="42"/>
      <c r="DFS130" s="42"/>
      <c r="DFT130" s="42"/>
      <c r="DFU130" s="42"/>
      <c r="DFV130" s="42"/>
      <c r="DFW130" s="42"/>
      <c r="DFX130" s="42"/>
      <c r="DFY130" s="42"/>
      <c r="DFZ130" s="42"/>
      <c r="DGA130" s="42"/>
      <c r="DGB130" s="42"/>
      <c r="DGC130" s="42"/>
      <c r="DGD130" s="42"/>
      <c r="DGE130" s="42"/>
      <c r="DGF130" s="42"/>
      <c r="DGG130" s="42"/>
      <c r="DGH130" s="42"/>
      <c r="DGI130" s="42"/>
      <c r="DGJ130" s="42"/>
      <c r="DGK130" s="42"/>
      <c r="DGL130" s="42"/>
      <c r="DGM130" s="42"/>
      <c r="DGN130" s="42"/>
      <c r="DGO130" s="42"/>
      <c r="DGP130" s="42"/>
      <c r="DGQ130" s="42"/>
      <c r="DGR130" s="42"/>
      <c r="DGS130" s="42"/>
      <c r="DGT130" s="42"/>
      <c r="DGU130" s="42"/>
      <c r="DGV130" s="42"/>
      <c r="DGW130" s="42"/>
      <c r="DGX130" s="42"/>
      <c r="DGY130" s="42"/>
      <c r="DGZ130" s="42"/>
      <c r="DHA130" s="42"/>
      <c r="DHB130" s="42"/>
      <c r="DHC130" s="42"/>
      <c r="DHD130" s="42"/>
      <c r="DHE130" s="42"/>
      <c r="DHF130" s="42"/>
      <c r="DHG130" s="42"/>
      <c r="DHH130" s="42"/>
      <c r="DHI130" s="42"/>
      <c r="DHJ130" s="42"/>
      <c r="DHK130" s="42"/>
      <c r="DHL130" s="42"/>
      <c r="DHM130" s="42"/>
      <c r="DHN130" s="42"/>
      <c r="DHO130" s="42"/>
      <c r="DHP130" s="42"/>
      <c r="DHQ130" s="42"/>
      <c r="DHR130" s="42"/>
      <c r="DHS130" s="42"/>
      <c r="DHT130" s="42"/>
      <c r="DHU130" s="42"/>
      <c r="DHV130" s="42"/>
      <c r="DHW130" s="42"/>
      <c r="DHX130" s="42"/>
      <c r="DHY130" s="42"/>
      <c r="DHZ130" s="42"/>
      <c r="DIA130" s="42"/>
      <c r="DIB130" s="42"/>
      <c r="DIC130" s="42"/>
      <c r="DID130" s="42"/>
      <c r="DIE130" s="42"/>
      <c r="DIF130" s="42"/>
      <c r="DIG130" s="42"/>
      <c r="DIH130" s="42"/>
      <c r="DII130" s="42"/>
      <c r="DIJ130" s="42"/>
      <c r="DIK130" s="42"/>
      <c r="DIL130" s="42"/>
      <c r="DIM130" s="42"/>
      <c r="DIN130" s="42"/>
      <c r="DIO130" s="42"/>
      <c r="DIP130" s="42"/>
      <c r="DIQ130" s="42"/>
      <c r="DIR130" s="42"/>
      <c r="DIS130" s="42"/>
      <c r="DIT130" s="42"/>
      <c r="DIU130" s="42"/>
      <c r="DIV130" s="42"/>
      <c r="DIW130" s="42"/>
      <c r="DIX130" s="42"/>
      <c r="DIY130" s="42"/>
      <c r="DIZ130" s="42"/>
      <c r="DJA130" s="42"/>
      <c r="DJB130" s="42"/>
      <c r="DJC130" s="42"/>
      <c r="DJD130" s="42"/>
      <c r="DJE130" s="42"/>
      <c r="DJF130" s="42"/>
      <c r="DJG130" s="42"/>
      <c r="DJH130" s="42"/>
      <c r="DJI130" s="42"/>
      <c r="DJJ130" s="42"/>
      <c r="DJK130" s="42"/>
      <c r="DJL130" s="42"/>
      <c r="DJM130" s="42"/>
      <c r="DJN130" s="42"/>
      <c r="DJO130" s="42"/>
      <c r="DJP130" s="42"/>
      <c r="DJQ130" s="42"/>
      <c r="DJR130" s="42"/>
      <c r="DJS130" s="42"/>
      <c r="DJT130" s="42"/>
      <c r="DJU130" s="42"/>
      <c r="DJV130" s="42"/>
      <c r="DJW130" s="42"/>
      <c r="DJX130" s="42"/>
      <c r="DJY130" s="42"/>
      <c r="DJZ130" s="42"/>
      <c r="DKA130" s="42"/>
      <c r="DKB130" s="42"/>
      <c r="DKC130" s="42"/>
      <c r="DKD130" s="42"/>
      <c r="DKE130" s="42"/>
      <c r="DKF130" s="42"/>
      <c r="DKG130" s="42"/>
      <c r="DKH130" s="42"/>
      <c r="DKI130" s="42"/>
      <c r="DKJ130" s="42"/>
      <c r="DKK130" s="42"/>
      <c r="DKL130" s="42"/>
      <c r="DKM130" s="42"/>
      <c r="DKN130" s="42"/>
      <c r="DKO130" s="42"/>
      <c r="DKP130" s="42"/>
      <c r="DKQ130" s="42"/>
      <c r="DKR130" s="42"/>
      <c r="DKS130" s="42"/>
      <c r="DKT130" s="42"/>
      <c r="DKU130" s="42"/>
      <c r="DKV130" s="42"/>
      <c r="DKW130" s="42"/>
      <c r="DKX130" s="42"/>
      <c r="DKY130" s="42"/>
      <c r="DKZ130" s="42"/>
      <c r="DLA130" s="42"/>
      <c r="DLB130" s="42"/>
      <c r="DLC130" s="42"/>
      <c r="DLD130" s="42"/>
      <c r="DLE130" s="42"/>
      <c r="DLF130" s="42"/>
      <c r="DLG130" s="42"/>
      <c r="DLH130" s="42"/>
      <c r="DLI130" s="42"/>
      <c r="DLJ130" s="42"/>
      <c r="DLK130" s="42"/>
      <c r="DLL130" s="42"/>
      <c r="DLM130" s="42"/>
      <c r="DLN130" s="42"/>
      <c r="DLO130" s="42"/>
      <c r="DLP130" s="42"/>
      <c r="DLQ130" s="42"/>
      <c r="DLR130" s="42"/>
      <c r="DLS130" s="42"/>
      <c r="DLT130" s="42"/>
      <c r="DLU130" s="42"/>
      <c r="DLV130" s="42"/>
      <c r="DLW130" s="42"/>
      <c r="DLX130" s="42"/>
      <c r="DLY130" s="42"/>
      <c r="DLZ130" s="42"/>
      <c r="DMA130" s="42"/>
      <c r="DMB130" s="42"/>
      <c r="DMC130" s="42"/>
      <c r="DMD130" s="42"/>
      <c r="DME130" s="42"/>
      <c r="DMF130" s="42"/>
      <c r="DMG130" s="42"/>
      <c r="DMH130" s="42"/>
      <c r="DMI130" s="42"/>
      <c r="DMJ130" s="42"/>
      <c r="DMK130" s="42"/>
      <c r="DML130" s="42"/>
      <c r="DMM130" s="42"/>
      <c r="DMN130" s="42"/>
      <c r="DMO130" s="42"/>
      <c r="DMP130" s="42"/>
      <c r="DMQ130" s="42"/>
      <c r="DMR130" s="42"/>
      <c r="DMS130" s="42"/>
      <c r="DMT130" s="42"/>
      <c r="DMU130" s="42"/>
      <c r="DMV130" s="42"/>
      <c r="DMW130" s="42"/>
      <c r="DMX130" s="42"/>
      <c r="DMY130" s="42"/>
      <c r="DMZ130" s="42"/>
      <c r="DNA130" s="42"/>
      <c r="DNB130" s="42"/>
      <c r="DNC130" s="42"/>
      <c r="DND130" s="42"/>
      <c r="DNE130" s="42"/>
      <c r="DNF130" s="42"/>
      <c r="DNG130" s="42"/>
      <c r="DNH130" s="42"/>
      <c r="DNI130" s="42"/>
      <c r="DNJ130" s="42"/>
      <c r="DNK130" s="42"/>
      <c r="DNL130" s="42"/>
      <c r="DNM130" s="42"/>
      <c r="DNN130" s="42"/>
      <c r="DNO130" s="42"/>
      <c r="DNP130" s="42"/>
      <c r="DNQ130" s="42"/>
      <c r="DNR130" s="42"/>
      <c r="DNS130" s="42"/>
      <c r="DNT130" s="42"/>
      <c r="DNU130" s="42"/>
      <c r="DNV130" s="42"/>
      <c r="DNW130" s="42"/>
      <c r="DNX130" s="42"/>
      <c r="DNY130" s="42"/>
      <c r="DNZ130" s="42"/>
      <c r="DOA130" s="42"/>
      <c r="DOB130" s="42"/>
      <c r="DOC130" s="42"/>
      <c r="DOD130" s="42"/>
      <c r="DOE130" s="42"/>
      <c r="DOF130" s="42"/>
      <c r="DOG130" s="42"/>
      <c r="DOH130" s="42"/>
      <c r="DOI130" s="42"/>
      <c r="DOJ130" s="42"/>
      <c r="DOK130" s="42"/>
      <c r="DOL130" s="42"/>
      <c r="DOM130" s="42"/>
      <c r="DON130" s="42"/>
      <c r="DOO130" s="42"/>
      <c r="DOP130" s="42"/>
      <c r="DOQ130" s="42"/>
      <c r="DOR130" s="42"/>
      <c r="DOS130" s="42"/>
      <c r="DOT130" s="42"/>
      <c r="DOU130" s="42"/>
      <c r="DOV130" s="42"/>
      <c r="DOW130" s="42"/>
      <c r="DOX130" s="42"/>
      <c r="DOY130" s="42"/>
      <c r="DOZ130" s="42"/>
      <c r="DPA130" s="42"/>
      <c r="DPB130" s="42"/>
      <c r="DPC130" s="42"/>
      <c r="DPD130" s="42"/>
      <c r="DPE130" s="42"/>
      <c r="DPF130" s="42"/>
      <c r="DPG130" s="42"/>
      <c r="DPH130" s="42"/>
      <c r="DPI130" s="42"/>
      <c r="DPJ130" s="42"/>
      <c r="DPK130" s="42"/>
      <c r="DPL130" s="42"/>
      <c r="DPM130" s="42"/>
      <c r="DPN130" s="42"/>
      <c r="DPO130" s="42"/>
      <c r="DPP130" s="42"/>
      <c r="DPQ130" s="42"/>
      <c r="DPR130" s="42"/>
      <c r="DPS130" s="42"/>
      <c r="DPT130" s="42"/>
      <c r="DPU130" s="42"/>
      <c r="DPV130" s="42"/>
      <c r="DPW130" s="42"/>
      <c r="DPX130" s="42"/>
      <c r="DPY130" s="42"/>
      <c r="DPZ130" s="42"/>
      <c r="DQA130" s="42"/>
      <c r="DQB130" s="42"/>
      <c r="DQC130" s="42"/>
      <c r="DQD130" s="42"/>
      <c r="DQE130" s="42"/>
      <c r="DQF130" s="42"/>
      <c r="DQG130" s="42"/>
      <c r="DQH130" s="42"/>
      <c r="DQI130" s="42"/>
      <c r="DQJ130" s="42"/>
      <c r="DQK130" s="42"/>
      <c r="DQL130" s="42"/>
      <c r="DQM130" s="42"/>
      <c r="DQN130" s="42"/>
      <c r="DQO130" s="42"/>
      <c r="DQP130" s="42"/>
      <c r="DQQ130" s="42"/>
      <c r="DQR130" s="42"/>
      <c r="DQS130" s="42"/>
      <c r="DQT130" s="42"/>
      <c r="DQU130" s="42"/>
      <c r="DQV130" s="42"/>
      <c r="DQW130" s="42"/>
      <c r="DQX130" s="42"/>
      <c r="DQY130" s="42"/>
      <c r="DQZ130" s="42"/>
      <c r="DRA130" s="42"/>
      <c r="DRB130" s="42"/>
      <c r="DRC130" s="42"/>
      <c r="DRD130" s="42"/>
      <c r="DRE130" s="42"/>
      <c r="DRF130" s="42"/>
      <c r="DRG130" s="42"/>
      <c r="DRH130" s="42"/>
      <c r="DRI130" s="42"/>
      <c r="DRJ130" s="42"/>
      <c r="DRK130" s="42"/>
      <c r="DRL130" s="42"/>
      <c r="DRM130" s="42"/>
      <c r="DRN130" s="42"/>
      <c r="DRO130" s="42"/>
      <c r="DRP130" s="42"/>
      <c r="DRQ130" s="42"/>
      <c r="DRR130" s="42"/>
      <c r="DRS130" s="42"/>
      <c r="DRT130" s="42"/>
      <c r="DRU130" s="42"/>
      <c r="DRV130" s="42"/>
      <c r="DRW130" s="42"/>
      <c r="DRX130" s="42"/>
      <c r="DRY130" s="42"/>
      <c r="DRZ130" s="42"/>
      <c r="DSA130" s="42"/>
      <c r="DSB130" s="42"/>
      <c r="DSC130" s="42"/>
      <c r="DSD130" s="42"/>
      <c r="DSE130" s="42"/>
      <c r="DSF130" s="42"/>
      <c r="DSG130" s="42"/>
      <c r="DSH130" s="42"/>
      <c r="DSI130" s="42"/>
      <c r="DSJ130" s="42"/>
      <c r="DSK130" s="42"/>
      <c r="DSL130" s="42"/>
      <c r="DSM130" s="42"/>
      <c r="DSN130" s="42"/>
      <c r="DSO130" s="42"/>
      <c r="DSP130" s="42"/>
      <c r="DSQ130" s="42"/>
      <c r="DSR130" s="42"/>
      <c r="DSS130" s="42"/>
      <c r="DST130" s="42"/>
      <c r="DSU130" s="42"/>
      <c r="DSV130" s="42"/>
      <c r="DSW130" s="42"/>
      <c r="DSX130" s="42"/>
      <c r="DSY130" s="42"/>
      <c r="DSZ130" s="42"/>
      <c r="DTA130" s="42"/>
      <c r="DTB130" s="42"/>
      <c r="DTC130" s="42"/>
      <c r="DTD130" s="42"/>
      <c r="DTE130" s="42"/>
      <c r="DTF130" s="42"/>
      <c r="DTG130" s="42"/>
      <c r="DTH130" s="42"/>
      <c r="DTI130" s="42"/>
      <c r="DTJ130" s="42"/>
      <c r="DTK130" s="42"/>
      <c r="DTL130" s="42"/>
      <c r="DTM130" s="42"/>
      <c r="DTN130" s="42"/>
      <c r="DTO130" s="42"/>
      <c r="DTP130" s="42"/>
      <c r="DTQ130" s="42"/>
      <c r="DTR130" s="42"/>
      <c r="DTS130" s="42"/>
      <c r="DTT130" s="42"/>
      <c r="DTU130" s="42"/>
      <c r="DTV130" s="42"/>
      <c r="DTW130" s="42"/>
      <c r="DTX130" s="42"/>
      <c r="DTY130" s="42"/>
      <c r="DTZ130" s="42"/>
      <c r="DUA130" s="42"/>
      <c r="DUB130" s="42"/>
      <c r="DUC130" s="42"/>
      <c r="DUD130" s="42"/>
      <c r="DUE130" s="42"/>
      <c r="DUF130" s="42"/>
      <c r="DUG130" s="42"/>
      <c r="DUH130" s="42"/>
      <c r="DUI130" s="42"/>
      <c r="DUJ130" s="42"/>
      <c r="DUK130" s="42"/>
      <c r="DUL130" s="42"/>
      <c r="DUM130" s="42"/>
      <c r="DUN130" s="42"/>
      <c r="DUO130" s="42"/>
      <c r="DUP130" s="42"/>
      <c r="DUQ130" s="42"/>
      <c r="DUR130" s="42"/>
      <c r="DUS130" s="42"/>
      <c r="DUT130" s="42"/>
      <c r="DUU130" s="42"/>
      <c r="DUV130" s="42"/>
      <c r="DUW130" s="42"/>
      <c r="DUX130" s="42"/>
      <c r="DUY130" s="42"/>
      <c r="DUZ130" s="42"/>
      <c r="DVA130" s="42"/>
      <c r="DVB130" s="42"/>
      <c r="DVC130" s="42"/>
      <c r="DVD130" s="42"/>
      <c r="DVE130" s="42"/>
      <c r="DVF130" s="42"/>
      <c r="DVG130" s="42"/>
      <c r="DVH130" s="42"/>
      <c r="DVI130" s="42"/>
      <c r="DVJ130" s="42"/>
      <c r="DVK130" s="42"/>
      <c r="DVL130" s="42"/>
      <c r="DVM130" s="42"/>
      <c r="DVN130" s="42"/>
      <c r="DVO130" s="42"/>
      <c r="DVP130" s="42"/>
      <c r="DVQ130" s="42"/>
      <c r="DVR130" s="42"/>
      <c r="DVS130" s="42"/>
      <c r="DVT130" s="42"/>
      <c r="DVU130" s="42"/>
      <c r="DVV130" s="42"/>
      <c r="DVW130" s="42"/>
      <c r="DVX130" s="42"/>
      <c r="DVY130" s="42"/>
      <c r="DVZ130" s="42"/>
      <c r="DWA130" s="42"/>
      <c r="DWB130" s="42"/>
      <c r="DWC130" s="42"/>
      <c r="DWD130" s="42"/>
      <c r="DWE130" s="42"/>
      <c r="DWF130" s="42"/>
      <c r="DWG130" s="42"/>
      <c r="DWH130" s="42"/>
      <c r="DWI130" s="42"/>
      <c r="DWJ130" s="42"/>
      <c r="DWK130" s="42"/>
      <c r="DWL130" s="42"/>
      <c r="DWM130" s="42"/>
      <c r="DWN130" s="42"/>
      <c r="DWO130" s="42"/>
      <c r="DWP130" s="42"/>
      <c r="DWQ130" s="42"/>
      <c r="DWR130" s="42"/>
      <c r="DWS130" s="42"/>
      <c r="DWT130" s="42"/>
      <c r="DWU130" s="42"/>
      <c r="DWV130" s="42"/>
      <c r="DWW130" s="42"/>
      <c r="DWX130" s="42"/>
      <c r="DWY130" s="42"/>
      <c r="DWZ130" s="42"/>
      <c r="DXA130" s="42"/>
      <c r="DXB130" s="42"/>
      <c r="DXC130" s="42"/>
      <c r="DXD130" s="42"/>
      <c r="DXE130" s="42"/>
      <c r="DXF130" s="42"/>
      <c r="DXG130" s="42"/>
      <c r="DXH130" s="42"/>
      <c r="DXI130" s="42"/>
      <c r="DXJ130" s="42"/>
      <c r="DXK130" s="42"/>
      <c r="DXL130" s="42"/>
      <c r="DXM130" s="42"/>
      <c r="DXN130" s="42"/>
      <c r="DXO130" s="42"/>
      <c r="DXP130" s="42"/>
      <c r="DXQ130" s="42"/>
      <c r="DXR130" s="42"/>
      <c r="DXS130" s="42"/>
      <c r="DXT130" s="42"/>
      <c r="DXU130" s="42"/>
      <c r="DXV130" s="42"/>
      <c r="DXW130" s="42"/>
      <c r="DXX130" s="42"/>
      <c r="DXY130" s="42"/>
      <c r="DXZ130" s="42"/>
      <c r="DYA130" s="42"/>
      <c r="DYB130" s="42"/>
      <c r="DYC130" s="42"/>
      <c r="DYD130" s="42"/>
      <c r="DYE130" s="42"/>
      <c r="DYF130" s="42"/>
      <c r="DYG130" s="42"/>
      <c r="DYH130" s="42"/>
      <c r="DYI130" s="42"/>
      <c r="DYJ130" s="42"/>
      <c r="DYK130" s="42"/>
      <c r="DYL130" s="42"/>
      <c r="DYM130" s="42"/>
      <c r="DYN130" s="42"/>
      <c r="DYO130" s="42"/>
      <c r="DYP130" s="42"/>
      <c r="DYQ130" s="42"/>
      <c r="DYR130" s="42"/>
      <c r="DYS130" s="42"/>
      <c r="DYT130" s="42"/>
      <c r="DYU130" s="42"/>
      <c r="DYV130" s="42"/>
      <c r="DYW130" s="42"/>
      <c r="DYX130" s="42"/>
      <c r="DYY130" s="42"/>
      <c r="DYZ130" s="42"/>
      <c r="DZA130" s="42"/>
      <c r="DZB130" s="42"/>
      <c r="DZC130" s="42"/>
      <c r="DZD130" s="42"/>
      <c r="DZE130" s="42"/>
      <c r="DZF130" s="42"/>
      <c r="DZG130" s="42"/>
      <c r="DZH130" s="42"/>
      <c r="DZI130" s="42"/>
      <c r="DZJ130" s="42"/>
      <c r="DZK130" s="42"/>
      <c r="DZL130" s="42"/>
      <c r="DZM130" s="42"/>
      <c r="DZN130" s="42"/>
      <c r="DZO130" s="42"/>
      <c r="DZP130" s="42"/>
      <c r="DZQ130" s="42"/>
      <c r="DZR130" s="42"/>
      <c r="DZS130" s="42"/>
      <c r="DZT130" s="42"/>
      <c r="DZU130" s="42"/>
      <c r="DZV130" s="42"/>
      <c r="DZW130" s="42"/>
      <c r="DZX130" s="42"/>
      <c r="DZY130" s="42"/>
      <c r="DZZ130" s="42"/>
      <c r="EAA130" s="42"/>
      <c r="EAB130" s="42"/>
      <c r="EAC130" s="42"/>
      <c r="EAD130" s="42"/>
      <c r="EAE130" s="42"/>
      <c r="EAF130" s="42"/>
      <c r="EAG130" s="42"/>
      <c r="EAH130" s="42"/>
      <c r="EAI130" s="42"/>
      <c r="EAJ130" s="42"/>
      <c r="EAK130" s="42"/>
      <c r="EAL130" s="42"/>
      <c r="EAM130" s="42"/>
      <c r="EAN130" s="42"/>
      <c r="EAO130" s="42"/>
      <c r="EAP130" s="42"/>
      <c r="EAQ130" s="42"/>
      <c r="EAR130" s="42"/>
      <c r="EAS130" s="42"/>
      <c r="EAT130" s="42"/>
      <c r="EAU130" s="42"/>
      <c r="EAV130" s="42"/>
      <c r="EAW130" s="42"/>
      <c r="EAX130" s="42"/>
      <c r="EAY130" s="42"/>
      <c r="EAZ130" s="42"/>
      <c r="EBA130" s="42"/>
      <c r="EBB130" s="42"/>
      <c r="EBC130" s="42"/>
      <c r="EBD130" s="42"/>
      <c r="EBE130" s="42"/>
      <c r="EBF130" s="42"/>
      <c r="EBG130" s="42"/>
      <c r="EBH130" s="42"/>
      <c r="EBI130" s="42"/>
      <c r="EBJ130" s="42"/>
      <c r="EBK130" s="42"/>
      <c r="EBL130" s="42"/>
      <c r="EBM130" s="42"/>
      <c r="EBN130" s="42"/>
      <c r="EBO130" s="42"/>
      <c r="EBP130" s="42"/>
      <c r="EBQ130" s="42"/>
      <c r="EBR130" s="42"/>
      <c r="EBS130" s="42"/>
      <c r="EBT130" s="42"/>
      <c r="EBU130" s="42"/>
      <c r="EBV130" s="42"/>
      <c r="EBW130" s="42"/>
      <c r="EBX130" s="42"/>
      <c r="EBY130" s="42"/>
      <c r="EBZ130" s="42"/>
      <c r="ECA130" s="42"/>
      <c r="ECB130" s="42"/>
      <c r="ECC130" s="42"/>
      <c r="ECD130" s="42"/>
      <c r="ECE130" s="42"/>
      <c r="ECF130" s="42"/>
      <c r="ECG130" s="42"/>
      <c r="ECH130" s="42"/>
      <c r="ECI130" s="42"/>
      <c r="ECJ130" s="42"/>
      <c r="ECK130" s="42"/>
      <c r="ECL130" s="42"/>
      <c r="ECM130" s="42"/>
      <c r="ECN130" s="42"/>
      <c r="ECO130" s="42"/>
      <c r="ECP130" s="42"/>
      <c r="ECQ130" s="42"/>
      <c r="ECR130" s="42"/>
      <c r="ECS130" s="42"/>
      <c r="ECT130" s="42"/>
      <c r="ECU130" s="42"/>
      <c r="ECV130" s="42"/>
      <c r="ECW130" s="42"/>
      <c r="ECX130" s="42"/>
      <c r="ECY130" s="42"/>
      <c r="ECZ130" s="42"/>
      <c r="EDA130" s="42"/>
      <c r="EDB130" s="42"/>
      <c r="EDC130" s="42"/>
      <c r="EDD130" s="42"/>
      <c r="EDE130" s="42"/>
      <c r="EDF130" s="42"/>
      <c r="EDG130" s="42"/>
      <c r="EDH130" s="42"/>
      <c r="EDI130" s="42"/>
      <c r="EDJ130" s="42"/>
      <c r="EDK130" s="42"/>
      <c r="EDL130" s="42"/>
      <c r="EDM130" s="42"/>
      <c r="EDN130" s="42"/>
      <c r="EDO130" s="42"/>
      <c r="EDP130" s="42"/>
      <c r="EDQ130" s="42"/>
      <c r="EDR130" s="42"/>
      <c r="EDS130" s="42"/>
      <c r="EDT130" s="42"/>
      <c r="EDU130" s="42"/>
      <c r="EDV130" s="42"/>
      <c r="EDW130" s="42"/>
      <c r="EDX130" s="42"/>
      <c r="EDY130" s="42"/>
      <c r="EDZ130" s="42"/>
      <c r="EEA130" s="42"/>
      <c r="EEB130" s="42"/>
      <c r="EEC130" s="42"/>
      <c r="EED130" s="42"/>
      <c r="EEE130" s="42"/>
      <c r="EEF130" s="42"/>
      <c r="EEG130" s="42"/>
      <c r="EEH130" s="42"/>
      <c r="EEI130" s="42"/>
      <c r="EEJ130" s="42"/>
      <c r="EEK130" s="42"/>
      <c r="EEL130" s="42"/>
      <c r="EEM130" s="42"/>
      <c r="EEN130" s="42"/>
      <c r="EEO130" s="42"/>
      <c r="EEP130" s="42"/>
      <c r="EEQ130" s="42"/>
      <c r="EER130" s="42"/>
      <c r="EES130" s="42"/>
      <c r="EET130" s="42"/>
      <c r="EEU130" s="42"/>
      <c r="EEV130" s="42"/>
      <c r="EEW130" s="42"/>
      <c r="EEX130" s="42"/>
      <c r="EEY130" s="42"/>
      <c r="EEZ130" s="42"/>
      <c r="EFA130" s="42"/>
      <c r="EFB130" s="42"/>
      <c r="EFC130" s="42"/>
      <c r="EFD130" s="42"/>
      <c r="EFE130" s="42"/>
      <c r="EFF130" s="42"/>
      <c r="EFG130" s="42"/>
      <c r="EFH130" s="42"/>
      <c r="EFI130" s="42"/>
      <c r="EFJ130" s="42"/>
      <c r="EFK130" s="42"/>
      <c r="EFL130" s="42"/>
      <c r="EFM130" s="42"/>
      <c r="EFN130" s="42"/>
      <c r="EFO130" s="42"/>
      <c r="EFP130" s="42"/>
      <c r="EFQ130" s="42"/>
      <c r="EFR130" s="42"/>
      <c r="EFS130" s="42"/>
      <c r="EFT130" s="42"/>
      <c r="EFU130" s="42"/>
      <c r="EFV130" s="42"/>
      <c r="EFW130" s="42"/>
      <c r="EFX130" s="42"/>
      <c r="EFY130" s="42"/>
      <c r="EFZ130" s="42"/>
      <c r="EGA130" s="42"/>
      <c r="EGB130" s="42"/>
      <c r="EGC130" s="42"/>
      <c r="EGD130" s="42"/>
      <c r="EGE130" s="42"/>
      <c r="EGF130" s="42"/>
      <c r="EGG130" s="42"/>
      <c r="EGH130" s="42"/>
      <c r="EGI130" s="42"/>
      <c r="EGJ130" s="42"/>
      <c r="EGK130" s="42"/>
      <c r="EGL130" s="42"/>
      <c r="EGM130" s="42"/>
      <c r="EGN130" s="42"/>
      <c r="EGO130" s="42"/>
      <c r="EGP130" s="42"/>
      <c r="EGQ130" s="42"/>
      <c r="EGR130" s="42"/>
      <c r="EGS130" s="42"/>
      <c r="EGT130" s="42"/>
      <c r="EGU130" s="42"/>
      <c r="EGV130" s="42"/>
      <c r="EGW130" s="42"/>
      <c r="EGX130" s="42"/>
      <c r="EGY130" s="42"/>
      <c r="EGZ130" s="42"/>
      <c r="EHA130" s="42"/>
      <c r="EHB130" s="42"/>
      <c r="EHC130" s="42"/>
      <c r="EHD130" s="42"/>
      <c r="EHE130" s="42"/>
      <c r="EHF130" s="42"/>
      <c r="EHG130" s="42"/>
      <c r="EHH130" s="42"/>
      <c r="EHI130" s="42"/>
      <c r="EHJ130" s="42"/>
      <c r="EHK130" s="42"/>
      <c r="EHL130" s="42"/>
      <c r="EHM130" s="42"/>
      <c r="EHN130" s="42"/>
      <c r="EHO130" s="42"/>
      <c r="EHP130" s="42"/>
      <c r="EHQ130" s="42"/>
      <c r="EHR130" s="42"/>
      <c r="EHS130" s="42"/>
      <c r="EHT130" s="42"/>
      <c r="EHU130" s="42"/>
      <c r="EHV130" s="42"/>
      <c r="EHW130" s="42"/>
      <c r="EHX130" s="42"/>
      <c r="EHY130" s="42"/>
      <c r="EHZ130" s="42"/>
      <c r="EIA130" s="42"/>
      <c r="EIB130" s="42"/>
      <c r="EIC130" s="42"/>
      <c r="EID130" s="42"/>
      <c r="EIE130" s="42"/>
      <c r="EIF130" s="42"/>
      <c r="EIG130" s="42"/>
      <c r="EIH130" s="42"/>
      <c r="EII130" s="42"/>
      <c r="EIJ130" s="42"/>
      <c r="EIK130" s="42"/>
      <c r="EIL130" s="42"/>
      <c r="EIM130" s="42"/>
      <c r="EIN130" s="42"/>
      <c r="EIO130" s="42"/>
      <c r="EIP130" s="42"/>
      <c r="EIQ130" s="42"/>
      <c r="EIR130" s="42"/>
      <c r="EIS130" s="42"/>
      <c r="EIT130" s="42"/>
      <c r="EIU130" s="42"/>
      <c r="EIV130" s="42"/>
      <c r="EIW130" s="42"/>
      <c r="EIX130" s="42"/>
      <c r="EIY130" s="42"/>
      <c r="EIZ130" s="42"/>
      <c r="EJA130" s="42"/>
      <c r="EJB130" s="42"/>
      <c r="EJC130" s="42"/>
      <c r="EJD130" s="42"/>
      <c r="EJE130" s="42"/>
      <c r="EJF130" s="42"/>
      <c r="EJG130" s="42"/>
      <c r="EJH130" s="42"/>
      <c r="EJI130" s="42"/>
      <c r="EJJ130" s="42"/>
      <c r="EJK130" s="42"/>
      <c r="EJL130" s="42"/>
      <c r="EJM130" s="42"/>
      <c r="EJN130" s="42"/>
      <c r="EJO130" s="42"/>
      <c r="EJP130" s="42"/>
      <c r="EJQ130" s="42"/>
      <c r="EJR130" s="42"/>
      <c r="EJS130" s="42"/>
      <c r="EJT130" s="42"/>
      <c r="EJU130" s="42"/>
      <c r="EJV130" s="42"/>
      <c r="EJW130" s="42"/>
      <c r="EJX130" s="42"/>
      <c r="EJY130" s="42"/>
      <c r="EJZ130" s="42"/>
      <c r="EKA130" s="42"/>
      <c r="EKB130" s="42"/>
      <c r="EKC130" s="42"/>
      <c r="EKD130" s="42"/>
      <c r="EKE130" s="42"/>
      <c r="EKF130" s="42"/>
      <c r="EKG130" s="42"/>
      <c r="EKH130" s="42"/>
      <c r="EKI130" s="42"/>
      <c r="EKJ130" s="42"/>
      <c r="EKK130" s="42"/>
      <c r="EKL130" s="42"/>
      <c r="EKM130" s="42"/>
      <c r="EKN130" s="42"/>
      <c r="EKO130" s="42"/>
      <c r="EKP130" s="42"/>
      <c r="EKQ130" s="42"/>
      <c r="EKR130" s="42"/>
      <c r="EKS130" s="42"/>
      <c r="EKT130" s="42"/>
      <c r="EKU130" s="42"/>
      <c r="EKV130" s="42"/>
      <c r="EKW130" s="42"/>
      <c r="EKX130" s="42"/>
      <c r="EKY130" s="42"/>
      <c r="EKZ130" s="42"/>
      <c r="ELA130" s="42"/>
      <c r="ELB130" s="42"/>
      <c r="ELC130" s="42"/>
      <c r="ELD130" s="42"/>
      <c r="ELE130" s="42"/>
      <c r="ELF130" s="42"/>
      <c r="ELG130" s="42"/>
      <c r="ELH130" s="42"/>
      <c r="ELI130" s="42"/>
      <c r="ELJ130" s="42"/>
      <c r="ELK130" s="42"/>
      <c r="ELL130" s="42"/>
      <c r="ELM130" s="42"/>
      <c r="ELN130" s="42"/>
      <c r="ELO130" s="42"/>
      <c r="ELP130" s="42"/>
      <c r="ELQ130" s="42"/>
      <c r="ELR130" s="42"/>
      <c r="ELS130" s="42"/>
      <c r="ELT130" s="42"/>
      <c r="ELU130" s="42"/>
      <c r="ELV130" s="42"/>
      <c r="ELW130" s="42"/>
      <c r="ELX130" s="42"/>
      <c r="ELY130" s="42"/>
      <c r="ELZ130" s="42"/>
      <c r="EMA130" s="42"/>
      <c r="EMB130" s="42"/>
      <c r="EMC130" s="42"/>
      <c r="EMD130" s="42"/>
      <c r="EME130" s="42"/>
      <c r="EMF130" s="42"/>
      <c r="EMG130" s="42"/>
      <c r="EMH130" s="42"/>
      <c r="EMI130" s="42"/>
      <c r="EMJ130" s="42"/>
      <c r="EMK130" s="42"/>
      <c r="EML130" s="42"/>
      <c r="EMM130" s="42"/>
      <c r="EMN130" s="42"/>
      <c r="EMO130" s="42"/>
      <c r="EMP130" s="42"/>
      <c r="EMQ130" s="42"/>
      <c r="EMR130" s="42"/>
      <c r="EMS130" s="42"/>
      <c r="EMT130" s="42"/>
      <c r="EMU130" s="42"/>
      <c r="EMV130" s="42"/>
      <c r="EMW130" s="42"/>
      <c r="EMX130" s="42"/>
      <c r="EMY130" s="42"/>
      <c r="EMZ130" s="42"/>
      <c r="ENA130" s="42"/>
      <c r="ENB130" s="42"/>
      <c r="ENC130" s="42"/>
      <c r="END130" s="42"/>
      <c r="ENE130" s="42"/>
      <c r="ENF130" s="42"/>
      <c r="ENG130" s="42"/>
      <c r="ENH130" s="42"/>
      <c r="ENI130" s="42"/>
      <c r="ENJ130" s="42"/>
      <c r="ENK130" s="42"/>
      <c r="ENL130" s="42"/>
      <c r="ENM130" s="42"/>
      <c r="ENN130" s="42"/>
      <c r="ENO130" s="42"/>
      <c r="ENP130" s="42"/>
      <c r="ENQ130" s="42"/>
      <c r="ENR130" s="42"/>
      <c r="ENS130" s="42"/>
      <c r="ENT130" s="42"/>
      <c r="ENU130" s="42"/>
      <c r="ENV130" s="42"/>
      <c r="ENW130" s="42"/>
      <c r="ENX130" s="42"/>
      <c r="ENY130" s="42"/>
      <c r="ENZ130" s="42"/>
      <c r="EOA130" s="42"/>
      <c r="EOB130" s="42"/>
      <c r="EOC130" s="42"/>
      <c r="EOD130" s="42"/>
      <c r="EOE130" s="42"/>
      <c r="EOF130" s="42"/>
      <c r="EOG130" s="42"/>
      <c r="EOH130" s="42"/>
      <c r="EOI130" s="42"/>
      <c r="EOJ130" s="42"/>
      <c r="EOK130" s="42"/>
      <c r="EOL130" s="42"/>
      <c r="EOM130" s="42"/>
      <c r="EON130" s="42"/>
      <c r="EOO130" s="42"/>
      <c r="EOP130" s="42"/>
      <c r="EOQ130" s="42"/>
      <c r="EOR130" s="42"/>
      <c r="EOS130" s="42"/>
      <c r="EOT130" s="42"/>
      <c r="EOU130" s="42"/>
      <c r="EOV130" s="42"/>
      <c r="EOW130" s="42"/>
      <c r="EOX130" s="42"/>
      <c r="EOY130" s="42"/>
      <c r="EOZ130" s="42"/>
      <c r="EPA130" s="42"/>
      <c r="EPB130" s="42"/>
      <c r="EPC130" s="42"/>
      <c r="EPD130" s="42"/>
      <c r="EPE130" s="42"/>
      <c r="EPF130" s="42"/>
      <c r="EPG130" s="42"/>
      <c r="EPH130" s="42"/>
      <c r="EPI130" s="42"/>
      <c r="EPJ130" s="42"/>
      <c r="EPK130" s="42"/>
      <c r="EPL130" s="42"/>
      <c r="EPM130" s="42"/>
      <c r="EPN130" s="42"/>
      <c r="EPO130" s="42"/>
      <c r="EPP130" s="42"/>
      <c r="EPQ130" s="42"/>
      <c r="EPR130" s="42"/>
      <c r="EPS130" s="42"/>
      <c r="EPT130" s="42"/>
      <c r="EPU130" s="42"/>
      <c r="EPV130" s="42"/>
      <c r="EPW130" s="42"/>
      <c r="EPX130" s="42"/>
      <c r="EPY130" s="42"/>
      <c r="EPZ130" s="42"/>
      <c r="EQA130" s="42"/>
      <c r="EQB130" s="42"/>
      <c r="EQC130" s="42"/>
      <c r="EQD130" s="42"/>
      <c r="EQE130" s="42"/>
      <c r="EQF130" s="42"/>
      <c r="EQG130" s="42"/>
      <c r="EQH130" s="42"/>
      <c r="EQI130" s="42"/>
      <c r="EQJ130" s="42"/>
      <c r="EQK130" s="42"/>
      <c r="EQL130" s="42"/>
      <c r="EQM130" s="42"/>
      <c r="EQN130" s="42"/>
      <c r="EQO130" s="42"/>
      <c r="EQP130" s="42"/>
      <c r="EQQ130" s="42"/>
      <c r="EQR130" s="42"/>
      <c r="EQS130" s="42"/>
      <c r="EQT130" s="42"/>
      <c r="EQU130" s="42"/>
      <c r="EQV130" s="42"/>
      <c r="EQW130" s="42"/>
      <c r="EQX130" s="42"/>
      <c r="EQY130" s="42"/>
      <c r="EQZ130" s="42"/>
      <c r="ERA130" s="42"/>
      <c r="ERB130" s="42"/>
      <c r="ERC130" s="42"/>
      <c r="ERD130" s="42"/>
      <c r="ERE130" s="42"/>
      <c r="ERF130" s="42"/>
      <c r="ERG130" s="42"/>
      <c r="ERH130" s="42"/>
      <c r="ERI130" s="42"/>
      <c r="ERJ130" s="42"/>
      <c r="ERK130" s="42"/>
      <c r="ERL130" s="42"/>
      <c r="ERM130" s="42"/>
      <c r="ERN130" s="42"/>
      <c r="ERO130" s="42"/>
      <c r="ERP130" s="42"/>
      <c r="ERQ130" s="42"/>
      <c r="ERR130" s="42"/>
      <c r="ERS130" s="42"/>
      <c r="ERT130" s="42"/>
      <c r="ERU130" s="42"/>
      <c r="ERV130" s="42"/>
      <c r="ERW130" s="42"/>
      <c r="ERX130" s="42"/>
      <c r="ERY130" s="42"/>
      <c r="ERZ130" s="42"/>
      <c r="ESA130" s="42"/>
      <c r="ESB130" s="42"/>
      <c r="ESC130" s="42"/>
      <c r="ESD130" s="42"/>
      <c r="ESE130" s="42"/>
      <c r="ESF130" s="42"/>
      <c r="ESG130" s="42"/>
      <c r="ESH130" s="42"/>
      <c r="ESI130" s="42"/>
      <c r="ESJ130" s="42"/>
      <c r="ESK130" s="42"/>
      <c r="ESL130" s="42"/>
      <c r="ESM130" s="42"/>
      <c r="ESN130" s="42"/>
      <c r="ESO130" s="42"/>
      <c r="ESP130" s="42"/>
      <c r="ESQ130" s="42"/>
      <c r="ESR130" s="42"/>
      <c r="ESS130" s="42"/>
      <c r="EST130" s="42"/>
      <c r="ESU130" s="42"/>
      <c r="ESV130" s="42"/>
      <c r="ESW130" s="42"/>
      <c r="ESX130" s="42"/>
      <c r="ESY130" s="42"/>
      <c r="ESZ130" s="42"/>
      <c r="ETA130" s="42"/>
      <c r="ETB130" s="42"/>
      <c r="ETC130" s="42"/>
      <c r="ETD130" s="42"/>
      <c r="ETE130" s="42"/>
      <c r="ETF130" s="42"/>
      <c r="ETG130" s="42"/>
      <c r="ETH130" s="42"/>
      <c r="ETI130" s="42"/>
      <c r="ETJ130" s="42"/>
      <c r="ETK130" s="42"/>
      <c r="ETL130" s="42"/>
      <c r="ETM130" s="42"/>
      <c r="ETN130" s="42"/>
      <c r="ETO130" s="42"/>
      <c r="ETP130" s="42"/>
      <c r="ETQ130" s="42"/>
      <c r="ETR130" s="42"/>
      <c r="ETS130" s="42"/>
      <c r="ETT130" s="42"/>
      <c r="ETU130" s="42"/>
      <c r="ETV130" s="42"/>
      <c r="ETW130" s="42"/>
      <c r="ETX130" s="42"/>
      <c r="ETY130" s="42"/>
      <c r="ETZ130" s="42"/>
      <c r="EUA130" s="42"/>
      <c r="EUB130" s="42"/>
      <c r="EUC130" s="42"/>
      <c r="EUD130" s="42"/>
      <c r="EUE130" s="42"/>
      <c r="EUF130" s="42"/>
      <c r="EUG130" s="42"/>
      <c r="EUH130" s="42"/>
      <c r="EUI130" s="42"/>
      <c r="EUJ130" s="42"/>
      <c r="EUK130" s="42"/>
      <c r="EUL130" s="42"/>
      <c r="EUM130" s="42"/>
      <c r="EUN130" s="42"/>
      <c r="EUO130" s="42"/>
      <c r="EUP130" s="42"/>
      <c r="EUQ130" s="42"/>
      <c r="EUR130" s="42"/>
      <c r="EUS130" s="42"/>
      <c r="EUT130" s="42"/>
      <c r="EUU130" s="42"/>
      <c r="EUV130" s="42"/>
      <c r="EUW130" s="42"/>
      <c r="EUX130" s="42"/>
      <c r="EUY130" s="42"/>
      <c r="EUZ130" s="42"/>
      <c r="EVA130" s="42"/>
      <c r="EVB130" s="42"/>
      <c r="EVC130" s="42"/>
      <c r="EVD130" s="42"/>
      <c r="EVE130" s="42"/>
      <c r="EVF130" s="42"/>
      <c r="EVG130" s="42"/>
      <c r="EVH130" s="42"/>
      <c r="EVI130" s="42"/>
      <c r="EVJ130" s="42"/>
      <c r="EVK130" s="42"/>
      <c r="EVL130" s="42"/>
      <c r="EVM130" s="42"/>
      <c r="EVN130" s="42"/>
      <c r="EVO130" s="42"/>
      <c r="EVP130" s="42"/>
      <c r="EVQ130" s="42"/>
      <c r="EVR130" s="42"/>
      <c r="EVS130" s="42"/>
      <c r="EVT130" s="42"/>
      <c r="EVU130" s="42"/>
      <c r="EVV130" s="42"/>
      <c r="EVW130" s="42"/>
      <c r="EVX130" s="42"/>
      <c r="EVY130" s="42"/>
      <c r="EVZ130" s="42"/>
      <c r="EWA130" s="42"/>
      <c r="EWB130" s="42"/>
      <c r="EWC130" s="42"/>
      <c r="EWD130" s="42"/>
      <c r="EWE130" s="42"/>
      <c r="EWF130" s="42"/>
      <c r="EWG130" s="42"/>
      <c r="EWH130" s="42"/>
      <c r="EWI130" s="42"/>
      <c r="EWJ130" s="42"/>
      <c r="EWK130" s="42"/>
      <c r="EWL130" s="42"/>
      <c r="EWM130" s="42"/>
      <c r="EWN130" s="42"/>
      <c r="EWO130" s="42"/>
      <c r="EWP130" s="42"/>
      <c r="EWQ130" s="42"/>
      <c r="EWR130" s="42"/>
      <c r="EWS130" s="42"/>
      <c r="EWT130" s="42"/>
      <c r="EWU130" s="42"/>
      <c r="EWV130" s="42"/>
      <c r="EWW130" s="42"/>
      <c r="EWX130" s="42"/>
      <c r="EWY130" s="42"/>
      <c r="EWZ130" s="42"/>
      <c r="EXA130" s="42"/>
      <c r="EXB130" s="42"/>
      <c r="EXC130" s="42"/>
      <c r="EXD130" s="42"/>
      <c r="EXE130" s="42"/>
      <c r="EXF130" s="42"/>
      <c r="EXG130" s="42"/>
      <c r="EXH130" s="42"/>
      <c r="EXI130" s="42"/>
      <c r="EXJ130" s="42"/>
      <c r="EXK130" s="42"/>
      <c r="EXL130" s="42"/>
      <c r="EXM130" s="42"/>
      <c r="EXN130" s="42"/>
      <c r="EXO130" s="42"/>
      <c r="EXP130" s="42"/>
      <c r="EXQ130" s="42"/>
      <c r="EXR130" s="42"/>
      <c r="EXS130" s="42"/>
      <c r="EXT130" s="42"/>
      <c r="EXU130" s="42"/>
      <c r="EXV130" s="42"/>
      <c r="EXW130" s="42"/>
      <c r="EXX130" s="42"/>
      <c r="EXY130" s="42"/>
      <c r="EXZ130" s="42"/>
      <c r="EYA130" s="42"/>
      <c r="EYB130" s="42"/>
      <c r="EYC130" s="42"/>
      <c r="EYD130" s="42"/>
      <c r="EYE130" s="42"/>
      <c r="EYF130" s="42"/>
      <c r="EYG130" s="42"/>
      <c r="EYH130" s="42"/>
      <c r="EYI130" s="42"/>
      <c r="EYJ130" s="42"/>
      <c r="EYK130" s="42"/>
      <c r="EYL130" s="42"/>
      <c r="EYM130" s="42"/>
      <c r="EYN130" s="42"/>
      <c r="EYO130" s="42"/>
      <c r="EYP130" s="42"/>
      <c r="EYQ130" s="42"/>
      <c r="EYR130" s="42"/>
      <c r="EYS130" s="42"/>
      <c r="EYT130" s="42"/>
      <c r="EYU130" s="42"/>
      <c r="EYV130" s="42"/>
      <c r="EYW130" s="42"/>
      <c r="EYX130" s="42"/>
      <c r="EYY130" s="42"/>
      <c r="EYZ130" s="42"/>
      <c r="EZA130" s="42"/>
      <c r="EZB130" s="42"/>
      <c r="EZC130" s="42"/>
      <c r="EZD130" s="42"/>
      <c r="EZE130" s="42"/>
      <c r="EZF130" s="42"/>
      <c r="EZG130" s="42"/>
      <c r="EZH130" s="42"/>
      <c r="EZI130" s="42"/>
      <c r="EZJ130" s="42"/>
      <c r="EZK130" s="42"/>
      <c r="EZL130" s="42"/>
      <c r="EZM130" s="42"/>
      <c r="EZN130" s="42"/>
      <c r="EZO130" s="42"/>
      <c r="EZP130" s="42"/>
      <c r="EZQ130" s="42"/>
      <c r="EZR130" s="42"/>
      <c r="EZS130" s="42"/>
      <c r="EZT130" s="42"/>
      <c r="EZU130" s="42"/>
      <c r="EZV130" s="42"/>
      <c r="EZW130" s="42"/>
      <c r="EZX130" s="42"/>
      <c r="EZY130" s="42"/>
      <c r="EZZ130" s="42"/>
      <c r="FAA130" s="42"/>
      <c r="FAB130" s="42"/>
      <c r="FAC130" s="42"/>
      <c r="FAD130" s="42"/>
      <c r="FAE130" s="42"/>
      <c r="FAF130" s="42"/>
      <c r="FAG130" s="42"/>
      <c r="FAH130" s="42"/>
      <c r="FAI130" s="42"/>
      <c r="FAJ130" s="42"/>
      <c r="FAK130" s="42"/>
      <c r="FAL130" s="42"/>
      <c r="FAM130" s="42"/>
      <c r="FAN130" s="42"/>
      <c r="FAO130" s="42"/>
      <c r="FAP130" s="42"/>
      <c r="FAQ130" s="42"/>
      <c r="FAR130" s="42"/>
      <c r="FAS130" s="42"/>
      <c r="FAT130" s="42"/>
      <c r="FAU130" s="42"/>
      <c r="FAV130" s="42"/>
      <c r="FAW130" s="42"/>
      <c r="FAX130" s="42"/>
      <c r="FAY130" s="42"/>
      <c r="FAZ130" s="42"/>
      <c r="FBA130" s="42"/>
      <c r="FBB130" s="42"/>
      <c r="FBC130" s="42"/>
      <c r="FBD130" s="42"/>
      <c r="FBE130" s="42"/>
      <c r="FBF130" s="42"/>
      <c r="FBG130" s="42"/>
      <c r="FBH130" s="42"/>
      <c r="FBI130" s="42"/>
      <c r="FBJ130" s="42"/>
      <c r="FBK130" s="42"/>
      <c r="FBL130" s="42"/>
      <c r="FBM130" s="42"/>
      <c r="FBN130" s="42"/>
      <c r="FBO130" s="42"/>
      <c r="FBP130" s="42"/>
      <c r="FBQ130" s="42"/>
      <c r="FBR130" s="42"/>
      <c r="FBS130" s="42"/>
      <c r="FBT130" s="42"/>
      <c r="FBU130" s="42"/>
      <c r="FBV130" s="42"/>
      <c r="FBW130" s="42"/>
      <c r="FBX130" s="42"/>
      <c r="FBY130" s="42"/>
      <c r="FBZ130" s="42"/>
      <c r="FCA130" s="42"/>
      <c r="FCB130" s="42"/>
      <c r="FCC130" s="42"/>
      <c r="FCD130" s="42"/>
      <c r="FCE130" s="42"/>
      <c r="FCF130" s="42"/>
      <c r="FCG130" s="42"/>
      <c r="FCH130" s="42"/>
      <c r="FCI130" s="42"/>
      <c r="FCJ130" s="42"/>
      <c r="FCK130" s="42"/>
      <c r="FCL130" s="42"/>
      <c r="FCM130" s="42"/>
      <c r="FCN130" s="42"/>
      <c r="FCO130" s="42"/>
      <c r="FCP130" s="42"/>
      <c r="FCQ130" s="42"/>
      <c r="FCR130" s="42"/>
      <c r="FCS130" s="42"/>
      <c r="FCT130" s="42"/>
      <c r="FCU130" s="42"/>
      <c r="FCV130" s="42"/>
      <c r="FCW130" s="42"/>
      <c r="FCX130" s="42"/>
      <c r="FCY130" s="42"/>
      <c r="FCZ130" s="42"/>
      <c r="FDA130" s="42"/>
      <c r="FDB130" s="42"/>
      <c r="FDC130" s="42"/>
      <c r="FDD130" s="42"/>
      <c r="FDE130" s="42"/>
      <c r="FDF130" s="42"/>
      <c r="FDG130" s="42"/>
      <c r="FDH130" s="42"/>
      <c r="FDI130" s="42"/>
      <c r="FDJ130" s="42"/>
      <c r="FDK130" s="42"/>
      <c r="FDL130" s="42"/>
      <c r="FDM130" s="42"/>
      <c r="FDN130" s="42"/>
      <c r="FDO130" s="42"/>
      <c r="FDP130" s="42"/>
      <c r="FDQ130" s="42"/>
      <c r="FDR130" s="42"/>
      <c r="FDS130" s="42"/>
      <c r="FDT130" s="42"/>
      <c r="FDU130" s="42"/>
      <c r="FDV130" s="42"/>
      <c r="FDW130" s="42"/>
      <c r="FDX130" s="42"/>
      <c r="FDY130" s="42"/>
      <c r="FDZ130" s="42"/>
      <c r="FEA130" s="42"/>
      <c r="FEB130" s="42"/>
      <c r="FEC130" s="42"/>
      <c r="FED130" s="42"/>
      <c r="FEE130" s="42"/>
      <c r="FEF130" s="42"/>
      <c r="FEG130" s="42"/>
      <c r="FEH130" s="42"/>
      <c r="FEI130" s="42"/>
      <c r="FEJ130" s="42"/>
      <c r="FEK130" s="42"/>
      <c r="FEL130" s="42"/>
      <c r="FEM130" s="42"/>
      <c r="FEN130" s="42"/>
      <c r="FEO130" s="42"/>
      <c r="FEP130" s="42"/>
      <c r="FEQ130" s="42"/>
      <c r="FER130" s="42"/>
      <c r="FES130" s="42"/>
      <c r="FET130" s="42"/>
      <c r="FEU130" s="42"/>
      <c r="FEV130" s="42"/>
      <c r="FEW130" s="42"/>
      <c r="FEX130" s="42"/>
      <c r="FEY130" s="42"/>
      <c r="FEZ130" s="42"/>
      <c r="FFA130" s="42"/>
      <c r="FFB130" s="42"/>
      <c r="FFC130" s="42"/>
      <c r="FFD130" s="42"/>
      <c r="FFE130" s="42"/>
      <c r="FFF130" s="42"/>
      <c r="FFG130" s="42"/>
      <c r="FFH130" s="42"/>
      <c r="FFI130" s="42"/>
      <c r="FFJ130" s="42"/>
      <c r="FFK130" s="42"/>
      <c r="FFL130" s="42"/>
      <c r="FFM130" s="42"/>
      <c r="FFN130" s="42"/>
      <c r="FFO130" s="42"/>
      <c r="FFP130" s="42"/>
      <c r="FFQ130" s="42"/>
      <c r="FFR130" s="42"/>
      <c r="FFS130" s="42"/>
      <c r="FFT130" s="42"/>
      <c r="FFU130" s="42"/>
      <c r="FFV130" s="42"/>
      <c r="FFW130" s="42"/>
      <c r="FFX130" s="42"/>
      <c r="FFY130" s="42"/>
      <c r="FFZ130" s="42"/>
      <c r="FGA130" s="42"/>
      <c r="FGB130" s="42"/>
      <c r="FGC130" s="42"/>
      <c r="FGD130" s="42"/>
      <c r="FGE130" s="42"/>
      <c r="FGF130" s="42"/>
      <c r="FGG130" s="42"/>
      <c r="FGH130" s="42"/>
      <c r="FGI130" s="42"/>
      <c r="FGJ130" s="42"/>
      <c r="FGK130" s="42"/>
      <c r="FGL130" s="42"/>
      <c r="FGM130" s="42"/>
      <c r="FGN130" s="42"/>
      <c r="FGO130" s="42"/>
      <c r="FGP130" s="42"/>
      <c r="FGQ130" s="42"/>
      <c r="FGR130" s="42"/>
      <c r="FGS130" s="42"/>
      <c r="FGT130" s="42"/>
      <c r="FGU130" s="42"/>
      <c r="FGV130" s="42"/>
      <c r="FGW130" s="42"/>
      <c r="FGX130" s="42"/>
      <c r="FGY130" s="42"/>
      <c r="FGZ130" s="42"/>
      <c r="FHA130" s="42"/>
      <c r="FHB130" s="42"/>
      <c r="FHC130" s="42"/>
      <c r="FHD130" s="42"/>
      <c r="FHE130" s="42"/>
      <c r="FHF130" s="42"/>
      <c r="FHG130" s="42"/>
      <c r="FHH130" s="42"/>
      <c r="FHI130" s="42"/>
      <c r="FHJ130" s="42"/>
      <c r="FHK130" s="42"/>
      <c r="FHL130" s="42"/>
      <c r="FHM130" s="42"/>
      <c r="FHN130" s="42"/>
      <c r="FHO130" s="42"/>
      <c r="FHP130" s="42"/>
      <c r="FHQ130" s="42"/>
      <c r="FHR130" s="42"/>
      <c r="FHS130" s="42"/>
      <c r="FHT130" s="42"/>
      <c r="FHU130" s="42"/>
      <c r="FHV130" s="42"/>
      <c r="FHW130" s="42"/>
      <c r="FHX130" s="42"/>
      <c r="FHY130" s="42"/>
      <c r="FHZ130" s="42"/>
      <c r="FIA130" s="42"/>
      <c r="FIB130" s="42"/>
      <c r="FIC130" s="42"/>
      <c r="FID130" s="42"/>
      <c r="FIE130" s="42"/>
      <c r="FIF130" s="42"/>
      <c r="FIG130" s="42"/>
      <c r="FIH130" s="42"/>
      <c r="FII130" s="42"/>
      <c r="FIJ130" s="42"/>
      <c r="FIK130" s="42"/>
      <c r="FIL130" s="42"/>
      <c r="FIM130" s="42"/>
      <c r="FIN130" s="42"/>
      <c r="FIO130" s="42"/>
      <c r="FIP130" s="42"/>
      <c r="FIQ130" s="42"/>
      <c r="FIR130" s="42"/>
      <c r="FIS130" s="42"/>
      <c r="FIT130" s="42"/>
      <c r="FIU130" s="42"/>
      <c r="FIV130" s="42"/>
      <c r="FIW130" s="42"/>
      <c r="FIX130" s="42"/>
      <c r="FIY130" s="42"/>
      <c r="FIZ130" s="42"/>
      <c r="FJA130" s="42"/>
      <c r="FJB130" s="42"/>
      <c r="FJC130" s="42"/>
      <c r="FJD130" s="42"/>
      <c r="FJE130" s="42"/>
      <c r="FJF130" s="42"/>
      <c r="FJG130" s="42"/>
      <c r="FJH130" s="42"/>
      <c r="FJI130" s="42"/>
      <c r="FJJ130" s="42"/>
      <c r="FJK130" s="42"/>
      <c r="FJL130" s="42"/>
      <c r="FJM130" s="42"/>
      <c r="FJN130" s="42"/>
      <c r="FJO130" s="42"/>
      <c r="FJP130" s="42"/>
      <c r="FJQ130" s="42"/>
      <c r="FJR130" s="42"/>
      <c r="FJS130" s="42"/>
      <c r="FJT130" s="42"/>
      <c r="FJU130" s="42"/>
      <c r="FJV130" s="42"/>
      <c r="FJW130" s="42"/>
      <c r="FJX130" s="42"/>
      <c r="FJY130" s="42"/>
      <c r="FJZ130" s="42"/>
      <c r="FKA130" s="42"/>
      <c r="FKB130" s="42"/>
      <c r="FKC130" s="42"/>
      <c r="FKD130" s="42"/>
      <c r="FKE130" s="42"/>
      <c r="FKF130" s="42"/>
      <c r="FKG130" s="42"/>
      <c r="FKH130" s="42"/>
      <c r="FKI130" s="42"/>
      <c r="FKJ130" s="42"/>
      <c r="FKK130" s="42"/>
      <c r="FKL130" s="42"/>
      <c r="FKM130" s="42"/>
      <c r="FKN130" s="42"/>
      <c r="FKO130" s="42"/>
      <c r="FKP130" s="42"/>
      <c r="FKQ130" s="42"/>
      <c r="FKR130" s="42"/>
      <c r="FKS130" s="42"/>
      <c r="FKT130" s="42"/>
      <c r="FKU130" s="42"/>
      <c r="FKV130" s="42"/>
      <c r="FKW130" s="42"/>
      <c r="FKX130" s="42"/>
      <c r="FKY130" s="42"/>
      <c r="FKZ130" s="42"/>
      <c r="FLA130" s="42"/>
      <c r="FLB130" s="42"/>
      <c r="FLC130" s="42"/>
      <c r="FLD130" s="42"/>
      <c r="FLE130" s="42"/>
      <c r="FLF130" s="42"/>
      <c r="FLG130" s="42"/>
      <c r="FLH130" s="42"/>
      <c r="FLI130" s="42"/>
      <c r="FLJ130" s="42"/>
      <c r="FLK130" s="42"/>
      <c r="FLL130" s="42"/>
      <c r="FLM130" s="42"/>
      <c r="FLN130" s="42"/>
      <c r="FLO130" s="42"/>
      <c r="FLP130" s="42"/>
      <c r="FLQ130" s="42"/>
      <c r="FLR130" s="42"/>
      <c r="FLS130" s="42"/>
      <c r="FLT130" s="42"/>
      <c r="FLU130" s="42"/>
      <c r="FLV130" s="42"/>
      <c r="FLW130" s="42"/>
      <c r="FLX130" s="42"/>
      <c r="FLY130" s="42"/>
      <c r="FLZ130" s="42"/>
      <c r="FMA130" s="42"/>
      <c r="FMB130" s="42"/>
      <c r="FMC130" s="42"/>
      <c r="FMD130" s="42"/>
      <c r="FME130" s="42"/>
      <c r="FMF130" s="42"/>
      <c r="FMG130" s="42"/>
      <c r="FMH130" s="42"/>
      <c r="FMI130" s="42"/>
      <c r="FMJ130" s="42"/>
      <c r="FMK130" s="42"/>
      <c r="FML130" s="42"/>
      <c r="FMM130" s="42"/>
      <c r="FMN130" s="42"/>
      <c r="FMO130" s="42"/>
      <c r="FMP130" s="42"/>
      <c r="FMQ130" s="42"/>
      <c r="FMR130" s="42"/>
      <c r="FMS130" s="42"/>
      <c r="FMT130" s="42"/>
      <c r="FMU130" s="42"/>
      <c r="FMV130" s="42"/>
      <c r="FMW130" s="42"/>
      <c r="FMX130" s="42"/>
      <c r="FMY130" s="42"/>
      <c r="FMZ130" s="42"/>
      <c r="FNA130" s="42"/>
      <c r="FNB130" s="42"/>
      <c r="FNC130" s="42"/>
      <c r="FND130" s="42"/>
      <c r="FNE130" s="42"/>
      <c r="FNF130" s="42"/>
      <c r="FNG130" s="42"/>
      <c r="FNH130" s="42"/>
      <c r="FNI130" s="42"/>
      <c r="FNJ130" s="42"/>
      <c r="FNK130" s="42"/>
      <c r="FNL130" s="42"/>
      <c r="FNM130" s="42"/>
      <c r="FNN130" s="42"/>
      <c r="FNO130" s="42"/>
      <c r="FNP130" s="42"/>
      <c r="FNQ130" s="42"/>
      <c r="FNR130" s="42"/>
      <c r="FNS130" s="42"/>
      <c r="FNT130" s="42"/>
      <c r="FNU130" s="42"/>
      <c r="FNV130" s="42"/>
      <c r="FNW130" s="42"/>
      <c r="FNX130" s="42"/>
      <c r="FNY130" s="42"/>
      <c r="FNZ130" s="42"/>
      <c r="FOA130" s="42"/>
      <c r="FOB130" s="42"/>
      <c r="FOC130" s="42"/>
      <c r="FOD130" s="42"/>
      <c r="FOE130" s="42"/>
      <c r="FOF130" s="42"/>
      <c r="FOG130" s="42"/>
      <c r="FOH130" s="42"/>
      <c r="FOI130" s="42"/>
      <c r="FOJ130" s="42"/>
      <c r="FOK130" s="42"/>
      <c r="FOL130" s="42"/>
      <c r="FOM130" s="42"/>
      <c r="FON130" s="42"/>
      <c r="FOO130" s="42"/>
      <c r="FOP130" s="42"/>
      <c r="FOQ130" s="42"/>
      <c r="FOR130" s="42"/>
      <c r="FOS130" s="42"/>
      <c r="FOT130" s="42"/>
      <c r="FOU130" s="42"/>
      <c r="FOV130" s="42"/>
      <c r="FOW130" s="42"/>
      <c r="FOX130" s="42"/>
      <c r="FOY130" s="42"/>
      <c r="FOZ130" s="42"/>
      <c r="FPA130" s="42"/>
      <c r="FPB130" s="42"/>
      <c r="FPC130" s="42"/>
      <c r="FPD130" s="42"/>
      <c r="FPE130" s="42"/>
      <c r="FPF130" s="42"/>
      <c r="FPG130" s="42"/>
      <c r="FPH130" s="42"/>
      <c r="FPI130" s="42"/>
      <c r="FPJ130" s="42"/>
      <c r="FPK130" s="42"/>
      <c r="FPL130" s="42"/>
      <c r="FPM130" s="42"/>
      <c r="FPN130" s="42"/>
      <c r="FPO130" s="42"/>
      <c r="FPP130" s="42"/>
      <c r="FPQ130" s="42"/>
      <c r="FPR130" s="42"/>
      <c r="FPS130" s="42"/>
      <c r="FPT130" s="42"/>
      <c r="FPU130" s="42"/>
      <c r="FPV130" s="42"/>
      <c r="FPW130" s="42"/>
      <c r="FPX130" s="42"/>
      <c r="FPY130" s="42"/>
      <c r="FPZ130" s="42"/>
      <c r="FQA130" s="42"/>
      <c r="FQB130" s="42"/>
      <c r="FQC130" s="42"/>
      <c r="FQD130" s="42"/>
      <c r="FQE130" s="42"/>
      <c r="FQF130" s="42"/>
      <c r="FQG130" s="42"/>
      <c r="FQH130" s="42"/>
      <c r="FQI130" s="42"/>
      <c r="FQJ130" s="42"/>
      <c r="FQK130" s="42"/>
      <c r="FQL130" s="42"/>
      <c r="FQM130" s="42"/>
      <c r="FQN130" s="42"/>
      <c r="FQO130" s="42"/>
      <c r="FQP130" s="42"/>
      <c r="FQQ130" s="42"/>
      <c r="FQR130" s="42"/>
      <c r="FQS130" s="42"/>
      <c r="FQT130" s="42"/>
      <c r="FQU130" s="42"/>
      <c r="FQV130" s="42"/>
      <c r="FQW130" s="42"/>
      <c r="FQX130" s="42"/>
      <c r="FQY130" s="42"/>
      <c r="FQZ130" s="42"/>
      <c r="FRA130" s="42"/>
      <c r="FRB130" s="42"/>
      <c r="FRC130" s="42"/>
      <c r="FRD130" s="42"/>
      <c r="FRE130" s="42"/>
      <c r="FRF130" s="42"/>
      <c r="FRG130" s="42"/>
      <c r="FRH130" s="42"/>
      <c r="FRI130" s="42"/>
      <c r="FRJ130" s="42"/>
      <c r="FRK130" s="42"/>
      <c r="FRL130" s="42"/>
      <c r="FRM130" s="42"/>
      <c r="FRN130" s="42"/>
      <c r="FRO130" s="42"/>
      <c r="FRP130" s="42"/>
      <c r="FRQ130" s="42"/>
      <c r="FRR130" s="42"/>
      <c r="FRS130" s="42"/>
      <c r="FRT130" s="42"/>
      <c r="FRU130" s="42"/>
      <c r="FRV130" s="42"/>
      <c r="FRW130" s="42"/>
      <c r="FRX130" s="42"/>
      <c r="FRY130" s="42"/>
      <c r="FRZ130" s="42"/>
      <c r="FSA130" s="42"/>
      <c r="FSB130" s="42"/>
      <c r="FSC130" s="42"/>
      <c r="FSD130" s="42"/>
      <c r="FSE130" s="42"/>
      <c r="FSF130" s="42"/>
      <c r="FSG130" s="42"/>
      <c r="FSH130" s="42"/>
      <c r="FSI130" s="42"/>
      <c r="FSJ130" s="42"/>
      <c r="FSK130" s="42"/>
      <c r="FSL130" s="42"/>
      <c r="FSM130" s="42"/>
      <c r="FSN130" s="42"/>
      <c r="FSO130" s="42"/>
      <c r="FSP130" s="42"/>
      <c r="FSQ130" s="42"/>
      <c r="FSR130" s="42"/>
      <c r="FSS130" s="42"/>
      <c r="FST130" s="42"/>
      <c r="FSU130" s="42"/>
      <c r="FSV130" s="42"/>
      <c r="FSW130" s="42"/>
      <c r="FSX130" s="42"/>
      <c r="FSY130" s="42"/>
      <c r="FSZ130" s="42"/>
      <c r="FTA130" s="42"/>
      <c r="FTB130" s="42"/>
      <c r="FTC130" s="42"/>
      <c r="FTD130" s="42"/>
      <c r="FTE130" s="42"/>
      <c r="FTF130" s="42"/>
      <c r="FTG130" s="42"/>
      <c r="FTH130" s="42"/>
      <c r="FTI130" s="42"/>
      <c r="FTJ130" s="42"/>
      <c r="FTK130" s="42"/>
      <c r="FTL130" s="42"/>
      <c r="FTM130" s="42"/>
      <c r="FTN130" s="42"/>
      <c r="FTO130" s="42"/>
      <c r="FTP130" s="42"/>
      <c r="FTQ130" s="42"/>
      <c r="FTR130" s="42"/>
      <c r="FTS130" s="42"/>
      <c r="FTT130" s="42"/>
      <c r="FTU130" s="42"/>
      <c r="FTV130" s="42"/>
      <c r="FTW130" s="42"/>
      <c r="FTX130" s="42"/>
      <c r="FTY130" s="42"/>
      <c r="FTZ130" s="42"/>
      <c r="FUA130" s="42"/>
      <c r="FUB130" s="42"/>
      <c r="FUC130" s="42"/>
      <c r="FUD130" s="42"/>
      <c r="FUE130" s="42"/>
      <c r="FUF130" s="42"/>
      <c r="FUG130" s="42"/>
      <c r="FUH130" s="42"/>
      <c r="FUI130" s="42"/>
      <c r="FUJ130" s="42"/>
      <c r="FUK130" s="42"/>
      <c r="FUL130" s="42"/>
      <c r="FUM130" s="42"/>
      <c r="FUN130" s="42"/>
      <c r="FUO130" s="42"/>
      <c r="FUP130" s="42"/>
      <c r="FUQ130" s="42"/>
      <c r="FUR130" s="42"/>
      <c r="FUS130" s="42"/>
      <c r="FUT130" s="42"/>
      <c r="FUU130" s="42"/>
      <c r="FUV130" s="42"/>
      <c r="FUW130" s="42"/>
      <c r="FUX130" s="42"/>
      <c r="FUY130" s="42"/>
      <c r="FUZ130" s="42"/>
      <c r="FVA130" s="42"/>
      <c r="FVB130" s="42"/>
      <c r="FVC130" s="42"/>
      <c r="FVD130" s="42"/>
      <c r="FVE130" s="42"/>
      <c r="FVF130" s="42"/>
      <c r="FVG130" s="42"/>
      <c r="FVH130" s="42"/>
      <c r="FVI130" s="42"/>
      <c r="FVJ130" s="42"/>
      <c r="FVK130" s="42"/>
      <c r="FVL130" s="42"/>
      <c r="FVM130" s="42"/>
      <c r="FVN130" s="42"/>
      <c r="FVO130" s="42"/>
      <c r="FVP130" s="42"/>
      <c r="FVQ130" s="42"/>
      <c r="FVR130" s="42"/>
      <c r="FVS130" s="42"/>
      <c r="FVT130" s="42"/>
      <c r="FVU130" s="42"/>
      <c r="FVV130" s="42"/>
      <c r="FVW130" s="42"/>
      <c r="FVX130" s="42"/>
      <c r="FVY130" s="42"/>
      <c r="FVZ130" s="42"/>
      <c r="FWA130" s="42"/>
      <c r="FWB130" s="42"/>
      <c r="FWC130" s="42"/>
      <c r="FWD130" s="42"/>
      <c r="FWE130" s="42"/>
      <c r="FWF130" s="42"/>
      <c r="FWG130" s="42"/>
      <c r="FWH130" s="42"/>
      <c r="FWI130" s="42"/>
      <c r="FWJ130" s="42"/>
      <c r="FWK130" s="42"/>
      <c r="FWL130" s="42"/>
      <c r="FWM130" s="42"/>
      <c r="FWN130" s="42"/>
      <c r="FWO130" s="42"/>
      <c r="FWP130" s="42"/>
      <c r="FWQ130" s="42"/>
      <c r="FWR130" s="42"/>
      <c r="FWS130" s="42"/>
      <c r="FWT130" s="42"/>
      <c r="FWU130" s="42"/>
      <c r="FWV130" s="42"/>
      <c r="FWW130" s="42"/>
      <c r="FWX130" s="42"/>
      <c r="FWY130" s="42"/>
      <c r="FWZ130" s="42"/>
      <c r="FXA130" s="42"/>
      <c r="FXB130" s="42"/>
      <c r="FXC130" s="42"/>
      <c r="FXD130" s="42"/>
      <c r="FXE130" s="42"/>
      <c r="FXF130" s="42"/>
      <c r="FXG130" s="42"/>
      <c r="FXH130" s="42"/>
      <c r="FXI130" s="42"/>
      <c r="FXJ130" s="42"/>
      <c r="FXK130" s="42"/>
      <c r="FXL130" s="42"/>
      <c r="FXM130" s="42"/>
      <c r="FXN130" s="42"/>
      <c r="FXO130" s="42"/>
      <c r="FXP130" s="42"/>
      <c r="FXQ130" s="42"/>
      <c r="FXR130" s="42"/>
      <c r="FXS130" s="42"/>
      <c r="FXT130" s="42"/>
      <c r="FXU130" s="42"/>
      <c r="FXV130" s="42"/>
      <c r="FXW130" s="42"/>
      <c r="FXX130" s="42"/>
      <c r="FXY130" s="42"/>
      <c r="FXZ130" s="42"/>
      <c r="FYA130" s="42"/>
      <c r="FYB130" s="42"/>
      <c r="FYC130" s="42"/>
      <c r="FYD130" s="42"/>
      <c r="FYE130" s="42"/>
      <c r="FYF130" s="42"/>
      <c r="FYG130" s="42"/>
      <c r="FYH130" s="42"/>
      <c r="FYI130" s="42"/>
      <c r="FYJ130" s="42"/>
      <c r="FYK130" s="42"/>
      <c r="FYL130" s="42"/>
      <c r="FYM130" s="42"/>
      <c r="FYN130" s="42"/>
      <c r="FYO130" s="42"/>
      <c r="FYP130" s="42"/>
      <c r="FYQ130" s="42"/>
      <c r="FYR130" s="42"/>
      <c r="FYS130" s="42"/>
      <c r="FYT130" s="42"/>
      <c r="FYU130" s="42"/>
      <c r="FYV130" s="42"/>
      <c r="FYW130" s="42"/>
      <c r="FYX130" s="42"/>
      <c r="FYY130" s="42"/>
      <c r="FYZ130" s="42"/>
      <c r="FZA130" s="42"/>
      <c r="FZB130" s="42"/>
      <c r="FZC130" s="42"/>
      <c r="FZD130" s="42"/>
      <c r="FZE130" s="42"/>
      <c r="FZF130" s="42"/>
      <c r="FZG130" s="42"/>
      <c r="FZH130" s="42"/>
      <c r="FZI130" s="42"/>
      <c r="FZJ130" s="42"/>
      <c r="FZK130" s="42"/>
      <c r="FZL130" s="42"/>
      <c r="FZM130" s="42"/>
      <c r="FZN130" s="42"/>
      <c r="FZO130" s="42"/>
      <c r="FZP130" s="42"/>
      <c r="FZQ130" s="42"/>
      <c r="FZR130" s="42"/>
      <c r="FZS130" s="42"/>
      <c r="FZT130" s="42"/>
      <c r="FZU130" s="42"/>
      <c r="FZV130" s="42"/>
      <c r="FZW130" s="42"/>
      <c r="FZX130" s="42"/>
      <c r="FZY130" s="42"/>
      <c r="FZZ130" s="42"/>
      <c r="GAA130" s="42"/>
      <c r="GAB130" s="42"/>
      <c r="GAC130" s="42"/>
      <c r="GAD130" s="42"/>
      <c r="GAE130" s="42"/>
      <c r="GAF130" s="42"/>
      <c r="GAG130" s="42"/>
      <c r="GAH130" s="42"/>
      <c r="GAI130" s="42"/>
      <c r="GAJ130" s="42"/>
      <c r="GAK130" s="42"/>
      <c r="GAL130" s="42"/>
      <c r="GAM130" s="42"/>
      <c r="GAN130" s="42"/>
      <c r="GAO130" s="42"/>
      <c r="GAP130" s="42"/>
      <c r="GAQ130" s="42"/>
      <c r="GAR130" s="42"/>
      <c r="GAS130" s="42"/>
      <c r="GAT130" s="42"/>
      <c r="GAU130" s="42"/>
      <c r="GAV130" s="42"/>
      <c r="GAW130" s="42"/>
      <c r="GAX130" s="42"/>
      <c r="GAY130" s="42"/>
      <c r="GAZ130" s="42"/>
      <c r="GBA130" s="42"/>
      <c r="GBB130" s="42"/>
      <c r="GBC130" s="42"/>
      <c r="GBD130" s="42"/>
      <c r="GBE130" s="42"/>
      <c r="GBF130" s="42"/>
      <c r="GBG130" s="42"/>
      <c r="GBH130" s="42"/>
      <c r="GBI130" s="42"/>
      <c r="GBJ130" s="42"/>
      <c r="GBK130" s="42"/>
      <c r="GBL130" s="42"/>
      <c r="GBM130" s="42"/>
      <c r="GBN130" s="42"/>
      <c r="GBO130" s="42"/>
      <c r="GBP130" s="42"/>
      <c r="GBQ130" s="42"/>
      <c r="GBR130" s="42"/>
      <c r="GBS130" s="42"/>
      <c r="GBT130" s="42"/>
      <c r="GBU130" s="42"/>
      <c r="GBV130" s="42"/>
      <c r="GBW130" s="42"/>
      <c r="GBX130" s="42"/>
      <c r="GBY130" s="42"/>
      <c r="GBZ130" s="42"/>
      <c r="GCA130" s="42"/>
      <c r="GCB130" s="42"/>
      <c r="GCC130" s="42"/>
      <c r="GCD130" s="42"/>
      <c r="GCE130" s="42"/>
      <c r="GCF130" s="42"/>
      <c r="GCG130" s="42"/>
      <c r="GCH130" s="42"/>
      <c r="GCI130" s="42"/>
      <c r="GCJ130" s="42"/>
      <c r="GCK130" s="42"/>
      <c r="GCL130" s="42"/>
      <c r="GCM130" s="42"/>
      <c r="GCN130" s="42"/>
      <c r="GCO130" s="42"/>
      <c r="GCP130" s="42"/>
      <c r="GCQ130" s="42"/>
      <c r="GCR130" s="42"/>
      <c r="GCS130" s="42"/>
      <c r="GCT130" s="42"/>
      <c r="GCU130" s="42"/>
      <c r="GCV130" s="42"/>
      <c r="GCW130" s="42"/>
      <c r="GCX130" s="42"/>
      <c r="GCY130" s="42"/>
      <c r="GCZ130" s="42"/>
      <c r="GDA130" s="42"/>
      <c r="GDB130" s="42"/>
      <c r="GDC130" s="42"/>
      <c r="GDD130" s="42"/>
      <c r="GDE130" s="42"/>
      <c r="GDF130" s="42"/>
      <c r="GDG130" s="42"/>
      <c r="GDH130" s="42"/>
      <c r="GDI130" s="42"/>
      <c r="GDJ130" s="42"/>
      <c r="GDK130" s="42"/>
      <c r="GDL130" s="42"/>
      <c r="GDM130" s="42"/>
      <c r="GDN130" s="42"/>
      <c r="GDO130" s="42"/>
      <c r="GDP130" s="42"/>
      <c r="GDQ130" s="42"/>
      <c r="GDR130" s="42"/>
      <c r="GDS130" s="42"/>
      <c r="GDT130" s="42"/>
      <c r="GDU130" s="42"/>
      <c r="GDV130" s="42"/>
      <c r="GDW130" s="42"/>
      <c r="GDX130" s="42"/>
      <c r="GDY130" s="42"/>
      <c r="GDZ130" s="42"/>
      <c r="GEA130" s="42"/>
      <c r="GEB130" s="42"/>
      <c r="GEC130" s="42"/>
      <c r="GED130" s="42"/>
      <c r="GEE130" s="42"/>
      <c r="GEF130" s="42"/>
      <c r="GEG130" s="42"/>
      <c r="GEH130" s="42"/>
      <c r="GEI130" s="42"/>
      <c r="GEJ130" s="42"/>
      <c r="GEK130" s="42"/>
      <c r="GEL130" s="42"/>
      <c r="GEM130" s="42"/>
      <c r="GEN130" s="42"/>
      <c r="GEO130" s="42"/>
      <c r="GEP130" s="42"/>
      <c r="GEQ130" s="42"/>
      <c r="GER130" s="42"/>
      <c r="GES130" s="42"/>
      <c r="GET130" s="42"/>
      <c r="GEU130" s="42"/>
      <c r="GEV130" s="42"/>
      <c r="GEW130" s="42"/>
      <c r="GEX130" s="42"/>
      <c r="GEY130" s="42"/>
      <c r="GEZ130" s="42"/>
      <c r="GFA130" s="42"/>
      <c r="GFB130" s="42"/>
      <c r="GFC130" s="42"/>
      <c r="GFD130" s="42"/>
      <c r="GFE130" s="42"/>
      <c r="GFF130" s="42"/>
      <c r="GFG130" s="42"/>
      <c r="GFH130" s="42"/>
      <c r="GFI130" s="42"/>
      <c r="GFJ130" s="42"/>
      <c r="GFK130" s="42"/>
      <c r="GFL130" s="42"/>
      <c r="GFM130" s="42"/>
      <c r="GFN130" s="42"/>
      <c r="GFO130" s="42"/>
      <c r="GFP130" s="42"/>
      <c r="GFQ130" s="42"/>
      <c r="GFR130" s="42"/>
      <c r="GFS130" s="42"/>
      <c r="GFT130" s="42"/>
      <c r="GFU130" s="42"/>
      <c r="GFV130" s="42"/>
      <c r="GFW130" s="42"/>
      <c r="GFX130" s="42"/>
      <c r="GFY130" s="42"/>
      <c r="GFZ130" s="42"/>
      <c r="GGA130" s="42"/>
      <c r="GGB130" s="42"/>
      <c r="GGC130" s="42"/>
      <c r="GGD130" s="42"/>
      <c r="GGE130" s="42"/>
      <c r="GGF130" s="42"/>
      <c r="GGG130" s="42"/>
      <c r="GGH130" s="42"/>
      <c r="GGI130" s="42"/>
      <c r="GGJ130" s="42"/>
      <c r="GGK130" s="42"/>
      <c r="GGL130" s="42"/>
      <c r="GGM130" s="42"/>
      <c r="GGN130" s="42"/>
      <c r="GGO130" s="42"/>
      <c r="GGP130" s="42"/>
      <c r="GGQ130" s="42"/>
      <c r="GGR130" s="42"/>
      <c r="GGS130" s="42"/>
      <c r="GGT130" s="42"/>
      <c r="GGU130" s="42"/>
      <c r="GGV130" s="42"/>
      <c r="GGW130" s="42"/>
      <c r="GGX130" s="42"/>
      <c r="GGY130" s="42"/>
      <c r="GGZ130" s="42"/>
      <c r="GHA130" s="42"/>
      <c r="GHB130" s="42"/>
      <c r="GHC130" s="42"/>
      <c r="GHD130" s="42"/>
      <c r="GHE130" s="42"/>
      <c r="GHF130" s="42"/>
      <c r="GHG130" s="42"/>
      <c r="GHH130" s="42"/>
      <c r="GHI130" s="42"/>
      <c r="GHJ130" s="42"/>
      <c r="GHK130" s="42"/>
      <c r="GHL130" s="42"/>
      <c r="GHM130" s="42"/>
      <c r="GHN130" s="42"/>
      <c r="GHO130" s="42"/>
      <c r="GHP130" s="42"/>
      <c r="GHQ130" s="42"/>
      <c r="GHR130" s="42"/>
      <c r="GHS130" s="42"/>
      <c r="GHT130" s="42"/>
      <c r="GHU130" s="42"/>
      <c r="GHV130" s="42"/>
      <c r="GHW130" s="42"/>
      <c r="GHX130" s="42"/>
      <c r="GHY130" s="42"/>
      <c r="GHZ130" s="42"/>
      <c r="GIA130" s="42"/>
      <c r="GIB130" s="42"/>
      <c r="GIC130" s="42"/>
      <c r="GID130" s="42"/>
      <c r="GIE130" s="42"/>
      <c r="GIF130" s="42"/>
      <c r="GIG130" s="42"/>
      <c r="GIH130" s="42"/>
      <c r="GII130" s="42"/>
      <c r="GIJ130" s="42"/>
      <c r="GIK130" s="42"/>
      <c r="GIL130" s="42"/>
      <c r="GIM130" s="42"/>
      <c r="GIN130" s="42"/>
      <c r="GIO130" s="42"/>
      <c r="GIP130" s="42"/>
      <c r="GIQ130" s="42"/>
      <c r="GIR130" s="42"/>
      <c r="GIS130" s="42"/>
      <c r="GIT130" s="42"/>
      <c r="GIU130" s="42"/>
      <c r="GIV130" s="42"/>
      <c r="GIW130" s="42"/>
      <c r="GIX130" s="42"/>
      <c r="GIY130" s="42"/>
      <c r="GIZ130" s="42"/>
      <c r="GJA130" s="42"/>
      <c r="GJB130" s="42"/>
      <c r="GJC130" s="42"/>
      <c r="GJD130" s="42"/>
      <c r="GJE130" s="42"/>
      <c r="GJF130" s="42"/>
      <c r="GJG130" s="42"/>
      <c r="GJH130" s="42"/>
      <c r="GJI130" s="42"/>
      <c r="GJJ130" s="42"/>
      <c r="GJK130" s="42"/>
      <c r="GJL130" s="42"/>
      <c r="GJM130" s="42"/>
      <c r="GJN130" s="42"/>
      <c r="GJO130" s="42"/>
      <c r="GJP130" s="42"/>
      <c r="GJQ130" s="42"/>
      <c r="GJR130" s="42"/>
      <c r="GJS130" s="42"/>
      <c r="GJT130" s="42"/>
      <c r="GJU130" s="42"/>
      <c r="GJV130" s="42"/>
      <c r="GJW130" s="42"/>
      <c r="GJX130" s="42"/>
      <c r="GJY130" s="42"/>
      <c r="GJZ130" s="42"/>
      <c r="GKA130" s="42"/>
      <c r="GKB130" s="42"/>
      <c r="GKC130" s="42"/>
      <c r="GKD130" s="42"/>
      <c r="GKE130" s="42"/>
      <c r="GKF130" s="42"/>
      <c r="GKG130" s="42"/>
      <c r="GKH130" s="42"/>
      <c r="GKI130" s="42"/>
      <c r="GKJ130" s="42"/>
      <c r="GKK130" s="42"/>
      <c r="GKL130" s="42"/>
      <c r="GKM130" s="42"/>
      <c r="GKN130" s="42"/>
      <c r="GKO130" s="42"/>
      <c r="GKP130" s="42"/>
      <c r="GKQ130" s="42"/>
      <c r="GKR130" s="42"/>
      <c r="GKS130" s="42"/>
      <c r="GKT130" s="42"/>
      <c r="GKU130" s="42"/>
      <c r="GKV130" s="42"/>
      <c r="GKW130" s="42"/>
      <c r="GKX130" s="42"/>
      <c r="GKY130" s="42"/>
      <c r="GKZ130" s="42"/>
      <c r="GLA130" s="42"/>
      <c r="GLB130" s="42"/>
      <c r="GLC130" s="42"/>
      <c r="GLD130" s="42"/>
      <c r="GLE130" s="42"/>
      <c r="GLF130" s="42"/>
      <c r="GLG130" s="42"/>
      <c r="GLH130" s="42"/>
      <c r="GLI130" s="42"/>
      <c r="GLJ130" s="42"/>
      <c r="GLK130" s="42"/>
      <c r="GLL130" s="42"/>
      <c r="GLM130" s="42"/>
      <c r="GLN130" s="42"/>
      <c r="GLO130" s="42"/>
      <c r="GLP130" s="42"/>
      <c r="GLQ130" s="42"/>
      <c r="GLR130" s="42"/>
      <c r="GLS130" s="42"/>
      <c r="GLT130" s="42"/>
      <c r="GLU130" s="42"/>
      <c r="GLV130" s="42"/>
      <c r="GLW130" s="42"/>
      <c r="GLX130" s="42"/>
      <c r="GLY130" s="42"/>
      <c r="GLZ130" s="42"/>
      <c r="GMA130" s="42"/>
      <c r="GMB130" s="42"/>
      <c r="GMC130" s="42"/>
      <c r="GMD130" s="42"/>
      <c r="GME130" s="42"/>
      <c r="GMF130" s="42"/>
      <c r="GMG130" s="42"/>
      <c r="GMH130" s="42"/>
      <c r="GMI130" s="42"/>
      <c r="GMJ130" s="42"/>
      <c r="GMK130" s="42"/>
      <c r="GML130" s="42"/>
      <c r="GMM130" s="42"/>
      <c r="GMN130" s="42"/>
      <c r="GMO130" s="42"/>
      <c r="GMP130" s="42"/>
      <c r="GMQ130" s="42"/>
      <c r="GMR130" s="42"/>
      <c r="GMS130" s="42"/>
      <c r="GMT130" s="42"/>
      <c r="GMU130" s="42"/>
      <c r="GMV130" s="42"/>
      <c r="GMW130" s="42"/>
      <c r="GMX130" s="42"/>
      <c r="GMY130" s="42"/>
      <c r="GMZ130" s="42"/>
      <c r="GNA130" s="42"/>
      <c r="GNB130" s="42"/>
      <c r="GNC130" s="42"/>
      <c r="GND130" s="42"/>
      <c r="GNE130" s="42"/>
      <c r="GNF130" s="42"/>
      <c r="GNG130" s="42"/>
      <c r="GNH130" s="42"/>
      <c r="GNI130" s="42"/>
      <c r="GNJ130" s="42"/>
      <c r="GNK130" s="42"/>
      <c r="GNL130" s="42"/>
      <c r="GNM130" s="42"/>
      <c r="GNN130" s="42"/>
      <c r="GNO130" s="42"/>
      <c r="GNP130" s="42"/>
      <c r="GNQ130" s="42"/>
      <c r="GNR130" s="42"/>
      <c r="GNS130" s="42"/>
      <c r="GNT130" s="42"/>
      <c r="GNU130" s="42"/>
      <c r="GNV130" s="42"/>
      <c r="GNW130" s="42"/>
      <c r="GNX130" s="42"/>
      <c r="GNY130" s="42"/>
      <c r="GNZ130" s="42"/>
      <c r="GOA130" s="42"/>
      <c r="GOB130" s="42"/>
      <c r="GOC130" s="42"/>
      <c r="GOD130" s="42"/>
      <c r="GOE130" s="42"/>
      <c r="GOF130" s="42"/>
      <c r="GOG130" s="42"/>
      <c r="GOH130" s="42"/>
      <c r="GOI130" s="42"/>
      <c r="GOJ130" s="42"/>
      <c r="GOK130" s="42"/>
      <c r="GOL130" s="42"/>
      <c r="GOM130" s="42"/>
      <c r="GON130" s="42"/>
      <c r="GOO130" s="42"/>
      <c r="GOP130" s="42"/>
      <c r="GOQ130" s="42"/>
      <c r="GOR130" s="42"/>
      <c r="GOS130" s="42"/>
      <c r="GOT130" s="42"/>
      <c r="GOU130" s="42"/>
      <c r="GOV130" s="42"/>
      <c r="GOW130" s="42"/>
      <c r="GOX130" s="42"/>
      <c r="GOY130" s="42"/>
      <c r="GOZ130" s="42"/>
      <c r="GPA130" s="42"/>
      <c r="GPB130" s="42"/>
      <c r="GPC130" s="42"/>
      <c r="GPD130" s="42"/>
      <c r="GPE130" s="42"/>
      <c r="GPF130" s="42"/>
      <c r="GPG130" s="42"/>
      <c r="GPH130" s="42"/>
      <c r="GPI130" s="42"/>
      <c r="GPJ130" s="42"/>
      <c r="GPK130" s="42"/>
      <c r="GPL130" s="42"/>
      <c r="GPM130" s="42"/>
      <c r="GPN130" s="42"/>
      <c r="GPO130" s="42"/>
      <c r="GPP130" s="42"/>
      <c r="GPQ130" s="42"/>
      <c r="GPR130" s="42"/>
      <c r="GPS130" s="42"/>
      <c r="GPT130" s="42"/>
      <c r="GPU130" s="42"/>
      <c r="GPV130" s="42"/>
      <c r="GPW130" s="42"/>
      <c r="GPX130" s="42"/>
      <c r="GPY130" s="42"/>
      <c r="GPZ130" s="42"/>
      <c r="GQA130" s="42"/>
      <c r="GQB130" s="42"/>
      <c r="GQC130" s="42"/>
      <c r="GQD130" s="42"/>
      <c r="GQE130" s="42"/>
      <c r="GQF130" s="42"/>
      <c r="GQG130" s="42"/>
      <c r="GQH130" s="42"/>
      <c r="GQI130" s="42"/>
      <c r="GQJ130" s="42"/>
      <c r="GQK130" s="42"/>
      <c r="GQL130" s="42"/>
      <c r="GQM130" s="42"/>
      <c r="GQN130" s="42"/>
      <c r="GQO130" s="42"/>
      <c r="GQP130" s="42"/>
      <c r="GQQ130" s="42"/>
      <c r="GQR130" s="42"/>
      <c r="GQS130" s="42"/>
      <c r="GQT130" s="42"/>
      <c r="GQU130" s="42"/>
      <c r="GQV130" s="42"/>
      <c r="GQW130" s="42"/>
      <c r="GQX130" s="42"/>
      <c r="GQY130" s="42"/>
      <c r="GQZ130" s="42"/>
      <c r="GRA130" s="42"/>
      <c r="GRB130" s="42"/>
      <c r="GRC130" s="42"/>
      <c r="GRD130" s="42"/>
      <c r="GRE130" s="42"/>
      <c r="GRF130" s="42"/>
      <c r="GRG130" s="42"/>
      <c r="GRH130" s="42"/>
      <c r="GRI130" s="42"/>
      <c r="GRJ130" s="42"/>
      <c r="GRK130" s="42"/>
      <c r="GRL130" s="42"/>
      <c r="GRM130" s="42"/>
      <c r="GRN130" s="42"/>
      <c r="GRO130" s="42"/>
      <c r="GRP130" s="42"/>
      <c r="GRQ130" s="42"/>
      <c r="GRR130" s="42"/>
      <c r="GRS130" s="42"/>
      <c r="GRT130" s="42"/>
      <c r="GRU130" s="42"/>
      <c r="GRV130" s="42"/>
      <c r="GRW130" s="42"/>
      <c r="GRX130" s="42"/>
      <c r="GRY130" s="42"/>
      <c r="GRZ130" s="42"/>
      <c r="GSA130" s="42"/>
      <c r="GSB130" s="42"/>
      <c r="GSC130" s="42"/>
      <c r="GSD130" s="42"/>
      <c r="GSE130" s="42"/>
      <c r="GSF130" s="42"/>
      <c r="GSG130" s="42"/>
      <c r="GSH130" s="42"/>
      <c r="GSI130" s="42"/>
      <c r="GSJ130" s="42"/>
      <c r="GSK130" s="42"/>
      <c r="GSL130" s="42"/>
      <c r="GSM130" s="42"/>
      <c r="GSN130" s="42"/>
      <c r="GSO130" s="42"/>
      <c r="GSP130" s="42"/>
      <c r="GSQ130" s="42"/>
      <c r="GSR130" s="42"/>
      <c r="GSS130" s="42"/>
      <c r="GST130" s="42"/>
      <c r="GSU130" s="42"/>
      <c r="GSV130" s="42"/>
      <c r="GSW130" s="42"/>
      <c r="GSX130" s="42"/>
      <c r="GSY130" s="42"/>
      <c r="GSZ130" s="42"/>
      <c r="GTA130" s="42"/>
      <c r="GTB130" s="42"/>
      <c r="GTC130" s="42"/>
      <c r="GTD130" s="42"/>
      <c r="GTE130" s="42"/>
      <c r="GTF130" s="42"/>
      <c r="GTG130" s="42"/>
      <c r="GTH130" s="42"/>
      <c r="GTI130" s="42"/>
      <c r="GTJ130" s="42"/>
      <c r="GTK130" s="42"/>
      <c r="GTL130" s="42"/>
      <c r="GTM130" s="42"/>
      <c r="GTN130" s="42"/>
      <c r="GTO130" s="42"/>
      <c r="GTP130" s="42"/>
      <c r="GTQ130" s="42"/>
      <c r="GTR130" s="42"/>
      <c r="GTS130" s="42"/>
      <c r="GTT130" s="42"/>
      <c r="GTU130" s="42"/>
      <c r="GTV130" s="42"/>
      <c r="GTW130" s="42"/>
      <c r="GTX130" s="42"/>
      <c r="GTY130" s="42"/>
      <c r="GTZ130" s="42"/>
      <c r="GUA130" s="42"/>
      <c r="GUB130" s="42"/>
      <c r="GUC130" s="42"/>
      <c r="GUD130" s="42"/>
      <c r="GUE130" s="42"/>
      <c r="GUF130" s="42"/>
      <c r="GUG130" s="42"/>
      <c r="GUH130" s="42"/>
      <c r="GUI130" s="42"/>
      <c r="GUJ130" s="42"/>
      <c r="GUK130" s="42"/>
      <c r="GUL130" s="42"/>
      <c r="GUM130" s="42"/>
      <c r="GUN130" s="42"/>
      <c r="GUO130" s="42"/>
      <c r="GUP130" s="42"/>
      <c r="GUQ130" s="42"/>
      <c r="GUR130" s="42"/>
      <c r="GUS130" s="42"/>
      <c r="GUT130" s="42"/>
      <c r="GUU130" s="42"/>
      <c r="GUV130" s="42"/>
      <c r="GUW130" s="42"/>
      <c r="GUX130" s="42"/>
      <c r="GUY130" s="42"/>
      <c r="GUZ130" s="42"/>
      <c r="GVA130" s="42"/>
      <c r="GVB130" s="42"/>
      <c r="GVC130" s="42"/>
      <c r="GVD130" s="42"/>
      <c r="GVE130" s="42"/>
      <c r="GVF130" s="42"/>
      <c r="GVG130" s="42"/>
      <c r="GVH130" s="42"/>
      <c r="GVI130" s="42"/>
      <c r="GVJ130" s="42"/>
      <c r="GVK130" s="42"/>
      <c r="GVL130" s="42"/>
      <c r="GVM130" s="42"/>
      <c r="GVN130" s="42"/>
      <c r="GVO130" s="42"/>
      <c r="GVP130" s="42"/>
      <c r="GVQ130" s="42"/>
      <c r="GVR130" s="42"/>
      <c r="GVS130" s="42"/>
      <c r="GVT130" s="42"/>
      <c r="GVU130" s="42"/>
      <c r="GVV130" s="42"/>
      <c r="GVW130" s="42"/>
      <c r="GVX130" s="42"/>
      <c r="GVY130" s="42"/>
      <c r="GVZ130" s="42"/>
      <c r="GWA130" s="42"/>
      <c r="GWB130" s="42"/>
      <c r="GWC130" s="42"/>
      <c r="GWD130" s="42"/>
      <c r="GWE130" s="42"/>
      <c r="GWF130" s="42"/>
      <c r="GWG130" s="42"/>
      <c r="GWH130" s="42"/>
      <c r="GWI130" s="42"/>
      <c r="GWJ130" s="42"/>
      <c r="GWK130" s="42"/>
      <c r="GWL130" s="42"/>
      <c r="GWM130" s="42"/>
      <c r="GWN130" s="42"/>
      <c r="GWO130" s="42"/>
      <c r="GWP130" s="42"/>
      <c r="GWQ130" s="42"/>
      <c r="GWR130" s="42"/>
      <c r="GWS130" s="42"/>
      <c r="GWT130" s="42"/>
      <c r="GWU130" s="42"/>
      <c r="GWV130" s="42"/>
      <c r="GWW130" s="42"/>
      <c r="GWX130" s="42"/>
      <c r="GWY130" s="42"/>
      <c r="GWZ130" s="42"/>
      <c r="GXA130" s="42"/>
      <c r="GXB130" s="42"/>
      <c r="GXC130" s="42"/>
      <c r="GXD130" s="42"/>
      <c r="GXE130" s="42"/>
      <c r="GXF130" s="42"/>
      <c r="GXG130" s="42"/>
      <c r="GXH130" s="42"/>
      <c r="GXI130" s="42"/>
      <c r="GXJ130" s="42"/>
      <c r="GXK130" s="42"/>
      <c r="GXL130" s="42"/>
      <c r="GXM130" s="42"/>
      <c r="GXN130" s="42"/>
      <c r="GXO130" s="42"/>
      <c r="GXP130" s="42"/>
      <c r="GXQ130" s="42"/>
      <c r="GXR130" s="42"/>
      <c r="GXS130" s="42"/>
      <c r="GXT130" s="42"/>
      <c r="GXU130" s="42"/>
      <c r="GXV130" s="42"/>
      <c r="GXW130" s="42"/>
      <c r="GXX130" s="42"/>
      <c r="GXY130" s="42"/>
      <c r="GXZ130" s="42"/>
      <c r="GYA130" s="42"/>
      <c r="GYB130" s="42"/>
      <c r="GYC130" s="42"/>
      <c r="GYD130" s="42"/>
      <c r="GYE130" s="42"/>
      <c r="GYF130" s="42"/>
      <c r="GYG130" s="42"/>
      <c r="GYH130" s="42"/>
      <c r="GYI130" s="42"/>
      <c r="GYJ130" s="42"/>
      <c r="GYK130" s="42"/>
      <c r="GYL130" s="42"/>
      <c r="GYM130" s="42"/>
      <c r="GYN130" s="42"/>
      <c r="GYO130" s="42"/>
      <c r="GYP130" s="42"/>
      <c r="GYQ130" s="42"/>
      <c r="GYR130" s="42"/>
      <c r="GYS130" s="42"/>
      <c r="GYT130" s="42"/>
      <c r="GYU130" s="42"/>
      <c r="GYV130" s="42"/>
      <c r="GYW130" s="42"/>
      <c r="GYX130" s="42"/>
      <c r="GYY130" s="42"/>
      <c r="GYZ130" s="42"/>
      <c r="GZA130" s="42"/>
      <c r="GZB130" s="42"/>
      <c r="GZC130" s="42"/>
      <c r="GZD130" s="42"/>
      <c r="GZE130" s="42"/>
      <c r="GZF130" s="42"/>
      <c r="GZG130" s="42"/>
      <c r="GZH130" s="42"/>
      <c r="GZI130" s="42"/>
      <c r="GZJ130" s="42"/>
      <c r="GZK130" s="42"/>
      <c r="GZL130" s="42"/>
      <c r="GZM130" s="42"/>
      <c r="GZN130" s="42"/>
      <c r="GZO130" s="42"/>
      <c r="GZP130" s="42"/>
      <c r="GZQ130" s="42"/>
      <c r="GZR130" s="42"/>
      <c r="GZS130" s="42"/>
      <c r="GZT130" s="42"/>
      <c r="GZU130" s="42"/>
      <c r="GZV130" s="42"/>
      <c r="GZW130" s="42"/>
      <c r="GZX130" s="42"/>
      <c r="GZY130" s="42"/>
      <c r="GZZ130" s="42"/>
      <c r="HAA130" s="42"/>
      <c r="HAB130" s="42"/>
      <c r="HAC130" s="42"/>
      <c r="HAD130" s="42"/>
      <c r="HAE130" s="42"/>
      <c r="HAF130" s="42"/>
      <c r="HAG130" s="42"/>
      <c r="HAH130" s="42"/>
      <c r="HAI130" s="42"/>
      <c r="HAJ130" s="42"/>
      <c r="HAK130" s="42"/>
      <c r="HAL130" s="42"/>
      <c r="HAM130" s="42"/>
      <c r="HAN130" s="42"/>
      <c r="HAO130" s="42"/>
      <c r="HAP130" s="42"/>
      <c r="HAQ130" s="42"/>
      <c r="HAR130" s="42"/>
      <c r="HAS130" s="42"/>
      <c r="HAT130" s="42"/>
      <c r="HAU130" s="42"/>
      <c r="HAV130" s="42"/>
      <c r="HAW130" s="42"/>
      <c r="HAX130" s="42"/>
      <c r="HAY130" s="42"/>
      <c r="HAZ130" s="42"/>
      <c r="HBA130" s="42"/>
      <c r="HBB130" s="42"/>
      <c r="HBC130" s="42"/>
      <c r="HBD130" s="42"/>
      <c r="HBE130" s="42"/>
      <c r="HBF130" s="42"/>
      <c r="HBG130" s="42"/>
      <c r="HBH130" s="42"/>
      <c r="HBI130" s="42"/>
      <c r="HBJ130" s="42"/>
      <c r="HBK130" s="42"/>
      <c r="HBL130" s="42"/>
      <c r="HBM130" s="42"/>
      <c r="HBN130" s="42"/>
      <c r="HBO130" s="42"/>
      <c r="HBP130" s="42"/>
      <c r="HBQ130" s="42"/>
      <c r="HBR130" s="42"/>
      <c r="HBS130" s="42"/>
      <c r="HBT130" s="42"/>
      <c r="HBU130" s="42"/>
      <c r="HBV130" s="42"/>
      <c r="HBW130" s="42"/>
      <c r="HBX130" s="42"/>
      <c r="HBY130" s="42"/>
      <c r="HBZ130" s="42"/>
      <c r="HCA130" s="42"/>
      <c r="HCB130" s="42"/>
      <c r="HCC130" s="42"/>
      <c r="HCD130" s="42"/>
      <c r="HCE130" s="42"/>
      <c r="HCF130" s="42"/>
      <c r="HCG130" s="42"/>
      <c r="HCH130" s="42"/>
      <c r="HCI130" s="42"/>
      <c r="HCJ130" s="42"/>
      <c r="HCK130" s="42"/>
      <c r="HCL130" s="42"/>
      <c r="HCM130" s="42"/>
      <c r="HCN130" s="42"/>
      <c r="HCO130" s="42"/>
      <c r="HCP130" s="42"/>
      <c r="HCQ130" s="42"/>
      <c r="HCR130" s="42"/>
      <c r="HCS130" s="42"/>
      <c r="HCT130" s="42"/>
      <c r="HCU130" s="42"/>
      <c r="HCV130" s="42"/>
      <c r="HCW130" s="42"/>
      <c r="HCX130" s="42"/>
      <c r="HCY130" s="42"/>
      <c r="HCZ130" s="42"/>
      <c r="HDA130" s="42"/>
      <c r="HDB130" s="42"/>
      <c r="HDC130" s="42"/>
      <c r="HDD130" s="42"/>
      <c r="HDE130" s="42"/>
      <c r="HDF130" s="42"/>
      <c r="HDG130" s="42"/>
      <c r="HDH130" s="42"/>
      <c r="HDI130" s="42"/>
      <c r="HDJ130" s="42"/>
      <c r="HDK130" s="42"/>
      <c r="HDL130" s="42"/>
      <c r="HDM130" s="42"/>
      <c r="HDN130" s="42"/>
      <c r="HDO130" s="42"/>
      <c r="HDP130" s="42"/>
      <c r="HDQ130" s="42"/>
      <c r="HDR130" s="42"/>
      <c r="HDS130" s="42"/>
      <c r="HDT130" s="42"/>
      <c r="HDU130" s="42"/>
      <c r="HDV130" s="42"/>
      <c r="HDW130" s="42"/>
      <c r="HDX130" s="42"/>
      <c r="HDY130" s="42"/>
      <c r="HDZ130" s="42"/>
      <c r="HEA130" s="42"/>
      <c r="HEB130" s="42"/>
      <c r="HEC130" s="42"/>
      <c r="HED130" s="42"/>
      <c r="HEE130" s="42"/>
      <c r="HEF130" s="42"/>
      <c r="HEG130" s="42"/>
      <c r="HEH130" s="42"/>
      <c r="HEI130" s="42"/>
      <c r="HEJ130" s="42"/>
      <c r="HEK130" s="42"/>
      <c r="HEL130" s="42"/>
      <c r="HEM130" s="42"/>
      <c r="HEN130" s="42"/>
      <c r="HEO130" s="42"/>
      <c r="HEP130" s="42"/>
      <c r="HEQ130" s="42"/>
      <c r="HER130" s="42"/>
      <c r="HES130" s="42"/>
      <c r="HET130" s="42"/>
      <c r="HEU130" s="42"/>
      <c r="HEV130" s="42"/>
      <c r="HEW130" s="42"/>
      <c r="HEX130" s="42"/>
      <c r="HEY130" s="42"/>
      <c r="HEZ130" s="42"/>
      <c r="HFA130" s="42"/>
      <c r="HFB130" s="42"/>
      <c r="HFC130" s="42"/>
      <c r="HFD130" s="42"/>
      <c r="HFE130" s="42"/>
      <c r="HFF130" s="42"/>
      <c r="HFG130" s="42"/>
      <c r="HFH130" s="42"/>
      <c r="HFI130" s="42"/>
      <c r="HFJ130" s="42"/>
      <c r="HFK130" s="42"/>
      <c r="HFL130" s="42"/>
      <c r="HFM130" s="42"/>
      <c r="HFN130" s="42"/>
      <c r="HFO130" s="42"/>
      <c r="HFP130" s="42"/>
      <c r="HFQ130" s="42"/>
      <c r="HFR130" s="42"/>
      <c r="HFS130" s="42"/>
      <c r="HFT130" s="42"/>
      <c r="HFU130" s="42"/>
      <c r="HFV130" s="42"/>
      <c r="HFW130" s="42"/>
      <c r="HFX130" s="42"/>
      <c r="HFY130" s="42"/>
      <c r="HFZ130" s="42"/>
      <c r="HGA130" s="42"/>
      <c r="HGB130" s="42"/>
      <c r="HGC130" s="42"/>
      <c r="HGD130" s="42"/>
      <c r="HGE130" s="42"/>
      <c r="HGF130" s="42"/>
      <c r="HGG130" s="42"/>
      <c r="HGH130" s="42"/>
      <c r="HGI130" s="42"/>
      <c r="HGJ130" s="42"/>
      <c r="HGK130" s="42"/>
      <c r="HGL130" s="42"/>
      <c r="HGM130" s="42"/>
      <c r="HGN130" s="42"/>
      <c r="HGO130" s="42"/>
      <c r="HGP130" s="42"/>
      <c r="HGQ130" s="42"/>
      <c r="HGR130" s="42"/>
      <c r="HGS130" s="42"/>
      <c r="HGT130" s="42"/>
      <c r="HGU130" s="42"/>
      <c r="HGV130" s="42"/>
      <c r="HGW130" s="42"/>
      <c r="HGX130" s="42"/>
      <c r="HGY130" s="42"/>
      <c r="HGZ130" s="42"/>
      <c r="HHA130" s="42"/>
      <c r="HHB130" s="42"/>
      <c r="HHC130" s="42"/>
      <c r="HHD130" s="42"/>
      <c r="HHE130" s="42"/>
      <c r="HHF130" s="42"/>
      <c r="HHG130" s="42"/>
      <c r="HHH130" s="42"/>
      <c r="HHI130" s="42"/>
      <c r="HHJ130" s="42"/>
      <c r="HHK130" s="42"/>
      <c r="HHL130" s="42"/>
      <c r="HHM130" s="42"/>
      <c r="HHN130" s="42"/>
      <c r="HHO130" s="42"/>
      <c r="HHP130" s="42"/>
      <c r="HHQ130" s="42"/>
      <c r="HHR130" s="42"/>
      <c r="HHS130" s="42"/>
      <c r="HHT130" s="42"/>
      <c r="HHU130" s="42"/>
      <c r="HHV130" s="42"/>
      <c r="HHW130" s="42"/>
      <c r="HHX130" s="42"/>
      <c r="HHY130" s="42"/>
      <c r="HHZ130" s="42"/>
      <c r="HIA130" s="42"/>
      <c r="HIB130" s="42"/>
      <c r="HIC130" s="42"/>
      <c r="HID130" s="42"/>
      <c r="HIE130" s="42"/>
      <c r="HIF130" s="42"/>
      <c r="HIG130" s="42"/>
      <c r="HIH130" s="42"/>
      <c r="HII130" s="42"/>
      <c r="HIJ130" s="42"/>
      <c r="HIK130" s="42"/>
      <c r="HIL130" s="42"/>
      <c r="HIM130" s="42"/>
      <c r="HIN130" s="42"/>
      <c r="HIO130" s="42"/>
      <c r="HIP130" s="42"/>
      <c r="HIQ130" s="42"/>
      <c r="HIR130" s="42"/>
      <c r="HIS130" s="42"/>
      <c r="HIT130" s="42"/>
      <c r="HIU130" s="42"/>
      <c r="HIV130" s="42"/>
      <c r="HIW130" s="42"/>
      <c r="HIX130" s="42"/>
      <c r="HIY130" s="42"/>
      <c r="HIZ130" s="42"/>
      <c r="HJA130" s="42"/>
      <c r="HJB130" s="42"/>
      <c r="HJC130" s="42"/>
      <c r="HJD130" s="42"/>
      <c r="HJE130" s="42"/>
      <c r="HJF130" s="42"/>
      <c r="HJG130" s="42"/>
      <c r="HJH130" s="42"/>
      <c r="HJI130" s="42"/>
      <c r="HJJ130" s="42"/>
      <c r="HJK130" s="42"/>
      <c r="HJL130" s="42"/>
      <c r="HJM130" s="42"/>
      <c r="HJN130" s="42"/>
      <c r="HJO130" s="42"/>
      <c r="HJP130" s="42"/>
      <c r="HJQ130" s="42"/>
      <c r="HJR130" s="42"/>
      <c r="HJS130" s="42"/>
      <c r="HJT130" s="42"/>
      <c r="HJU130" s="42"/>
      <c r="HJV130" s="42"/>
      <c r="HJW130" s="42"/>
      <c r="HJX130" s="42"/>
      <c r="HJY130" s="42"/>
      <c r="HJZ130" s="42"/>
      <c r="HKA130" s="42"/>
      <c r="HKB130" s="42"/>
      <c r="HKC130" s="42"/>
      <c r="HKD130" s="42"/>
      <c r="HKE130" s="42"/>
      <c r="HKF130" s="42"/>
      <c r="HKG130" s="42"/>
      <c r="HKH130" s="42"/>
      <c r="HKI130" s="42"/>
      <c r="HKJ130" s="42"/>
      <c r="HKK130" s="42"/>
      <c r="HKL130" s="42"/>
      <c r="HKM130" s="42"/>
      <c r="HKN130" s="42"/>
      <c r="HKO130" s="42"/>
      <c r="HKP130" s="42"/>
      <c r="HKQ130" s="42"/>
      <c r="HKR130" s="42"/>
      <c r="HKS130" s="42"/>
      <c r="HKT130" s="42"/>
      <c r="HKU130" s="42"/>
      <c r="HKV130" s="42"/>
      <c r="HKW130" s="42"/>
      <c r="HKX130" s="42"/>
      <c r="HKY130" s="42"/>
      <c r="HKZ130" s="42"/>
      <c r="HLA130" s="42"/>
      <c r="HLB130" s="42"/>
      <c r="HLC130" s="42"/>
      <c r="HLD130" s="42"/>
      <c r="HLE130" s="42"/>
      <c r="HLF130" s="42"/>
      <c r="HLG130" s="42"/>
      <c r="HLH130" s="42"/>
      <c r="HLI130" s="42"/>
      <c r="HLJ130" s="42"/>
      <c r="HLK130" s="42"/>
      <c r="HLL130" s="42"/>
      <c r="HLM130" s="42"/>
      <c r="HLN130" s="42"/>
      <c r="HLO130" s="42"/>
      <c r="HLP130" s="42"/>
      <c r="HLQ130" s="42"/>
      <c r="HLR130" s="42"/>
      <c r="HLS130" s="42"/>
      <c r="HLT130" s="42"/>
      <c r="HLU130" s="42"/>
      <c r="HLV130" s="42"/>
      <c r="HLW130" s="42"/>
      <c r="HLX130" s="42"/>
      <c r="HLY130" s="42"/>
      <c r="HLZ130" s="42"/>
      <c r="HMA130" s="42"/>
      <c r="HMB130" s="42"/>
      <c r="HMC130" s="42"/>
      <c r="HMD130" s="42"/>
      <c r="HME130" s="42"/>
      <c r="HMF130" s="42"/>
      <c r="HMG130" s="42"/>
      <c r="HMH130" s="42"/>
      <c r="HMI130" s="42"/>
      <c r="HMJ130" s="42"/>
      <c r="HMK130" s="42"/>
      <c r="HML130" s="42"/>
      <c r="HMM130" s="42"/>
      <c r="HMN130" s="42"/>
      <c r="HMO130" s="42"/>
      <c r="HMP130" s="42"/>
      <c r="HMQ130" s="42"/>
      <c r="HMR130" s="42"/>
      <c r="HMS130" s="42"/>
      <c r="HMT130" s="42"/>
      <c r="HMU130" s="42"/>
      <c r="HMV130" s="42"/>
      <c r="HMW130" s="42"/>
      <c r="HMX130" s="42"/>
      <c r="HMY130" s="42"/>
      <c r="HMZ130" s="42"/>
      <c r="HNA130" s="42"/>
      <c r="HNB130" s="42"/>
      <c r="HNC130" s="42"/>
      <c r="HND130" s="42"/>
      <c r="HNE130" s="42"/>
      <c r="HNF130" s="42"/>
      <c r="HNG130" s="42"/>
      <c r="HNH130" s="42"/>
      <c r="HNI130" s="42"/>
      <c r="HNJ130" s="42"/>
      <c r="HNK130" s="42"/>
      <c r="HNL130" s="42"/>
      <c r="HNM130" s="42"/>
      <c r="HNN130" s="42"/>
      <c r="HNO130" s="42"/>
      <c r="HNP130" s="42"/>
      <c r="HNQ130" s="42"/>
      <c r="HNR130" s="42"/>
      <c r="HNS130" s="42"/>
      <c r="HNT130" s="42"/>
      <c r="HNU130" s="42"/>
      <c r="HNV130" s="42"/>
      <c r="HNW130" s="42"/>
      <c r="HNX130" s="42"/>
      <c r="HNY130" s="42"/>
      <c r="HNZ130" s="42"/>
      <c r="HOA130" s="42"/>
      <c r="HOB130" s="42"/>
      <c r="HOC130" s="42"/>
      <c r="HOD130" s="42"/>
      <c r="HOE130" s="42"/>
      <c r="HOF130" s="42"/>
      <c r="HOG130" s="42"/>
      <c r="HOH130" s="42"/>
      <c r="HOI130" s="42"/>
      <c r="HOJ130" s="42"/>
      <c r="HOK130" s="42"/>
      <c r="HOL130" s="42"/>
      <c r="HOM130" s="42"/>
      <c r="HON130" s="42"/>
      <c r="HOO130" s="42"/>
      <c r="HOP130" s="42"/>
      <c r="HOQ130" s="42"/>
      <c r="HOR130" s="42"/>
      <c r="HOS130" s="42"/>
      <c r="HOT130" s="42"/>
      <c r="HOU130" s="42"/>
      <c r="HOV130" s="42"/>
      <c r="HOW130" s="42"/>
      <c r="HOX130" s="42"/>
      <c r="HOY130" s="42"/>
      <c r="HOZ130" s="42"/>
      <c r="HPA130" s="42"/>
      <c r="HPB130" s="42"/>
      <c r="HPC130" s="42"/>
      <c r="HPD130" s="42"/>
      <c r="HPE130" s="42"/>
      <c r="HPF130" s="42"/>
      <c r="HPG130" s="42"/>
      <c r="HPH130" s="42"/>
      <c r="HPI130" s="42"/>
      <c r="HPJ130" s="42"/>
      <c r="HPK130" s="42"/>
      <c r="HPL130" s="42"/>
      <c r="HPM130" s="42"/>
      <c r="HPN130" s="42"/>
      <c r="HPO130" s="42"/>
      <c r="HPP130" s="42"/>
      <c r="HPQ130" s="42"/>
      <c r="HPR130" s="42"/>
      <c r="HPS130" s="42"/>
      <c r="HPT130" s="42"/>
      <c r="HPU130" s="42"/>
      <c r="HPV130" s="42"/>
      <c r="HPW130" s="42"/>
      <c r="HPX130" s="42"/>
      <c r="HPY130" s="42"/>
      <c r="HPZ130" s="42"/>
      <c r="HQA130" s="42"/>
      <c r="HQB130" s="42"/>
      <c r="HQC130" s="42"/>
      <c r="HQD130" s="42"/>
      <c r="HQE130" s="42"/>
      <c r="HQF130" s="42"/>
      <c r="HQG130" s="42"/>
      <c r="HQH130" s="42"/>
      <c r="HQI130" s="42"/>
      <c r="HQJ130" s="42"/>
      <c r="HQK130" s="42"/>
      <c r="HQL130" s="42"/>
      <c r="HQM130" s="42"/>
      <c r="HQN130" s="42"/>
      <c r="HQO130" s="42"/>
      <c r="HQP130" s="42"/>
      <c r="HQQ130" s="42"/>
      <c r="HQR130" s="42"/>
      <c r="HQS130" s="42"/>
      <c r="HQT130" s="42"/>
      <c r="HQU130" s="42"/>
      <c r="HQV130" s="42"/>
      <c r="HQW130" s="42"/>
      <c r="HQX130" s="42"/>
      <c r="HQY130" s="42"/>
      <c r="HQZ130" s="42"/>
      <c r="HRA130" s="42"/>
      <c r="HRB130" s="42"/>
      <c r="HRC130" s="42"/>
      <c r="HRD130" s="42"/>
      <c r="HRE130" s="42"/>
      <c r="HRF130" s="42"/>
      <c r="HRG130" s="42"/>
      <c r="HRH130" s="42"/>
      <c r="HRI130" s="42"/>
      <c r="HRJ130" s="42"/>
      <c r="HRK130" s="42"/>
      <c r="HRL130" s="42"/>
      <c r="HRM130" s="42"/>
      <c r="HRN130" s="42"/>
      <c r="HRO130" s="42"/>
      <c r="HRP130" s="42"/>
      <c r="HRQ130" s="42"/>
      <c r="HRR130" s="42"/>
      <c r="HRS130" s="42"/>
      <c r="HRT130" s="42"/>
      <c r="HRU130" s="42"/>
      <c r="HRV130" s="42"/>
      <c r="HRW130" s="42"/>
      <c r="HRX130" s="42"/>
      <c r="HRY130" s="42"/>
      <c r="HRZ130" s="42"/>
      <c r="HSA130" s="42"/>
      <c r="HSB130" s="42"/>
      <c r="HSC130" s="42"/>
      <c r="HSD130" s="42"/>
      <c r="HSE130" s="42"/>
      <c r="HSF130" s="42"/>
      <c r="HSG130" s="42"/>
      <c r="HSH130" s="42"/>
      <c r="HSI130" s="42"/>
      <c r="HSJ130" s="42"/>
      <c r="HSK130" s="42"/>
      <c r="HSL130" s="42"/>
      <c r="HSM130" s="42"/>
      <c r="HSN130" s="42"/>
      <c r="HSO130" s="42"/>
      <c r="HSP130" s="42"/>
      <c r="HSQ130" s="42"/>
      <c r="HSR130" s="42"/>
      <c r="HSS130" s="42"/>
      <c r="HST130" s="42"/>
      <c r="HSU130" s="42"/>
      <c r="HSV130" s="42"/>
      <c r="HSW130" s="42"/>
      <c r="HSX130" s="42"/>
      <c r="HSY130" s="42"/>
      <c r="HSZ130" s="42"/>
      <c r="HTA130" s="42"/>
      <c r="HTB130" s="42"/>
      <c r="HTC130" s="42"/>
      <c r="HTD130" s="42"/>
      <c r="HTE130" s="42"/>
      <c r="HTF130" s="42"/>
      <c r="HTG130" s="42"/>
      <c r="HTH130" s="42"/>
      <c r="HTI130" s="42"/>
      <c r="HTJ130" s="42"/>
      <c r="HTK130" s="42"/>
      <c r="HTL130" s="42"/>
      <c r="HTM130" s="42"/>
      <c r="HTN130" s="42"/>
      <c r="HTO130" s="42"/>
      <c r="HTP130" s="42"/>
      <c r="HTQ130" s="42"/>
      <c r="HTR130" s="42"/>
      <c r="HTS130" s="42"/>
      <c r="HTT130" s="42"/>
      <c r="HTU130" s="42"/>
      <c r="HTV130" s="42"/>
      <c r="HTW130" s="42"/>
      <c r="HTX130" s="42"/>
      <c r="HTY130" s="42"/>
      <c r="HTZ130" s="42"/>
      <c r="HUA130" s="42"/>
      <c r="HUB130" s="42"/>
      <c r="HUC130" s="42"/>
      <c r="HUD130" s="42"/>
      <c r="HUE130" s="42"/>
      <c r="HUF130" s="42"/>
      <c r="HUG130" s="42"/>
      <c r="HUH130" s="42"/>
      <c r="HUI130" s="42"/>
      <c r="HUJ130" s="42"/>
      <c r="HUK130" s="42"/>
      <c r="HUL130" s="42"/>
      <c r="HUM130" s="42"/>
      <c r="HUN130" s="42"/>
      <c r="HUO130" s="42"/>
      <c r="HUP130" s="42"/>
      <c r="HUQ130" s="42"/>
      <c r="HUR130" s="42"/>
      <c r="HUS130" s="42"/>
      <c r="HUT130" s="42"/>
      <c r="HUU130" s="42"/>
      <c r="HUV130" s="42"/>
      <c r="HUW130" s="42"/>
      <c r="HUX130" s="42"/>
      <c r="HUY130" s="42"/>
      <c r="HUZ130" s="42"/>
      <c r="HVA130" s="42"/>
      <c r="HVB130" s="42"/>
      <c r="HVC130" s="42"/>
      <c r="HVD130" s="42"/>
      <c r="HVE130" s="42"/>
      <c r="HVF130" s="42"/>
      <c r="HVG130" s="42"/>
      <c r="HVH130" s="42"/>
      <c r="HVI130" s="42"/>
      <c r="HVJ130" s="42"/>
      <c r="HVK130" s="42"/>
      <c r="HVL130" s="42"/>
      <c r="HVM130" s="42"/>
      <c r="HVN130" s="42"/>
      <c r="HVO130" s="42"/>
      <c r="HVP130" s="42"/>
      <c r="HVQ130" s="42"/>
      <c r="HVR130" s="42"/>
      <c r="HVS130" s="42"/>
      <c r="HVT130" s="42"/>
      <c r="HVU130" s="42"/>
      <c r="HVV130" s="42"/>
      <c r="HVW130" s="42"/>
      <c r="HVX130" s="42"/>
      <c r="HVY130" s="42"/>
      <c r="HVZ130" s="42"/>
      <c r="HWA130" s="42"/>
      <c r="HWB130" s="42"/>
      <c r="HWC130" s="42"/>
      <c r="HWD130" s="42"/>
      <c r="HWE130" s="42"/>
      <c r="HWF130" s="42"/>
      <c r="HWG130" s="42"/>
      <c r="HWH130" s="42"/>
      <c r="HWI130" s="42"/>
      <c r="HWJ130" s="42"/>
      <c r="HWK130" s="42"/>
      <c r="HWL130" s="42"/>
      <c r="HWM130" s="42"/>
      <c r="HWN130" s="42"/>
      <c r="HWO130" s="42"/>
      <c r="HWP130" s="42"/>
      <c r="HWQ130" s="42"/>
      <c r="HWR130" s="42"/>
      <c r="HWS130" s="42"/>
      <c r="HWT130" s="42"/>
      <c r="HWU130" s="42"/>
      <c r="HWV130" s="42"/>
      <c r="HWW130" s="42"/>
      <c r="HWX130" s="42"/>
      <c r="HWY130" s="42"/>
      <c r="HWZ130" s="42"/>
      <c r="HXA130" s="42"/>
      <c r="HXB130" s="42"/>
      <c r="HXC130" s="42"/>
      <c r="HXD130" s="42"/>
      <c r="HXE130" s="42"/>
      <c r="HXF130" s="42"/>
      <c r="HXG130" s="42"/>
      <c r="HXH130" s="42"/>
      <c r="HXI130" s="42"/>
      <c r="HXJ130" s="42"/>
      <c r="HXK130" s="42"/>
      <c r="HXL130" s="42"/>
      <c r="HXM130" s="42"/>
      <c r="HXN130" s="42"/>
      <c r="HXO130" s="42"/>
      <c r="HXP130" s="42"/>
      <c r="HXQ130" s="42"/>
      <c r="HXR130" s="42"/>
      <c r="HXS130" s="42"/>
      <c r="HXT130" s="42"/>
      <c r="HXU130" s="42"/>
      <c r="HXV130" s="42"/>
      <c r="HXW130" s="42"/>
      <c r="HXX130" s="42"/>
      <c r="HXY130" s="42"/>
      <c r="HXZ130" s="42"/>
      <c r="HYA130" s="42"/>
      <c r="HYB130" s="42"/>
      <c r="HYC130" s="42"/>
      <c r="HYD130" s="42"/>
      <c r="HYE130" s="42"/>
      <c r="HYF130" s="42"/>
      <c r="HYG130" s="42"/>
      <c r="HYH130" s="42"/>
      <c r="HYI130" s="42"/>
      <c r="HYJ130" s="42"/>
      <c r="HYK130" s="42"/>
      <c r="HYL130" s="42"/>
      <c r="HYM130" s="42"/>
      <c r="HYN130" s="42"/>
      <c r="HYO130" s="42"/>
      <c r="HYP130" s="42"/>
      <c r="HYQ130" s="42"/>
      <c r="HYR130" s="42"/>
      <c r="HYS130" s="42"/>
      <c r="HYT130" s="42"/>
      <c r="HYU130" s="42"/>
      <c r="HYV130" s="42"/>
      <c r="HYW130" s="42"/>
      <c r="HYX130" s="42"/>
      <c r="HYY130" s="42"/>
      <c r="HYZ130" s="42"/>
      <c r="HZA130" s="42"/>
      <c r="HZB130" s="42"/>
      <c r="HZC130" s="42"/>
      <c r="HZD130" s="42"/>
      <c r="HZE130" s="42"/>
      <c r="HZF130" s="42"/>
      <c r="HZG130" s="42"/>
      <c r="HZH130" s="42"/>
      <c r="HZI130" s="42"/>
      <c r="HZJ130" s="42"/>
      <c r="HZK130" s="42"/>
      <c r="HZL130" s="42"/>
      <c r="HZM130" s="42"/>
      <c r="HZN130" s="42"/>
      <c r="HZO130" s="42"/>
      <c r="HZP130" s="42"/>
      <c r="HZQ130" s="42"/>
      <c r="HZR130" s="42"/>
      <c r="HZS130" s="42"/>
      <c r="HZT130" s="42"/>
      <c r="HZU130" s="42"/>
      <c r="HZV130" s="42"/>
      <c r="HZW130" s="42"/>
      <c r="HZX130" s="42"/>
      <c r="HZY130" s="42"/>
      <c r="HZZ130" s="42"/>
      <c r="IAA130" s="42"/>
      <c r="IAB130" s="42"/>
      <c r="IAC130" s="42"/>
      <c r="IAD130" s="42"/>
      <c r="IAE130" s="42"/>
      <c r="IAF130" s="42"/>
      <c r="IAG130" s="42"/>
      <c r="IAH130" s="42"/>
      <c r="IAI130" s="42"/>
      <c r="IAJ130" s="42"/>
      <c r="IAK130" s="42"/>
      <c r="IAL130" s="42"/>
      <c r="IAM130" s="42"/>
      <c r="IAN130" s="42"/>
      <c r="IAO130" s="42"/>
      <c r="IAP130" s="42"/>
      <c r="IAQ130" s="42"/>
      <c r="IAR130" s="42"/>
      <c r="IAS130" s="42"/>
      <c r="IAT130" s="42"/>
      <c r="IAU130" s="42"/>
      <c r="IAV130" s="42"/>
      <c r="IAW130" s="42"/>
      <c r="IAX130" s="42"/>
      <c r="IAY130" s="42"/>
      <c r="IAZ130" s="42"/>
      <c r="IBA130" s="42"/>
      <c r="IBB130" s="42"/>
      <c r="IBC130" s="42"/>
      <c r="IBD130" s="42"/>
      <c r="IBE130" s="42"/>
      <c r="IBF130" s="42"/>
      <c r="IBG130" s="42"/>
      <c r="IBH130" s="42"/>
      <c r="IBI130" s="42"/>
      <c r="IBJ130" s="42"/>
      <c r="IBK130" s="42"/>
      <c r="IBL130" s="42"/>
      <c r="IBM130" s="42"/>
      <c r="IBN130" s="42"/>
      <c r="IBO130" s="42"/>
      <c r="IBP130" s="42"/>
      <c r="IBQ130" s="42"/>
      <c r="IBR130" s="42"/>
      <c r="IBS130" s="42"/>
      <c r="IBT130" s="42"/>
      <c r="IBU130" s="42"/>
      <c r="IBV130" s="42"/>
      <c r="IBW130" s="42"/>
      <c r="IBX130" s="42"/>
      <c r="IBY130" s="42"/>
      <c r="IBZ130" s="42"/>
      <c r="ICA130" s="42"/>
      <c r="ICB130" s="42"/>
      <c r="ICC130" s="42"/>
      <c r="ICD130" s="42"/>
      <c r="ICE130" s="42"/>
      <c r="ICF130" s="42"/>
      <c r="ICG130" s="42"/>
      <c r="ICH130" s="42"/>
      <c r="ICI130" s="42"/>
      <c r="ICJ130" s="42"/>
      <c r="ICK130" s="42"/>
      <c r="ICL130" s="42"/>
      <c r="ICM130" s="42"/>
      <c r="ICN130" s="42"/>
      <c r="ICO130" s="42"/>
      <c r="ICP130" s="42"/>
      <c r="ICQ130" s="42"/>
      <c r="ICR130" s="42"/>
      <c r="ICS130" s="42"/>
      <c r="ICT130" s="42"/>
      <c r="ICU130" s="42"/>
      <c r="ICV130" s="42"/>
      <c r="ICW130" s="42"/>
      <c r="ICX130" s="42"/>
      <c r="ICY130" s="42"/>
      <c r="ICZ130" s="42"/>
      <c r="IDA130" s="42"/>
      <c r="IDB130" s="42"/>
      <c r="IDC130" s="42"/>
      <c r="IDD130" s="42"/>
      <c r="IDE130" s="42"/>
      <c r="IDF130" s="42"/>
      <c r="IDG130" s="42"/>
      <c r="IDH130" s="42"/>
      <c r="IDI130" s="42"/>
      <c r="IDJ130" s="42"/>
      <c r="IDK130" s="42"/>
      <c r="IDL130" s="42"/>
      <c r="IDM130" s="42"/>
      <c r="IDN130" s="42"/>
      <c r="IDO130" s="42"/>
      <c r="IDP130" s="42"/>
      <c r="IDQ130" s="42"/>
      <c r="IDR130" s="42"/>
      <c r="IDS130" s="42"/>
      <c r="IDT130" s="42"/>
      <c r="IDU130" s="42"/>
      <c r="IDV130" s="42"/>
      <c r="IDW130" s="42"/>
      <c r="IDX130" s="42"/>
      <c r="IDY130" s="42"/>
      <c r="IDZ130" s="42"/>
      <c r="IEA130" s="42"/>
      <c r="IEB130" s="42"/>
      <c r="IEC130" s="42"/>
      <c r="IED130" s="42"/>
      <c r="IEE130" s="42"/>
      <c r="IEF130" s="42"/>
      <c r="IEG130" s="42"/>
      <c r="IEH130" s="42"/>
      <c r="IEI130" s="42"/>
      <c r="IEJ130" s="42"/>
      <c r="IEK130" s="42"/>
      <c r="IEL130" s="42"/>
      <c r="IEM130" s="42"/>
      <c r="IEN130" s="42"/>
      <c r="IEO130" s="42"/>
      <c r="IEP130" s="42"/>
      <c r="IEQ130" s="42"/>
      <c r="IER130" s="42"/>
      <c r="IES130" s="42"/>
      <c r="IET130" s="42"/>
      <c r="IEU130" s="42"/>
      <c r="IEV130" s="42"/>
      <c r="IEW130" s="42"/>
      <c r="IEX130" s="42"/>
      <c r="IEY130" s="42"/>
      <c r="IEZ130" s="42"/>
      <c r="IFA130" s="42"/>
      <c r="IFB130" s="42"/>
      <c r="IFC130" s="42"/>
      <c r="IFD130" s="42"/>
      <c r="IFE130" s="42"/>
      <c r="IFF130" s="42"/>
      <c r="IFG130" s="42"/>
      <c r="IFH130" s="42"/>
      <c r="IFI130" s="42"/>
      <c r="IFJ130" s="42"/>
      <c r="IFK130" s="42"/>
      <c r="IFL130" s="42"/>
      <c r="IFM130" s="42"/>
      <c r="IFN130" s="42"/>
      <c r="IFO130" s="42"/>
      <c r="IFP130" s="42"/>
      <c r="IFQ130" s="42"/>
      <c r="IFR130" s="42"/>
      <c r="IFS130" s="42"/>
      <c r="IFT130" s="42"/>
      <c r="IFU130" s="42"/>
      <c r="IFV130" s="42"/>
      <c r="IFW130" s="42"/>
      <c r="IFX130" s="42"/>
      <c r="IFY130" s="42"/>
      <c r="IFZ130" s="42"/>
      <c r="IGA130" s="42"/>
      <c r="IGB130" s="42"/>
      <c r="IGC130" s="42"/>
      <c r="IGD130" s="42"/>
      <c r="IGE130" s="42"/>
      <c r="IGF130" s="42"/>
      <c r="IGG130" s="42"/>
      <c r="IGH130" s="42"/>
      <c r="IGI130" s="42"/>
      <c r="IGJ130" s="42"/>
      <c r="IGK130" s="42"/>
      <c r="IGL130" s="42"/>
      <c r="IGM130" s="42"/>
      <c r="IGN130" s="42"/>
      <c r="IGO130" s="42"/>
      <c r="IGP130" s="42"/>
      <c r="IGQ130" s="42"/>
      <c r="IGR130" s="42"/>
      <c r="IGS130" s="42"/>
      <c r="IGT130" s="42"/>
      <c r="IGU130" s="42"/>
      <c r="IGV130" s="42"/>
      <c r="IGW130" s="42"/>
      <c r="IGX130" s="42"/>
      <c r="IGY130" s="42"/>
      <c r="IGZ130" s="42"/>
      <c r="IHA130" s="42"/>
      <c r="IHB130" s="42"/>
      <c r="IHC130" s="42"/>
      <c r="IHD130" s="42"/>
      <c r="IHE130" s="42"/>
      <c r="IHF130" s="42"/>
      <c r="IHG130" s="42"/>
      <c r="IHH130" s="42"/>
      <c r="IHI130" s="42"/>
      <c r="IHJ130" s="42"/>
      <c r="IHK130" s="42"/>
      <c r="IHL130" s="42"/>
      <c r="IHM130" s="42"/>
      <c r="IHN130" s="42"/>
      <c r="IHO130" s="42"/>
      <c r="IHP130" s="42"/>
      <c r="IHQ130" s="42"/>
      <c r="IHR130" s="42"/>
      <c r="IHS130" s="42"/>
      <c r="IHT130" s="42"/>
      <c r="IHU130" s="42"/>
      <c r="IHV130" s="42"/>
      <c r="IHW130" s="42"/>
      <c r="IHX130" s="42"/>
      <c r="IHY130" s="42"/>
      <c r="IHZ130" s="42"/>
      <c r="IIA130" s="42"/>
      <c r="IIB130" s="42"/>
      <c r="IIC130" s="42"/>
      <c r="IID130" s="42"/>
      <c r="IIE130" s="42"/>
      <c r="IIF130" s="42"/>
      <c r="IIG130" s="42"/>
      <c r="IIH130" s="42"/>
      <c r="III130" s="42"/>
      <c r="IIJ130" s="42"/>
      <c r="IIK130" s="42"/>
      <c r="IIL130" s="42"/>
      <c r="IIM130" s="42"/>
      <c r="IIN130" s="42"/>
      <c r="IIO130" s="42"/>
      <c r="IIP130" s="42"/>
      <c r="IIQ130" s="42"/>
      <c r="IIR130" s="42"/>
      <c r="IIS130" s="42"/>
      <c r="IIT130" s="42"/>
      <c r="IIU130" s="42"/>
      <c r="IIV130" s="42"/>
      <c r="IIW130" s="42"/>
      <c r="IIX130" s="42"/>
      <c r="IIY130" s="42"/>
      <c r="IIZ130" s="42"/>
      <c r="IJA130" s="42"/>
      <c r="IJB130" s="42"/>
      <c r="IJC130" s="42"/>
      <c r="IJD130" s="42"/>
      <c r="IJE130" s="42"/>
      <c r="IJF130" s="42"/>
      <c r="IJG130" s="42"/>
      <c r="IJH130" s="42"/>
      <c r="IJI130" s="42"/>
      <c r="IJJ130" s="42"/>
      <c r="IJK130" s="42"/>
      <c r="IJL130" s="42"/>
      <c r="IJM130" s="42"/>
      <c r="IJN130" s="42"/>
      <c r="IJO130" s="42"/>
      <c r="IJP130" s="42"/>
      <c r="IJQ130" s="42"/>
      <c r="IJR130" s="42"/>
      <c r="IJS130" s="42"/>
      <c r="IJT130" s="42"/>
      <c r="IJU130" s="42"/>
      <c r="IJV130" s="42"/>
      <c r="IJW130" s="42"/>
      <c r="IJX130" s="42"/>
      <c r="IJY130" s="42"/>
      <c r="IJZ130" s="42"/>
      <c r="IKA130" s="42"/>
      <c r="IKB130" s="42"/>
      <c r="IKC130" s="42"/>
      <c r="IKD130" s="42"/>
      <c r="IKE130" s="42"/>
      <c r="IKF130" s="42"/>
      <c r="IKG130" s="42"/>
      <c r="IKH130" s="42"/>
      <c r="IKI130" s="42"/>
      <c r="IKJ130" s="42"/>
      <c r="IKK130" s="42"/>
      <c r="IKL130" s="42"/>
      <c r="IKM130" s="42"/>
      <c r="IKN130" s="42"/>
      <c r="IKO130" s="42"/>
      <c r="IKP130" s="42"/>
      <c r="IKQ130" s="42"/>
      <c r="IKR130" s="42"/>
      <c r="IKS130" s="42"/>
      <c r="IKT130" s="42"/>
      <c r="IKU130" s="42"/>
      <c r="IKV130" s="42"/>
      <c r="IKW130" s="42"/>
      <c r="IKX130" s="42"/>
      <c r="IKY130" s="42"/>
      <c r="IKZ130" s="42"/>
      <c r="ILA130" s="42"/>
      <c r="ILB130" s="42"/>
      <c r="ILC130" s="42"/>
      <c r="ILD130" s="42"/>
      <c r="ILE130" s="42"/>
      <c r="ILF130" s="42"/>
      <c r="ILG130" s="42"/>
      <c r="ILH130" s="42"/>
      <c r="ILI130" s="42"/>
      <c r="ILJ130" s="42"/>
      <c r="ILK130" s="42"/>
      <c r="ILL130" s="42"/>
      <c r="ILM130" s="42"/>
      <c r="ILN130" s="42"/>
      <c r="ILO130" s="42"/>
      <c r="ILP130" s="42"/>
      <c r="ILQ130" s="42"/>
      <c r="ILR130" s="42"/>
      <c r="ILS130" s="42"/>
      <c r="ILT130" s="42"/>
      <c r="ILU130" s="42"/>
      <c r="ILV130" s="42"/>
      <c r="ILW130" s="42"/>
      <c r="ILX130" s="42"/>
      <c r="ILY130" s="42"/>
      <c r="ILZ130" s="42"/>
      <c r="IMA130" s="42"/>
      <c r="IMB130" s="42"/>
      <c r="IMC130" s="42"/>
      <c r="IMD130" s="42"/>
      <c r="IME130" s="42"/>
      <c r="IMF130" s="42"/>
      <c r="IMG130" s="42"/>
      <c r="IMH130" s="42"/>
      <c r="IMI130" s="42"/>
      <c r="IMJ130" s="42"/>
      <c r="IMK130" s="42"/>
      <c r="IML130" s="42"/>
      <c r="IMM130" s="42"/>
      <c r="IMN130" s="42"/>
      <c r="IMO130" s="42"/>
      <c r="IMP130" s="42"/>
      <c r="IMQ130" s="42"/>
      <c r="IMR130" s="42"/>
      <c r="IMS130" s="42"/>
      <c r="IMT130" s="42"/>
      <c r="IMU130" s="42"/>
      <c r="IMV130" s="42"/>
      <c r="IMW130" s="42"/>
      <c r="IMX130" s="42"/>
      <c r="IMY130" s="42"/>
      <c r="IMZ130" s="42"/>
      <c r="INA130" s="42"/>
      <c r="INB130" s="42"/>
      <c r="INC130" s="42"/>
      <c r="IND130" s="42"/>
      <c r="INE130" s="42"/>
      <c r="INF130" s="42"/>
      <c r="ING130" s="42"/>
      <c r="INH130" s="42"/>
      <c r="INI130" s="42"/>
      <c r="INJ130" s="42"/>
      <c r="INK130" s="42"/>
      <c r="INL130" s="42"/>
      <c r="INM130" s="42"/>
      <c r="INN130" s="42"/>
      <c r="INO130" s="42"/>
      <c r="INP130" s="42"/>
      <c r="INQ130" s="42"/>
      <c r="INR130" s="42"/>
      <c r="INS130" s="42"/>
      <c r="INT130" s="42"/>
      <c r="INU130" s="42"/>
      <c r="INV130" s="42"/>
      <c r="INW130" s="42"/>
      <c r="INX130" s="42"/>
      <c r="INY130" s="42"/>
      <c r="INZ130" s="42"/>
      <c r="IOA130" s="42"/>
      <c r="IOB130" s="42"/>
      <c r="IOC130" s="42"/>
      <c r="IOD130" s="42"/>
      <c r="IOE130" s="42"/>
      <c r="IOF130" s="42"/>
      <c r="IOG130" s="42"/>
      <c r="IOH130" s="42"/>
      <c r="IOI130" s="42"/>
      <c r="IOJ130" s="42"/>
      <c r="IOK130" s="42"/>
      <c r="IOL130" s="42"/>
      <c r="IOM130" s="42"/>
      <c r="ION130" s="42"/>
      <c r="IOO130" s="42"/>
      <c r="IOP130" s="42"/>
      <c r="IOQ130" s="42"/>
      <c r="IOR130" s="42"/>
      <c r="IOS130" s="42"/>
      <c r="IOT130" s="42"/>
      <c r="IOU130" s="42"/>
      <c r="IOV130" s="42"/>
      <c r="IOW130" s="42"/>
      <c r="IOX130" s="42"/>
      <c r="IOY130" s="42"/>
      <c r="IOZ130" s="42"/>
      <c r="IPA130" s="42"/>
      <c r="IPB130" s="42"/>
      <c r="IPC130" s="42"/>
      <c r="IPD130" s="42"/>
      <c r="IPE130" s="42"/>
      <c r="IPF130" s="42"/>
      <c r="IPG130" s="42"/>
      <c r="IPH130" s="42"/>
      <c r="IPI130" s="42"/>
      <c r="IPJ130" s="42"/>
      <c r="IPK130" s="42"/>
      <c r="IPL130" s="42"/>
      <c r="IPM130" s="42"/>
      <c r="IPN130" s="42"/>
      <c r="IPO130" s="42"/>
      <c r="IPP130" s="42"/>
      <c r="IPQ130" s="42"/>
      <c r="IPR130" s="42"/>
      <c r="IPS130" s="42"/>
      <c r="IPT130" s="42"/>
      <c r="IPU130" s="42"/>
      <c r="IPV130" s="42"/>
      <c r="IPW130" s="42"/>
      <c r="IPX130" s="42"/>
      <c r="IPY130" s="42"/>
      <c r="IPZ130" s="42"/>
      <c r="IQA130" s="42"/>
      <c r="IQB130" s="42"/>
      <c r="IQC130" s="42"/>
      <c r="IQD130" s="42"/>
      <c r="IQE130" s="42"/>
      <c r="IQF130" s="42"/>
      <c r="IQG130" s="42"/>
      <c r="IQH130" s="42"/>
      <c r="IQI130" s="42"/>
      <c r="IQJ130" s="42"/>
      <c r="IQK130" s="42"/>
      <c r="IQL130" s="42"/>
      <c r="IQM130" s="42"/>
      <c r="IQN130" s="42"/>
      <c r="IQO130" s="42"/>
      <c r="IQP130" s="42"/>
      <c r="IQQ130" s="42"/>
      <c r="IQR130" s="42"/>
      <c r="IQS130" s="42"/>
      <c r="IQT130" s="42"/>
      <c r="IQU130" s="42"/>
      <c r="IQV130" s="42"/>
      <c r="IQW130" s="42"/>
      <c r="IQX130" s="42"/>
      <c r="IQY130" s="42"/>
      <c r="IQZ130" s="42"/>
      <c r="IRA130" s="42"/>
      <c r="IRB130" s="42"/>
      <c r="IRC130" s="42"/>
      <c r="IRD130" s="42"/>
      <c r="IRE130" s="42"/>
      <c r="IRF130" s="42"/>
      <c r="IRG130" s="42"/>
      <c r="IRH130" s="42"/>
      <c r="IRI130" s="42"/>
      <c r="IRJ130" s="42"/>
      <c r="IRK130" s="42"/>
      <c r="IRL130" s="42"/>
      <c r="IRM130" s="42"/>
      <c r="IRN130" s="42"/>
      <c r="IRO130" s="42"/>
      <c r="IRP130" s="42"/>
      <c r="IRQ130" s="42"/>
      <c r="IRR130" s="42"/>
      <c r="IRS130" s="42"/>
      <c r="IRT130" s="42"/>
      <c r="IRU130" s="42"/>
      <c r="IRV130" s="42"/>
      <c r="IRW130" s="42"/>
      <c r="IRX130" s="42"/>
      <c r="IRY130" s="42"/>
      <c r="IRZ130" s="42"/>
      <c r="ISA130" s="42"/>
      <c r="ISB130" s="42"/>
      <c r="ISC130" s="42"/>
      <c r="ISD130" s="42"/>
      <c r="ISE130" s="42"/>
      <c r="ISF130" s="42"/>
      <c r="ISG130" s="42"/>
      <c r="ISH130" s="42"/>
      <c r="ISI130" s="42"/>
      <c r="ISJ130" s="42"/>
      <c r="ISK130" s="42"/>
      <c r="ISL130" s="42"/>
      <c r="ISM130" s="42"/>
      <c r="ISN130" s="42"/>
      <c r="ISO130" s="42"/>
      <c r="ISP130" s="42"/>
      <c r="ISQ130" s="42"/>
      <c r="ISR130" s="42"/>
      <c r="ISS130" s="42"/>
      <c r="IST130" s="42"/>
      <c r="ISU130" s="42"/>
      <c r="ISV130" s="42"/>
      <c r="ISW130" s="42"/>
      <c r="ISX130" s="42"/>
      <c r="ISY130" s="42"/>
      <c r="ISZ130" s="42"/>
      <c r="ITA130" s="42"/>
      <c r="ITB130" s="42"/>
      <c r="ITC130" s="42"/>
      <c r="ITD130" s="42"/>
      <c r="ITE130" s="42"/>
      <c r="ITF130" s="42"/>
      <c r="ITG130" s="42"/>
      <c r="ITH130" s="42"/>
      <c r="ITI130" s="42"/>
      <c r="ITJ130" s="42"/>
      <c r="ITK130" s="42"/>
      <c r="ITL130" s="42"/>
      <c r="ITM130" s="42"/>
      <c r="ITN130" s="42"/>
      <c r="ITO130" s="42"/>
      <c r="ITP130" s="42"/>
      <c r="ITQ130" s="42"/>
      <c r="ITR130" s="42"/>
      <c r="ITS130" s="42"/>
      <c r="ITT130" s="42"/>
      <c r="ITU130" s="42"/>
      <c r="ITV130" s="42"/>
      <c r="ITW130" s="42"/>
      <c r="ITX130" s="42"/>
      <c r="ITY130" s="42"/>
      <c r="ITZ130" s="42"/>
      <c r="IUA130" s="42"/>
      <c r="IUB130" s="42"/>
      <c r="IUC130" s="42"/>
      <c r="IUD130" s="42"/>
      <c r="IUE130" s="42"/>
      <c r="IUF130" s="42"/>
      <c r="IUG130" s="42"/>
      <c r="IUH130" s="42"/>
      <c r="IUI130" s="42"/>
      <c r="IUJ130" s="42"/>
      <c r="IUK130" s="42"/>
      <c r="IUL130" s="42"/>
      <c r="IUM130" s="42"/>
      <c r="IUN130" s="42"/>
      <c r="IUO130" s="42"/>
      <c r="IUP130" s="42"/>
      <c r="IUQ130" s="42"/>
      <c r="IUR130" s="42"/>
      <c r="IUS130" s="42"/>
      <c r="IUT130" s="42"/>
      <c r="IUU130" s="42"/>
      <c r="IUV130" s="42"/>
      <c r="IUW130" s="42"/>
      <c r="IUX130" s="42"/>
      <c r="IUY130" s="42"/>
      <c r="IUZ130" s="42"/>
      <c r="IVA130" s="42"/>
      <c r="IVB130" s="42"/>
      <c r="IVC130" s="42"/>
      <c r="IVD130" s="42"/>
      <c r="IVE130" s="42"/>
      <c r="IVF130" s="42"/>
      <c r="IVG130" s="42"/>
      <c r="IVH130" s="42"/>
      <c r="IVI130" s="42"/>
      <c r="IVJ130" s="42"/>
      <c r="IVK130" s="42"/>
      <c r="IVL130" s="42"/>
      <c r="IVM130" s="42"/>
      <c r="IVN130" s="42"/>
      <c r="IVO130" s="42"/>
      <c r="IVP130" s="42"/>
      <c r="IVQ130" s="42"/>
      <c r="IVR130" s="42"/>
      <c r="IVS130" s="42"/>
      <c r="IVT130" s="42"/>
      <c r="IVU130" s="42"/>
      <c r="IVV130" s="42"/>
      <c r="IVW130" s="42"/>
      <c r="IVX130" s="42"/>
      <c r="IVY130" s="42"/>
      <c r="IVZ130" s="42"/>
      <c r="IWA130" s="42"/>
      <c r="IWB130" s="42"/>
      <c r="IWC130" s="42"/>
      <c r="IWD130" s="42"/>
      <c r="IWE130" s="42"/>
      <c r="IWF130" s="42"/>
      <c r="IWG130" s="42"/>
      <c r="IWH130" s="42"/>
      <c r="IWI130" s="42"/>
      <c r="IWJ130" s="42"/>
      <c r="IWK130" s="42"/>
      <c r="IWL130" s="42"/>
      <c r="IWM130" s="42"/>
      <c r="IWN130" s="42"/>
      <c r="IWO130" s="42"/>
      <c r="IWP130" s="42"/>
      <c r="IWQ130" s="42"/>
      <c r="IWR130" s="42"/>
      <c r="IWS130" s="42"/>
      <c r="IWT130" s="42"/>
      <c r="IWU130" s="42"/>
      <c r="IWV130" s="42"/>
      <c r="IWW130" s="42"/>
      <c r="IWX130" s="42"/>
      <c r="IWY130" s="42"/>
      <c r="IWZ130" s="42"/>
      <c r="IXA130" s="42"/>
      <c r="IXB130" s="42"/>
      <c r="IXC130" s="42"/>
      <c r="IXD130" s="42"/>
      <c r="IXE130" s="42"/>
      <c r="IXF130" s="42"/>
      <c r="IXG130" s="42"/>
      <c r="IXH130" s="42"/>
      <c r="IXI130" s="42"/>
      <c r="IXJ130" s="42"/>
      <c r="IXK130" s="42"/>
      <c r="IXL130" s="42"/>
      <c r="IXM130" s="42"/>
      <c r="IXN130" s="42"/>
      <c r="IXO130" s="42"/>
      <c r="IXP130" s="42"/>
      <c r="IXQ130" s="42"/>
      <c r="IXR130" s="42"/>
      <c r="IXS130" s="42"/>
      <c r="IXT130" s="42"/>
      <c r="IXU130" s="42"/>
      <c r="IXV130" s="42"/>
      <c r="IXW130" s="42"/>
      <c r="IXX130" s="42"/>
      <c r="IXY130" s="42"/>
      <c r="IXZ130" s="42"/>
      <c r="IYA130" s="42"/>
      <c r="IYB130" s="42"/>
      <c r="IYC130" s="42"/>
      <c r="IYD130" s="42"/>
      <c r="IYE130" s="42"/>
      <c r="IYF130" s="42"/>
      <c r="IYG130" s="42"/>
      <c r="IYH130" s="42"/>
      <c r="IYI130" s="42"/>
      <c r="IYJ130" s="42"/>
      <c r="IYK130" s="42"/>
      <c r="IYL130" s="42"/>
      <c r="IYM130" s="42"/>
      <c r="IYN130" s="42"/>
      <c r="IYO130" s="42"/>
      <c r="IYP130" s="42"/>
      <c r="IYQ130" s="42"/>
      <c r="IYR130" s="42"/>
      <c r="IYS130" s="42"/>
      <c r="IYT130" s="42"/>
      <c r="IYU130" s="42"/>
      <c r="IYV130" s="42"/>
      <c r="IYW130" s="42"/>
      <c r="IYX130" s="42"/>
      <c r="IYY130" s="42"/>
      <c r="IYZ130" s="42"/>
      <c r="IZA130" s="42"/>
      <c r="IZB130" s="42"/>
      <c r="IZC130" s="42"/>
      <c r="IZD130" s="42"/>
      <c r="IZE130" s="42"/>
      <c r="IZF130" s="42"/>
      <c r="IZG130" s="42"/>
      <c r="IZH130" s="42"/>
      <c r="IZI130" s="42"/>
      <c r="IZJ130" s="42"/>
      <c r="IZK130" s="42"/>
      <c r="IZL130" s="42"/>
      <c r="IZM130" s="42"/>
      <c r="IZN130" s="42"/>
      <c r="IZO130" s="42"/>
      <c r="IZP130" s="42"/>
      <c r="IZQ130" s="42"/>
      <c r="IZR130" s="42"/>
      <c r="IZS130" s="42"/>
      <c r="IZT130" s="42"/>
      <c r="IZU130" s="42"/>
      <c r="IZV130" s="42"/>
      <c r="IZW130" s="42"/>
      <c r="IZX130" s="42"/>
      <c r="IZY130" s="42"/>
      <c r="IZZ130" s="42"/>
      <c r="JAA130" s="42"/>
      <c r="JAB130" s="42"/>
      <c r="JAC130" s="42"/>
      <c r="JAD130" s="42"/>
      <c r="JAE130" s="42"/>
      <c r="JAF130" s="42"/>
      <c r="JAG130" s="42"/>
      <c r="JAH130" s="42"/>
      <c r="JAI130" s="42"/>
      <c r="JAJ130" s="42"/>
      <c r="JAK130" s="42"/>
      <c r="JAL130" s="42"/>
      <c r="JAM130" s="42"/>
      <c r="JAN130" s="42"/>
      <c r="JAO130" s="42"/>
      <c r="JAP130" s="42"/>
      <c r="JAQ130" s="42"/>
      <c r="JAR130" s="42"/>
      <c r="JAS130" s="42"/>
      <c r="JAT130" s="42"/>
      <c r="JAU130" s="42"/>
      <c r="JAV130" s="42"/>
      <c r="JAW130" s="42"/>
      <c r="JAX130" s="42"/>
      <c r="JAY130" s="42"/>
      <c r="JAZ130" s="42"/>
      <c r="JBA130" s="42"/>
      <c r="JBB130" s="42"/>
      <c r="JBC130" s="42"/>
      <c r="JBD130" s="42"/>
      <c r="JBE130" s="42"/>
      <c r="JBF130" s="42"/>
      <c r="JBG130" s="42"/>
      <c r="JBH130" s="42"/>
      <c r="JBI130" s="42"/>
      <c r="JBJ130" s="42"/>
      <c r="JBK130" s="42"/>
      <c r="JBL130" s="42"/>
      <c r="JBM130" s="42"/>
      <c r="JBN130" s="42"/>
      <c r="JBO130" s="42"/>
      <c r="JBP130" s="42"/>
      <c r="JBQ130" s="42"/>
      <c r="JBR130" s="42"/>
      <c r="JBS130" s="42"/>
      <c r="JBT130" s="42"/>
      <c r="JBU130" s="42"/>
      <c r="JBV130" s="42"/>
      <c r="JBW130" s="42"/>
      <c r="JBX130" s="42"/>
      <c r="JBY130" s="42"/>
      <c r="JBZ130" s="42"/>
      <c r="JCA130" s="42"/>
      <c r="JCB130" s="42"/>
      <c r="JCC130" s="42"/>
      <c r="JCD130" s="42"/>
      <c r="JCE130" s="42"/>
      <c r="JCF130" s="42"/>
      <c r="JCG130" s="42"/>
      <c r="JCH130" s="42"/>
      <c r="JCI130" s="42"/>
      <c r="JCJ130" s="42"/>
      <c r="JCK130" s="42"/>
      <c r="JCL130" s="42"/>
      <c r="JCM130" s="42"/>
      <c r="JCN130" s="42"/>
      <c r="JCO130" s="42"/>
      <c r="JCP130" s="42"/>
      <c r="JCQ130" s="42"/>
      <c r="JCR130" s="42"/>
      <c r="JCS130" s="42"/>
      <c r="JCT130" s="42"/>
      <c r="JCU130" s="42"/>
      <c r="JCV130" s="42"/>
      <c r="JCW130" s="42"/>
      <c r="JCX130" s="42"/>
      <c r="JCY130" s="42"/>
      <c r="JCZ130" s="42"/>
      <c r="JDA130" s="42"/>
      <c r="JDB130" s="42"/>
      <c r="JDC130" s="42"/>
      <c r="JDD130" s="42"/>
      <c r="JDE130" s="42"/>
      <c r="JDF130" s="42"/>
      <c r="JDG130" s="42"/>
      <c r="JDH130" s="42"/>
      <c r="JDI130" s="42"/>
      <c r="JDJ130" s="42"/>
      <c r="JDK130" s="42"/>
      <c r="JDL130" s="42"/>
      <c r="JDM130" s="42"/>
      <c r="JDN130" s="42"/>
      <c r="JDO130" s="42"/>
      <c r="JDP130" s="42"/>
      <c r="JDQ130" s="42"/>
      <c r="JDR130" s="42"/>
      <c r="JDS130" s="42"/>
      <c r="JDT130" s="42"/>
      <c r="JDU130" s="42"/>
      <c r="JDV130" s="42"/>
      <c r="JDW130" s="42"/>
      <c r="JDX130" s="42"/>
      <c r="JDY130" s="42"/>
      <c r="JDZ130" s="42"/>
      <c r="JEA130" s="42"/>
      <c r="JEB130" s="42"/>
      <c r="JEC130" s="42"/>
      <c r="JED130" s="42"/>
      <c r="JEE130" s="42"/>
      <c r="JEF130" s="42"/>
      <c r="JEG130" s="42"/>
      <c r="JEH130" s="42"/>
      <c r="JEI130" s="42"/>
      <c r="JEJ130" s="42"/>
      <c r="JEK130" s="42"/>
      <c r="JEL130" s="42"/>
      <c r="JEM130" s="42"/>
      <c r="JEN130" s="42"/>
      <c r="JEO130" s="42"/>
      <c r="JEP130" s="42"/>
      <c r="JEQ130" s="42"/>
      <c r="JER130" s="42"/>
      <c r="JES130" s="42"/>
      <c r="JET130" s="42"/>
      <c r="JEU130" s="42"/>
      <c r="JEV130" s="42"/>
      <c r="JEW130" s="42"/>
      <c r="JEX130" s="42"/>
      <c r="JEY130" s="42"/>
      <c r="JEZ130" s="42"/>
      <c r="JFA130" s="42"/>
      <c r="JFB130" s="42"/>
      <c r="JFC130" s="42"/>
      <c r="JFD130" s="42"/>
      <c r="JFE130" s="42"/>
      <c r="JFF130" s="42"/>
      <c r="JFG130" s="42"/>
      <c r="JFH130" s="42"/>
      <c r="JFI130" s="42"/>
      <c r="JFJ130" s="42"/>
      <c r="JFK130" s="42"/>
      <c r="JFL130" s="42"/>
      <c r="JFM130" s="42"/>
      <c r="JFN130" s="42"/>
      <c r="JFO130" s="42"/>
      <c r="JFP130" s="42"/>
      <c r="JFQ130" s="42"/>
      <c r="JFR130" s="42"/>
      <c r="JFS130" s="42"/>
      <c r="JFT130" s="42"/>
      <c r="JFU130" s="42"/>
      <c r="JFV130" s="42"/>
      <c r="JFW130" s="42"/>
      <c r="JFX130" s="42"/>
      <c r="JFY130" s="42"/>
      <c r="JFZ130" s="42"/>
      <c r="JGA130" s="42"/>
      <c r="JGB130" s="42"/>
      <c r="JGC130" s="42"/>
      <c r="JGD130" s="42"/>
      <c r="JGE130" s="42"/>
      <c r="JGF130" s="42"/>
      <c r="JGG130" s="42"/>
      <c r="JGH130" s="42"/>
      <c r="JGI130" s="42"/>
      <c r="JGJ130" s="42"/>
      <c r="JGK130" s="42"/>
      <c r="JGL130" s="42"/>
      <c r="JGM130" s="42"/>
      <c r="JGN130" s="42"/>
      <c r="JGO130" s="42"/>
      <c r="JGP130" s="42"/>
      <c r="JGQ130" s="42"/>
      <c r="JGR130" s="42"/>
      <c r="JGS130" s="42"/>
      <c r="JGT130" s="42"/>
      <c r="JGU130" s="42"/>
      <c r="JGV130" s="42"/>
      <c r="JGW130" s="42"/>
      <c r="JGX130" s="42"/>
      <c r="JGY130" s="42"/>
      <c r="JGZ130" s="42"/>
      <c r="JHA130" s="42"/>
      <c r="JHB130" s="42"/>
      <c r="JHC130" s="42"/>
      <c r="JHD130" s="42"/>
      <c r="JHE130" s="42"/>
      <c r="JHF130" s="42"/>
      <c r="JHG130" s="42"/>
      <c r="JHH130" s="42"/>
      <c r="JHI130" s="42"/>
      <c r="JHJ130" s="42"/>
      <c r="JHK130" s="42"/>
      <c r="JHL130" s="42"/>
      <c r="JHM130" s="42"/>
      <c r="JHN130" s="42"/>
      <c r="JHO130" s="42"/>
      <c r="JHP130" s="42"/>
      <c r="JHQ130" s="42"/>
      <c r="JHR130" s="42"/>
      <c r="JHS130" s="42"/>
      <c r="JHT130" s="42"/>
      <c r="JHU130" s="42"/>
      <c r="JHV130" s="42"/>
      <c r="JHW130" s="42"/>
      <c r="JHX130" s="42"/>
      <c r="JHY130" s="42"/>
      <c r="JHZ130" s="42"/>
      <c r="JIA130" s="42"/>
      <c r="JIB130" s="42"/>
      <c r="JIC130" s="42"/>
      <c r="JID130" s="42"/>
      <c r="JIE130" s="42"/>
      <c r="JIF130" s="42"/>
      <c r="JIG130" s="42"/>
      <c r="JIH130" s="42"/>
      <c r="JII130" s="42"/>
      <c r="JIJ130" s="42"/>
      <c r="JIK130" s="42"/>
      <c r="JIL130" s="42"/>
      <c r="JIM130" s="42"/>
      <c r="JIN130" s="42"/>
      <c r="JIO130" s="42"/>
      <c r="JIP130" s="42"/>
      <c r="JIQ130" s="42"/>
      <c r="JIR130" s="42"/>
      <c r="JIS130" s="42"/>
      <c r="JIT130" s="42"/>
      <c r="JIU130" s="42"/>
      <c r="JIV130" s="42"/>
      <c r="JIW130" s="42"/>
      <c r="JIX130" s="42"/>
      <c r="JIY130" s="42"/>
      <c r="JIZ130" s="42"/>
      <c r="JJA130" s="42"/>
      <c r="JJB130" s="42"/>
      <c r="JJC130" s="42"/>
      <c r="JJD130" s="42"/>
      <c r="JJE130" s="42"/>
      <c r="JJF130" s="42"/>
      <c r="JJG130" s="42"/>
      <c r="JJH130" s="42"/>
      <c r="JJI130" s="42"/>
      <c r="JJJ130" s="42"/>
      <c r="JJK130" s="42"/>
      <c r="JJL130" s="42"/>
      <c r="JJM130" s="42"/>
      <c r="JJN130" s="42"/>
      <c r="JJO130" s="42"/>
      <c r="JJP130" s="42"/>
      <c r="JJQ130" s="42"/>
      <c r="JJR130" s="42"/>
      <c r="JJS130" s="42"/>
      <c r="JJT130" s="42"/>
      <c r="JJU130" s="42"/>
      <c r="JJV130" s="42"/>
      <c r="JJW130" s="42"/>
      <c r="JJX130" s="42"/>
      <c r="JJY130" s="42"/>
      <c r="JJZ130" s="42"/>
      <c r="JKA130" s="42"/>
      <c r="JKB130" s="42"/>
      <c r="JKC130" s="42"/>
      <c r="JKD130" s="42"/>
      <c r="JKE130" s="42"/>
      <c r="JKF130" s="42"/>
      <c r="JKG130" s="42"/>
      <c r="JKH130" s="42"/>
      <c r="JKI130" s="42"/>
      <c r="JKJ130" s="42"/>
      <c r="JKK130" s="42"/>
      <c r="JKL130" s="42"/>
      <c r="JKM130" s="42"/>
      <c r="JKN130" s="42"/>
      <c r="JKO130" s="42"/>
      <c r="JKP130" s="42"/>
      <c r="JKQ130" s="42"/>
      <c r="JKR130" s="42"/>
      <c r="JKS130" s="42"/>
      <c r="JKT130" s="42"/>
      <c r="JKU130" s="42"/>
      <c r="JKV130" s="42"/>
      <c r="JKW130" s="42"/>
      <c r="JKX130" s="42"/>
      <c r="JKY130" s="42"/>
      <c r="JKZ130" s="42"/>
      <c r="JLA130" s="42"/>
      <c r="JLB130" s="42"/>
      <c r="JLC130" s="42"/>
      <c r="JLD130" s="42"/>
      <c r="JLE130" s="42"/>
      <c r="JLF130" s="42"/>
      <c r="JLG130" s="42"/>
      <c r="JLH130" s="42"/>
      <c r="JLI130" s="42"/>
      <c r="JLJ130" s="42"/>
      <c r="JLK130" s="42"/>
      <c r="JLL130" s="42"/>
      <c r="JLM130" s="42"/>
      <c r="JLN130" s="42"/>
      <c r="JLO130" s="42"/>
      <c r="JLP130" s="42"/>
      <c r="JLQ130" s="42"/>
      <c r="JLR130" s="42"/>
      <c r="JLS130" s="42"/>
      <c r="JLT130" s="42"/>
      <c r="JLU130" s="42"/>
      <c r="JLV130" s="42"/>
      <c r="JLW130" s="42"/>
      <c r="JLX130" s="42"/>
      <c r="JLY130" s="42"/>
      <c r="JLZ130" s="42"/>
      <c r="JMA130" s="42"/>
      <c r="JMB130" s="42"/>
      <c r="JMC130" s="42"/>
      <c r="JMD130" s="42"/>
      <c r="JME130" s="42"/>
      <c r="JMF130" s="42"/>
      <c r="JMG130" s="42"/>
      <c r="JMH130" s="42"/>
      <c r="JMI130" s="42"/>
      <c r="JMJ130" s="42"/>
      <c r="JMK130" s="42"/>
      <c r="JML130" s="42"/>
      <c r="JMM130" s="42"/>
      <c r="JMN130" s="42"/>
      <c r="JMO130" s="42"/>
      <c r="JMP130" s="42"/>
      <c r="JMQ130" s="42"/>
      <c r="JMR130" s="42"/>
      <c r="JMS130" s="42"/>
      <c r="JMT130" s="42"/>
      <c r="JMU130" s="42"/>
      <c r="JMV130" s="42"/>
      <c r="JMW130" s="42"/>
      <c r="JMX130" s="42"/>
      <c r="JMY130" s="42"/>
      <c r="JMZ130" s="42"/>
      <c r="JNA130" s="42"/>
      <c r="JNB130" s="42"/>
      <c r="JNC130" s="42"/>
      <c r="JND130" s="42"/>
      <c r="JNE130" s="42"/>
      <c r="JNF130" s="42"/>
      <c r="JNG130" s="42"/>
      <c r="JNH130" s="42"/>
      <c r="JNI130" s="42"/>
      <c r="JNJ130" s="42"/>
      <c r="JNK130" s="42"/>
      <c r="JNL130" s="42"/>
      <c r="JNM130" s="42"/>
      <c r="JNN130" s="42"/>
      <c r="JNO130" s="42"/>
      <c r="JNP130" s="42"/>
      <c r="JNQ130" s="42"/>
      <c r="JNR130" s="42"/>
      <c r="JNS130" s="42"/>
      <c r="JNT130" s="42"/>
      <c r="JNU130" s="42"/>
      <c r="JNV130" s="42"/>
      <c r="JNW130" s="42"/>
      <c r="JNX130" s="42"/>
      <c r="JNY130" s="42"/>
      <c r="JNZ130" s="42"/>
      <c r="JOA130" s="42"/>
      <c r="JOB130" s="42"/>
      <c r="JOC130" s="42"/>
      <c r="JOD130" s="42"/>
      <c r="JOE130" s="42"/>
      <c r="JOF130" s="42"/>
      <c r="JOG130" s="42"/>
      <c r="JOH130" s="42"/>
      <c r="JOI130" s="42"/>
      <c r="JOJ130" s="42"/>
      <c r="JOK130" s="42"/>
      <c r="JOL130" s="42"/>
      <c r="JOM130" s="42"/>
      <c r="JON130" s="42"/>
      <c r="JOO130" s="42"/>
      <c r="JOP130" s="42"/>
      <c r="JOQ130" s="42"/>
      <c r="JOR130" s="42"/>
      <c r="JOS130" s="42"/>
      <c r="JOT130" s="42"/>
      <c r="JOU130" s="42"/>
      <c r="JOV130" s="42"/>
      <c r="JOW130" s="42"/>
      <c r="JOX130" s="42"/>
      <c r="JOY130" s="42"/>
      <c r="JOZ130" s="42"/>
      <c r="JPA130" s="42"/>
      <c r="JPB130" s="42"/>
      <c r="JPC130" s="42"/>
      <c r="JPD130" s="42"/>
      <c r="JPE130" s="42"/>
      <c r="JPF130" s="42"/>
      <c r="JPG130" s="42"/>
      <c r="JPH130" s="42"/>
      <c r="JPI130" s="42"/>
      <c r="JPJ130" s="42"/>
      <c r="JPK130" s="42"/>
      <c r="JPL130" s="42"/>
      <c r="JPM130" s="42"/>
      <c r="JPN130" s="42"/>
      <c r="JPO130" s="42"/>
      <c r="JPP130" s="42"/>
      <c r="JPQ130" s="42"/>
      <c r="JPR130" s="42"/>
      <c r="JPS130" s="42"/>
      <c r="JPT130" s="42"/>
      <c r="JPU130" s="42"/>
      <c r="JPV130" s="42"/>
      <c r="JPW130" s="42"/>
      <c r="JPX130" s="42"/>
      <c r="JPY130" s="42"/>
      <c r="JPZ130" s="42"/>
      <c r="JQA130" s="42"/>
      <c r="JQB130" s="42"/>
      <c r="JQC130" s="42"/>
      <c r="JQD130" s="42"/>
      <c r="JQE130" s="42"/>
      <c r="JQF130" s="42"/>
      <c r="JQG130" s="42"/>
      <c r="JQH130" s="42"/>
      <c r="JQI130" s="42"/>
      <c r="JQJ130" s="42"/>
      <c r="JQK130" s="42"/>
      <c r="JQL130" s="42"/>
      <c r="JQM130" s="42"/>
      <c r="JQN130" s="42"/>
      <c r="JQO130" s="42"/>
      <c r="JQP130" s="42"/>
      <c r="JQQ130" s="42"/>
      <c r="JQR130" s="42"/>
      <c r="JQS130" s="42"/>
      <c r="JQT130" s="42"/>
      <c r="JQU130" s="42"/>
      <c r="JQV130" s="42"/>
      <c r="JQW130" s="42"/>
      <c r="JQX130" s="42"/>
      <c r="JQY130" s="42"/>
      <c r="JQZ130" s="42"/>
      <c r="JRA130" s="42"/>
      <c r="JRB130" s="42"/>
      <c r="JRC130" s="42"/>
      <c r="JRD130" s="42"/>
      <c r="JRE130" s="42"/>
      <c r="JRF130" s="42"/>
      <c r="JRG130" s="42"/>
      <c r="JRH130" s="42"/>
      <c r="JRI130" s="42"/>
      <c r="JRJ130" s="42"/>
      <c r="JRK130" s="42"/>
      <c r="JRL130" s="42"/>
      <c r="JRM130" s="42"/>
      <c r="JRN130" s="42"/>
      <c r="JRO130" s="42"/>
      <c r="JRP130" s="42"/>
      <c r="JRQ130" s="42"/>
      <c r="JRR130" s="42"/>
      <c r="JRS130" s="42"/>
      <c r="JRT130" s="42"/>
      <c r="JRU130" s="42"/>
      <c r="JRV130" s="42"/>
      <c r="JRW130" s="42"/>
      <c r="JRX130" s="42"/>
      <c r="JRY130" s="42"/>
      <c r="JRZ130" s="42"/>
      <c r="JSA130" s="42"/>
      <c r="JSB130" s="42"/>
      <c r="JSC130" s="42"/>
      <c r="JSD130" s="42"/>
      <c r="JSE130" s="42"/>
      <c r="JSF130" s="42"/>
      <c r="JSG130" s="42"/>
      <c r="JSH130" s="42"/>
      <c r="JSI130" s="42"/>
      <c r="JSJ130" s="42"/>
      <c r="JSK130" s="42"/>
      <c r="JSL130" s="42"/>
      <c r="JSM130" s="42"/>
      <c r="JSN130" s="42"/>
      <c r="JSO130" s="42"/>
      <c r="JSP130" s="42"/>
      <c r="JSQ130" s="42"/>
      <c r="JSR130" s="42"/>
      <c r="JSS130" s="42"/>
      <c r="JST130" s="42"/>
      <c r="JSU130" s="42"/>
      <c r="JSV130" s="42"/>
      <c r="JSW130" s="42"/>
      <c r="JSX130" s="42"/>
      <c r="JSY130" s="42"/>
      <c r="JSZ130" s="42"/>
      <c r="JTA130" s="42"/>
      <c r="JTB130" s="42"/>
      <c r="JTC130" s="42"/>
      <c r="JTD130" s="42"/>
      <c r="JTE130" s="42"/>
      <c r="JTF130" s="42"/>
      <c r="JTG130" s="42"/>
      <c r="JTH130" s="42"/>
      <c r="JTI130" s="42"/>
      <c r="JTJ130" s="42"/>
      <c r="JTK130" s="42"/>
      <c r="JTL130" s="42"/>
      <c r="JTM130" s="42"/>
      <c r="JTN130" s="42"/>
      <c r="JTO130" s="42"/>
      <c r="JTP130" s="42"/>
      <c r="JTQ130" s="42"/>
      <c r="JTR130" s="42"/>
      <c r="JTS130" s="42"/>
      <c r="JTT130" s="42"/>
      <c r="JTU130" s="42"/>
      <c r="JTV130" s="42"/>
      <c r="JTW130" s="42"/>
      <c r="JTX130" s="42"/>
      <c r="JTY130" s="42"/>
      <c r="JTZ130" s="42"/>
      <c r="JUA130" s="42"/>
      <c r="JUB130" s="42"/>
      <c r="JUC130" s="42"/>
      <c r="JUD130" s="42"/>
      <c r="JUE130" s="42"/>
      <c r="JUF130" s="42"/>
      <c r="JUG130" s="42"/>
      <c r="JUH130" s="42"/>
      <c r="JUI130" s="42"/>
      <c r="JUJ130" s="42"/>
      <c r="JUK130" s="42"/>
      <c r="JUL130" s="42"/>
      <c r="JUM130" s="42"/>
      <c r="JUN130" s="42"/>
      <c r="JUO130" s="42"/>
      <c r="JUP130" s="42"/>
      <c r="JUQ130" s="42"/>
      <c r="JUR130" s="42"/>
      <c r="JUS130" s="42"/>
      <c r="JUT130" s="42"/>
      <c r="JUU130" s="42"/>
      <c r="JUV130" s="42"/>
      <c r="JUW130" s="42"/>
      <c r="JUX130" s="42"/>
      <c r="JUY130" s="42"/>
      <c r="JUZ130" s="42"/>
      <c r="JVA130" s="42"/>
      <c r="JVB130" s="42"/>
      <c r="JVC130" s="42"/>
      <c r="JVD130" s="42"/>
      <c r="JVE130" s="42"/>
      <c r="JVF130" s="42"/>
      <c r="JVG130" s="42"/>
      <c r="JVH130" s="42"/>
      <c r="JVI130" s="42"/>
      <c r="JVJ130" s="42"/>
      <c r="JVK130" s="42"/>
      <c r="JVL130" s="42"/>
      <c r="JVM130" s="42"/>
      <c r="JVN130" s="42"/>
      <c r="JVO130" s="42"/>
      <c r="JVP130" s="42"/>
      <c r="JVQ130" s="42"/>
      <c r="JVR130" s="42"/>
      <c r="JVS130" s="42"/>
      <c r="JVT130" s="42"/>
      <c r="JVU130" s="42"/>
      <c r="JVV130" s="42"/>
      <c r="JVW130" s="42"/>
      <c r="JVX130" s="42"/>
      <c r="JVY130" s="42"/>
      <c r="JVZ130" s="42"/>
      <c r="JWA130" s="42"/>
      <c r="JWB130" s="42"/>
      <c r="JWC130" s="42"/>
      <c r="JWD130" s="42"/>
      <c r="JWE130" s="42"/>
      <c r="JWF130" s="42"/>
      <c r="JWG130" s="42"/>
      <c r="JWH130" s="42"/>
      <c r="JWI130" s="42"/>
      <c r="JWJ130" s="42"/>
      <c r="JWK130" s="42"/>
      <c r="JWL130" s="42"/>
      <c r="JWM130" s="42"/>
      <c r="JWN130" s="42"/>
      <c r="JWO130" s="42"/>
      <c r="JWP130" s="42"/>
      <c r="JWQ130" s="42"/>
      <c r="JWR130" s="42"/>
      <c r="JWS130" s="42"/>
      <c r="JWT130" s="42"/>
      <c r="JWU130" s="42"/>
      <c r="JWV130" s="42"/>
      <c r="JWW130" s="42"/>
      <c r="JWX130" s="42"/>
      <c r="JWY130" s="42"/>
      <c r="JWZ130" s="42"/>
      <c r="JXA130" s="42"/>
      <c r="JXB130" s="42"/>
      <c r="JXC130" s="42"/>
      <c r="JXD130" s="42"/>
      <c r="JXE130" s="42"/>
      <c r="JXF130" s="42"/>
      <c r="JXG130" s="42"/>
      <c r="JXH130" s="42"/>
      <c r="JXI130" s="42"/>
      <c r="JXJ130" s="42"/>
      <c r="JXK130" s="42"/>
      <c r="JXL130" s="42"/>
      <c r="JXM130" s="42"/>
      <c r="JXN130" s="42"/>
      <c r="JXO130" s="42"/>
      <c r="JXP130" s="42"/>
      <c r="JXQ130" s="42"/>
      <c r="JXR130" s="42"/>
      <c r="JXS130" s="42"/>
      <c r="JXT130" s="42"/>
      <c r="JXU130" s="42"/>
      <c r="JXV130" s="42"/>
      <c r="JXW130" s="42"/>
      <c r="JXX130" s="42"/>
      <c r="JXY130" s="42"/>
      <c r="JXZ130" s="42"/>
      <c r="JYA130" s="42"/>
      <c r="JYB130" s="42"/>
      <c r="JYC130" s="42"/>
      <c r="JYD130" s="42"/>
      <c r="JYE130" s="42"/>
      <c r="JYF130" s="42"/>
      <c r="JYG130" s="42"/>
      <c r="JYH130" s="42"/>
      <c r="JYI130" s="42"/>
      <c r="JYJ130" s="42"/>
      <c r="JYK130" s="42"/>
      <c r="JYL130" s="42"/>
      <c r="JYM130" s="42"/>
      <c r="JYN130" s="42"/>
      <c r="JYO130" s="42"/>
      <c r="JYP130" s="42"/>
      <c r="JYQ130" s="42"/>
      <c r="JYR130" s="42"/>
      <c r="JYS130" s="42"/>
      <c r="JYT130" s="42"/>
      <c r="JYU130" s="42"/>
      <c r="JYV130" s="42"/>
      <c r="JYW130" s="42"/>
      <c r="JYX130" s="42"/>
      <c r="JYY130" s="42"/>
      <c r="JYZ130" s="42"/>
      <c r="JZA130" s="42"/>
      <c r="JZB130" s="42"/>
      <c r="JZC130" s="42"/>
      <c r="JZD130" s="42"/>
      <c r="JZE130" s="42"/>
      <c r="JZF130" s="42"/>
      <c r="JZG130" s="42"/>
      <c r="JZH130" s="42"/>
      <c r="JZI130" s="42"/>
      <c r="JZJ130" s="42"/>
      <c r="JZK130" s="42"/>
      <c r="JZL130" s="42"/>
      <c r="JZM130" s="42"/>
      <c r="JZN130" s="42"/>
      <c r="JZO130" s="42"/>
      <c r="JZP130" s="42"/>
      <c r="JZQ130" s="42"/>
      <c r="JZR130" s="42"/>
      <c r="JZS130" s="42"/>
      <c r="JZT130" s="42"/>
      <c r="JZU130" s="42"/>
      <c r="JZV130" s="42"/>
      <c r="JZW130" s="42"/>
      <c r="JZX130" s="42"/>
      <c r="JZY130" s="42"/>
      <c r="JZZ130" s="42"/>
      <c r="KAA130" s="42"/>
      <c r="KAB130" s="42"/>
      <c r="KAC130" s="42"/>
      <c r="KAD130" s="42"/>
      <c r="KAE130" s="42"/>
      <c r="KAF130" s="42"/>
      <c r="KAG130" s="42"/>
      <c r="KAH130" s="42"/>
      <c r="KAI130" s="42"/>
      <c r="KAJ130" s="42"/>
      <c r="KAK130" s="42"/>
      <c r="KAL130" s="42"/>
      <c r="KAM130" s="42"/>
      <c r="KAN130" s="42"/>
      <c r="KAO130" s="42"/>
      <c r="KAP130" s="42"/>
      <c r="KAQ130" s="42"/>
      <c r="KAR130" s="42"/>
      <c r="KAS130" s="42"/>
      <c r="KAT130" s="42"/>
      <c r="KAU130" s="42"/>
      <c r="KAV130" s="42"/>
      <c r="KAW130" s="42"/>
      <c r="KAX130" s="42"/>
      <c r="KAY130" s="42"/>
      <c r="KAZ130" s="42"/>
      <c r="KBA130" s="42"/>
      <c r="KBB130" s="42"/>
      <c r="KBC130" s="42"/>
      <c r="KBD130" s="42"/>
      <c r="KBE130" s="42"/>
      <c r="KBF130" s="42"/>
      <c r="KBG130" s="42"/>
      <c r="KBH130" s="42"/>
      <c r="KBI130" s="42"/>
      <c r="KBJ130" s="42"/>
      <c r="KBK130" s="42"/>
      <c r="KBL130" s="42"/>
      <c r="KBM130" s="42"/>
      <c r="KBN130" s="42"/>
      <c r="KBO130" s="42"/>
      <c r="KBP130" s="42"/>
      <c r="KBQ130" s="42"/>
      <c r="KBR130" s="42"/>
      <c r="KBS130" s="42"/>
      <c r="KBT130" s="42"/>
      <c r="KBU130" s="42"/>
      <c r="KBV130" s="42"/>
      <c r="KBW130" s="42"/>
      <c r="KBX130" s="42"/>
      <c r="KBY130" s="42"/>
      <c r="KBZ130" s="42"/>
      <c r="KCA130" s="42"/>
      <c r="KCB130" s="42"/>
      <c r="KCC130" s="42"/>
      <c r="KCD130" s="42"/>
      <c r="KCE130" s="42"/>
      <c r="KCF130" s="42"/>
      <c r="KCG130" s="42"/>
      <c r="KCH130" s="42"/>
      <c r="KCI130" s="42"/>
      <c r="KCJ130" s="42"/>
      <c r="KCK130" s="42"/>
      <c r="KCL130" s="42"/>
      <c r="KCM130" s="42"/>
      <c r="KCN130" s="42"/>
      <c r="KCO130" s="42"/>
      <c r="KCP130" s="42"/>
      <c r="KCQ130" s="42"/>
      <c r="KCR130" s="42"/>
      <c r="KCS130" s="42"/>
      <c r="KCT130" s="42"/>
      <c r="KCU130" s="42"/>
      <c r="KCV130" s="42"/>
      <c r="KCW130" s="42"/>
      <c r="KCX130" s="42"/>
      <c r="KCY130" s="42"/>
      <c r="KCZ130" s="42"/>
      <c r="KDA130" s="42"/>
      <c r="KDB130" s="42"/>
      <c r="KDC130" s="42"/>
      <c r="KDD130" s="42"/>
      <c r="KDE130" s="42"/>
      <c r="KDF130" s="42"/>
      <c r="KDG130" s="42"/>
      <c r="KDH130" s="42"/>
      <c r="KDI130" s="42"/>
      <c r="KDJ130" s="42"/>
      <c r="KDK130" s="42"/>
      <c r="KDL130" s="42"/>
      <c r="KDM130" s="42"/>
      <c r="KDN130" s="42"/>
      <c r="KDO130" s="42"/>
      <c r="KDP130" s="42"/>
      <c r="KDQ130" s="42"/>
      <c r="KDR130" s="42"/>
      <c r="KDS130" s="42"/>
      <c r="KDT130" s="42"/>
      <c r="KDU130" s="42"/>
      <c r="KDV130" s="42"/>
      <c r="KDW130" s="42"/>
      <c r="KDX130" s="42"/>
      <c r="KDY130" s="42"/>
      <c r="KDZ130" s="42"/>
      <c r="KEA130" s="42"/>
      <c r="KEB130" s="42"/>
      <c r="KEC130" s="42"/>
      <c r="KED130" s="42"/>
      <c r="KEE130" s="42"/>
      <c r="KEF130" s="42"/>
      <c r="KEG130" s="42"/>
      <c r="KEH130" s="42"/>
      <c r="KEI130" s="42"/>
      <c r="KEJ130" s="42"/>
      <c r="KEK130" s="42"/>
      <c r="KEL130" s="42"/>
      <c r="KEM130" s="42"/>
      <c r="KEN130" s="42"/>
      <c r="KEO130" s="42"/>
      <c r="KEP130" s="42"/>
      <c r="KEQ130" s="42"/>
      <c r="KER130" s="42"/>
      <c r="KES130" s="42"/>
      <c r="KET130" s="42"/>
      <c r="KEU130" s="42"/>
      <c r="KEV130" s="42"/>
      <c r="KEW130" s="42"/>
      <c r="KEX130" s="42"/>
      <c r="KEY130" s="42"/>
      <c r="KEZ130" s="42"/>
      <c r="KFA130" s="42"/>
      <c r="KFB130" s="42"/>
      <c r="KFC130" s="42"/>
      <c r="KFD130" s="42"/>
      <c r="KFE130" s="42"/>
      <c r="KFF130" s="42"/>
      <c r="KFG130" s="42"/>
      <c r="KFH130" s="42"/>
      <c r="KFI130" s="42"/>
      <c r="KFJ130" s="42"/>
      <c r="KFK130" s="42"/>
      <c r="KFL130" s="42"/>
      <c r="KFM130" s="42"/>
      <c r="KFN130" s="42"/>
      <c r="KFO130" s="42"/>
      <c r="KFP130" s="42"/>
      <c r="KFQ130" s="42"/>
      <c r="KFR130" s="42"/>
      <c r="KFS130" s="42"/>
      <c r="KFT130" s="42"/>
      <c r="KFU130" s="42"/>
      <c r="KFV130" s="42"/>
      <c r="KFW130" s="42"/>
      <c r="KFX130" s="42"/>
      <c r="KFY130" s="42"/>
      <c r="KFZ130" s="42"/>
      <c r="KGA130" s="42"/>
      <c r="KGB130" s="42"/>
      <c r="KGC130" s="42"/>
      <c r="KGD130" s="42"/>
      <c r="KGE130" s="42"/>
      <c r="KGF130" s="42"/>
      <c r="KGG130" s="42"/>
      <c r="KGH130" s="42"/>
      <c r="KGI130" s="42"/>
      <c r="KGJ130" s="42"/>
      <c r="KGK130" s="42"/>
      <c r="KGL130" s="42"/>
      <c r="KGM130" s="42"/>
      <c r="KGN130" s="42"/>
      <c r="KGO130" s="42"/>
      <c r="KGP130" s="42"/>
      <c r="KGQ130" s="42"/>
      <c r="KGR130" s="42"/>
      <c r="KGS130" s="42"/>
      <c r="KGT130" s="42"/>
      <c r="KGU130" s="42"/>
      <c r="KGV130" s="42"/>
      <c r="KGW130" s="42"/>
      <c r="KGX130" s="42"/>
      <c r="KGY130" s="42"/>
      <c r="KGZ130" s="42"/>
      <c r="KHA130" s="42"/>
      <c r="KHB130" s="42"/>
      <c r="KHC130" s="42"/>
      <c r="KHD130" s="42"/>
      <c r="KHE130" s="42"/>
      <c r="KHF130" s="42"/>
      <c r="KHG130" s="42"/>
      <c r="KHH130" s="42"/>
      <c r="KHI130" s="42"/>
      <c r="KHJ130" s="42"/>
      <c r="KHK130" s="42"/>
      <c r="KHL130" s="42"/>
      <c r="KHM130" s="42"/>
      <c r="KHN130" s="42"/>
      <c r="KHO130" s="42"/>
      <c r="KHP130" s="42"/>
      <c r="KHQ130" s="42"/>
      <c r="KHR130" s="42"/>
      <c r="KHS130" s="42"/>
      <c r="KHT130" s="42"/>
      <c r="KHU130" s="42"/>
      <c r="KHV130" s="42"/>
      <c r="KHW130" s="42"/>
      <c r="KHX130" s="42"/>
      <c r="KHY130" s="42"/>
      <c r="KHZ130" s="42"/>
      <c r="KIA130" s="42"/>
      <c r="KIB130" s="42"/>
      <c r="KIC130" s="42"/>
      <c r="KID130" s="42"/>
      <c r="KIE130" s="42"/>
      <c r="KIF130" s="42"/>
      <c r="KIG130" s="42"/>
      <c r="KIH130" s="42"/>
      <c r="KII130" s="42"/>
      <c r="KIJ130" s="42"/>
      <c r="KIK130" s="42"/>
      <c r="KIL130" s="42"/>
      <c r="KIM130" s="42"/>
      <c r="KIN130" s="42"/>
      <c r="KIO130" s="42"/>
      <c r="KIP130" s="42"/>
      <c r="KIQ130" s="42"/>
      <c r="KIR130" s="42"/>
      <c r="KIS130" s="42"/>
      <c r="KIT130" s="42"/>
      <c r="KIU130" s="42"/>
      <c r="KIV130" s="42"/>
      <c r="KIW130" s="42"/>
      <c r="KIX130" s="42"/>
      <c r="KIY130" s="42"/>
      <c r="KIZ130" s="42"/>
      <c r="KJA130" s="42"/>
      <c r="KJB130" s="42"/>
      <c r="KJC130" s="42"/>
      <c r="KJD130" s="42"/>
      <c r="KJE130" s="42"/>
      <c r="KJF130" s="42"/>
      <c r="KJG130" s="42"/>
      <c r="KJH130" s="42"/>
      <c r="KJI130" s="42"/>
      <c r="KJJ130" s="42"/>
      <c r="KJK130" s="42"/>
      <c r="KJL130" s="42"/>
      <c r="KJM130" s="42"/>
      <c r="KJN130" s="42"/>
      <c r="KJO130" s="42"/>
      <c r="KJP130" s="42"/>
      <c r="KJQ130" s="42"/>
      <c r="KJR130" s="42"/>
      <c r="KJS130" s="42"/>
      <c r="KJT130" s="42"/>
      <c r="KJU130" s="42"/>
      <c r="KJV130" s="42"/>
      <c r="KJW130" s="42"/>
      <c r="KJX130" s="42"/>
      <c r="KJY130" s="42"/>
      <c r="KJZ130" s="42"/>
      <c r="KKA130" s="42"/>
      <c r="KKB130" s="42"/>
      <c r="KKC130" s="42"/>
      <c r="KKD130" s="42"/>
      <c r="KKE130" s="42"/>
      <c r="KKF130" s="42"/>
      <c r="KKG130" s="42"/>
      <c r="KKH130" s="42"/>
      <c r="KKI130" s="42"/>
      <c r="KKJ130" s="42"/>
      <c r="KKK130" s="42"/>
      <c r="KKL130" s="42"/>
      <c r="KKM130" s="42"/>
      <c r="KKN130" s="42"/>
      <c r="KKO130" s="42"/>
      <c r="KKP130" s="42"/>
      <c r="KKQ130" s="42"/>
      <c r="KKR130" s="42"/>
      <c r="KKS130" s="42"/>
      <c r="KKT130" s="42"/>
      <c r="KKU130" s="42"/>
      <c r="KKV130" s="42"/>
      <c r="KKW130" s="42"/>
      <c r="KKX130" s="42"/>
      <c r="KKY130" s="42"/>
      <c r="KKZ130" s="42"/>
      <c r="KLA130" s="42"/>
      <c r="KLB130" s="42"/>
      <c r="KLC130" s="42"/>
      <c r="KLD130" s="42"/>
      <c r="KLE130" s="42"/>
      <c r="KLF130" s="42"/>
      <c r="KLG130" s="42"/>
      <c r="KLH130" s="42"/>
      <c r="KLI130" s="42"/>
      <c r="KLJ130" s="42"/>
      <c r="KLK130" s="42"/>
      <c r="KLL130" s="42"/>
      <c r="KLM130" s="42"/>
      <c r="KLN130" s="42"/>
      <c r="KLO130" s="42"/>
      <c r="KLP130" s="42"/>
      <c r="KLQ130" s="42"/>
      <c r="KLR130" s="42"/>
      <c r="KLS130" s="42"/>
      <c r="KLT130" s="42"/>
      <c r="KLU130" s="42"/>
      <c r="KLV130" s="42"/>
      <c r="KLW130" s="42"/>
      <c r="KLX130" s="42"/>
      <c r="KLY130" s="42"/>
      <c r="KLZ130" s="42"/>
      <c r="KMA130" s="42"/>
      <c r="KMB130" s="42"/>
      <c r="KMC130" s="42"/>
      <c r="KMD130" s="42"/>
      <c r="KME130" s="42"/>
      <c r="KMF130" s="42"/>
      <c r="KMG130" s="42"/>
      <c r="KMH130" s="42"/>
      <c r="KMI130" s="42"/>
      <c r="KMJ130" s="42"/>
      <c r="KMK130" s="42"/>
      <c r="KML130" s="42"/>
      <c r="KMM130" s="42"/>
      <c r="KMN130" s="42"/>
      <c r="KMO130" s="42"/>
      <c r="KMP130" s="42"/>
      <c r="KMQ130" s="42"/>
      <c r="KMR130" s="42"/>
      <c r="KMS130" s="42"/>
      <c r="KMT130" s="42"/>
      <c r="KMU130" s="42"/>
      <c r="KMV130" s="42"/>
      <c r="KMW130" s="42"/>
      <c r="KMX130" s="42"/>
      <c r="KMY130" s="42"/>
      <c r="KMZ130" s="42"/>
      <c r="KNA130" s="42"/>
      <c r="KNB130" s="42"/>
      <c r="KNC130" s="42"/>
      <c r="KND130" s="42"/>
      <c r="KNE130" s="42"/>
      <c r="KNF130" s="42"/>
      <c r="KNG130" s="42"/>
      <c r="KNH130" s="42"/>
      <c r="KNI130" s="42"/>
      <c r="KNJ130" s="42"/>
      <c r="KNK130" s="42"/>
      <c r="KNL130" s="42"/>
      <c r="KNM130" s="42"/>
      <c r="KNN130" s="42"/>
      <c r="KNO130" s="42"/>
      <c r="KNP130" s="42"/>
      <c r="KNQ130" s="42"/>
      <c r="KNR130" s="42"/>
      <c r="KNS130" s="42"/>
      <c r="KNT130" s="42"/>
      <c r="KNU130" s="42"/>
      <c r="KNV130" s="42"/>
      <c r="KNW130" s="42"/>
      <c r="KNX130" s="42"/>
      <c r="KNY130" s="42"/>
      <c r="KNZ130" s="42"/>
      <c r="KOA130" s="42"/>
      <c r="KOB130" s="42"/>
      <c r="KOC130" s="42"/>
      <c r="KOD130" s="42"/>
      <c r="KOE130" s="42"/>
      <c r="KOF130" s="42"/>
      <c r="KOG130" s="42"/>
      <c r="KOH130" s="42"/>
      <c r="KOI130" s="42"/>
      <c r="KOJ130" s="42"/>
      <c r="KOK130" s="42"/>
      <c r="KOL130" s="42"/>
      <c r="KOM130" s="42"/>
      <c r="KON130" s="42"/>
      <c r="KOO130" s="42"/>
      <c r="KOP130" s="42"/>
      <c r="KOQ130" s="42"/>
      <c r="KOR130" s="42"/>
      <c r="KOS130" s="42"/>
      <c r="KOT130" s="42"/>
      <c r="KOU130" s="42"/>
      <c r="KOV130" s="42"/>
      <c r="KOW130" s="42"/>
      <c r="KOX130" s="42"/>
      <c r="KOY130" s="42"/>
      <c r="KOZ130" s="42"/>
      <c r="KPA130" s="42"/>
      <c r="KPB130" s="42"/>
      <c r="KPC130" s="42"/>
      <c r="KPD130" s="42"/>
      <c r="KPE130" s="42"/>
      <c r="KPF130" s="42"/>
      <c r="KPG130" s="42"/>
      <c r="KPH130" s="42"/>
      <c r="KPI130" s="42"/>
      <c r="KPJ130" s="42"/>
      <c r="KPK130" s="42"/>
      <c r="KPL130" s="42"/>
      <c r="KPM130" s="42"/>
      <c r="KPN130" s="42"/>
      <c r="KPO130" s="42"/>
      <c r="KPP130" s="42"/>
      <c r="KPQ130" s="42"/>
      <c r="KPR130" s="42"/>
      <c r="KPS130" s="42"/>
      <c r="KPT130" s="42"/>
      <c r="KPU130" s="42"/>
      <c r="KPV130" s="42"/>
      <c r="KPW130" s="42"/>
      <c r="KPX130" s="42"/>
      <c r="KPY130" s="42"/>
      <c r="KPZ130" s="42"/>
      <c r="KQA130" s="42"/>
      <c r="KQB130" s="42"/>
      <c r="KQC130" s="42"/>
      <c r="KQD130" s="42"/>
      <c r="KQE130" s="42"/>
      <c r="KQF130" s="42"/>
      <c r="KQG130" s="42"/>
      <c r="KQH130" s="42"/>
      <c r="KQI130" s="42"/>
      <c r="KQJ130" s="42"/>
      <c r="KQK130" s="42"/>
      <c r="KQL130" s="42"/>
      <c r="KQM130" s="42"/>
      <c r="KQN130" s="42"/>
      <c r="KQO130" s="42"/>
      <c r="KQP130" s="42"/>
      <c r="KQQ130" s="42"/>
      <c r="KQR130" s="42"/>
      <c r="KQS130" s="42"/>
      <c r="KQT130" s="42"/>
      <c r="KQU130" s="42"/>
      <c r="KQV130" s="42"/>
      <c r="KQW130" s="42"/>
      <c r="KQX130" s="42"/>
      <c r="KQY130" s="42"/>
      <c r="KQZ130" s="42"/>
      <c r="KRA130" s="42"/>
      <c r="KRB130" s="42"/>
      <c r="KRC130" s="42"/>
      <c r="KRD130" s="42"/>
      <c r="KRE130" s="42"/>
      <c r="KRF130" s="42"/>
      <c r="KRG130" s="42"/>
      <c r="KRH130" s="42"/>
      <c r="KRI130" s="42"/>
      <c r="KRJ130" s="42"/>
      <c r="KRK130" s="42"/>
      <c r="KRL130" s="42"/>
      <c r="KRM130" s="42"/>
      <c r="KRN130" s="42"/>
      <c r="KRO130" s="42"/>
      <c r="KRP130" s="42"/>
      <c r="KRQ130" s="42"/>
      <c r="KRR130" s="42"/>
      <c r="KRS130" s="42"/>
      <c r="KRT130" s="42"/>
      <c r="KRU130" s="42"/>
      <c r="KRV130" s="42"/>
      <c r="KRW130" s="42"/>
      <c r="KRX130" s="42"/>
      <c r="KRY130" s="42"/>
      <c r="KRZ130" s="42"/>
      <c r="KSA130" s="42"/>
      <c r="KSB130" s="42"/>
      <c r="KSC130" s="42"/>
      <c r="KSD130" s="42"/>
      <c r="KSE130" s="42"/>
      <c r="KSF130" s="42"/>
      <c r="KSG130" s="42"/>
      <c r="KSH130" s="42"/>
      <c r="KSI130" s="42"/>
      <c r="KSJ130" s="42"/>
      <c r="KSK130" s="42"/>
      <c r="KSL130" s="42"/>
      <c r="KSM130" s="42"/>
      <c r="KSN130" s="42"/>
      <c r="KSO130" s="42"/>
      <c r="KSP130" s="42"/>
      <c r="KSQ130" s="42"/>
      <c r="KSR130" s="42"/>
      <c r="KSS130" s="42"/>
      <c r="KST130" s="42"/>
      <c r="KSU130" s="42"/>
      <c r="KSV130" s="42"/>
      <c r="KSW130" s="42"/>
      <c r="KSX130" s="42"/>
      <c r="KSY130" s="42"/>
      <c r="KSZ130" s="42"/>
      <c r="KTA130" s="42"/>
      <c r="KTB130" s="42"/>
      <c r="KTC130" s="42"/>
      <c r="KTD130" s="42"/>
      <c r="KTE130" s="42"/>
      <c r="KTF130" s="42"/>
      <c r="KTG130" s="42"/>
      <c r="KTH130" s="42"/>
      <c r="KTI130" s="42"/>
      <c r="KTJ130" s="42"/>
      <c r="KTK130" s="42"/>
      <c r="KTL130" s="42"/>
      <c r="KTM130" s="42"/>
      <c r="KTN130" s="42"/>
      <c r="KTO130" s="42"/>
      <c r="KTP130" s="42"/>
      <c r="KTQ130" s="42"/>
      <c r="KTR130" s="42"/>
      <c r="KTS130" s="42"/>
      <c r="KTT130" s="42"/>
      <c r="KTU130" s="42"/>
      <c r="KTV130" s="42"/>
      <c r="KTW130" s="42"/>
      <c r="KTX130" s="42"/>
      <c r="KTY130" s="42"/>
      <c r="KTZ130" s="42"/>
      <c r="KUA130" s="42"/>
      <c r="KUB130" s="42"/>
      <c r="KUC130" s="42"/>
      <c r="KUD130" s="42"/>
      <c r="KUE130" s="42"/>
      <c r="KUF130" s="42"/>
      <c r="KUG130" s="42"/>
      <c r="KUH130" s="42"/>
      <c r="KUI130" s="42"/>
      <c r="KUJ130" s="42"/>
      <c r="KUK130" s="42"/>
      <c r="KUL130" s="42"/>
      <c r="KUM130" s="42"/>
      <c r="KUN130" s="42"/>
      <c r="KUO130" s="42"/>
      <c r="KUP130" s="42"/>
      <c r="KUQ130" s="42"/>
      <c r="KUR130" s="42"/>
      <c r="KUS130" s="42"/>
      <c r="KUT130" s="42"/>
      <c r="KUU130" s="42"/>
      <c r="KUV130" s="42"/>
      <c r="KUW130" s="42"/>
      <c r="KUX130" s="42"/>
      <c r="KUY130" s="42"/>
      <c r="KUZ130" s="42"/>
      <c r="KVA130" s="42"/>
      <c r="KVB130" s="42"/>
      <c r="KVC130" s="42"/>
      <c r="KVD130" s="42"/>
      <c r="KVE130" s="42"/>
      <c r="KVF130" s="42"/>
      <c r="KVG130" s="42"/>
      <c r="KVH130" s="42"/>
      <c r="KVI130" s="42"/>
      <c r="KVJ130" s="42"/>
      <c r="KVK130" s="42"/>
      <c r="KVL130" s="42"/>
      <c r="KVM130" s="42"/>
      <c r="KVN130" s="42"/>
      <c r="KVO130" s="42"/>
      <c r="KVP130" s="42"/>
      <c r="KVQ130" s="42"/>
      <c r="KVR130" s="42"/>
      <c r="KVS130" s="42"/>
      <c r="KVT130" s="42"/>
      <c r="KVU130" s="42"/>
      <c r="KVV130" s="42"/>
      <c r="KVW130" s="42"/>
      <c r="KVX130" s="42"/>
      <c r="KVY130" s="42"/>
      <c r="KVZ130" s="42"/>
      <c r="KWA130" s="42"/>
      <c r="KWB130" s="42"/>
      <c r="KWC130" s="42"/>
      <c r="KWD130" s="42"/>
      <c r="KWE130" s="42"/>
      <c r="KWF130" s="42"/>
      <c r="KWG130" s="42"/>
      <c r="KWH130" s="42"/>
      <c r="KWI130" s="42"/>
      <c r="KWJ130" s="42"/>
      <c r="KWK130" s="42"/>
      <c r="KWL130" s="42"/>
      <c r="KWM130" s="42"/>
      <c r="KWN130" s="42"/>
      <c r="KWO130" s="42"/>
      <c r="KWP130" s="42"/>
      <c r="KWQ130" s="42"/>
      <c r="KWR130" s="42"/>
      <c r="KWS130" s="42"/>
      <c r="KWT130" s="42"/>
      <c r="KWU130" s="42"/>
      <c r="KWV130" s="42"/>
      <c r="KWW130" s="42"/>
      <c r="KWX130" s="42"/>
      <c r="KWY130" s="42"/>
      <c r="KWZ130" s="42"/>
      <c r="KXA130" s="42"/>
      <c r="KXB130" s="42"/>
      <c r="KXC130" s="42"/>
      <c r="KXD130" s="42"/>
      <c r="KXE130" s="42"/>
      <c r="KXF130" s="42"/>
      <c r="KXG130" s="42"/>
      <c r="KXH130" s="42"/>
      <c r="KXI130" s="42"/>
      <c r="KXJ130" s="42"/>
      <c r="KXK130" s="42"/>
      <c r="KXL130" s="42"/>
      <c r="KXM130" s="42"/>
      <c r="KXN130" s="42"/>
      <c r="KXO130" s="42"/>
      <c r="KXP130" s="42"/>
      <c r="KXQ130" s="42"/>
      <c r="KXR130" s="42"/>
      <c r="KXS130" s="42"/>
      <c r="KXT130" s="42"/>
      <c r="KXU130" s="42"/>
      <c r="KXV130" s="42"/>
      <c r="KXW130" s="42"/>
      <c r="KXX130" s="42"/>
      <c r="KXY130" s="42"/>
      <c r="KXZ130" s="42"/>
      <c r="KYA130" s="42"/>
      <c r="KYB130" s="42"/>
      <c r="KYC130" s="42"/>
      <c r="KYD130" s="42"/>
      <c r="KYE130" s="42"/>
      <c r="KYF130" s="42"/>
      <c r="KYG130" s="42"/>
      <c r="KYH130" s="42"/>
      <c r="KYI130" s="42"/>
      <c r="KYJ130" s="42"/>
      <c r="KYK130" s="42"/>
      <c r="KYL130" s="42"/>
      <c r="KYM130" s="42"/>
      <c r="KYN130" s="42"/>
      <c r="KYO130" s="42"/>
      <c r="KYP130" s="42"/>
      <c r="KYQ130" s="42"/>
      <c r="KYR130" s="42"/>
      <c r="KYS130" s="42"/>
      <c r="KYT130" s="42"/>
      <c r="KYU130" s="42"/>
      <c r="KYV130" s="42"/>
      <c r="KYW130" s="42"/>
      <c r="KYX130" s="42"/>
      <c r="KYY130" s="42"/>
      <c r="KYZ130" s="42"/>
      <c r="KZA130" s="42"/>
      <c r="KZB130" s="42"/>
      <c r="KZC130" s="42"/>
      <c r="KZD130" s="42"/>
      <c r="KZE130" s="42"/>
      <c r="KZF130" s="42"/>
      <c r="KZG130" s="42"/>
      <c r="KZH130" s="42"/>
      <c r="KZI130" s="42"/>
      <c r="KZJ130" s="42"/>
      <c r="KZK130" s="42"/>
      <c r="KZL130" s="42"/>
      <c r="KZM130" s="42"/>
      <c r="KZN130" s="42"/>
      <c r="KZO130" s="42"/>
      <c r="KZP130" s="42"/>
      <c r="KZQ130" s="42"/>
      <c r="KZR130" s="42"/>
      <c r="KZS130" s="42"/>
      <c r="KZT130" s="42"/>
      <c r="KZU130" s="42"/>
      <c r="KZV130" s="42"/>
      <c r="KZW130" s="42"/>
      <c r="KZX130" s="42"/>
      <c r="KZY130" s="42"/>
      <c r="KZZ130" s="42"/>
      <c r="LAA130" s="42"/>
      <c r="LAB130" s="42"/>
      <c r="LAC130" s="42"/>
      <c r="LAD130" s="42"/>
      <c r="LAE130" s="42"/>
      <c r="LAF130" s="42"/>
      <c r="LAG130" s="42"/>
      <c r="LAH130" s="42"/>
      <c r="LAI130" s="42"/>
      <c r="LAJ130" s="42"/>
      <c r="LAK130" s="42"/>
      <c r="LAL130" s="42"/>
      <c r="LAM130" s="42"/>
      <c r="LAN130" s="42"/>
      <c r="LAO130" s="42"/>
      <c r="LAP130" s="42"/>
      <c r="LAQ130" s="42"/>
      <c r="LAR130" s="42"/>
      <c r="LAS130" s="42"/>
      <c r="LAT130" s="42"/>
      <c r="LAU130" s="42"/>
      <c r="LAV130" s="42"/>
      <c r="LAW130" s="42"/>
      <c r="LAX130" s="42"/>
      <c r="LAY130" s="42"/>
      <c r="LAZ130" s="42"/>
      <c r="LBA130" s="42"/>
      <c r="LBB130" s="42"/>
      <c r="LBC130" s="42"/>
      <c r="LBD130" s="42"/>
      <c r="LBE130" s="42"/>
      <c r="LBF130" s="42"/>
      <c r="LBG130" s="42"/>
      <c r="LBH130" s="42"/>
      <c r="LBI130" s="42"/>
      <c r="LBJ130" s="42"/>
      <c r="LBK130" s="42"/>
      <c r="LBL130" s="42"/>
      <c r="LBM130" s="42"/>
      <c r="LBN130" s="42"/>
      <c r="LBO130" s="42"/>
      <c r="LBP130" s="42"/>
      <c r="LBQ130" s="42"/>
      <c r="LBR130" s="42"/>
      <c r="LBS130" s="42"/>
      <c r="LBT130" s="42"/>
      <c r="LBU130" s="42"/>
      <c r="LBV130" s="42"/>
      <c r="LBW130" s="42"/>
      <c r="LBX130" s="42"/>
      <c r="LBY130" s="42"/>
      <c r="LBZ130" s="42"/>
      <c r="LCA130" s="42"/>
      <c r="LCB130" s="42"/>
      <c r="LCC130" s="42"/>
      <c r="LCD130" s="42"/>
      <c r="LCE130" s="42"/>
      <c r="LCF130" s="42"/>
      <c r="LCG130" s="42"/>
      <c r="LCH130" s="42"/>
      <c r="LCI130" s="42"/>
      <c r="LCJ130" s="42"/>
      <c r="LCK130" s="42"/>
      <c r="LCL130" s="42"/>
      <c r="LCM130" s="42"/>
      <c r="LCN130" s="42"/>
      <c r="LCO130" s="42"/>
      <c r="LCP130" s="42"/>
      <c r="LCQ130" s="42"/>
      <c r="LCR130" s="42"/>
      <c r="LCS130" s="42"/>
      <c r="LCT130" s="42"/>
      <c r="LCU130" s="42"/>
      <c r="LCV130" s="42"/>
      <c r="LCW130" s="42"/>
      <c r="LCX130" s="42"/>
      <c r="LCY130" s="42"/>
      <c r="LCZ130" s="42"/>
      <c r="LDA130" s="42"/>
      <c r="LDB130" s="42"/>
      <c r="LDC130" s="42"/>
      <c r="LDD130" s="42"/>
      <c r="LDE130" s="42"/>
      <c r="LDF130" s="42"/>
      <c r="LDG130" s="42"/>
      <c r="LDH130" s="42"/>
      <c r="LDI130" s="42"/>
      <c r="LDJ130" s="42"/>
      <c r="LDK130" s="42"/>
      <c r="LDL130" s="42"/>
      <c r="LDM130" s="42"/>
      <c r="LDN130" s="42"/>
      <c r="LDO130" s="42"/>
      <c r="LDP130" s="42"/>
      <c r="LDQ130" s="42"/>
      <c r="LDR130" s="42"/>
      <c r="LDS130" s="42"/>
      <c r="LDT130" s="42"/>
      <c r="LDU130" s="42"/>
      <c r="LDV130" s="42"/>
      <c r="LDW130" s="42"/>
      <c r="LDX130" s="42"/>
      <c r="LDY130" s="42"/>
      <c r="LDZ130" s="42"/>
      <c r="LEA130" s="42"/>
      <c r="LEB130" s="42"/>
      <c r="LEC130" s="42"/>
      <c r="LED130" s="42"/>
      <c r="LEE130" s="42"/>
      <c r="LEF130" s="42"/>
      <c r="LEG130" s="42"/>
      <c r="LEH130" s="42"/>
      <c r="LEI130" s="42"/>
      <c r="LEJ130" s="42"/>
      <c r="LEK130" s="42"/>
      <c r="LEL130" s="42"/>
      <c r="LEM130" s="42"/>
      <c r="LEN130" s="42"/>
      <c r="LEO130" s="42"/>
      <c r="LEP130" s="42"/>
      <c r="LEQ130" s="42"/>
      <c r="LER130" s="42"/>
      <c r="LES130" s="42"/>
      <c r="LET130" s="42"/>
      <c r="LEU130" s="42"/>
      <c r="LEV130" s="42"/>
      <c r="LEW130" s="42"/>
      <c r="LEX130" s="42"/>
      <c r="LEY130" s="42"/>
      <c r="LEZ130" s="42"/>
      <c r="LFA130" s="42"/>
      <c r="LFB130" s="42"/>
      <c r="LFC130" s="42"/>
      <c r="LFD130" s="42"/>
      <c r="LFE130" s="42"/>
      <c r="LFF130" s="42"/>
      <c r="LFG130" s="42"/>
      <c r="LFH130" s="42"/>
      <c r="LFI130" s="42"/>
      <c r="LFJ130" s="42"/>
      <c r="LFK130" s="42"/>
      <c r="LFL130" s="42"/>
      <c r="LFM130" s="42"/>
      <c r="LFN130" s="42"/>
      <c r="LFO130" s="42"/>
      <c r="LFP130" s="42"/>
      <c r="LFQ130" s="42"/>
      <c r="LFR130" s="42"/>
      <c r="LFS130" s="42"/>
      <c r="LFT130" s="42"/>
      <c r="LFU130" s="42"/>
      <c r="LFV130" s="42"/>
      <c r="LFW130" s="42"/>
      <c r="LFX130" s="42"/>
      <c r="LFY130" s="42"/>
      <c r="LFZ130" s="42"/>
      <c r="LGA130" s="42"/>
      <c r="LGB130" s="42"/>
      <c r="LGC130" s="42"/>
      <c r="LGD130" s="42"/>
      <c r="LGE130" s="42"/>
      <c r="LGF130" s="42"/>
      <c r="LGG130" s="42"/>
      <c r="LGH130" s="42"/>
      <c r="LGI130" s="42"/>
      <c r="LGJ130" s="42"/>
      <c r="LGK130" s="42"/>
      <c r="LGL130" s="42"/>
      <c r="LGM130" s="42"/>
      <c r="LGN130" s="42"/>
      <c r="LGO130" s="42"/>
      <c r="LGP130" s="42"/>
      <c r="LGQ130" s="42"/>
      <c r="LGR130" s="42"/>
      <c r="LGS130" s="42"/>
      <c r="LGT130" s="42"/>
      <c r="LGU130" s="42"/>
      <c r="LGV130" s="42"/>
      <c r="LGW130" s="42"/>
      <c r="LGX130" s="42"/>
      <c r="LGY130" s="42"/>
      <c r="LGZ130" s="42"/>
      <c r="LHA130" s="42"/>
      <c r="LHB130" s="42"/>
      <c r="LHC130" s="42"/>
      <c r="LHD130" s="42"/>
      <c r="LHE130" s="42"/>
      <c r="LHF130" s="42"/>
      <c r="LHG130" s="42"/>
      <c r="LHH130" s="42"/>
      <c r="LHI130" s="42"/>
      <c r="LHJ130" s="42"/>
      <c r="LHK130" s="42"/>
      <c r="LHL130" s="42"/>
      <c r="LHM130" s="42"/>
      <c r="LHN130" s="42"/>
      <c r="LHO130" s="42"/>
      <c r="LHP130" s="42"/>
      <c r="LHQ130" s="42"/>
      <c r="LHR130" s="42"/>
      <c r="LHS130" s="42"/>
      <c r="LHT130" s="42"/>
      <c r="LHU130" s="42"/>
      <c r="LHV130" s="42"/>
      <c r="LHW130" s="42"/>
      <c r="LHX130" s="42"/>
      <c r="LHY130" s="42"/>
      <c r="LHZ130" s="42"/>
      <c r="LIA130" s="42"/>
      <c r="LIB130" s="42"/>
      <c r="LIC130" s="42"/>
      <c r="LID130" s="42"/>
      <c r="LIE130" s="42"/>
      <c r="LIF130" s="42"/>
      <c r="LIG130" s="42"/>
      <c r="LIH130" s="42"/>
      <c r="LII130" s="42"/>
      <c r="LIJ130" s="42"/>
      <c r="LIK130" s="42"/>
      <c r="LIL130" s="42"/>
      <c r="LIM130" s="42"/>
      <c r="LIN130" s="42"/>
      <c r="LIO130" s="42"/>
      <c r="LIP130" s="42"/>
      <c r="LIQ130" s="42"/>
      <c r="LIR130" s="42"/>
      <c r="LIS130" s="42"/>
      <c r="LIT130" s="42"/>
      <c r="LIU130" s="42"/>
      <c r="LIV130" s="42"/>
      <c r="LIW130" s="42"/>
      <c r="LIX130" s="42"/>
      <c r="LIY130" s="42"/>
      <c r="LIZ130" s="42"/>
      <c r="LJA130" s="42"/>
      <c r="LJB130" s="42"/>
      <c r="LJC130" s="42"/>
      <c r="LJD130" s="42"/>
      <c r="LJE130" s="42"/>
      <c r="LJF130" s="42"/>
      <c r="LJG130" s="42"/>
      <c r="LJH130" s="42"/>
      <c r="LJI130" s="42"/>
      <c r="LJJ130" s="42"/>
      <c r="LJK130" s="42"/>
      <c r="LJL130" s="42"/>
      <c r="LJM130" s="42"/>
      <c r="LJN130" s="42"/>
      <c r="LJO130" s="42"/>
      <c r="LJP130" s="42"/>
      <c r="LJQ130" s="42"/>
      <c r="LJR130" s="42"/>
      <c r="LJS130" s="42"/>
      <c r="LJT130" s="42"/>
      <c r="LJU130" s="42"/>
      <c r="LJV130" s="42"/>
      <c r="LJW130" s="42"/>
      <c r="LJX130" s="42"/>
      <c r="LJY130" s="42"/>
      <c r="LJZ130" s="42"/>
      <c r="LKA130" s="42"/>
      <c r="LKB130" s="42"/>
      <c r="LKC130" s="42"/>
      <c r="LKD130" s="42"/>
      <c r="LKE130" s="42"/>
      <c r="LKF130" s="42"/>
      <c r="LKG130" s="42"/>
      <c r="LKH130" s="42"/>
      <c r="LKI130" s="42"/>
      <c r="LKJ130" s="42"/>
      <c r="LKK130" s="42"/>
      <c r="LKL130" s="42"/>
      <c r="LKM130" s="42"/>
      <c r="LKN130" s="42"/>
      <c r="LKO130" s="42"/>
      <c r="LKP130" s="42"/>
      <c r="LKQ130" s="42"/>
      <c r="LKR130" s="42"/>
      <c r="LKS130" s="42"/>
      <c r="LKT130" s="42"/>
      <c r="LKU130" s="42"/>
      <c r="LKV130" s="42"/>
      <c r="LKW130" s="42"/>
      <c r="LKX130" s="42"/>
      <c r="LKY130" s="42"/>
      <c r="LKZ130" s="42"/>
      <c r="LLA130" s="42"/>
      <c r="LLB130" s="42"/>
      <c r="LLC130" s="42"/>
      <c r="LLD130" s="42"/>
      <c r="LLE130" s="42"/>
      <c r="LLF130" s="42"/>
      <c r="LLG130" s="42"/>
      <c r="LLH130" s="42"/>
      <c r="LLI130" s="42"/>
      <c r="LLJ130" s="42"/>
      <c r="LLK130" s="42"/>
      <c r="LLL130" s="42"/>
      <c r="LLM130" s="42"/>
      <c r="LLN130" s="42"/>
      <c r="LLO130" s="42"/>
      <c r="LLP130" s="42"/>
      <c r="LLQ130" s="42"/>
      <c r="LLR130" s="42"/>
      <c r="LLS130" s="42"/>
      <c r="LLT130" s="42"/>
      <c r="LLU130" s="42"/>
      <c r="LLV130" s="42"/>
      <c r="LLW130" s="42"/>
      <c r="LLX130" s="42"/>
      <c r="LLY130" s="42"/>
      <c r="LLZ130" s="42"/>
      <c r="LMA130" s="42"/>
      <c r="LMB130" s="42"/>
      <c r="LMC130" s="42"/>
      <c r="LMD130" s="42"/>
      <c r="LME130" s="42"/>
      <c r="LMF130" s="42"/>
      <c r="LMG130" s="42"/>
      <c r="LMH130" s="42"/>
      <c r="LMI130" s="42"/>
      <c r="LMJ130" s="42"/>
      <c r="LMK130" s="42"/>
      <c r="LML130" s="42"/>
      <c r="LMM130" s="42"/>
      <c r="LMN130" s="42"/>
      <c r="LMO130" s="42"/>
      <c r="LMP130" s="42"/>
      <c r="LMQ130" s="42"/>
      <c r="LMR130" s="42"/>
      <c r="LMS130" s="42"/>
      <c r="LMT130" s="42"/>
      <c r="LMU130" s="42"/>
      <c r="LMV130" s="42"/>
      <c r="LMW130" s="42"/>
      <c r="LMX130" s="42"/>
      <c r="LMY130" s="42"/>
      <c r="LMZ130" s="42"/>
      <c r="LNA130" s="42"/>
      <c r="LNB130" s="42"/>
      <c r="LNC130" s="42"/>
      <c r="LND130" s="42"/>
      <c r="LNE130" s="42"/>
      <c r="LNF130" s="42"/>
      <c r="LNG130" s="42"/>
      <c r="LNH130" s="42"/>
      <c r="LNI130" s="42"/>
      <c r="LNJ130" s="42"/>
      <c r="LNK130" s="42"/>
      <c r="LNL130" s="42"/>
      <c r="LNM130" s="42"/>
      <c r="LNN130" s="42"/>
      <c r="LNO130" s="42"/>
      <c r="LNP130" s="42"/>
      <c r="LNQ130" s="42"/>
      <c r="LNR130" s="42"/>
      <c r="LNS130" s="42"/>
      <c r="LNT130" s="42"/>
      <c r="LNU130" s="42"/>
      <c r="LNV130" s="42"/>
      <c r="LNW130" s="42"/>
      <c r="LNX130" s="42"/>
      <c r="LNY130" s="42"/>
      <c r="LNZ130" s="42"/>
      <c r="LOA130" s="42"/>
      <c r="LOB130" s="42"/>
      <c r="LOC130" s="42"/>
      <c r="LOD130" s="42"/>
      <c r="LOE130" s="42"/>
      <c r="LOF130" s="42"/>
      <c r="LOG130" s="42"/>
      <c r="LOH130" s="42"/>
      <c r="LOI130" s="42"/>
      <c r="LOJ130" s="42"/>
      <c r="LOK130" s="42"/>
      <c r="LOL130" s="42"/>
      <c r="LOM130" s="42"/>
      <c r="LON130" s="42"/>
      <c r="LOO130" s="42"/>
      <c r="LOP130" s="42"/>
      <c r="LOQ130" s="42"/>
      <c r="LOR130" s="42"/>
      <c r="LOS130" s="42"/>
      <c r="LOT130" s="42"/>
      <c r="LOU130" s="42"/>
      <c r="LOV130" s="42"/>
      <c r="LOW130" s="42"/>
      <c r="LOX130" s="42"/>
      <c r="LOY130" s="42"/>
      <c r="LOZ130" s="42"/>
      <c r="LPA130" s="42"/>
      <c r="LPB130" s="42"/>
      <c r="LPC130" s="42"/>
      <c r="LPD130" s="42"/>
      <c r="LPE130" s="42"/>
      <c r="LPF130" s="42"/>
      <c r="LPG130" s="42"/>
      <c r="LPH130" s="42"/>
      <c r="LPI130" s="42"/>
      <c r="LPJ130" s="42"/>
      <c r="LPK130" s="42"/>
      <c r="LPL130" s="42"/>
      <c r="LPM130" s="42"/>
      <c r="LPN130" s="42"/>
      <c r="LPO130" s="42"/>
      <c r="LPP130" s="42"/>
      <c r="LPQ130" s="42"/>
      <c r="LPR130" s="42"/>
      <c r="LPS130" s="42"/>
      <c r="LPT130" s="42"/>
      <c r="LPU130" s="42"/>
      <c r="LPV130" s="42"/>
      <c r="LPW130" s="42"/>
      <c r="LPX130" s="42"/>
      <c r="LPY130" s="42"/>
      <c r="LPZ130" s="42"/>
      <c r="LQA130" s="42"/>
      <c r="LQB130" s="42"/>
      <c r="LQC130" s="42"/>
      <c r="LQD130" s="42"/>
      <c r="LQE130" s="42"/>
      <c r="LQF130" s="42"/>
      <c r="LQG130" s="42"/>
      <c r="LQH130" s="42"/>
      <c r="LQI130" s="42"/>
      <c r="LQJ130" s="42"/>
      <c r="LQK130" s="42"/>
      <c r="LQL130" s="42"/>
      <c r="LQM130" s="42"/>
      <c r="LQN130" s="42"/>
      <c r="LQO130" s="42"/>
      <c r="LQP130" s="42"/>
      <c r="LQQ130" s="42"/>
      <c r="LQR130" s="42"/>
      <c r="LQS130" s="42"/>
      <c r="LQT130" s="42"/>
      <c r="LQU130" s="42"/>
      <c r="LQV130" s="42"/>
      <c r="LQW130" s="42"/>
      <c r="LQX130" s="42"/>
      <c r="LQY130" s="42"/>
      <c r="LQZ130" s="42"/>
      <c r="LRA130" s="42"/>
      <c r="LRB130" s="42"/>
      <c r="LRC130" s="42"/>
      <c r="LRD130" s="42"/>
      <c r="LRE130" s="42"/>
      <c r="LRF130" s="42"/>
      <c r="LRG130" s="42"/>
      <c r="LRH130" s="42"/>
      <c r="LRI130" s="42"/>
      <c r="LRJ130" s="42"/>
      <c r="LRK130" s="42"/>
      <c r="LRL130" s="42"/>
      <c r="LRM130" s="42"/>
      <c r="LRN130" s="42"/>
      <c r="LRO130" s="42"/>
      <c r="LRP130" s="42"/>
      <c r="LRQ130" s="42"/>
      <c r="LRR130" s="42"/>
      <c r="LRS130" s="42"/>
      <c r="LRT130" s="42"/>
      <c r="LRU130" s="42"/>
      <c r="LRV130" s="42"/>
      <c r="LRW130" s="42"/>
      <c r="LRX130" s="42"/>
      <c r="LRY130" s="42"/>
      <c r="LRZ130" s="42"/>
      <c r="LSA130" s="42"/>
      <c r="LSB130" s="42"/>
      <c r="LSC130" s="42"/>
      <c r="LSD130" s="42"/>
      <c r="LSE130" s="42"/>
      <c r="LSF130" s="42"/>
      <c r="LSG130" s="42"/>
      <c r="LSH130" s="42"/>
      <c r="LSI130" s="42"/>
      <c r="LSJ130" s="42"/>
      <c r="LSK130" s="42"/>
      <c r="LSL130" s="42"/>
      <c r="LSM130" s="42"/>
      <c r="LSN130" s="42"/>
      <c r="LSO130" s="42"/>
      <c r="LSP130" s="42"/>
      <c r="LSQ130" s="42"/>
      <c r="LSR130" s="42"/>
      <c r="LSS130" s="42"/>
      <c r="LST130" s="42"/>
      <c r="LSU130" s="42"/>
      <c r="LSV130" s="42"/>
      <c r="LSW130" s="42"/>
      <c r="LSX130" s="42"/>
      <c r="LSY130" s="42"/>
      <c r="LSZ130" s="42"/>
      <c r="LTA130" s="42"/>
      <c r="LTB130" s="42"/>
      <c r="LTC130" s="42"/>
      <c r="LTD130" s="42"/>
      <c r="LTE130" s="42"/>
      <c r="LTF130" s="42"/>
      <c r="LTG130" s="42"/>
      <c r="LTH130" s="42"/>
      <c r="LTI130" s="42"/>
      <c r="LTJ130" s="42"/>
      <c r="LTK130" s="42"/>
      <c r="LTL130" s="42"/>
      <c r="LTM130" s="42"/>
      <c r="LTN130" s="42"/>
      <c r="LTO130" s="42"/>
      <c r="LTP130" s="42"/>
      <c r="LTQ130" s="42"/>
      <c r="LTR130" s="42"/>
      <c r="LTS130" s="42"/>
      <c r="LTT130" s="42"/>
      <c r="LTU130" s="42"/>
      <c r="LTV130" s="42"/>
      <c r="LTW130" s="42"/>
      <c r="LTX130" s="42"/>
      <c r="LTY130" s="42"/>
      <c r="LTZ130" s="42"/>
      <c r="LUA130" s="42"/>
      <c r="LUB130" s="42"/>
      <c r="LUC130" s="42"/>
      <c r="LUD130" s="42"/>
      <c r="LUE130" s="42"/>
      <c r="LUF130" s="42"/>
      <c r="LUG130" s="42"/>
      <c r="LUH130" s="42"/>
      <c r="LUI130" s="42"/>
      <c r="LUJ130" s="42"/>
      <c r="LUK130" s="42"/>
      <c r="LUL130" s="42"/>
      <c r="LUM130" s="42"/>
      <c r="LUN130" s="42"/>
      <c r="LUO130" s="42"/>
      <c r="LUP130" s="42"/>
      <c r="LUQ130" s="42"/>
      <c r="LUR130" s="42"/>
      <c r="LUS130" s="42"/>
      <c r="LUT130" s="42"/>
      <c r="LUU130" s="42"/>
      <c r="LUV130" s="42"/>
      <c r="LUW130" s="42"/>
      <c r="LUX130" s="42"/>
      <c r="LUY130" s="42"/>
      <c r="LUZ130" s="42"/>
      <c r="LVA130" s="42"/>
      <c r="LVB130" s="42"/>
      <c r="LVC130" s="42"/>
      <c r="LVD130" s="42"/>
      <c r="LVE130" s="42"/>
      <c r="LVF130" s="42"/>
      <c r="LVG130" s="42"/>
      <c r="LVH130" s="42"/>
      <c r="LVI130" s="42"/>
      <c r="LVJ130" s="42"/>
      <c r="LVK130" s="42"/>
      <c r="LVL130" s="42"/>
      <c r="LVM130" s="42"/>
      <c r="LVN130" s="42"/>
      <c r="LVO130" s="42"/>
      <c r="LVP130" s="42"/>
      <c r="LVQ130" s="42"/>
      <c r="LVR130" s="42"/>
      <c r="LVS130" s="42"/>
      <c r="LVT130" s="42"/>
      <c r="LVU130" s="42"/>
      <c r="LVV130" s="42"/>
      <c r="LVW130" s="42"/>
      <c r="LVX130" s="42"/>
      <c r="LVY130" s="42"/>
      <c r="LVZ130" s="42"/>
      <c r="LWA130" s="42"/>
      <c r="LWB130" s="42"/>
      <c r="LWC130" s="42"/>
      <c r="LWD130" s="42"/>
      <c r="LWE130" s="42"/>
      <c r="LWF130" s="42"/>
      <c r="LWG130" s="42"/>
      <c r="LWH130" s="42"/>
      <c r="LWI130" s="42"/>
      <c r="LWJ130" s="42"/>
      <c r="LWK130" s="42"/>
      <c r="LWL130" s="42"/>
      <c r="LWM130" s="42"/>
      <c r="LWN130" s="42"/>
      <c r="LWO130" s="42"/>
      <c r="LWP130" s="42"/>
      <c r="LWQ130" s="42"/>
      <c r="LWR130" s="42"/>
      <c r="LWS130" s="42"/>
      <c r="LWT130" s="42"/>
      <c r="LWU130" s="42"/>
      <c r="LWV130" s="42"/>
      <c r="LWW130" s="42"/>
      <c r="LWX130" s="42"/>
      <c r="LWY130" s="42"/>
      <c r="LWZ130" s="42"/>
      <c r="LXA130" s="42"/>
      <c r="LXB130" s="42"/>
      <c r="LXC130" s="42"/>
      <c r="LXD130" s="42"/>
      <c r="LXE130" s="42"/>
      <c r="LXF130" s="42"/>
      <c r="LXG130" s="42"/>
      <c r="LXH130" s="42"/>
      <c r="LXI130" s="42"/>
      <c r="LXJ130" s="42"/>
      <c r="LXK130" s="42"/>
      <c r="LXL130" s="42"/>
      <c r="LXM130" s="42"/>
      <c r="LXN130" s="42"/>
      <c r="LXO130" s="42"/>
      <c r="LXP130" s="42"/>
      <c r="LXQ130" s="42"/>
      <c r="LXR130" s="42"/>
      <c r="LXS130" s="42"/>
      <c r="LXT130" s="42"/>
      <c r="LXU130" s="42"/>
      <c r="LXV130" s="42"/>
      <c r="LXW130" s="42"/>
      <c r="LXX130" s="42"/>
      <c r="LXY130" s="42"/>
      <c r="LXZ130" s="42"/>
      <c r="LYA130" s="42"/>
      <c r="LYB130" s="42"/>
      <c r="LYC130" s="42"/>
      <c r="LYD130" s="42"/>
      <c r="LYE130" s="42"/>
      <c r="LYF130" s="42"/>
      <c r="LYG130" s="42"/>
      <c r="LYH130" s="42"/>
      <c r="LYI130" s="42"/>
      <c r="LYJ130" s="42"/>
      <c r="LYK130" s="42"/>
      <c r="LYL130" s="42"/>
      <c r="LYM130" s="42"/>
      <c r="LYN130" s="42"/>
      <c r="LYO130" s="42"/>
      <c r="LYP130" s="42"/>
      <c r="LYQ130" s="42"/>
      <c r="LYR130" s="42"/>
      <c r="LYS130" s="42"/>
      <c r="LYT130" s="42"/>
      <c r="LYU130" s="42"/>
      <c r="LYV130" s="42"/>
      <c r="LYW130" s="42"/>
      <c r="LYX130" s="42"/>
      <c r="LYY130" s="42"/>
      <c r="LYZ130" s="42"/>
      <c r="LZA130" s="42"/>
      <c r="LZB130" s="42"/>
      <c r="LZC130" s="42"/>
      <c r="LZD130" s="42"/>
      <c r="LZE130" s="42"/>
      <c r="LZF130" s="42"/>
      <c r="LZG130" s="42"/>
      <c r="LZH130" s="42"/>
      <c r="LZI130" s="42"/>
      <c r="LZJ130" s="42"/>
      <c r="LZK130" s="42"/>
      <c r="LZL130" s="42"/>
      <c r="LZM130" s="42"/>
      <c r="LZN130" s="42"/>
      <c r="LZO130" s="42"/>
      <c r="LZP130" s="42"/>
      <c r="LZQ130" s="42"/>
      <c r="LZR130" s="42"/>
      <c r="LZS130" s="42"/>
      <c r="LZT130" s="42"/>
      <c r="LZU130" s="42"/>
      <c r="LZV130" s="42"/>
      <c r="LZW130" s="42"/>
      <c r="LZX130" s="42"/>
      <c r="LZY130" s="42"/>
      <c r="LZZ130" s="42"/>
      <c r="MAA130" s="42"/>
      <c r="MAB130" s="42"/>
      <c r="MAC130" s="42"/>
      <c r="MAD130" s="42"/>
      <c r="MAE130" s="42"/>
      <c r="MAF130" s="42"/>
      <c r="MAG130" s="42"/>
      <c r="MAH130" s="42"/>
      <c r="MAI130" s="42"/>
      <c r="MAJ130" s="42"/>
      <c r="MAK130" s="42"/>
      <c r="MAL130" s="42"/>
      <c r="MAM130" s="42"/>
      <c r="MAN130" s="42"/>
      <c r="MAO130" s="42"/>
      <c r="MAP130" s="42"/>
      <c r="MAQ130" s="42"/>
      <c r="MAR130" s="42"/>
      <c r="MAS130" s="42"/>
      <c r="MAT130" s="42"/>
      <c r="MAU130" s="42"/>
      <c r="MAV130" s="42"/>
      <c r="MAW130" s="42"/>
      <c r="MAX130" s="42"/>
      <c r="MAY130" s="42"/>
      <c r="MAZ130" s="42"/>
      <c r="MBA130" s="42"/>
      <c r="MBB130" s="42"/>
      <c r="MBC130" s="42"/>
      <c r="MBD130" s="42"/>
      <c r="MBE130" s="42"/>
      <c r="MBF130" s="42"/>
      <c r="MBG130" s="42"/>
      <c r="MBH130" s="42"/>
      <c r="MBI130" s="42"/>
      <c r="MBJ130" s="42"/>
      <c r="MBK130" s="42"/>
      <c r="MBL130" s="42"/>
      <c r="MBM130" s="42"/>
      <c r="MBN130" s="42"/>
      <c r="MBO130" s="42"/>
      <c r="MBP130" s="42"/>
      <c r="MBQ130" s="42"/>
      <c r="MBR130" s="42"/>
      <c r="MBS130" s="42"/>
      <c r="MBT130" s="42"/>
      <c r="MBU130" s="42"/>
      <c r="MBV130" s="42"/>
      <c r="MBW130" s="42"/>
      <c r="MBX130" s="42"/>
      <c r="MBY130" s="42"/>
      <c r="MBZ130" s="42"/>
      <c r="MCA130" s="42"/>
      <c r="MCB130" s="42"/>
      <c r="MCC130" s="42"/>
      <c r="MCD130" s="42"/>
      <c r="MCE130" s="42"/>
      <c r="MCF130" s="42"/>
      <c r="MCG130" s="42"/>
      <c r="MCH130" s="42"/>
      <c r="MCI130" s="42"/>
      <c r="MCJ130" s="42"/>
      <c r="MCK130" s="42"/>
      <c r="MCL130" s="42"/>
      <c r="MCM130" s="42"/>
      <c r="MCN130" s="42"/>
      <c r="MCO130" s="42"/>
      <c r="MCP130" s="42"/>
      <c r="MCQ130" s="42"/>
      <c r="MCR130" s="42"/>
      <c r="MCS130" s="42"/>
      <c r="MCT130" s="42"/>
      <c r="MCU130" s="42"/>
      <c r="MCV130" s="42"/>
      <c r="MCW130" s="42"/>
      <c r="MCX130" s="42"/>
      <c r="MCY130" s="42"/>
      <c r="MCZ130" s="42"/>
      <c r="MDA130" s="42"/>
      <c r="MDB130" s="42"/>
      <c r="MDC130" s="42"/>
      <c r="MDD130" s="42"/>
      <c r="MDE130" s="42"/>
      <c r="MDF130" s="42"/>
      <c r="MDG130" s="42"/>
      <c r="MDH130" s="42"/>
      <c r="MDI130" s="42"/>
      <c r="MDJ130" s="42"/>
      <c r="MDK130" s="42"/>
      <c r="MDL130" s="42"/>
      <c r="MDM130" s="42"/>
      <c r="MDN130" s="42"/>
      <c r="MDO130" s="42"/>
      <c r="MDP130" s="42"/>
      <c r="MDQ130" s="42"/>
      <c r="MDR130" s="42"/>
      <c r="MDS130" s="42"/>
      <c r="MDT130" s="42"/>
      <c r="MDU130" s="42"/>
      <c r="MDV130" s="42"/>
      <c r="MDW130" s="42"/>
      <c r="MDX130" s="42"/>
      <c r="MDY130" s="42"/>
      <c r="MDZ130" s="42"/>
      <c r="MEA130" s="42"/>
      <c r="MEB130" s="42"/>
      <c r="MEC130" s="42"/>
      <c r="MED130" s="42"/>
      <c r="MEE130" s="42"/>
      <c r="MEF130" s="42"/>
      <c r="MEG130" s="42"/>
      <c r="MEH130" s="42"/>
      <c r="MEI130" s="42"/>
      <c r="MEJ130" s="42"/>
      <c r="MEK130" s="42"/>
      <c r="MEL130" s="42"/>
      <c r="MEM130" s="42"/>
      <c r="MEN130" s="42"/>
      <c r="MEO130" s="42"/>
      <c r="MEP130" s="42"/>
      <c r="MEQ130" s="42"/>
      <c r="MER130" s="42"/>
      <c r="MES130" s="42"/>
      <c r="MET130" s="42"/>
      <c r="MEU130" s="42"/>
      <c r="MEV130" s="42"/>
      <c r="MEW130" s="42"/>
      <c r="MEX130" s="42"/>
      <c r="MEY130" s="42"/>
      <c r="MEZ130" s="42"/>
      <c r="MFA130" s="42"/>
      <c r="MFB130" s="42"/>
      <c r="MFC130" s="42"/>
      <c r="MFD130" s="42"/>
      <c r="MFE130" s="42"/>
      <c r="MFF130" s="42"/>
      <c r="MFG130" s="42"/>
      <c r="MFH130" s="42"/>
      <c r="MFI130" s="42"/>
      <c r="MFJ130" s="42"/>
      <c r="MFK130" s="42"/>
      <c r="MFL130" s="42"/>
      <c r="MFM130" s="42"/>
      <c r="MFN130" s="42"/>
      <c r="MFO130" s="42"/>
      <c r="MFP130" s="42"/>
      <c r="MFQ130" s="42"/>
      <c r="MFR130" s="42"/>
      <c r="MFS130" s="42"/>
      <c r="MFT130" s="42"/>
      <c r="MFU130" s="42"/>
      <c r="MFV130" s="42"/>
      <c r="MFW130" s="42"/>
      <c r="MFX130" s="42"/>
      <c r="MFY130" s="42"/>
      <c r="MFZ130" s="42"/>
      <c r="MGA130" s="42"/>
      <c r="MGB130" s="42"/>
      <c r="MGC130" s="42"/>
      <c r="MGD130" s="42"/>
      <c r="MGE130" s="42"/>
      <c r="MGF130" s="42"/>
      <c r="MGG130" s="42"/>
      <c r="MGH130" s="42"/>
      <c r="MGI130" s="42"/>
      <c r="MGJ130" s="42"/>
      <c r="MGK130" s="42"/>
      <c r="MGL130" s="42"/>
      <c r="MGM130" s="42"/>
      <c r="MGN130" s="42"/>
      <c r="MGO130" s="42"/>
      <c r="MGP130" s="42"/>
      <c r="MGQ130" s="42"/>
      <c r="MGR130" s="42"/>
      <c r="MGS130" s="42"/>
      <c r="MGT130" s="42"/>
      <c r="MGU130" s="42"/>
      <c r="MGV130" s="42"/>
      <c r="MGW130" s="42"/>
      <c r="MGX130" s="42"/>
      <c r="MGY130" s="42"/>
      <c r="MGZ130" s="42"/>
      <c r="MHA130" s="42"/>
      <c r="MHB130" s="42"/>
      <c r="MHC130" s="42"/>
      <c r="MHD130" s="42"/>
      <c r="MHE130" s="42"/>
      <c r="MHF130" s="42"/>
      <c r="MHG130" s="42"/>
      <c r="MHH130" s="42"/>
      <c r="MHI130" s="42"/>
      <c r="MHJ130" s="42"/>
      <c r="MHK130" s="42"/>
      <c r="MHL130" s="42"/>
      <c r="MHM130" s="42"/>
      <c r="MHN130" s="42"/>
      <c r="MHO130" s="42"/>
      <c r="MHP130" s="42"/>
      <c r="MHQ130" s="42"/>
      <c r="MHR130" s="42"/>
      <c r="MHS130" s="42"/>
      <c r="MHT130" s="42"/>
      <c r="MHU130" s="42"/>
      <c r="MHV130" s="42"/>
      <c r="MHW130" s="42"/>
      <c r="MHX130" s="42"/>
      <c r="MHY130" s="42"/>
      <c r="MHZ130" s="42"/>
      <c r="MIA130" s="42"/>
      <c r="MIB130" s="42"/>
      <c r="MIC130" s="42"/>
      <c r="MID130" s="42"/>
      <c r="MIE130" s="42"/>
      <c r="MIF130" s="42"/>
      <c r="MIG130" s="42"/>
      <c r="MIH130" s="42"/>
      <c r="MII130" s="42"/>
      <c r="MIJ130" s="42"/>
      <c r="MIK130" s="42"/>
      <c r="MIL130" s="42"/>
      <c r="MIM130" s="42"/>
      <c r="MIN130" s="42"/>
      <c r="MIO130" s="42"/>
      <c r="MIP130" s="42"/>
      <c r="MIQ130" s="42"/>
      <c r="MIR130" s="42"/>
      <c r="MIS130" s="42"/>
      <c r="MIT130" s="42"/>
      <c r="MIU130" s="42"/>
      <c r="MIV130" s="42"/>
      <c r="MIW130" s="42"/>
      <c r="MIX130" s="42"/>
      <c r="MIY130" s="42"/>
      <c r="MIZ130" s="42"/>
      <c r="MJA130" s="42"/>
      <c r="MJB130" s="42"/>
      <c r="MJC130" s="42"/>
      <c r="MJD130" s="42"/>
      <c r="MJE130" s="42"/>
      <c r="MJF130" s="42"/>
      <c r="MJG130" s="42"/>
      <c r="MJH130" s="42"/>
      <c r="MJI130" s="42"/>
      <c r="MJJ130" s="42"/>
      <c r="MJK130" s="42"/>
      <c r="MJL130" s="42"/>
      <c r="MJM130" s="42"/>
      <c r="MJN130" s="42"/>
      <c r="MJO130" s="42"/>
      <c r="MJP130" s="42"/>
      <c r="MJQ130" s="42"/>
      <c r="MJR130" s="42"/>
      <c r="MJS130" s="42"/>
      <c r="MJT130" s="42"/>
      <c r="MJU130" s="42"/>
      <c r="MJV130" s="42"/>
      <c r="MJW130" s="42"/>
      <c r="MJX130" s="42"/>
      <c r="MJY130" s="42"/>
      <c r="MJZ130" s="42"/>
      <c r="MKA130" s="42"/>
      <c r="MKB130" s="42"/>
      <c r="MKC130" s="42"/>
      <c r="MKD130" s="42"/>
      <c r="MKE130" s="42"/>
      <c r="MKF130" s="42"/>
      <c r="MKG130" s="42"/>
      <c r="MKH130" s="42"/>
      <c r="MKI130" s="42"/>
      <c r="MKJ130" s="42"/>
      <c r="MKK130" s="42"/>
      <c r="MKL130" s="42"/>
      <c r="MKM130" s="42"/>
      <c r="MKN130" s="42"/>
      <c r="MKO130" s="42"/>
      <c r="MKP130" s="42"/>
      <c r="MKQ130" s="42"/>
      <c r="MKR130" s="42"/>
      <c r="MKS130" s="42"/>
      <c r="MKT130" s="42"/>
      <c r="MKU130" s="42"/>
      <c r="MKV130" s="42"/>
      <c r="MKW130" s="42"/>
      <c r="MKX130" s="42"/>
      <c r="MKY130" s="42"/>
      <c r="MKZ130" s="42"/>
      <c r="MLA130" s="42"/>
      <c r="MLB130" s="42"/>
      <c r="MLC130" s="42"/>
      <c r="MLD130" s="42"/>
      <c r="MLE130" s="42"/>
      <c r="MLF130" s="42"/>
      <c r="MLG130" s="42"/>
      <c r="MLH130" s="42"/>
      <c r="MLI130" s="42"/>
      <c r="MLJ130" s="42"/>
      <c r="MLK130" s="42"/>
      <c r="MLL130" s="42"/>
      <c r="MLM130" s="42"/>
      <c r="MLN130" s="42"/>
      <c r="MLO130" s="42"/>
      <c r="MLP130" s="42"/>
      <c r="MLQ130" s="42"/>
      <c r="MLR130" s="42"/>
      <c r="MLS130" s="42"/>
      <c r="MLT130" s="42"/>
      <c r="MLU130" s="42"/>
      <c r="MLV130" s="42"/>
      <c r="MLW130" s="42"/>
      <c r="MLX130" s="42"/>
      <c r="MLY130" s="42"/>
      <c r="MLZ130" s="42"/>
      <c r="MMA130" s="42"/>
      <c r="MMB130" s="42"/>
      <c r="MMC130" s="42"/>
      <c r="MMD130" s="42"/>
      <c r="MME130" s="42"/>
      <c r="MMF130" s="42"/>
      <c r="MMG130" s="42"/>
      <c r="MMH130" s="42"/>
      <c r="MMI130" s="42"/>
      <c r="MMJ130" s="42"/>
      <c r="MMK130" s="42"/>
      <c r="MML130" s="42"/>
      <c r="MMM130" s="42"/>
      <c r="MMN130" s="42"/>
      <c r="MMO130" s="42"/>
      <c r="MMP130" s="42"/>
      <c r="MMQ130" s="42"/>
      <c r="MMR130" s="42"/>
      <c r="MMS130" s="42"/>
      <c r="MMT130" s="42"/>
      <c r="MMU130" s="42"/>
      <c r="MMV130" s="42"/>
      <c r="MMW130" s="42"/>
      <c r="MMX130" s="42"/>
      <c r="MMY130" s="42"/>
      <c r="MMZ130" s="42"/>
      <c r="MNA130" s="42"/>
      <c r="MNB130" s="42"/>
      <c r="MNC130" s="42"/>
      <c r="MND130" s="42"/>
      <c r="MNE130" s="42"/>
      <c r="MNF130" s="42"/>
      <c r="MNG130" s="42"/>
      <c r="MNH130" s="42"/>
      <c r="MNI130" s="42"/>
      <c r="MNJ130" s="42"/>
      <c r="MNK130" s="42"/>
      <c r="MNL130" s="42"/>
      <c r="MNM130" s="42"/>
      <c r="MNN130" s="42"/>
      <c r="MNO130" s="42"/>
      <c r="MNP130" s="42"/>
      <c r="MNQ130" s="42"/>
      <c r="MNR130" s="42"/>
      <c r="MNS130" s="42"/>
      <c r="MNT130" s="42"/>
      <c r="MNU130" s="42"/>
      <c r="MNV130" s="42"/>
      <c r="MNW130" s="42"/>
      <c r="MNX130" s="42"/>
      <c r="MNY130" s="42"/>
      <c r="MNZ130" s="42"/>
      <c r="MOA130" s="42"/>
      <c r="MOB130" s="42"/>
      <c r="MOC130" s="42"/>
      <c r="MOD130" s="42"/>
      <c r="MOE130" s="42"/>
      <c r="MOF130" s="42"/>
      <c r="MOG130" s="42"/>
      <c r="MOH130" s="42"/>
      <c r="MOI130" s="42"/>
      <c r="MOJ130" s="42"/>
      <c r="MOK130" s="42"/>
      <c r="MOL130" s="42"/>
      <c r="MOM130" s="42"/>
      <c r="MON130" s="42"/>
      <c r="MOO130" s="42"/>
      <c r="MOP130" s="42"/>
      <c r="MOQ130" s="42"/>
      <c r="MOR130" s="42"/>
      <c r="MOS130" s="42"/>
      <c r="MOT130" s="42"/>
      <c r="MOU130" s="42"/>
      <c r="MOV130" s="42"/>
      <c r="MOW130" s="42"/>
      <c r="MOX130" s="42"/>
      <c r="MOY130" s="42"/>
      <c r="MOZ130" s="42"/>
      <c r="MPA130" s="42"/>
      <c r="MPB130" s="42"/>
      <c r="MPC130" s="42"/>
      <c r="MPD130" s="42"/>
      <c r="MPE130" s="42"/>
      <c r="MPF130" s="42"/>
      <c r="MPG130" s="42"/>
      <c r="MPH130" s="42"/>
      <c r="MPI130" s="42"/>
      <c r="MPJ130" s="42"/>
      <c r="MPK130" s="42"/>
      <c r="MPL130" s="42"/>
      <c r="MPM130" s="42"/>
      <c r="MPN130" s="42"/>
      <c r="MPO130" s="42"/>
      <c r="MPP130" s="42"/>
      <c r="MPQ130" s="42"/>
      <c r="MPR130" s="42"/>
      <c r="MPS130" s="42"/>
      <c r="MPT130" s="42"/>
      <c r="MPU130" s="42"/>
      <c r="MPV130" s="42"/>
      <c r="MPW130" s="42"/>
      <c r="MPX130" s="42"/>
      <c r="MPY130" s="42"/>
      <c r="MPZ130" s="42"/>
      <c r="MQA130" s="42"/>
      <c r="MQB130" s="42"/>
      <c r="MQC130" s="42"/>
      <c r="MQD130" s="42"/>
      <c r="MQE130" s="42"/>
      <c r="MQF130" s="42"/>
      <c r="MQG130" s="42"/>
      <c r="MQH130" s="42"/>
      <c r="MQI130" s="42"/>
      <c r="MQJ130" s="42"/>
      <c r="MQK130" s="42"/>
      <c r="MQL130" s="42"/>
      <c r="MQM130" s="42"/>
      <c r="MQN130" s="42"/>
      <c r="MQO130" s="42"/>
      <c r="MQP130" s="42"/>
      <c r="MQQ130" s="42"/>
      <c r="MQR130" s="42"/>
      <c r="MQS130" s="42"/>
      <c r="MQT130" s="42"/>
      <c r="MQU130" s="42"/>
      <c r="MQV130" s="42"/>
      <c r="MQW130" s="42"/>
      <c r="MQX130" s="42"/>
      <c r="MQY130" s="42"/>
      <c r="MQZ130" s="42"/>
      <c r="MRA130" s="42"/>
      <c r="MRB130" s="42"/>
      <c r="MRC130" s="42"/>
      <c r="MRD130" s="42"/>
      <c r="MRE130" s="42"/>
      <c r="MRF130" s="42"/>
      <c r="MRG130" s="42"/>
      <c r="MRH130" s="42"/>
      <c r="MRI130" s="42"/>
      <c r="MRJ130" s="42"/>
      <c r="MRK130" s="42"/>
      <c r="MRL130" s="42"/>
      <c r="MRM130" s="42"/>
      <c r="MRN130" s="42"/>
      <c r="MRO130" s="42"/>
      <c r="MRP130" s="42"/>
      <c r="MRQ130" s="42"/>
      <c r="MRR130" s="42"/>
      <c r="MRS130" s="42"/>
      <c r="MRT130" s="42"/>
      <c r="MRU130" s="42"/>
      <c r="MRV130" s="42"/>
      <c r="MRW130" s="42"/>
      <c r="MRX130" s="42"/>
      <c r="MRY130" s="42"/>
      <c r="MRZ130" s="42"/>
      <c r="MSA130" s="42"/>
      <c r="MSB130" s="42"/>
      <c r="MSC130" s="42"/>
      <c r="MSD130" s="42"/>
      <c r="MSE130" s="42"/>
      <c r="MSF130" s="42"/>
      <c r="MSG130" s="42"/>
      <c r="MSH130" s="42"/>
      <c r="MSI130" s="42"/>
      <c r="MSJ130" s="42"/>
      <c r="MSK130" s="42"/>
      <c r="MSL130" s="42"/>
      <c r="MSM130" s="42"/>
      <c r="MSN130" s="42"/>
      <c r="MSO130" s="42"/>
      <c r="MSP130" s="42"/>
      <c r="MSQ130" s="42"/>
      <c r="MSR130" s="42"/>
      <c r="MSS130" s="42"/>
      <c r="MST130" s="42"/>
      <c r="MSU130" s="42"/>
      <c r="MSV130" s="42"/>
      <c r="MSW130" s="42"/>
      <c r="MSX130" s="42"/>
      <c r="MSY130" s="42"/>
      <c r="MSZ130" s="42"/>
      <c r="MTA130" s="42"/>
      <c r="MTB130" s="42"/>
      <c r="MTC130" s="42"/>
      <c r="MTD130" s="42"/>
      <c r="MTE130" s="42"/>
      <c r="MTF130" s="42"/>
      <c r="MTG130" s="42"/>
      <c r="MTH130" s="42"/>
      <c r="MTI130" s="42"/>
      <c r="MTJ130" s="42"/>
      <c r="MTK130" s="42"/>
      <c r="MTL130" s="42"/>
      <c r="MTM130" s="42"/>
      <c r="MTN130" s="42"/>
      <c r="MTO130" s="42"/>
      <c r="MTP130" s="42"/>
      <c r="MTQ130" s="42"/>
      <c r="MTR130" s="42"/>
      <c r="MTS130" s="42"/>
      <c r="MTT130" s="42"/>
      <c r="MTU130" s="42"/>
      <c r="MTV130" s="42"/>
      <c r="MTW130" s="42"/>
      <c r="MTX130" s="42"/>
      <c r="MTY130" s="42"/>
      <c r="MTZ130" s="42"/>
      <c r="MUA130" s="42"/>
      <c r="MUB130" s="42"/>
      <c r="MUC130" s="42"/>
      <c r="MUD130" s="42"/>
      <c r="MUE130" s="42"/>
      <c r="MUF130" s="42"/>
      <c r="MUG130" s="42"/>
      <c r="MUH130" s="42"/>
      <c r="MUI130" s="42"/>
      <c r="MUJ130" s="42"/>
      <c r="MUK130" s="42"/>
      <c r="MUL130" s="42"/>
      <c r="MUM130" s="42"/>
      <c r="MUN130" s="42"/>
      <c r="MUO130" s="42"/>
      <c r="MUP130" s="42"/>
      <c r="MUQ130" s="42"/>
      <c r="MUR130" s="42"/>
      <c r="MUS130" s="42"/>
      <c r="MUT130" s="42"/>
      <c r="MUU130" s="42"/>
      <c r="MUV130" s="42"/>
      <c r="MUW130" s="42"/>
      <c r="MUX130" s="42"/>
      <c r="MUY130" s="42"/>
      <c r="MUZ130" s="42"/>
      <c r="MVA130" s="42"/>
      <c r="MVB130" s="42"/>
      <c r="MVC130" s="42"/>
      <c r="MVD130" s="42"/>
      <c r="MVE130" s="42"/>
      <c r="MVF130" s="42"/>
      <c r="MVG130" s="42"/>
      <c r="MVH130" s="42"/>
      <c r="MVI130" s="42"/>
      <c r="MVJ130" s="42"/>
      <c r="MVK130" s="42"/>
      <c r="MVL130" s="42"/>
      <c r="MVM130" s="42"/>
      <c r="MVN130" s="42"/>
      <c r="MVO130" s="42"/>
      <c r="MVP130" s="42"/>
      <c r="MVQ130" s="42"/>
      <c r="MVR130" s="42"/>
      <c r="MVS130" s="42"/>
      <c r="MVT130" s="42"/>
      <c r="MVU130" s="42"/>
      <c r="MVV130" s="42"/>
      <c r="MVW130" s="42"/>
      <c r="MVX130" s="42"/>
      <c r="MVY130" s="42"/>
      <c r="MVZ130" s="42"/>
      <c r="MWA130" s="42"/>
      <c r="MWB130" s="42"/>
      <c r="MWC130" s="42"/>
      <c r="MWD130" s="42"/>
      <c r="MWE130" s="42"/>
      <c r="MWF130" s="42"/>
      <c r="MWG130" s="42"/>
      <c r="MWH130" s="42"/>
      <c r="MWI130" s="42"/>
      <c r="MWJ130" s="42"/>
      <c r="MWK130" s="42"/>
      <c r="MWL130" s="42"/>
      <c r="MWM130" s="42"/>
      <c r="MWN130" s="42"/>
      <c r="MWO130" s="42"/>
      <c r="MWP130" s="42"/>
      <c r="MWQ130" s="42"/>
      <c r="MWR130" s="42"/>
      <c r="MWS130" s="42"/>
      <c r="MWT130" s="42"/>
      <c r="MWU130" s="42"/>
      <c r="MWV130" s="42"/>
      <c r="MWW130" s="42"/>
      <c r="MWX130" s="42"/>
      <c r="MWY130" s="42"/>
      <c r="MWZ130" s="42"/>
      <c r="MXA130" s="42"/>
      <c r="MXB130" s="42"/>
      <c r="MXC130" s="42"/>
      <c r="MXD130" s="42"/>
      <c r="MXE130" s="42"/>
      <c r="MXF130" s="42"/>
      <c r="MXG130" s="42"/>
      <c r="MXH130" s="42"/>
      <c r="MXI130" s="42"/>
      <c r="MXJ130" s="42"/>
      <c r="MXK130" s="42"/>
      <c r="MXL130" s="42"/>
      <c r="MXM130" s="42"/>
      <c r="MXN130" s="42"/>
      <c r="MXO130" s="42"/>
      <c r="MXP130" s="42"/>
      <c r="MXQ130" s="42"/>
      <c r="MXR130" s="42"/>
      <c r="MXS130" s="42"/>
      <c r="MXT130" s="42"/>
      <c r="MXU130" s="42"/>
      <c r="MXV130" s="42"/>
      <c r="MXW130" s="42"/>
      <c r="MXX130" s="42"/>
      <c r="MXY130" s="42"/>
      <c r="MXZ130" s="42"/>
      <c r="MYA130" s="42"/>
      <c r="MYB130" s="42"/>
      <c r="MYC130" s="42"/>
      <c r="MYD130" s="42"/>
      <c r="MYE130" s="42"/>
      <c r="MYF130" s="42"/>
      <c r="MYG130" s="42"/>
      <c r="MYH130" s="42"/>
      <c r="MYI130" s="42"/>
      <c r="MYJ130" s="42"/>
      <c r="MYK130" s="42"/>
      <c r="MYL130" s="42"/>
      <c r="MYM130" s="42"/>
      <c r="MYN130" s="42"/>
      <c r="MYO130" s="42"/>
      <c r="MYP130" s="42"/>
      <c r="MYQ130" s="42"/>
      <c r="MYR130" s="42"/>
      <c r="MYS130" s="42"/>
      <c r="MYT130" s="42"/>
      <c r="MYU130" s="42"/>
      <c r="MYV130" s="42"/>
      <c r="MYW130" s="42"/>
      <c r="MYX130" s="42"/>
      <c r="MYY130" s="42"/>
      <c r="MYZ130" s="42"/>
      <c r="MZA130" s="42"/>
      <c r="MZB130" s="42"/>
      <c r="MZC130" s="42"/>
      <c r="MZD130" s="42"/>
      <c r="MZE130" s="42"/>
      <c r="MZF130" s="42"/>
      <c r="MZG130" s="42"/>
      <c r="MZH130" s="42"/>
      <c r="MZI130" s="42"/>
      <c r="MZJ130" s="42"/>
      <c r="MZK130" s="42"/>
      <c r="MZL130" s="42"/>
      <c r="MZM130" s="42"/>
      <c r="MZN130" s="42"/>
      <c r="MZO130" s="42"/>
      <c r="MZP130" s="42"/>
      <c r="MZQ130" s="42"/>
      <c r="MZR130" s="42"/>
      <c r="MZS130" s="42"/>
      <c r="MZT130" s="42"/>
      <c r="MZU130" s="42"/>
      <c r="MZV130" s="42"/>
      <c r="MZW130" s="42"/>
      <c r="MZX130" s="42"/>
      <c r="MZY130" s="42"/>
      <c r="MZZ130" s="42"/>
      <c r="NAA130" s="42"/>
      <c r="NAB130" s="42"/>
      <c r="NAC130" s="42"/>
      <c r="NAD130" s="42"/>
      <c r="NAE130" s="42"/>
      <c r="NAF130" s="42"/>
      <c r="NAG130" s="42"/>
      <c r="NAH130" s="42"/>
      <c r="NAI130" s="42"/>
      <c r="NAJ130" s="42"/>
      <c r="NAK130" s="42"/>
      <c r="NAL130" s="42"/>
      <c r="NAM130" s="42"/>
      <c r="NAN130" s="42"/>
      <c r="NAO130" s="42"/>
      <c r="NAP130" s="42"/>
      <c r="NAQ130" s="42"/>
      <c r="NAR130" s="42"/>
      <c r="NAS130" s="42"/>
      <c r="NAT130" s="42"/>
      <c r="NAU130" s="42"/>
      <c r="NAV130" s="42"/>
      <c r="NAW130" s="42"/>
      <c r="NAX130" s="42"/>
      <c r="NAY130" s="42"/>
      <c r="NAZ130" s="42"/>
      <c r="NBA130" s="42"/>
      <c r="NBB130" s="42"/>
      <c r="NBC130" s="42"/>
      <c r="NBD130" s="42"/>
      <c r="NBE130" s="42"/>
      <c r="NBF130" s="42"/>
      <c r="NBG130" s="42"/>
      <c r="NBH130" s="42"/>
      <c r="NBI130" s="42"/>
      <c r="NBJ130" s="42"/>
      <c r="NBK130" s="42"/>
      <c r="NBL130" s="42"/>
      <c r="NBM130" s="42"/>
      <c r="NBN130" s="42"/>
      <c r="NBO130" s="42"/>
      <c r="NBP130" s="42"/>
      <c r="NBQ130" s="42"/>
      <c r="NBR130" s="42"/>
      <c r="NBS130" s="42"/>
      <c r="NBT130" s="42"/>
      <c r="NBU130" s="42"/>
      <c r="NBV130" s="42"/>
      <c r="NBW130" s="42"/>
      <c r="NBX130" s="42"/>
      <c r="NBY130" s="42"/>
      <c r="NBZ130" s="42"/>
      <c r="NCA130" s="42"/>
      <c r="NCB130" s="42"/>
      <c r="NCC130" s="42"/>
      <c r="NCD130" s="42"/>
      <c r="NCE130" s="42"/>
      <c r="NCF130" s="42"/>
      <c r="NCG130" s="42"/>
      <c r="NCH130" s="42"/>
      <c r="NCI130" s="42"/>
      <c r="NCJ130" s="42"/>
      <c r="NCK130" s="42"/>
      <c r="NCL130" s="42"/>
      <c r="NCM130" s="42"/>
      <c r="NCN130" s="42"/>
      <c r="NCO130" s="42"/>
      <c r="NCP130" s="42"/>
      <c r="NCQ130" s="42"/>
      <c r="NCR130" s="42"/>
      <c r="NCS130" s="42"/>
      <c r="NCT130" s="42"/>
      <c r="NCU130" s="42"/>
      <c r="NCV130" s="42"/>
      <c r="NCW130" s="42"/>
      <c r="NCX130" s="42"/>
      <c r="NCY130" s="42"/>
      <c r="NCZ130" s="42"/>
      <c r="NDA130" s="42"/>
      <c r="NDB130" s="42"/>
      <c r="NDC130" s="42"/>
      <c r="NDD130" s="42"/>
      <c r="NDE130" s="42"/>
      <c r="NDF130" s="42"/>
      <c r="NDG130" s="42"/>
      <c r="NDH130" s="42"/>
      <c r="NDI130" s="42"/>
      <c r="NDJ130" s="42"/>
      <c r="NDK130" s="42"/>
      <c r="NDL130" s="42"/>
      <c r="NDM130" s="42"/>
      <c r="NDN130" s="42"/>
      <c r="NDO130" s="42"/>
      <c r="NDP130" s="42"/>
      <c r="NDQ130" s="42"/>
      <c r="NDR130" s="42"/>
      <c r="NDS130" s="42"/>
      <c r="NDT130" s="42"/>
      <c r="NDU130" s="42"/>
      <c r="NDV130" s="42"/>
      <c r="NDW130" s="42"/>
      <c r="NDX130" s="42"/>
      <c r="NDY130" s="42"/>
      <c r="NDZ130" s="42"/>
      <c r="NEA130" s="42"/>
      <c r="NEB130" s="42"/>
      <c r="NEC130" s="42"/>
      <c r="NED130" s="42"/>
      <c r="NEE130" s="42"/>
      <c r="NEF130" s="42"/>
      <c r="NEG130" s="42"/>
      <c r="NEH130" s="42"/>
      <c r="NEI130" s="42"/>
      <c r="NEJ130" s="42"/>
      <c r="NEK130" s="42"/>
      <c r="NEL130" s="42"/>
      <c r="NEM130" s="42"/>
      <c r="NEN130" s="42"/>
      <c r="NEO130" s="42"/>
      <c r="NEP130" s="42"/>
      <c r="NEQ130" s="42"/>
      <c r="NER130" s="42"/>
      <c r="NES130" s="42"/>
      <c r="NET130" s="42"/>
      <c r="NEU130" s="42"/>
      <c r="NEV130" s="42"/>
      <c r="NEW130" s="42"/>
      <c r="NEX130" s="42"/>
      <c r="NEY130" s="42"/>
      <c r="NEZ130" s="42"/>
      <c r="NFA130" s="42"/>
      <c r="NFB130" s="42"/>
      <c r="NFC130" s="42"/>
      <c r="NFD130" s="42"/>
      <c r="NFE130" s="42"/>
      <c r="NFF130" s="42"/>
      <c r="NFG130" s="42"/>
      <c r="NFH130" s="42"/>
      <c r="NFI130" s="42"/>
      <c r="NFJ130" s="42"/>
      <c r="NFK130" s="42"/>
      <c r="NFL130" s="42"/>
      <c r="NFM130" s="42"/>
      <c r="NFN130" s="42"/>
      <c r="NFO130" s="42"/>
      <c r="NFP130" s="42"/>
      <c r="NFQ130" s="42"/>
      <c r="NFR130" s="42"/>
      <c r="NFS130" s="42"/>
      <c r="NFT130" s="42"/>
      <c r="NFU130" s="42"/>
      <c r="NFV130" s="42"/>
      <c r="NFW130" s="42"/>
      <c r="NFX130" s="42"/>
      <c r="NFY130" s="42"/>
      <c r="NFZ130" s="42"/>
      <c r="NGA130" s="42"/>
      <c r="NGB130" s="42"/>
      <c r="NGC130" s="42"/>
      <c r="NGD130" s="42"/>
      <c r="NGE130" s="42"/>
      <c r="NGF130" s="42"/>
      <c r="NGG130" s="42"/>
      <c r="NGH130" s="42"/>
      <c r="NGI130" s="42"/>
      <c r="NGJ130" s="42"/>
      <c r="NGK130" s="42"/>
      <c r="NGL130" s="42"/>
      <c r="NGM130" s="42"/>
      <c r="NGN130" s="42"/>
      <c r="NGO130" s="42"/>
      <c r="NGP130" s="42"/>
      <c r="NGQ130" s="42"/>
      <c r="NGR130" s="42"/>
      <c r="NGS130" s="42"/>
      <c r="NGT130" s="42"/>
      <c r="NGU130" s="42"/>
      <c r="NGV130" s="42"/>
      <c r="NGW130" s="42"/>
      <c r="NGX130" s="42"/>
      <c r="NGY130" s="42"/>
      <c r="NGZ130" s="42"/>
      <c r="NHA130" s="42"/>
      <c r="NHB130" s="42"/>
      <c r="NHC130" s="42"/>
      <c r="NHD130" s="42"/>
      <c r="NHE130" s="42"/>
      <c r="NHF130" s="42"/>
      <c r="NHG130" s="42"/>
      <c r="NHH130" s="42"/>
      <c r="NHI130" s="42"/>
      <c r="NHJ130" s="42"/>
      <c r="NHK130" s="42"/>
      <c r="NHL130" s="42"/>
      <c r="NHM130" s="42"/>
      <c r="NHN130" s="42"/>
      <c r="NHO130" s="42"/>
      <c r="NHP130" s="42"/>
      <c r="NHQ130" s="42"/>
      <c r="NHR130" s="42"/>
      <c r="NHS130" s="42"/>
      <c r="NHT130" s="42"/>
      <c r="NHU130" s="42"/>
      <c r="NHV130" s="42"/>
      <c r="NHW130" s="42"/>
      <c r="NHX130" s="42"/>
      <c r="NHY130" s="42"/>
      <c r="NHZ130" s="42"/>
      <c r="NIA130" s="42"/>
      <c r="NIB130" s="42"/>
      <c r="NIC130" s="42"/>
      <c r="NID130" s="42"/>
      <c r="NIE130" s="42"/>
      <c r="NIF130" s="42"/>
      <c r="NIG130" s="42"/>
      <c r="NIH130" s="42"/>
      <c r="NII130" s="42"/>
      <c r="NIJ130" s="42"/>
      <c r="NIK130" s="42"/>
      <c r="NIL130" s="42"/>
      <c r="NIM130" s="42"/>
      <c r="NIN130" s="42"/>
      <c r="NIO130" s="42"/>
      <c r="NIP130" s="42"/>
      <c r="NIQ130" s="42"/>
      <c r="NIR130" s="42"/>
      <c r="NIS130" s="42"/>
      <c r="NIT130" s="42"/>
      <c r="NIU130" s="42"/>
      <c r="NIV130" s="42"/>
      <c r="NIW130" s="42"/>
      <c r="NIX130" s="42"/>
      <c r="NIY130" s="42"/>
      <c r="NIZ130" s="42"/>
      <c r="NJA130" s="42"/>
      <c r="NJB130" s="42"/>
      <c r="NJC130" s="42"/>
      <c r="NJD130" s="42"/>
      <c r="NJE130" s="42"/>
      <c r="NJF130" s="42"/>
      <c r="NJG130" s="42"/>
      <c r="NJH130" s="42"/>
      <c r="NJI130" s="42"/>
      <c r="NJJ130" s="42"/>
      <c r="NJK130" s="42"/>
      <c r="NJL130" s="42"/>
      <c r="NJM130" s="42"/>
      <c r="NJN130" s="42"/>
      <c r="NJO130" s="42"/>
      <c r="NJP130" s="42"/>
      <c r="NJQ130" s="42"/>
      <c r="NJR130" s="42"/>
      <c r="NJS130" s="42"/>
      <c r="NJT130" s="42"/>
      <c r="NJU130" s="42"/>
      <c r="NJV130" s="42"/>
      <c r="NJW130" s="42"/>
      <c r="NJX130" s="42"/>
      <c r="NJY130" s="42"/>
      <c r="NJZ130" s="42"/>
      <c r="NKA130" s="42"/>
      <c r="NKB130" s="42"/>
      <c r="NKC130" s="42"/>
      <c r="NKD130" s="42"/>
      <c r="NKE130" s="42"/>
      <c r="NKF130" s="42"/>
      <c r="NKG130" s="42"/>
      <c r="NKH130" s="42"/>
      <c r="NKI130" s="42"/>
      <c r="NKJ130" s="42"/>
      <c r="NKK130" s="42"/>
      <c r="NKL130" s="42"/>
      <c r="NKM130" s="42"/>
      <c r="NKN130" s="42"/>
      <c r="NKO130" s="42"/>
      <c r="NKP130" s="42"/>
      <c r="NKQ130" s="42"/>
      <c r="NKR130" s="42"/>
      <c r="NKS130" s="42"/>
      <c r="NKT130" s="42"/>
      <c r="NKU130" s="42"/>
      <c r="NKV130" s="42"/>
      <c r="NKW130" s="42"/>
      <c r="NKX130" s="42"/>
      <c r="NKY130" s="42"/>
      <c r="NKZ130" s="42"/>
      <c r="NLA130" s="42"/>
      <c r="NLB130" s="42"/>
      <c r="NLC130" s="42"/>
      <c r="NLD130" s="42"/>
      <c r="NLE130" s="42"/>
      <c r="NLF130" s="42"/>
      <c r="NLG130" s="42"/>
      <c r="NLH130" s="42"/>
      <c r="NLI130" s="42"/>
      <c r="NLJ130" s="42"/>
      <c r="NLK130" s="42"/>
      <c r="NLL130" s="42"/>
      <c r="NLM130" s="42"/>
      <c r="NLN130" s="42"/>
      <c r="NLO130" s="42"/>
      <c r="NLP130" s="42"/>
      <c r="NLQ130" s="42"/>
      <c r="NLR130" s="42"/>
      <c r="NLS130" s="42"/>
      <c r="NLT130" s="42"/>
      <c r="NLU130" s="42"/>
      <c r="NLV130" s="42"/>
      <c r="NLW130" s="42"/>
      <c r="NLX130" s="42"/>
      <c r="NLY130" s="42"/>
      <c r="NLZ130" s="42"/>
      <c r="NMA130" s="42"/>
      <c r="NMB130" s="42"/>
      <c r="NMC130" s="42"/>
      <c r="NMD130" s="42"/>
      <c r="NME130" s="42"/>
      <c r="NMF130" s="42"/>
      <c r="NMG130" s="42"/>
      <c r="NMH130" s="42"/>
      <c r="NMI130" s="42"/>
      <c r="NMJ130" s="42"/>
      <c r="NMK130" s="42"/>
      <c r="NML130" s="42"/>
      <c r="NMM130" s="42"/>
      <c r="NMN130" s="42"/>
      <c r="NMO130" s="42"/>
      <c r="NMP130" s="42"/>
      <c r="NMQ130" s="42"/>
      <c r="NMR130" s="42"/>
      <c r="NMS130" s="42"/>
      <c r="NMT130" s="42"/>
      <c r="NMU130" s="42"/>
      <c r="NMV130" s="42"/>
      <c r="NMW130" s="42"/>
      <c r="NMX130" s="42"/>
      <c r="NMY130" s="42"/>
      <c r="NMZ130" s="42"/>
      <c r="NNA130" s="42"/>
      <c r="NNB130" s="42"/>
      <c r="NNC130" s="42"/>
      <c r="NND130" s="42"/>
      <c r="NNE130" s="42"/>
      <c r="NNF130" s="42"/>
      <c r="NNG130" s="42"/>
      <c r="NNH130" s="42"/>
      <c r="NNI130" s="42"/>
      <c r="NNJ130" s="42"/>
      <c r="NNK130" s="42"/>
      <c r="NNL130" s="42"/>
      <c r="NNM130" s="42"/>
      <c r="NNN130" s="42"/>
      <c r="NNO130" s="42"/>
      <c r="NNP130" s="42"/>
      <c r="NNQ130" s="42"/>
      <c r="NNR130" s="42"/>
      <c r="NNS130" s="42"/>
      <c r="NNT130" s="42"/>
      <c r="NNU130" s="42"/>
      <c r="NNV130" s="42"/>
      <c r="NNW130" s="42"/>
      <c r="NNX130" s="42"/>
      <c r="NNY130" s="42"/>
      <c r="NNZ130" s="42"/>
      <c r="NOA130" s="42"/>
      <c r="NOB130" s="42"/>
      <c r="NOC130" s="42"/>
      <c r="NOD130" s="42"/>
      <c r="NOE130" s="42"/>
      <c r="NOF130" s="42"/>
      <c r="NOG130" s="42"/>
      <c r="NOH130" s="42"/>
      <c r="NOI130" s="42"/>
      <c r="NOJ130" s="42"/>
      <c r="NOK130" s="42"/>
      <c r="NOL130" s="42"/>
      <c r="NOM130" s="42"/>
      <c r="NON130" s="42"/>
      <c r="NOO130" s="42"/>
      <c r="NOP130" s="42"/>
      <c r="NOQ130" s="42"/>
      <c r="NOR130" s="42"/>
      <c r="NOS130" s="42"/>
      <c r="NOT130" s="42"/>
      <c r="NOU130" s="42"/>
      <c r="NOV130" s="42"/>
      <c r="NOW130" s="42"/>
      <c r="NOX130" s="42"/>
      <c r="NOY130" s="42"/>
      <c r="NOZ130" s="42"/>
      <c r="NPA130" s="42"/>
      <c r="NPB130" s="42"/>
      <c r="NPC130" s="42"/>
      <c r="NPD130" s="42"/>
      <c r="NPE130" s="42"/>
      <c r="NPF130" s="42"/>
      <c r="NPG130" s="42"/>
      <c r="NPH130" s="42"/>
      <c r="NPI130" s="42"/>
      <c r="NPJ130" s="42"/>
      <c r="NPK130" s="42"/>
      <c r="NPL130" s="42"/>
      <c r="NPM130" s="42"/>
      <c r="NPN130" s="42"/>
      <c r="NPO130" s="42"/>
      <c r="NPP130" s="42"/>
      <c r="NPQ130" s="42"/>
      <c r="NPR130" s="42"/>
      <c r="NPS130" s="42"/>
      <c r="NPT130" s="42"/>
      <c r="NPU130" s="42"/>
      <c r="NPV130" s="42"/>
      <c r="NPW130" s="42"/>
      <c r="NPX130" s="42"/>
      <c r="NPY130" s="42"/>
      <c r="NPZ130" s="42"/>
      <c r="NQA130" s="42"/>
      <c r="NQB130" s="42"/>
      <c r="NQC130" s="42"/>
      <c r="NQD130" s="42"/>
      <c r="NQE130" s="42"/>
      <c r="NQF130" s="42"/>
      <c r="NQG130" s="42"/>
      <c r="NQH130" s="42"/>
      <c r="NQI130" s="42"/>
      <c r="NQJ130" s="42"/>
      <c r="NQK130" s="42"/>
      <c r="NQL130" s="42"/>
      <c r="NQM130" s="42"/>
      <c r="NQN130" s="42"/>
      <c r="NQO130" s="42"/>
      <c r="NQP130" s="42"/>
      <c r="NQQ130" s="42"/>
      <c r="NQR130" s="42"/>
      <c r="NQS130" s="42"/>
      <c r="NQT130" s="42"/>
      <c r="NQU130" s="42"/>
      <c r="NQV130" s="42"/>
      <c r="NQW130" s="42"/>
      <c r="NQX130" s="42"/>
      <c r="NQY130" s="42"/>
      <c r="NQZ130" s="42"/>
      <c r="NRA130" s="42"/>
      <c r="NRB130" s="42"/>
      <c r="NRC130" s="42"/>
      <c r="NRD130" s="42"/>
      <c r="NRE130" s="42"/>
      <c r="NRF130" s="42"/>
      <c r="NRG130" s="42"/>
      <c r="NRH130" s="42"/>
      <c r="NRI130" s="42"/>
      <c r="NRJ130" s="42"/>
      <c r="NRK130" s="42"/>
      <c r="NRL130" s="42"/>
      <c r="NRM130" s="42"/>
      <c r="NRN130" s="42"/>
      <c r="NRO130" s="42"/>
      <c r="NRP130" s="42"/>
      <c r="NRQ130" s="42"/>
      <c r="NRR130" s="42"/>
      <c r="NRS130" s="42"/>
      <c r="NRT130" s="42"/>
      <c r="NRU130" s="42"/>
      <c r="NRV130" s="42"/>
      <c r="NRW130" s="42"/>
      <c r="NRX130" s="42"/>
      <c r="NRY130" s="42"/>
      <c r="NRZ130" s="42"/>
      <c r="NSA130" s="42"/>
      <c r="NSB130" s="42"/>
      <c r="NSC130" s="42"/>
      <c r="NSD130" s="42"/>
      <c r="NSE130" s="42"/>
      <c r="NSF130" s="42"/>
      <c r="NSG130" s="42"/>
      <c r="NSH130" s="42"/>
      <c r="NSI130" s="42"/>
      <c r="NSJ130" s="42"/>
      <c r="NSK130" s="42"/>
      <c r="NSL130" s="42"/>
      <c r="NSM130" s="42"/>
      <c r="NSN130" s="42"/>
      <c r="NSO130" s="42"/>
      <c r="NSP130" s="42"/>
      <c r="NSQ130" s="42"/>
      <c r="NSR130" s="42"/>
      <c r="NSS130" s="42"/>
      <c r="NST130" s="42"/>
      <c r="NSU130" s="42"/>
      <c r="NSV130" s="42"/>
      <c r="NSW130" s="42"/>
      <c r="NSX130" s="42"/>
      <c r="NSY130" s="42"/>
      <c r="NSZ130" s="42"/>
      <c r="NTA130" s="42"/>
      <c r="NTB130" s="42"/>
      <c r="NTC130" s="42"/>
      <c r="NTD130" s="42"/>
      <c r="NTE130" s="42"/>
      <c r="NTF130" s="42"/>
      <c r="NTG130" s="42"/>
      <c r="NTH130" s="42"/>
      <c r="NTI130" s="42"/>
      <c r="NTJ130" s="42"/>
      <c r="NTK130" s="42"/>
      <c r="NTL130" s="42"/>
      <c r="NTM130" s="42"/>
      <c r="NTN130" s="42"/>
      <c r="NTO130" s="42"/>
      <c r="NTP130" s="42"/>
      <c r="NTQ130" s="42"/>
      <c r="NTR130" s="42"/>
      <c r="NTS130" s="42"/>
      <c r="NTT130" s="42"/>
      <c r="NTU130" s="42"/>
      <c r="NTV130" s="42"/>
      <c r="NTW130" s="42"/>
      <c r="NTX130" s="42"/>
      <c r="NTY130" s="42"/>
      <c r="NTZ130" s="42"/>
      <c r="NUA130" s="42"/>
      <c r="NUB130" s="42"/>
      <c r="NUC130" s="42"/>
      <c r="NUD130" s="42"/>
      <c r="NUE130" s="42"/>
      <c r="NUF130" s="42"/>
      <c r="NUG130" s="42"/>
      <c r="NUH130" s="42"/>
      <c r="NUI130" s="42"/>
      <c r="NUJ130" s="42"/>
      <c r="NUK130" s="42"/>
      <c r="NUL130" s="42"/>
      <c r="NUM130" s="42"/>
      <c r="NUN130" s="42"/>
      <c r="NUO130" s="42"/>
      <c r="NUP130" s="42"/>
      <c r="NUQ130" s="42"/>
      <c r="NUR130" s="42"/>
      <c r="NUS130" s="42"/>
      <c r="NUT130" s="42"/>
      <c r="NUU130" s="42"/>
      <c r="NUV130" s="42"/>
      <c r="NUW130" s="42"/>
      <c r="NUX130" s="42"/>
      <c r="NUY130" s="42"/>
      <c r="NUZ130" s="42"/>
      <c r="NVA130" s="42"/>
      <c r="NVB130" s="42"/>
      <c r="NVC130" s="42"/>
      <c r="NVD130" s="42"/>
      <c r="NVE130" s="42"/>
      <c r="NVF130" s="42"/>
      <c r="NVG130" s="42"/>
      <c r="NVH130" s="42"/>
      <c r="NVI130" s="42"/>
      <c r="NVJ130" s="42"/>
      <c r="NVK130" s="42"/>
      <c r="NVL130" s="42"/>
      <c r="NVM130" s="42"/>
      <c r="NVN130" s="42"/>
      <c r="NVO130" s="42"/>
      <c r="NVP130" s="42"/>
      <c r="NVQ130" s="42"/>
      <c r="NVR130" s="42"/>
      <c r="NVS130" s="42"/>
      <c r="NVT130" s="42"/>
      <c r="NVU130" s="42"/>
      <c r="NVV130" s="42"/>
      <c r="NVW130" s="42"/>
      <c r="NVX130" s="42"/>
      <c r="NVY130" s="42"/>
      <c r="NVZ130" s="42"/>
      <c r="NWA130" s="42"/>
      <c r="NWB130" s="42"/>
      <c r="NWC130" s="42"/>
      <c r="NWD130" s="42"/>
      <c r="NWE130" s="42"/>
      <c r="NWF130" s="42"/>
      <c r="NWG130" s="42"/>
      <c r="NWH130" s="42"/>
      <c r="NWI130" s="42"/>
      <c r="NWJ130" s="42"/>
      <c r="NWK130" s="42"/>
      <c r="NWL130" s="42"/>
      <c r="NWM130" s="42"/>
      <c r="NWN130" s="42"/>
      <c r="NWO130" s="42"/>
      <c r="NWP130" s="42"/>
      <c r="NWQ130" s="42"/>
      <c r="NWR130" s="42"/>
      <c r="NWS130" s="42"/>
      <c r="NWT130" s="42"/>
      <c r="NWU130" s="42"/>
      <c r="NWV130" s="42"/>
      <c r="NWW130" s="42"/>
      <c r="NWX130" s="42"/>
      <c r="NWY130" s="42"/>
      <c r="NWZ130" s="42"/>
      <c r="NXA130" s="42"/>
      <c r="NXB130" s="42"/>
      <c r="NXC130" s="42"/>
      <c r="NXD130" s="42"/>
      <c r="NXE130" s="42"/>
      <c r="NXF130" s="42"/>
      <c r="NXG130" s="42"/>
      <c r="NXH130" s="42"/>
      <c r="NXI130" s="42"/>
      <c r="NXJ130" s="42"/>
      <c r="NXK130" s="42"/>
      <c r="NXL130" s="42"/>
      <c r="NXM130" s="42"/>
      <c r="NXN130" s="42"/>
      <c r="NXO130" s="42"/>
      <c r="NXP130" s="42"/>
      <c r="NXQ130" s="42"/>
      <c r="NXR130" s="42"/>
      <c r="NXS130" s="42"/>
      <c r="NXT130" s="42"/>
      <c r="NXU130" s="42"/>
      <c r="NXV130" s="42"/>
      <c r="NXW130" s="42"/>
      <c r="NXX130" s="42"/>
      <c r="NXY130" s="42"/>
      <c r="NXZ130" s="42"/>
      <c r="NYA130" s="42"/>
      <c r="NYB130" s="42"/>
      <c r="NYC130" s="42"/>
      <c r="NYD130" s="42"/>
      <c r="NYE130" s="42"/>
      <c r="NYF130" s="42"/>
      <c r="NYG130" s="42"/>
      <c r="NYH130" s="42"/>
      <c r="NYI130" s="42"/>
      <c r="NYJ130" s="42"/>
      <c r="NYK130" s="42"/>
      <c r="NYL130" s="42"/>
      <c r="NYM130" s="42"/>
      <c r="NYN130" s="42"/>
      <c r="NYO130" s="42"/>
      <c r="NYP130" s="42"/>
      <c r="NYQ130" s="42"/>
      <c r="NYR130" s="42"/>
      <c r="NYS130" s="42"/>
      <c r="NYT130" s="42"/>
      <c r="NYU130" s="42"/>
      <c r="NYV130" s="42"/>
      <c r="NYW130" s="42"/>
      <c r="NYX130" s="42"/>
      <c r="NYY130" s="42"/>
      <c r="NYZ130" s="42"/>
      <c r="NZA130" s="42"/>
      <c r="NZB130" s="42"/>
      <c r="NZC130" s="42"/>
      <c r="NZD130" s="42"/>
      <c r="NZE130" s="42"/>
      <c r="NZF130" s="42"/>
      <c r="NZG130" s="42"/>
      <c r="NZH130" s="42"/>
      <c r="NZI130" s="42"/>
      <c r="NZJ130" s="42"/>
      <c r="NZK130" s="42"/>
      <c r="NZL130" s="42"/>
      <c r="NZM130" s="42"/>
      <c r="NZN130" s="42"/>
      <c r="NZO130" s="42"/>
      <c r="NZP130" s="42"/>
      <c r="NZQ130" s="42"/>
      <c r="NZR130" s="42"/>
      <c r="NZS130" s="42"/>
      <c r="NZT130" s="42"/>
      <c r="NZU130" s="42"/>
      <c r="NZV130" s="42"/>
      <c r="NZW130" s="42"/>
      <c r="NZX130" s="42"/>
      <c r="NZY130" s="42"/>
      <c r="NZZ130" s="42"/>
      <c r="OAA130" s="42"/>
      <c r="OAB130" s="42"/>
      <c r="OAC130" s="42"/>
      <c r="OAD130" s="42"/>
      <c r="OAE130" s="42"/>
      <c r="OAF130" s="42"/>
      <c r="OAG130" s="42"/>
      <c r="OAH130" s="42"/>
      <c r="OAI130" s="42"/>
      <c r="OAJ130" s="42"/>
      <c r="OAK130" s="42"/>
      <c r="OAL130" s="42"/>
      <c r="OAM130" s="42"/>
      <c r="OAN130" s="42"/>
      <c r="OAO130" s="42"/>
      <c r="OAP130" s="42"/>
      <c r="OAQ130" s="42"/>
      <c r="OAR130" s="42"/>
      <c r="OAS130" s="42"/>
      <c r="OAT130" s="42"/>
      <c r="OAU130" s="42"/>
      <c r="OAV130" s="42"/>
      <c r="OAW130" s="42"/>
      <c r="OAX130" s="42"/>
      <c r="OAY130" s="42"/>
      <c r="OAZ130" s="42"/>
      <c r="OBA130" s="42"/>
      <c r="OBB130" s="42"/>
      <c r="OBC130" s="42"/>
      <c r="OBD130" s="42"/>
      <c r="OBE130" s="42"/>
      <c r="OBF130" s="42"/>
      <c r="OBG130" s="42"/>
      <c r="OBH130" s="42"/>
      <c r="OBI130" s="42"/>
      <c r="OBJ130" s="42"/>
      <c r="OBK130" s="42"/>
      <c r="OBL130" s="42"/>
      <c r="OBM130" s="42"/>
      <c r="OBN130" s="42"/>
      <c r="OBO130" s="42"/>
      <c r="OBP130" s="42"/>
      <c r="OBQ130" s="42"/>
      <c r="OBR130" s="42"/>
      <c r="OBS130" s="42"/>
      <c r="OBT130" s="42"/>
      <c r="OBU130" s="42"/>
      <c r="OBV130" s="42"/>
      <c r="OBW130" s="42"/>
      <c r="OBX130" s="42"/>
      <c r="OBY130" s="42"/>
      <c r="OBZ130" s="42"/>
      <c r="OCA130" s="42"/>
      <c r="OCB130" s="42"/>
      <c r="OCC130" s="42"/>
      <c r="OCD130" s="42"/>
      <c r="OCE130" s="42"/>
      <c r="OCF130" s="42"/>
      <c r="OCG130" s="42"/>
      <c r="OCH130" s="42"/>
      <c r="OCI130" s="42"/>
      <c r="OCJ130" s="42"/>
      <c r="OCK130" s="42"/>
      <c r="OCL130" s="42"/>
      <c r="OCM130" s="42"/>
      <c r="OCN130" s="42"/>
      <c r="OCO130" s="42"/>
      <c r="OCP130" s="42"/>
      <c r="OCQ130" s="42"/>
      <c r="OCR130" s="42"/>
      <c r="OCS130" s="42"/>
      <c r="OCT130" s="42"/>
      <c r="OCU130" s="42"/>
      <c r="OCV130" s="42"/>
      <c r="OCW130" s="42"/>
      <c r="OCX130" s="42"/>
      <c r="OCY130" s="42"/>
      <c r="OCZ130" s="42"/>
      <c r="ODA130" s="42"/>
      <c r="ODB130" s="42"/>
      <c r="ODC130" s="42"/>
      <c r="ODD130" s="42"/>
      <c r="ODE130" s="42"/>
      <c r="ODF130" s="42"/>
      <c r="ODG130" s="42"/>
      <c r="ODH130" s="42"/>
      <c r="ODI130" s="42"/>
      <c r="ODJ130" s="42"/>
      <c r="ODK130" s="42"/>
      <c r="ODL130" s="42"/>
      <c r="ODM130" s="42"/>
      <c r="ODN130" s="42"/>
      <c r="ODO130" s="42"/>
      <c r="ODP130" s="42"/>
      <c r="ODQ130" s="42"/>
      <c r="ODR130" s="42"/>
      <c r="ODS130" s="42"/>
      <c r="ODT130" s="42"/>
      <c r="ODU130" s="42"/>
      <c r="ODV130" s="42"/>
      <c r="ODW130" s="42"/>
      <c r="ODX130" s="42"/>
      <c r="ODY130" s="42"/>
      <c r="ODZ130" s="42"/>
      <c r="OEA130" s="42"/>
      <c r="OEB130" s="42"/>
      <c r="OEC130" s="42"/>
      <c r="OED130" s="42"/>
      <c r="OEE130" s="42"/>
      <c r="OEF130" s="42"/>
      <c r="OEG130" s="42"/>
      <c r="OEH130" s="42"/>
      <c r="OEI130" s="42"/>
      <c r="OEJ130" s="42"/>
      <c r="OEK130" s="42"/>
      <c r="OEL130" s="42"/>
      <c r="OEM130" s="42"/>
      <c r="OEN130" s="42"/>
      <c r="OEO130" s="42"/>
      <c r="OEP130" s="42"/>
      <c r="OEQ130" s="42"/>
      <c r="OER130" s="42"/>
      <c r="OES130" s="42"/>
      <c r="OET130" s="42"/>
      <c r="OEU130" s="42"/>
      <c r="OEV130" s="42"/>
      <c r="OEW130" s="42"/>
      <c r="OEX130" s="42"/>
      <c r="OEY130" s="42"/>
      <c r="OEZ130" s="42"/>
      <c r="OFA130" s="42"/>
      <c r="OFB130" s="42"/>
      <c r="OFC130" s="42"/>
      <c r="OFD130" s="42"/>
      <c r="OFE130" s="42"/>
      <c r="OFF130" s="42"/>
      <c r="OFG130" s="42"/>
      <c r="OFH130" s="42"/>
      <c r="OFI130" s="42"/>
      <c r="OFJ130" s="42"/>
      <c r="OFK130" s="42"/>
      <c r="OFL130" s="42"/>
      <c r="OFM130" s="42"/>
      <c r="OFN130" s="42"/>
      <c r="OFO130" s="42"/>
      <c r="OFP130" s="42"/>
      <c r="OFQ130" s="42"/>
      <c r="OFR130" s="42"/>
      <c r="OFS130" s="42"/>
      <c r="OFT130" s="42"/>
      <c r="OFU130" s="42"/>
      <c r="OFV130" s="42"/>
      <c r="OFW130" s="42"/>
      <c r="OFX130" s="42"/>
      <c r="OFY130" s="42"/>
      <c r="OFZ130" s="42"/>
      <c r="OGA130" s="42"/>
      <c r="OGB130" s="42"/>
      <c r="OGC130" s="42"/>
      <c r="OGD130" s="42"/>
      <c r="OGE130" s="42"/>
      <c r="OGF130" s="42"/>
      <c r="OGG130" s="42"/>
      <c r="OGH130" s="42"/>
      <c r="OGI130" s="42"/>
      <c r="OGJ130" s="42"/>
      <c r="OGK130" s="42"/>
      <c r="OGL130" s="42"/>
      <c r="OGM130" s="42"/>
      <c r="OGN130" s="42"/>
      <c r="OGO130" s="42"/>
      <c r="OGP130" s="42"/>
      <c r="OGQ130" s="42"/>
      <c r="OGR130" s="42"/>
      <c r="OGS130" s="42"/>
      <c r="OGT130" s="42"/>
      <c r="OGU130" s="42"/>
      <c r="OGV130" s="42"/>
      <c r="OGW130" s="42"/>
      <c r="OGX130" s="42"/>
      <c r="OGY130" s="42"/>
      <c r="OGZ130" s="42"/>
      <c r="OHA130" s="42"/>
      <c r="OHB130" s="42"/>
      <c r="OHC130" s="42"/>
      <c r="OHD130" s="42"/>
      <c r="OHE130" s="42"/>
      <c r="OHF130" s="42"/>
      <c r="OHG130" s="42"/>
      <c r="OHH130" s="42"/>
      <c r="OHI130" s="42"/>
      <c r="OHJ130" s="42"/>
      <c r="OHK130" s="42"/>
      <c r="OHL130" s="42"/>
      <c r="OHM130" s="42"/>
      <c r="OHN130" s="42"/>
      <c r="OHO130" s="42"/>
      <c r="OHP130" s="42"/>
      <c r="OHQ130" s="42"/>
      <c r="OHR130" s="42"/>
      <c r="OHS130" s="42"/>
      <c r="OHT130" s="42"/>
      <c r="OHU130" s="42"/>
      <c r="OHV130" s="42"/>
      <c r="OHW130" s="42"/>
      <c r="OHX130" s="42"/>
      <c r="OHY130" s="42"/>
      <c r="OHZ130" s="42"/>
      <c r="OIA130" s="42"/>
      <c r="OIB130" s="42"/>
      <c r="OIC130" s="42"/>
      <c r="OID130" s="42"/>
      <c r="OIE130" s="42"/>
      <c r="OIF130" s="42"/>
      <c r="OIG130" s="42"/>
      <c r="OIH130" s="42"/>
      <c r="OII130" s="42"/>
      <c r="OIJ130" s="42"/>
      <c r="OIK130" s="42"/>
      <c r="OIL130" s="42"/>
      <c r="OIM130" s="42"/>
      <c r="OIN130" s="42"/>
      <c r="OIO130" s="42"/>
      <c r="OIP130" s="42"/>
      <c r="OIQ130" s="42"/>
      <c r="OIR130" s="42"/>
      <c r="OIS130" s="42"/>
      <c r="OIT130" s="42"/>
      <c r="OIU130" s="42"/>
      <c r="OIV130" s="42"/>
      <c r="OIW130" s="42"/>
      <c r="OIX130" s="42"/>
      <c r="OIY130" s="42"/>
      <c r="OIZ130" s="42"/>
      <c r="OJA130" s="42"/>
      <c r="OJB130" s="42"/>
      <c r="OJC130" s="42"/>
      <c r="OJD130" s="42"/>
      <c r="OJE130" s="42"/>
      <c r="OJF130" s="42"/>
      <c r="OJG130" s="42"/>
      <c r="OJH130" s="42"/>
      <c r="OJI130" s="42"/>
      <c r="OJJ130" s="42"/>
      <c r="OJK130" s="42"/>
      <c r="OJL130" s="42"/>
      <c r="OJM130" s="42"/>
      <c r="OJN130" s="42"/>
      <c r="OJO130" s="42"/>
      <c r="OJP130" s="42"/>
      <c r="OJQ130" s="42"/>
      <c r="OJR130" s="42"/>
      <c r="OJS130" s="42"/>
      <c r="OJT130" s="42"/>
      <c r="OJU130" s="42"/>
      <c r="OJV130" s="42"/>
      <c r="OJW130" s="42"/>
      <c r="OJX130" s="42"/>
      <c r="OJY130" s="42"/>
      <c r="OJZ130" s="42"/>
      <c r="OKA130" s="42"/>
      <c r="OKB130" s="42"/>
      <c r="OKC130" s="42"/>
      <c r="OKD130" s="42"/>
      <c r="OKE130" s="42"/>
      <c r="OKF130" s="42"/>
      <c r="OKG130" s="42"/>
      <c r="OKH130" s="42"/>
      <c r="OKI130" s="42"/>
      <c r="OKJ130" s="42"/>
      <c r="OKK130" s="42"/>
      <c r="OKL130" s="42"/>
      <c r="OKM130" s="42"/>
      <c r="OKN130" s="42"/>
      <c r="OKO130" s="42"/>
      <c r="OKP130" s="42"/>
      <c r="OKQ130" s="42"/>
      <c r="OKR130" s="42"/>
      <c r="OKS130" s="42"/>
      <c r="OKT130" s="42"/>
      <c r="OKU130" s="42"/>
      <c r="OKV130" s="42"/>
      <c r="OKW130" s="42"/>
      <c r="OKX130" s="42"/>
      <c r="OKY130" s="42"/>
      <c r="OKZ130" s="42"/>
      <c r="OLA130" s="42"/>
      <c r="OLB130" s="42"/>
      <c r="OLC130" s="42"/>
      <c r="OLD130" s="42"/>
      <c r="OLE130" s="42"/>
      <c r="OLF130" s="42"/>
      <c r="OLG130" s="42"/>
      <c r="OLH130" s="42"/>
      <c r="OLI130" s="42"/>
      <c r="OLJ130" s="42"/>
      <c r="OLK130" s="42"/>
      <c r="OLL130" s="42"/>
      <c r="OLM130" s="42"/>
      <c r="OLN130" s="42"/>
      <c r="OLO130" s="42"/>
      <c r="OLP130" s="42"/>
      <c r="OLQ130" s="42"/>
      <c r="OLR130" s="42"/>
      <c r="OLS130" s="42"/>
      <c r="OLT130" s="42"/>
      <c r="OLU130" s="42"/>
      <c r="OLV130" s="42"/>
      <c r="OLW130" s="42"/>
      <c r="OLX130" s="42"/>
      <c r="OLY130" s="42"/>
      <c r="OLZ130" s="42"/>
      <c r="OMA130" s="42"/>
      <c r="OMB130" s="42"/>
      <c r="OMC130" s="42"/>
      <c r="OMD130" s="42"/>
      <c r="OME130" s="42"/>
      <c r="OMF130" s="42"/>
      <c r="OMG130" s="42"/>
      <c r="OMH130" s="42"/>
      <c r="OMI130" s="42"/>
      <c r="OMJ130" s="42"/>
      <c r="OMK130" s="42"/>
      <c r="OML130" s="42"/>
      <c r="OMM130" s="42"/>
      <c r="OMN130" s="42"/>
      <c r="OMO130" s="42"/>
      <c r="OMP130" s="42"/>
      <c r="OMQ130" s="42"/>
      <c r="OMR130" s="42"/>
      <c r="OMS130" s="42"/>
      <c r="OMT130" s="42"/>
      <c r="OMU130" s="42"/>
      <c r="OMV130" s="42"/>
      <c r="OMW130" s="42"/>
      <c r="OMX130" s="42"/>
      <c r="OMY130" s="42"/>
      <c r="OMZ130" s="42"/>
      <c r="ONA130" s="42"/>
      <c r="ONB130" s="42"/>
      <c r="ONC130" s="42"/>
      <c r="OND130" s="42"/>
      <c r="ONE130" s="42"/>
      <c r="ONF130" s="42"/>
      <c r="ONG130" s="42"/>
      <c r="ONH130" s="42"/>
      <c r="ONI130" s="42"/>
      <c r="ONJ130" s="42"/>
      <c r="ONK130" s="42"/>
      <c r="ONL130" s="42"/>
      <c r="ONM130" s="42"/>
      <c r="ONN130" s="42"/>
      <c r="ONO130" s="42"/>
      <c r="ONP130" s="42"/>
      <c r="ONQ130" s="42"/>
      <c r="ONR130" s="42"/>
      <c r="ONS130" s="42"/>
      <c r="ONT130" s="42"/>
      <c r="ONU130" s="42"/>
      <c r="ONV130" s="42"/>
      <c r="ONW130" s="42"/>
      <c r="ONX130" s="42"/>
      <c r="ONY130" s="42"/>
      <c r="ONZ130" s="42"/>
      <c r="OOA130" s="42"/>
      <c r="OOB130" s="42"/>
      <c r="OOC130" s="42"/>
      <c r="OOD130" s="42"/>
      <c r="OOE130" s="42"/>
      <c r="OOF130" s="42"/>
      <c r="OOG130" s="42"/>
      <c r="OOH130" s="42"/>
      <c r="OOI130" s="42"/>
      <c r="OOJ130" s="42"/>
      <c r="OOK130" s="42"/>
      <c r="OOL130" s="42"/>
      <c r="OOM130" s="42"/>
      <c r="OON130" s="42"/>
      <c r="OOO130" s="42"/>
      <c r="OOP130" s="42"/>
      <c r="OOQ130" s="42"/>
      <c r="OOR130" s="42"/>
      <c r="OOS130" s="42"/>
      <c r="OOT130" s="42"/>
      <c r="OOU130" s="42"/>
      <c r="OOV130" s="42"/>
      <c r="OOW130" s="42"/>
      <c r="OOX130" s="42"/>
      <c r="OOY130" s="42"/>
      <c r="OOZ130" s="42"/>
      <c r="OPA130" s="42"/>
      <c r="OPB130" s="42"/>
      <c r="OPC130" s="42"/>
      <c r="OPD130" s="42"/>
      <c r="OPE130" s="42"/>
      <c r="OPF130" s="42"/>
      <c r="OPG130" s="42"/>
      <c r="OPH130" s="42"/>
      <c r="OPI130" s="42"/>
      <c r="OPJ130" s="42"/>
      <c r="OPK130" s="42"/>
      <c r="OPL130" s="42"/>
      <c r="OPM130" s="42"/>
      <c r="OPN130" s="42"/>
      <c r="OPO130" s="42"/>
      <c r="OPP130" s="42"/>
      <c r="OPQ130" s="42"/>
      <c r="OPR130" s="42"/>
      <c r="OPS130" s="42"/>
      <c r="OPT130" s="42"/>
      <c r="OPU130" s="42"/>
      <c r="OPV130" s="42"/>
      <c r="OPW130" s="42"/>
      <c r="OPX130" s="42"/>
      <c r="OPY130" s="42"/>
      <c r="OPZ130" s="42"/>
      <c r="OQA130" s="42"/>
      <c r="OQB130" s="42"/>
      <c r="OQC130" s="42"/>
      <c r="OQD130" s="42"/>
      <c r="OQE130" s="42"/>
      <c r="OQF130" s="42"/>
      <c r="OQG130" s="42"/>
      <c r="OQH130" s="42"/>
      <c r="OQI130" s="42"/>
      <c r="OQJ130" s="42"/>
      <c r="OQK130" s="42"/>
      <c r="OQL130" s="42"/>
      <c r="OQM130" s="42"/>
      <c r="OQN130" s="42"/>
      <c r="OQO130" s="42"/>
      <c r="OQP130" s="42"/>
      <c r="OQQ130" s="42"/>
      <c r="OQR130" s="42"/>
      <c r="OQS130" s="42"/>
      <c r="OQT130" s="42"/>
      <c r="OQU130" s="42"/>
      <c r="OQV130" s="42"/>
      <c r="OQW130" s="42"/>
      <c r="OQX130" s="42"/>
      <c r="OQY130" s="42"/>
      <c r="OQZ130" s="42"/>
      <c r="ORA130" s="42"/>
      <c r="ORB130" s="42"/>
      <c r="ORC130" s="42"/>
      <c r="ORD130" s="42"/>
      <c r="ORE130" s="42"/>
      <c r="ORF130" s="42"/>
      <c r="ORG130" s="42"/>
      <c r="ORH130" s="42"/>
      <c r="ORI130" s="42"/>
      <c r="ORJ130" s="42"/>
      <c r="ORK130" s="42"/>
      <c r="ORL130" s="42"/>
      <c r="ORM130" s="42"/>
      <c r="ORN130" s="42"/>
      <c r="ORO130" s="42"/>
      <c r="ORP130" s="42"/>
      <c r="ORQ130" s="42"/>
      <c r="ORR130" s="42"/>
      <c r="ORS130" s="42"/>
      <c r="ORT130" s="42"/>
      <c r="ORU130" s="42"/>
      <c r="ORV130" s="42"/>
      <c r="ORW130" s="42"/>
      <c r="ORX130" s="42"/>
      <c r="ORY130" s="42"/>
      <c r="ORZ130" s="42"/>
      <c r="OSA130" s="42"/>
      <c r="OSB130" s="42"/>
      <c r="OSC130" s="42"/>
      <c r="OSD130" s="42"/>
      <c r="OSE130" s="42"/>
      <c r="OSF130" s="42"/>
      <c r="OSG130" s="42"/>
      <c r="OSH130" s="42"/>
      <c r="OSI130" s="42"/>
      <c r="OSJ130" s="42"/>
      <c r="OSK130" s="42"/>
      <c r="OSL130" s="42"/>
      <c r="OSM130" s="42"/>
      <c r="OSN130" s="42"/>
      <c r="OSO130" s="42"/>
      <c r="OSP130" s="42"/>
      <c r="OSQ130" s="42"/>
      <c r="OSR130" s="42"/>
      <c r="OSS130" s="42"/>
      <c r="OST130" s="42"/>
      <c r="OSU130" s="42"/>
      <c r="OSV130" s="42"/>
      <c r="OSW130" s="42"/>
      <c r="OSX130" s="42"/>
      <c r="OSY130" s="42"/>
      <c r="OSZ130" s="42"/>
      <c r="OTA130" s="42"/>
      <c r="OTB130" s="42"/>
      <c r="OTC130" s="42"/>
      <c r="OTD130" s="42"/>
      <c r="OTE130" s="42"/>
      <c r="OTF130" s="42"/>
      <c r="OTG130" s="42"/>
      <c r="OTH130" s="42"/>
      <c r="OTI130" s="42"/>
      <c r="OTJ130" s="42"/>
      <c r="OTK130" s="42"/>
      <c r="OTL130" s="42"/>
      <c r="OTM130" s="42"/>
      <c r="OTN130" s="42"/>
      <c r="OTO130" s="42"/>
      <c r="OTP130" s="42"/>
      <c r="OTQ130" s="42"/>
      <c r="OTR130" s="42"/>
      <c r="OTS130" s="42"/>
      <c r="OTT130" s="42"/>
      <c r="OTU130" s="42"/>
      <c r="OTV130" s="42"/>
      <c r="OTW130" s="42"/>
      <c r="OTX130" s="42"/>
      <c r="OTY130" s="42"/>
      <c r="OTZ130" s="42"/>
      <c r="OUA130" s="42"/>
      <c r="OUB130" s="42"/>
      <c r="OUC130" s="42"/>
      <c r="OUD130" s="42"/>
      <c r="OUE130" s="42"/>
      <c r="OUF130" s="42"/>
      <c r="OUG130" s="42"/>
      <c r="OUH130" s="42"/>
      <c r="OUI130" s="42"/>
      <c r="OUJ130" s="42"/>
      <c r="OUK130" s="42"/>
      <c r="OUL130" s="42"/>
      <c r="OUM130" s="42"/>
      <c r="OUN130" s="42"/>
      <c r="OUO130" s="42"/>
      <c r="OUP130" s="42"/>
      <c r="OUQ130" s="42"/>
      <c r="OUR130" s="42"/>
      <c r="OUS130" s="42"/>
      <c r="OUT130" s="42"/>
      <c r="OUU130" s="42"/>
      <c r="OUV130" s="42"/>
      <c r="OUW130" s="42"/>
      <c r="OUX130" s="42"/>
      <c r="OUY130" s="42"/>
      <c r="OUZ130" s="42"/>
      <c r="OVA130" s="42"/>
      <c r="OVB130" s="42"/>
      <c r="OVC130" s="42"/>
      <c r="OVD130" s="42"/>
      <c r="OVE130" s="42"/>
      <c r="OVF130" s="42"/>
      <c r="OVG130" s="42"/>
      <c r="OVH130" s="42"/>
      <c r="OVI130" s="42"/>
      <c r="OVJ130" s="42"/>
      <c r="OVK130" s="42"/>
      <c r="OVL130" s="42"/>
      <c r="OVM130" s="42"/>
      <c r="OVN130" s="42"/>
      <c r="OVO130" s="42"/>
      <c r="OVP130" s="42"/>
      <c r="OVQ130" s="42"/>
      <c r="OVR130" s="42"/>
      <c r="OVS130" s="42"/>
      <c r="OVT130" s="42"/>
      <c r="OVU130" s="42"/>
      <c r="OVV130" s="42"/>
      <c r="OVW130" s="42"/>
      <c r="OVX130" s="42"/>
      <c r="OVY130" s="42"/>
      <c r="OVZ130" s="42"/>
      <c r="OWA130" s="42"/>
      <c r="OWB130" s="42"/>
      <c r="OWC130" s="42"/>
      <c r="OWD130" s="42"/>
      <c r="OWE130" s="42"/>
      <c r="OWF130" s="42"/>
      <c r="OWG130" s="42"/>
      <c r="OWH130" s="42"/>
      <c r="OWI130" s="42"/>
      <c r="OWJ130" s="42"/>
      <c r="OWK130" s="42"/>
      <c r="OWL130" s="42"/>
      <c r="OWM130" s="42"/>
      <c r="OWN130" s="42"/>
      <c r="OWO130" s="42"/>
      <c r="OWP130" s="42"/>
      <c r="OWQ130" s="42"/>
      <c r="OWR130" s="42"/>
      <c r="OWS130" s="42"/>
      <c r="OWT130" s="42"/>
      <c r="OWU130" s="42"/>
      <c r="OWV130" s="42"/>
      <c r="OWW130" s="42"/>
      <c r="OWX130" s="42"/>
      <c r="OWY130" s="42"/>
      <c r="OWZ130" s="42"/>
      <c r="OXA130" s="42"/>
      <c r="OXB130" s="42"/>
      <c r="OXC130" s="42"/>
      <c r="OXD130" s="42"/>
      <c r="OXE130" s="42"/>
      <c r="OXF130" s="42"/>
      <c r="OXG130" s="42"/>
      <c r="OXH130" s="42"/>
      <c r="OXI130" s="42"/>
      <c r="OXJ130" s="42"/>
      <c r="OXK130" s="42"/>
      <c r="OXL130" s="42"/>
      <c r="OXM130" s="42"/>
      <c r="OXN130" s="42"/>
      <c r="OXO130" s="42"/>
      <c r="OXP130" s="42"/>
      <c r="OXQ130" s="42"/>
      <c r="OXR130" s="42"/>
      <c r="OXS130" s="42"/>
      <c r="OXT130" s="42"/>
      <c r="OXU130" s="42"/>
      <c r="OXV130" s="42"/>
      <c r="OXW130" s="42"/>
      <c r="OXX130" s="42"/>
      <c r="OXY130" s="42"/>
      <c r="OXZ130" s="42"/>
      <c r="OYA130" s="42"/>
      <c r="OYB130" s="42"/>
      <c r="OYC130" s="42"/>
      <c r="OYD130" s="42"/>
      <c r="OYE130" s="42"/>
      <c r="OYF130" s="42"/>
      <c r="OYG130" s="42"/>
      <c r="OYH130" s="42"/>
      <c r="OYI130" s="42"/>
      <c r="OYJ130" s="42"/>
      <c r="OYK130" s="42"/>
      <c r="OYL130" s="42"/>
      <c r="OYM130" s="42"/>
      <c r="OYN130" s="42"/>
      <c r="OYO130" s="42"/>
      <c r="OYP130" s="42"/>
      <c r="OYQ130" s="42"/>
      <c r="OYR130" s="42"/>
      <c r="OYS130" s="42"/>
      <c r="OYT130" s="42"/>
      <c r="OYU130" s="42"/>
      <c r="OYV130" s="42"/>
      <c r="OYW130" s="42"/>
      <c r="OYX130" s="42"/>
      <c r="OYY130" s="42"/>
      <c r="OYZ130" s="42"/>
      <c r="OZA130" s="42"/>
      <c r="OZB130" s="42"/>
      <c r="OZC130" s="42"/>
      <c r="OZD130" s="42"/>
      <c r="OZE130" s="42"/>
      <c r="OZF130" s="42"/>
      <c r="OZG130" s="42"/>
      <c r="OZH130" s="42"/>
      <c r="OZI130" s="42"/>
      <c r="OZJ130" s="42"/>
      <c r="OZK130" s="42"/>
      <c r="OZL130" s="42"/>
      <c r="OZM130" s="42"/>
      <c r="OZN130" s="42"/>
      <c r="OZO130" s="42"/>
      <c r="OZP130" s="42"/>
      <c r="OZQ130" s="42"/>
      <c r="OZR130" s="42"/>
      <c r="OZS130" s="42"/>
      <c r="OZT130" s="42"/>
      <c r="OZU130" s="42"/>
      <c r="OZV130" s="42"/>
      <c r="OZW130" s="42"/>
      <c r="OZX130" s="42"/>
      <c r="OZY130" s="42"/>
      <c r="OZZ130" s="42"/>
      <c r="PAA130" s="42"/>
      <c r="PAB130" s="42"/>
      <c r="PAC130" s="42"/>
      <c r="PAD130" s="42"/>
      <c r="PAE130" s="42"/>
      <c r="PAF130" s="42"/>
      <c r="PAG130" s="42"/>
      <c r="PAH130" s="42"/>
      <c r="PAI130" s="42"/>
      <c r="PAJ130" s="42"/>
      <c r="PAK130" s="42"/>
      <c r="PAL130" s="42"/>
      <c r="PAM130" s="42"/>
      <c r="PAN130" s="42"/>
      <c r="PAO130" s="42"/>
      <c r="PAP130" s="42"/>
      <c r="PAQ130" s="42"/>
      <c r="PAR130" s="42"/>
      <c r="PAS130" s="42"/>
      <c r="PAT130" s="42"/>
      <c r="PAU130" s="42"/>
      <c r="PAV130" s="42"/>
      <c r="PAW130" s="42"/>
      <c r="PAX130" s="42"/>
      <c r="PAY130" s="42"/>
      <c r="PAZ130" s="42"/>
      <c r="PBA130" s="42"/>
      <c r="PBB130" s="42"/>
      <c r="PBC130" s="42"/>
      <c r="PBD130" s="42"/>
      <c r="PBE130" s="42"/>
      <c r="PBF130" s="42"/>
      <c r="PBG130" s="42"/>
      <c r="PBH130" s="42"/>
      <c r="PBI130" s="42"/>
      <c r="PBJ130" s="42"/>
      <c r="PBK130" s="42"/>
      <c r="PBL130" s="42"/>
      <c r="PBM130" s="42"/>
      <c r="PBN130" s="42"/>
      <c r="PBO130" s="42"/>
      <c r="PBP130" s="42"/>
      <c r="PBQ130" s="42"/>
      <c r="PBR130" s="42"/>
      <c r="PBS130" s="42"/>
      <c r="PBT130" s="42"/>
      <c r="PBU130" s="42"/>
      <c r="PBV130" s="42"/>
      <c r="PBW130" s="42"/>
      <c r="PBX130" s="42"/>
      <c r="PBY130" s="42"/>
      <c r="PBZ130" s="42"/>
      <c r="PCA130" s="42"/>
      <c r="PCB130" s="42"/>
      <c r="PCC130" s="42"/>
      <c r="PCD130" s="42"/>
      <c r="PCE130" s="42"/>
      <c r="PCF130" s="42"/>
      <c r="PCG130" s="42"/>
      <c r="PCH130" s="42"/>
      <c r="PCI130" s="42"/>
      <c r="PCJ130" s="42"/>
      <c r="PCK130" s="42"/>
      <c r="PCL130" s="42"/>
      <c r="PCM130" s="42"/>
      <c r="PCN130" s="42"/>
      <c r="PCO130" s="42"/>
      <c r="PCP130" s="42"/>
      <c r="PCQ130" s="42"/>
      <c r="PCR130" s="42"/>
      <c r="PCS130" s="42"/>
      <c r="PCT130" s="42"/>
      <c r="PCU130" s="42"/>
      <c r="PCV130" s="42"/>
      <c r="PCW130" s="42"/>
      <c r="PCX130" s="42"/>
      <c r="PCY130" s="42"/>
      <c r="PCZ130" s="42"/>
      <c r="PDA130" s="42"/>
      <c r="PDB130" s="42"/>
      <c r="PDC130" s="42"/>
      <c r="PDD130" s="42"/>
      <c r="PDE130" s="42"/>
      <c r="PDF130" s="42"/>
      <c r="PDG130" s="42"/>
      <c r="PDH130" s="42"/>
      <c r="PDI130" s="42"/>
      <c r="PDJ130" s="42"/>
      <c r="PDK130" s="42"/>
      <c r="PDL130" s="42"/>
      <c r="PDM130" s="42"/>
      <c r="PDN130" s="42"/>
      <c r="PDO130" s="42"/>
      <c r="PDP130" s="42"/>
      <c r="PDQ130" s="42"/>
      <c r="PDR130" s="42"/>
      <c r="PDS130" s="42"/>
      <c r="PDT130" s="42"/>
      <c r="PDU130" s="42"/>
      <c r="PDV130" s="42"/>
      <c r="PDW130" s="42"/>
      <c r="PDX130" s="42"/>
      <c r="PDY130" s="42"/>
      <c r="PDZ130" s="42"/>
      <c r="PEA130" s="42"/>
      <c r="PEB130" s="42"/>
      <c r="PEC130" s="42"/>
      <c r="PED130" s="42"/>
      <c r="PEE130" s="42"/>
      <c r="PEF130" s="42"/>
      <c r="PEG130" s="42"/>
      <c r="PEH130" s="42"/>
      <c r="PEI130" s="42"/>
      <c r="PEJ130" s="42"/>
      <c r="PEK130" s="42"/>
      <c r="PEL130" s="42"/>
      <c r="PEM130" s="42"/>
      <c r="PEN130" s="42"/>
      <c r="PEO130" s="42"/>
      <c r="PEP130" s="42"/>
      <c r="PEQ130" s="42"/>
      <c r="PER130" s="42"/>
      <c r="PES130" s="42"/>
      <c r="PET130" s="42"/>
      <c r="PEU130" s="42"/>
      <c r="PEV130" s="42"/>
      <c r="PEW130" s="42"/>
      <c r="PEX130" s="42"/>
      <c r="PEY130" s="42"/>
      <c r="PEZ130" s="42"/>
      <c r="PFA130" s="42"/>
      <c r="PFB130" s="42"/>
      <c r="PFC130" s="42"/>
      <c r="PFD130" s="42"/>
      <c r="PFE130" s="42"/>
      <c r="PFF130" s="42"/>
      <c r="PFG130" s="42"/>
      <c r="PFH130" s="42"/>
      <c r="PFI130" s="42"/>
      <c r="PFJ130" s="42"/>
      <c r="PFK130" s="42"/>
      <c r="PFL130" s="42"/>
      <c r="PFM130" s="42"/>
      <c r="PFN130" s="42"/>
      <c r="PFO130" s="42"/>
      <c r="PFP130" s="42"/>
      <c r="PFQ130" s="42"/>
      <c r="PFR130" s="42"/>
      <c r="PFS130" s="42"/>
      <c r="PFT130" s="42"/>
      <c r="PFU130" s="42"/>
      <c r="PFV130" s="42"/>
      <c r="PFW130" s="42"/>
      <c r="PFX130" s="42"/>
      <c r="PFY130" s="42"/>
      <c r="PFZ130" s="42"/>
      <c r="PGA130" s="42"/>
      <c r="PGB130" s="42"/>
      <c r="PGC130" s="42"/>
      <c r="PGD130" s="42"/>
      <c r="PGE130" s="42"/>
      <c r="PGF130" s="42"/>
      <c r="PGG130" s="42"/>
      <c r="PGH130" s="42"/>
      <c r="PGI130" s="42"/>
      <c r="PGJ130" s="42"/>
      <c r="PGK130" s="42"/>
      <c r="PGL130" s="42"/>
      <c r="PGM130" s="42"/>
      <c r="PGN130" s="42"/>
      <c r="PGO130" s="42"/>
      <c r="PGP130" s="42"/>
      <c r="PGQ130" s="42"/>
      <c r="PGR130" s="42"/>
      <c r="PGS130" s="42"/>
      <c r="PGT130" s="42"/>
      <c r="PGU130" s="42"/>
      <c r="PGV130" s="42"/>
      <c r="PGW130" s="42"/>
      <c r="PGX130" s="42"/>
      <c r="PGY130" s="42"/>
      <c r="PGZ130" s="42"/>
      <c r="PHA130" s="42"/>
      <c r="PHB130" s="42"/>
      <c r="PHC130" s="42"/>
      <c r="PHD130" s="42"/>
      <c r="PHE130" s="42"/>
      <c r="PHF130" s="42"/>
      <c r="PHG130" s="42"/>
      <c r="PHH130" s="42"/>
      <c r="PHI130" s="42"/>
      <c r="PHJ130" s="42"/>
      <c r="PHK130" s="42"/>
      <c r="PHL130" s="42"/>
      <c r="PHM130" s="42"/>
      <c r="PHN130" s="42"/>
      <c r="PHO130" s="42"/>
      <c r="PHP130" s="42"/>
      <c r="PHQ130" s="42"/>
      <c r="PHR130" s="42"/>
      <c r="PHS130" s="42"/>
      <c r="PHT130" s="42"/>
      <c r="PHU130" s="42"/>
      <c r="PHV130" s="42"/>
      <c r="PHW130" s="42"/>
      <c r="PHX130" s="42"/>
      <c r="PHY130" s="42"/>
      <c r="PHZ130" s="42"/>
      <c r="PIA130" s="42"/>
      <c r="PIB130" s="42"/>
      <c r="PIC130" s="42"/>
      <c r="PID130" s="42"/>
      <c r="PIE130" s="42"/>
      <c r="PIF130" s="42"/>
      <c r="PIG130" s="42"/>
      <c r="PIH130" s="42"/>
      <c r="PII130" s="42"/>
      <c r="PIJ130" s="42"/>
      <c r="PIK130" s="42"/>
      <c r="PIL130" s="42"/>
      <c r="PIM130" s="42"/>
      <c r="PIN130" s="42"/>
      <c r="PIO130" s="42"/>
      <c r="PIP130" s="42"/>
      <c r="PIQ130" s="42"/>
      <c r="PIR130" s="42"/>
      <c r="PIS130" s="42"/>
      <c r="PIT130" s="42"/>
      <c r="PIU130" s="42"/>
      <c r="PIV130" s="42"/>
      <c r="PIW130" s="42"/>
      <c r="PIX130" s="42"/>
      <c r="PIY130" s="42"/>
      <c r="PIZ130" s="42"/>
      <c r="PJA130" s="42"/>
      <c r="PJB130" s="42"/>
      <c r="PJC130" s="42"/>
      <c r="PJD130" s="42"/>
      <c r="PJE130" s="42"/>
      <c r="PJF130" s="42"/>
      <c r="PJG130" s="42"/>
      <c r="PJH130" s="42"/>
      <c r="PJI130" s="42"/>
      <c r="PJJ130" s="42"/>
      <c r="PJK130" s="42"/>
      <c r="PJL130" s="42"/>
      <c r="PJM130" s="42"/>
      <c r="PJN130" s="42"/>
      <c r="PJO130" s="42"/>
      <c r="PJP130" s="42"/>
      <c r="PJQ130" s="42"/>
      <c r="PJR130" s="42"/>
      <c r="PJS130" s="42"/>
      <c r="PJT130" s="42"/>
      <c r="PJU130" s="42"/>
      <c r="PJV130" s="42"/>
      <c r="PJW130" s="42"/>
      <c r="PJX130" s="42"/>
      <c r="PJY130" s="42"/>
      <c r="PJZ130" s="42"/>
      <c r="PKA130" s="42"/>
      <c r="PKB130" s="42"/>
      <c r="PKC130" s="42"/>
      <c r="PKD130" s="42"/>
      <c r="PKE130" s="42"/>
      <c r="PKF130" s="42"/>
      <c r="PKG130" s="42"/>
      <c r="PKH130" s="42"/>
      <c r="PKI130" s="42"/>
      <c r="PKJ130" s="42"/>
      <c r="PKK130" s="42"/>
      <c r="PKL130" s="42"/>
      <c r="PKM130" s="42"/>
      <c r="PKN130" s="42"/>
      <c r="PKO130" s="42"/>
      <c r="PKP130" s="42"/>
      <c r="PKQ130" s="42"/>
      <c r="PKR130" s="42"/>
      <c r="PKS130" s="42"/>
      <c r="PKT130" s="42"/>
      <c r="PKU130" s="42"/>
      <c r="PKV130" s="42"/>
      <c r="PKW130" s="42"/>
      <c r="PKX130" s="42"/>
      <c r="PKY130" s="42"/>
      <c r="PKZ130" s="42"/>
      <c r="PLA130" s="42"/>
      <c r="PLB130" s="42"/>
      <c r="PLC130" s="42"/>
      <c r="PLD130" s="42"/>
      <c r="PLE130" s="42"/>
      <c r="PLF130" s="42"/>
      <c r="PLG130" s="42"/>
      <c r="PLH130" s="42"/>
      <c r="PLI130" s="42"/>
      <c r="PLJ130" s="42"/>
      <c r="PLK130" s="42"/>
      <c r="PLL130" s="42"/>
      <c r="PLM130" s="42"/>
      <c r="PLN130" s="42"/>
      <c r="PLO130" s="42"/>
      <c r="PLP130" s="42"/>
      <c r="PLQ130" s="42"/>
      <c r="PLR130" s="42"/>
      <c r="PLS130" s="42"/>
      <c r="PLT130" s="42"/>
      <c r="PLU130" s="42"/>
      <c r="PLV130" s="42"/>
      <c r="PLW130" s="42"/>
      <c r="PLX130" s="42"/>
      <c r="PLY130" s="42"/>
      <c r="PLZ130" s="42"/>
      <c r="PMA130" s="42"/>
      <c r="PMB130" s="42"/>
      <c r="PMC130" s="42"/>
      <c r="PMD130" s="42"/>
      <c r="PME130" s="42"/>
      <c r="PMF130" s="42"/>
      <c r="PMG130" s="42"/>
      <c r="PMH130" s="42"/>
      <c r="PMI130" s="42"/>
      <c r="PMJ130" s="42"/>
      <c r="PMK130" s="42"/>
      <c r="PML130" s="42"/>
      <c r="PMM130" s="42"/>
      <c r="PMN130" s="42"/>
      <c r="PMO130" s="42"/>
      <c r="PMP130" s="42"/>
      <c r="PMQ130" s="42"/>
      <c r="PMR130" s="42"/>
      <c r="PMS130" s="42"/>
      <c r="PMT130" s="42"/>
      <c r="PMU130" s="42"/>
      <c r="PMV130" s="42"/>
      <c r="PMW130" s="42"/>
      <c r="PMX130" s="42"/>
      <c r="PMY130" s="42"/>
      <c r="PMZ130" s="42"/>
      <c r="PNA130" s="42"/>
      <c r="PNB130" s="42"/>
      <c r="PNC130" s="42"/>
      <c r="PND130" s="42"/>
      <c r="PNE130" s="42"/>
      <c r="PNF130" s="42"/>
      <c r="PNG130" s="42"/>
      <c r="PNH130" s="42"/>
      <c r="PNI130" s="42"/>
      <c r="PNJ130" s="42"/>
      <c r="PNK130" s="42"/>
      <c r="PNL130" s="42"/>
      <c r="PNM130" s="42"/>
      <c r="PNN130" s="42"/>
      <c r="PNO130" s="42"/>
      <c r="PNP130" s="42"/>
      <c r="PNQ130" s="42"/>
      <c r="PNR130" s="42"/>
      <c r="PNS130" s="42"/>
      <c r="PNT130" s="42"/>
      <c r="PNU130" s="42"/>
      <c r="PNV130" s="42"/>
      <c r="PNW130" s="42"/>
      <c r="PNX130" s="42"/>
      <c r="PNY130" s="42"/>
      <c r="PNZ130" s="42"/>
      <c r="POA130" s="42"/>
      <c r="POB130" s="42"/>
      <c r="POC130" s="42"/>
      <c r="POD130" s="42"/>
      <c r="POE130" s="42"/>
      <c r="POF130" s="42"/>
      <c r="POG130" s="42"/>
      <c r="POH130" s="42"/>
      <c r="POI130" s="42"/>
      <c r="POJ130" s="42"/>
      <c r="POK130" s="42"/>
      <c r="POL130" s="42"/>
      <c r="POM130" s="42"/>
      <c r="PON130" s="42"/>
      <c r="POO130" s="42"/>
      <c r="POP130" s="42"/>
      <c r="POQ130" s="42"/>
      <c r="POR130" s="42"/>
      <c r="POS130" s="42"/>
      <c r="POT130" s="42"/>
      <c r="POU130" s="42"/>
      <c r="POV130" s="42"/>
      <c r="POW130" s="42"/>
      <c r="POX130" s="42"/>
      <c r="POY130" s="42"/>
      <c r="POZ130" s="42"/>
      <c r="PPA130" s="42"/>
      <c r="PPB130" s="42"/>
      <c r="PPC130" s="42"/>
      <c r="PPD130" s="42"/>
      <c r="PPE130" s="42"/>
      <c r="PPF130" s="42"/>
      <c r="PPG130" s="42"/>
      <c r="PPH130" s="42"/>
      <c r="PPI130" s="42"/>
      <c r="PPJ130" s="42"/>
      <c r="PPK130" s="42"/>
      <c r="PPL130" s="42"/>
      <c r="PPM130" s="42"/>
      <c r="PPN130" s="42"/>
      <c r="PPO130" s="42"/>
      <c r="PPP130" s="42"/>
      <c r="PPQ130" s="42"/>
      <c r="PPR130" s="42"/>
      <c r="PPS130" s="42"/>
      <c r="PPT130" s="42"/>
      <c r="PPU130" s="42"/>
      <c r="PPV130" s="42"/>
      <c r="PPW130" s="42"/>
      <c r="PPX130" s="42"/>
      <c r="PPY130" s="42"/>
      <c r="PPZ130" s="42"/>
      <c r="PQA130" s="42"/>
      <c r="PQB130" s="42"/>
      <c r="PQC130" s="42"/>
      <c r="PQD130" s="42"/>
      <c r="PQE130" s="42"/>
      <c r="PQF130" s="42"/>
      <c r="PQG130" s="42"/>
      <c r="PQH130" s="42"/>
      <c r="PQI130" s="42"/>
      <c r="PQJ130" s="42"/>
      <c r="PQK130" s="42"/>
      <c r="PQL130" s="42"/>
      <c r="PQM130" s="42"/>
      <c r="PQN130" s="42"/>
      <c r="PQO130" s="42"/>
      <c r="PQP130" s="42"/>
      <c r="PQQ130" s="42"/>
      <c r="PQR130" s="42"/>
      <c r="PQS130" s="42"/>
      <c r="PQT130" s="42"/>
      <c r="PQU130" s="42"/>
      <c r="PQV130" s="42"/>
      <c r="PQW130" s="42"/>
      <c r="PQX130" s="42"/>
      <c r="PQY130" s="42"/>
      <c r="PQZ130" s="42"/>
      <c r="PRA130" s="42"/>
      <c r="PRB130" s="42"/>
      <c r="PRC130" s="42"/>
      <c r="PRD130" s="42"/>
      <c r="PRE130" s="42"/>
      <c r="PRF130" s="42"/>
      <c r="PRG130" s="42"/>
      <c r="PRH130" s="42"/>
      <c r="PRI130" s="42"/>
      <c r="PRJ130" s="42"/>
      <c r="PRK130" s="42"/>
      <c r="PRL130" s="42"/>
      <c r="PRM130" s="42"/>
      <c r="PRN130" s="42"/>
      <c r="PRO130" s="42"/>
      <c r="PRP130" s="42"/>
      <c r="PRQ130" s="42"/>
      <c r="PRR130" s="42"/>
      <c r="PRS130" s="42"/>
      <c r="PRT130" s="42"/>
      <c r="PRU130" s="42"/>
      <c r="PRV130" s="42"/>
      <c r="PRW130" s="42"/>
      <c r="PRX130" s="42"/>
      <c r="PRY130" s="42"/>
      <c r="PRZ130" s="42"/>
      <c r="PSA130" s="42"/>
      <c r="PSB130" s="42"/>
      <c r="PSC130" s="42"/>
      <c r="PSD130" s="42"/>
      <c r="PSE130" s="42"/>
      <c r="PSF130" s="42"/>
      <c r="PSG130" s="42"/>
      <c r="PSH130" s="42"/>
      <c r="PSI130" s="42"/>
      <c r="PSJ130" s="42"/>
      <c r="PSK130" s="42"/>
      <c r="PSL130" s="42"/>
      <c r="PSM130" s="42"/>
      <c r="PSN130" s="42"/>
      <c r="PSO130" s="42"/>
      <c r="PSP130" s="42"/>
      <c r="PSQ130" s="42"/>
      <c r="PSR130" s="42"/>
      <c r="PSS130" s="42"/>
      <c r="PST130" s="42"/>
      <c r="PSU130" s="42"/>
      <c r="PSV130" s="42"/>
      <c r="PSW130" s="42"/>
      <c r="PSX130" s="42"/>
      <c r="PSY130" s="42"/>
      <c r="PSZ130" s="42"/>
      <c r="PTA130" s="42"/>
      <c r="PTB130" s="42"/>
      <c r="PTC130" s="42"/>
      <c r="PTD130" s="42"/>
      <c r="PTE130" s="42"/>
      <c r="PTF130" s="42"/>
      <c r="PTG130" s="42"/>
      <c r="PTH130" s="42"/>
      <c r="PTI130" s="42"/>
      <c r="PTJ130" s="42"/>
      <c r="PTK130" s="42"/>
      <c r="PTL130" s="42"/>
      <c r="PTM130" s="42"/>
      <c r="PTN130" s="42"/>
      <c r="PTO130" s="42"/>
      <c r="PTP130" s="42"/>
      <c r="PTQ130" s="42"/>
      <c r="PTR130" s="42"/>
      <c r="PTS130" s="42"/>
      <c r="PTT130" s="42"/>
      <c r="PTU130" s="42"/>
      <c r="PTV130" s="42"/>
      <c r="PTW130" s="42"/>
      <c r="PTX130" s="42"/>
      <c r="PTY130" s="42"/>
      <c r="PTZ130" s="42"/>
      <c r="PUA130" s="42"/>
      <c r="PUB130" s="42"/>
      <c r="PUC130" s="42"/>
      <c r="PUD130" s="42"/>
      <c r="PUE130" s="42"/>
      <c r="PUF130" s="42"/>
      <c r="PUG130" s="42"/>
      <c r="PUH130" s="42"/>
      <c r="PUI130" s="42"/>
      <c r="PUJ130" s="42"/>
      <c r="PUK130" s="42"/>
      <c r="PUL130" s="42"/>
      <c r="PUM130" s="42"/>
      <c r="PUN130" s="42"/>
      <c r="PUO130" s="42"/>
      <c r="PUP130" s="42"/>
      <c r="PUQ130" s="42"/>
      <c r="PUR130" s="42"/>
      <c r="PUS130" s="42"/>
      <c r="PUT130" s="42"/>
      <c r="PUU130" s="42"/>
      <c r="PUV130" s="42"/>
      <c r="PUW130" s="42"/>
      <c r="PUX130" s="42"/>
      <c r="PUY130" s="42"/>
      <c r="PUZ130" s="42"/>
      <c r="PVA130" s="42"/>
      <c r="PVB130" s="42"/>
      <c r="PVC130" s="42"/>
      <c r="PVD130" s="42"/>
      <c r="PVE130" s="42"/>
      <c r="PVF130" s="42"/>
      <c r="PVG130" s="42"/>
      <c r="PVH130" s="42"/>
      <c r="PVI130" s="42"/>
      <c r="PVJ130" s="42"/>
      <c r="PVK130" s="42"/>
      <c r="PVL130" s="42"/>
      <c r="PVM130" s="42"/>
      <c r="PVN130" s="42"/>
      <c r="PVO130" s="42"/>
      <c r="PVP130" s="42"/>
      <c r="PVQ130" s="42"/>
      <c r="PVR130" s="42"/>
      <c r="PVS130" s="42"/>
      <c r="PVT130" s="42"/>
      <c r="PVU130" s="42"/>
      <c r="PVV130" s="42"/>
      <c r="PVW130" s="42"/>
      <c r="PVX130" s="42"/>
      <c r="PVY130" s="42"/>
      <c r="PVZ130" s="42"/>
      <c r="PWA130" s="42"/>
      <c r="PWB130" s="42"/>
      <c r="PWC130" s="42"/>
      <c r="PWD130" s="42"/>
      <c r="PWE130" s="42"/>
      <c r="PWF130" s="42"/>
      <c r="PWG130" s="42"/>
      <c r="PWH130" s="42"/>
      <c r="PWI130" s="42"/>
      <c r="PWJ130" s="42"/>
      <c r="PWK130" s="42"/>
      <c r="PWL130" s="42"/>
      <c r="PWM130" s="42"/>
      <c r="PWN130" s="42"/>
      <c r="PWO130" s="42"/>
      <c r="PWP130" s="42"/>
      <c r="PWQ130" s="42"/>
      <c r="PWR130" s="42"/>
      <c r="PWS130" s="42"/>
      <c r="PWT130" s="42"/>
      <c r="PWU130" s="42"/>
      <c r="PWV130" s="42"/>
      <c r="PWW130" s="42"/>
      <c r="PWX130" s="42"/>
      <c r="PWY130" s="42"/>
      <c r="PWZ130" s="42"/>
      <c r="PXA130" s="42"/>
      <c r="PXB130" s="42"/>
      <c r="PXC130" s="42"/>
      <c r="PXD130" s="42"/>
      <c r="PXE130" s="42"/>
      <c r="PXF130" s="42"/>
      <c r="PXG130" s="42"/>
      <c r="PXH130" s="42"/>
      <c r="PXI130" s="42"/>
      <c r="PXJ130" s="42"/>
      <c r="PXK130" s="42"/>
      <c r="PXL130" s="42"/>
      <c r="PXM130" s="42"/>
      <c r="PXN130" s="42"/>
      <c r="PXO130" s="42"/>
      <c r="PXP130" s="42"/>
      <c r="PXQ130" s="42"/>
      <c r="PXR130" s="42"/>
      <c r="PXS130" s="42"/>
      <c r="PXT130" s="42"/>
      <c r="PXU130" s="42"/>
      <c r="PXV130" s="42"/>
      <c r="PXW130" s="42"/>
      <c r="PXX130" s="42"/>
      <c r="PXY130" s="42"/>
      <c r="PXZ130" s="42"/>
      <c r="PYA130" s="42"/>
      <c r="PYB130" s="42"/>
      <c r="PYC130" s="42"/>
      <c r="PYD130" s="42"/>
      <c r="PYE130" s="42"/>
      <c r="PYF130" s="42"/>
      <c r="PYG130" s="42"/>
      <c r="PYH130" s="42"/>
      <c r="PYI130" s="42"/>
      <c r="PYJ130" s="42"/>
      <c r="PYK130" s="42"/>
      <c r="PYL130" s="42"/>
      <c r="PYM130" s="42"/>
      <c r="PYN130" s="42"/>
      <c r="PYO130" s="42"/>
      <c r="PYP130" s="42"/>
      <c r="PYQ130" s="42"/>
      <c r="PYR130" s="42"/>
      <c r="PYS130" s="42"/>
      <c r="PYT130" s="42"/>
      <c r="PYU130" s="42"/>
      <c r="PYV130" s="42"/>
      <c r="PYW130" s="42"/>
      <c r="PYX130" s="42"/>
      <c r="PYY130" s="42"/>
      <c r="PYZ130" s="42"/>
      <c r="PZA130" s="42"/>
      <c r="PZB130" s="42"/>
      <c r="PZC130" s="42"/>
      <c r="PZD130" s="42"/>
      <c r="PZE130" s="42"/>
      <c r="PZF130" s="42"/>
      <c r="PZG130" s="42"/>
      <c r="PZH130" s="42"/>
      <c r="PZI130" s="42"/>
      <c r="PZJ130" s="42"/>
      <c r="PZK130" s="42"/>
      <c r="PZL130" s="42"/>
      <c r="PZM130" s="42"/>
      <c r="PZN130" s="42"/>
      <c r="PZO130" s="42"/>
      <c r="PZP130" s="42"/>
      <c r="PZQ130" s="42"/>
      <c r="PZR130" s="42"/>
      <c r="PZS130" s="42"/>
      <c r="PZT130" s="42"/>
      <c r="PZU130" s="42"/>
      <c r="PZV130" s="42"/>
      <c r="PZW130" s="42"/>
      <c r="PZX130" s="42"/>
      <c r="PZY130" s="42"/>
      <c r="PZZ130" s="42"/>
      <c r="QAA130" s="42"/>
      <c r="QAB130" s="42"/>
      <c r="QAC130" s="42"/>
      <c r="QAD130" s="42"/>
      <c r="QAE130" s="42"/>
      <c r="QAF130" s="42"/>
      <c r="QAG130" s="42"/>
      <c r="QAH130" s="42"/>
      <c r="QAI130" s="42"/>
      <c r="QAJ130" s="42"/>
      <c r="QAK130" s="42"/>
      <c r="QAL130" s="42"/>
      <c r="QAM130" s="42"/>
      <c r="QAN130" s="42"/>
      <c r="QAO130" s="42"/>
      <c r="QAP130" s="42"/>
      <c r="QAQ130" s="42"/>
      <c r="QAR130" s="42"/>
      <c r="QAS130" s="42"/>
      <c r="QAT130" s="42"/>
      <c r="QAU130" s="42"/>
      <c r="QAV130" s="42"/>
      <c r="QAW130" s="42"/>
      <c r="QAX130" s="42"/>
      <c r="QAY130" s="42"/>
      <c r="QAZ130" s="42"/>
      <c r="QBA130" s="42"/>
      <c r="QBB130" s="42"/>
      <c r="QBC130" s="42"/>
      <c r="QBD130" s="42"/>
      <c r="QBE130" s="42"/>
      <c r="QBF130" s="42"/>
      <c r="QBG130" s="42"/>
      <c r="QBH130" s="42"/>
      <c r="QBI130" s="42"/>
      <c r="QBJ130" s="42"/>
      <c r="QBK130" s="42"/>
      <c r="QBL130" s="42"/>
      <c r="QBM130" s="42"/>
      <c r="QBN130" s="42"/>
      <c r="QBO130" s="42"/>
      <c r="QBP130" s="42"/>
      <c r="QBQ130" s="42"/>
      <c r="QBR130" s="42"/>
      <c r="QBS130" s="42"/>
      <c r="QBT130" s="42"/>
      <c r="QBU130" s="42"/>
      <c r="QBV130" s="42"/>
      <c r="QBW130" s="42"/>
      <c r="QBX130" s="42"/>
      <c r="QBY130" s="42"/>
      <c r="QBZ130" s="42"/>
      <c r="QCA130" s="42"/>
      <c r="QCB130" s="42"/>
      <c r="QCC130" s="42"/>
      <c r="QCD130" s="42"/>
      <c r="QCE130" s="42"/>
      <c r="QCF130" s="42"/>
      <c r="QCG130" s="42"/>
      <c r="QCH130" s="42"/>
      <c r="QCI130" s="42"/>
      <c r="QCJ130" s="42"/>
      <c r="QCK130" s="42"/>
      <c r="QCL130" s="42"/>
      <c r="QCM130" s="42"/>
      <c r="QCN130" s="42"/>
      <c r="QCO130" s="42"/>
      <c r="QCP130" s="42"/>
      <c r="QCQ130" s="42"/>
      <c r="QCR130" s="42"/>
      <c r="QCS130" s="42"/>
      <c r="QCT130" s="42"/>
      <c r="QCU130" s="42"/>
      <c r="QCV130" s="42"/>
      <c r="QCW130" s="42"/>
      <c r="QCX130" s="42"/>
      <c r="QCY130" s="42"/>
      <c r="QCZ130" s="42"/>
      <c r="QDA130" s="42"/>
      <c r="QDB130" s="42"/>
      <c r="QDC130" s="42"/>
      <c r="QDD130" s="42"/>
      <c r="QDE130" s="42"/>
      <c r="QDF130" s="42"/>
      <c r="QDG130" s="42"/>
      <c r="QDH130" s="42"/>
      <c r="QDI130" s="42"/>
      <c r="QDJ130" s="42"/>
      <c r="QDK130" s="42"/>
      <c r="QDL130" s="42"/>
      <c r="QDM130" s="42"/>
      <c r="QDN130" s="42"/>
      <c r="QDO130" s="42"/>
      <c r="QDP130" s="42"/>
      <c r="QDQ130" s="42"/>
      <c r="QDR130" s="42"/>
      <c r="QDS130" s="42"/>
      <c r="QDT130" s="42"/>
      <c r="QDU130" s="42"/>
      <c r="QDV130" s="42"/>
      <c r="QDW130" s="42"/>
      <c r="QDX130" s="42"/>
      <c r="QDY130" s="42"/>
      <c r="QDZ130" s="42"/>
      <c r="QEA130" s="42"/>
      <c r="QEB130" s="42"/>
      <c r="QEC130" s="42"/>
      <c r="QED130" s="42"/>
      <c r="QEE130" s="42"/>
      <c r="QEF130" s="42"/>
      <c r="QEG130" s="42"/>
      <c r="QEH130" s="42"/>
      <c r="QEI130" s="42"/>
      <c r="QEJ130" s="42"/>
      <c r="QEK130" s="42"/>
      <c r="QEL130" s="42"/>
      <c r="QEM130" s="42"/>
      <c r="QEN130" s="42"/>
      <c r="QEO130" s="42"/>
      <c r="QEP130" s="42"/>
      <c r="QEQ130" s="42"/>
      <c r="QER130" s="42"/>
      <c r="QES130" s="42"/>
      <c r="QET130" s="42"/>
      <c r="QEU130" s="42"/>
      <c r="QEV130" s="42"/>
      <c r="QEW130" s="42"/>
      <c r="QEX130" s="42"/>
      <c r="QEY130" s="42"/>
      <c r="QEZ130" s="42"/>
      <c r="QFA130" s="42"/>
      <c r="QFB130" s="42"/>
      <c r="QFC130" s="42"/>
      <c r="QFD130" s="42"/>
      <c r="QFE130" s="42"/>
      <c r="QFF130" s="42"/>
      <c r="QFG130" s="42"/>
      <c r="QFH130" s="42"/>
      <c r="QFI130" s="42"/>
      <c r="QFJ130" s="42"/>
      <c r="QFK130" s="42"/>
      <c r="QFL130" s="42"/>
      <c r="QFM130" s="42"/>
      <c r="QFN130" s="42"/>
      <c r="QFO130" s="42"/>
      <c r="QFP130" s="42"/>
      <c r="QFQ130" s="42"/>
      <c r="QFR130" s="42"/>
      <c r="QFS130" s="42"/>
      <c r="QFT130" s="42"/>
      <c r="QFU130" s="42"/>
      <c r="QFV130" s="42"/>
      <c r="QFW130" s="42"/>
      <c r="QFX130" s="42"/>
      <c r="QFY130" s="42"/>
      <c r="QFZ130" s="42"/>
      <c r="QGA130" s="42"/>
      <c r="QGB130" s="42"/>
      <c r="QGC130" s="42"/>
      <c r="QGD130" s="42"/>
      <c r="QGE130" s="42"/>
      <c r="QGF130" s="42"/>
      <c r="QGG130" s="42"/>
      <c r="QGH130" s="42"/>
      <c r="QGI130" s="42"/>
      <c r="QGJ130" s="42"/>
      <c r="QGK130" s="42"/>
      <c r="QGL130" s="42"/>
      <c r="QGM130" s="42"/>
      <c r="QGN130" s="42"/>
      <c r="QGO130" s="42"/>
      <c r="QGP130" s="42"/>
      <c r="QGQ130" s="42"/>
      <c r="QGR130" s="42"/>
      <c r="QGS130" s="42"/>
      <c r="QGT130" s="42"/>
      <c r="QGU130" s="42"/>
      <c r="QGV130" s="42"/>
      <c r="QGW130" s="42"/>
      <c r="QGX130" s="42"/>
      <c r="QGY130" s="42"/>
      <c r="QGZ130" s="42"/>
      <c r="QHA130" s="42"/>
      <c r="QHB130" s="42"/>
      <c r="QHC130" s="42"/>
      <c r="QHD130" s="42"/>
      <c r="QHE130" s="42"/>
      <c r="QHF130" s="42"/>
      <c r="QHG130" s="42"/>
      <c r="QHH130" s="42"/>
      <c r="QHI130" s="42"/>
      <c r="QHJ130" s="42"/>
      <c r="QHK130" s="42"/>
      <c r="QHL130" s="42"/>
      <c r="QHM130" s="42"/>
      <c r="QHN130" s="42"/>
      <c r="QHO130" s="42"/>
      <c r="QHP130" s="42"/>
      <c r="QHQ130" s="42"/>
      <c r="QHR130" s="42"/>
      <c r="QHS130" s="42"/>
      <c r="QHT130" s="42"/>
      <c r="QHU130" s="42"/>
      <c r="QHV130" s="42"/>
      <c r="QHW130" s="42"/>
      <c r="QHX130" s="42"/>
      <c r="QHY130" s="42"/>
      <c r="QHZ130" s="42"/>
      <c r="QIA130" s="42"/>
      <c r="QIB130" s="42"/>
      <c r="QIC130" s="42"/>
      <c r="QID130" s="42"/>
      <c r="QIE130" s="42"/>
      <c r="QIF130" s="42"/>
      <c r="QIG130" s="42"/>
      <c r="QIH130" s="42"/>
      <c r="QII130" s="42"/>
      <c r="QIJ130" s="42"/>
      <c r="QIK130" s="42"/>
      <c r="QIL130" s="42"/>
      <c r="QIM130" s="42"/>
      <c r="QIN130" s="42"/>
      <c r="QIO130" s="42"/>
      <c r="QIP130" s="42"/>
      <c r="QIQ130" s="42"/>
      <c r="QIR130" s="42"/>
      <c r="QIS130" s="42"/>
      <c r="QIT130" s="42"/>
      <c r="QIU130" s="42"/>
      <c r="QIV130" s="42"/>
      <c r="QIW130" s="42"/>
      <c r="QIX130" s="42"/>
      <c r="QIY130" s="42"/>
      <c r="QIZ130" s="42"/>
      <c r="QJA130" s="42"/>
      <c r="QJB130" s="42"/>
      <c r="QJC130" s="42"/>
      <c r="QJD130" s="42"/>
      <c r="QJE130" s="42"/>
      <c r="QJF130" s="42"/>
      <c r="QJG130" s="42"/>
      <c r="QJH130" s="42"/>
      <c r="QJI130" s="42"/>
      <c r="QJJ130" s="42"/>
      <c r="QJK130" s="42"/>
      <c r="QJL130" s="42"/>
      <c r="QJM130" s="42"/>
      <c r="QJN130" s="42"/>
      <c r="QJO130" s="42"/>
      <c r="QJP130" s="42"/>
      <c r="QJQ130" s="42"/>
      <c r="QJR130" s="42"/>
      <c r="QJS130" s="42"/>
      <c r="QJT130" s="42"/>
      <c r="QJU130" s="42"/>
      <c r="QJV130" s="42"/>
      <c r="QJW130" s="42"/>
      <c r="QJX130" s="42"/>
      <c r="QJY130" s="42"/>
      <c r="QJZ130" s="42"/>
      <c r="QKA130" s="42"/>
      <c r="QKB130" s="42"/>
      <c r="QKC130" s="42"/>
      <c r="QKD130" s="42"/>
      <c r="QKE130" s="42"/>
      <c r="QKF130" s="42"/>
      <c r="QKG130" s="42"/>
      <c r="QKH130" s="42"/>
      <c r="QKI130" s="42"/>
      <c r="QKJ130" s="42"/>
      <c r="QKK130" s="42"/>
      <c r="QKL130" s="42"/>
      <c r="QKM130" s="42"/>
      <c r="QKN130" s="42"/>
      <c r="QKO130" s="42"/>
      <c r="QKP130" s="42"/>
      <c r="QKQ130" s="42"/>
      <c r="QKR130" s="42"/>
      <c r="QKS130" s="42"/>
      <c r="QKT130" s="42"/>
      <c r="QKU130" s="42"/>
      <c r="QKV130" s="42"/>
      <c r="QKW130" s="42"/>
      <c r="QKX130" s="42"/>
      <c r="QKY130" s="42"/>
      <c r="QKZ130" s="42"/>
      <c r="QLA130" s="42"/>
      <c r="QLB130" s="42"/>
      <c r="QLC130" s="42"/>
      <c r="QLD130" s="42"/>
      <c r="QLE130" s="42"/>
      <c r="QLF130" s="42"/>
      <c r="QLG130" s="42"/>
      <c r="QLH130" s="42"/>
      <c r="QLI130" s="42"/>
      <c r="QLJ130" s="42"/>
      <c r="QLK130" s="42"/>
      <c r="QLL130" s="42"/>
      <c r="QLM130" s="42"/>
      <c r="QLN130" s="42"/>
      <c r="QLO130" s="42"/>
      <c r="QLP130" s="42"/>
      <c r="QLQ130" s="42"/>
      <c r="QLR130" s="42"/>
      <c r="QLS130" s="42"/>
      <c r="QLT130" s="42"/>
      <c r="QLU130" s="42"/>
      <c r="QLV130" s="42"/>
      <c r="QLW130" s="42"/>
      <c r="QLX130" s="42"/>
      <c r="QLY130" s="42"/>
      <c r="QLZ130" s="42"/>
      <c r="QMA130" s="42"/>
      <c r="QMB130" s="42"/>
      <c r="QMC130" s="42"/>
      <c r="QMD130" s="42"/>
      <c r="QME130" s="42"/>
      <c r="QMF130" s="42"/>
      <c r="QMG130" s="42"/>
      <c r="QMH130" s="42"/>
      <c r="QMI130" s="42"/>
      <c r="QMJ130" s="42"/>
      <c r="QMK130" s="42"/>
      <c r="QML130" s="42"/>
      <c r="QMM130" s="42"/>
      <c r="QMN130" s="42"/>
      <c r="QMO130" s="42"/>
      <c r="QMP130" s="42"/>
      <c r="QMQ130" s="42"/>
      <c r="QMR130" s="42"/>
      <c r="QMS130" s="42"/>
      <c r="QMT130" s="42"/>
      <c r="QMU130" s="42"/>
      <c r="QMV130" s="42"/>
      <c r="QMW130" s="42"/>
      <c r="QMX130" s="42"/>
      <c r="QMY130" s="42"/>
      <c r="QMZ130" s="42"/>
      <c r="QNA130" s="42"/>
      <c r="QNB130" s="42"/>
      <c r="QNC130" s="42"/>
      <c r="QND130" s="42"/>
      <c r="QNE130" s="42"/>
      <c r="QNF130" s="42"/>
      <c r="QNG130" s="42"/>
      <c r="QNH130" s="42"/>
      <c r="QNI130" s="42"/>
      <c r="QNJ130" s="42"/>
      <c r="QNK130" s="42"/>
      <c r="QNL130" s="42"/>
      <c r="QNM130" s="42"/>
      <c r="QNN130" s="42"/>
      <c r="QNO130" s="42"/>
      <c r="QNP130" s="42"/>
      <c r="QNQ130" s="42"/>
      <c r="QNR130" s="42"/>
      <c r="QNS130" s="42"/>
      <c r="QNT130" s="42"/>
      <c r="QNU130" s="42"/>
      <c r="QNV130" s="42"/>
      <c r="QNW130" s="42"/>
      <c r="QNX130" s="42"/>
      <c r="QNY130" s="42"/>
      <c r="QNZ130" s="42"/>
      <c r="QOA130" s="42"/>
      <c r="QOB130" s="42"/>
      <c r="QOC130" s="42"/>
      <c r="QOD130" s="42"/>
      <c r="QOE130" s="42"/>
      <c r="QOF130" s="42"/>
      <c r="QOG130" s="42"/>
      <c r="QOH130" s="42"/>
      <c r="QOI130" s="42"/>
      <c r="QOJ130" s="42"/>
      <c r="QOK130" s="42"/>
      <c r="QOL130" s="42"/>
      <c r="QOM130" s="42"/>
      <c r="QON130" s="42"/>
      <c r="QOO130" s="42"/>
      <c r="QOP130" s="42"/>
      <c r="QOQ130" s="42"/>
      <c r="QOR130" s="42"/>
      <c r="QOS130" s="42"/>
      <c r="QOT130" s="42"/>
      <c r="QOU130" s="42"/>
      <c r="QOV130" s="42"/>
      <c r="QOW130" s="42"/>
      <c r="QOX130" s="42"/>
      <c r="QOY130" s="42"/>
      <c r="QOZ130" s="42"/>
      <c r="QPA130" s="42"/>
      <c r="QPB130" s="42"/>
      <c r="QPC130" s="42"/>
      <c r="QPD130" s="42"/>
      <c r="QPE130" s="42"/>
      <c r="QPF130" s="42"/>
      <c r="QPG130" s="42"/>
      <c r="QPH130" s="42"/>
      <c r="QPI130" s="42"/>
      <c r="QPJ130" s="42"/>
      <c r="QPK130" s="42"/>
      <c r="QPL130" s="42"/>
      <c r="QPM130" s="42"/>
      <c r="QPN130" s="42"/>
      <c r="QPO130" s="42"/>
      <c r="QPP130" s="42"/>
      <c r="QPQ130" s="42"/>
      <c r="QPR130" s="42"/>
      <c r="QPS130" s="42"/>
      <c r="QPT130" s="42"/>
      <c r="QPU130" s="42"/>
      <c r="QPV130" s="42"/>
      <c r="QPW130" s="42"/>
      <c r="QPX130" s="42"/>
      <c r="QPY130" s="42"/>
      <c r="QPZ130" s="42"/>
      <c r="QQA130" s="42"/>
      <c r="QQB130" s="42"/>
      <c r="QQC130" s="42"/>
      <c r="QQD130" s="42"/>
      <c r="QQE130" s="42"/>
      <c r="QQF130" s="42"/>
      <c r="QQG130" s="42"/>
      <c r="QQH130" s="42"/>
      <c r="QQI130" s="42"/>
      <c r="QQJ130" s="42"/>
      <c r="QQK130" s="42"/>
      <c r="QQL130" s="42"/>
      <c r="QQM130" s="42"/>
      <c r="QQN130" s="42"/>
      <c r="QQO130" s="42"/>
      <c r="QQP130" s="42"/>
      <c r="QQQ130" s="42"/>
      <c r="QQR130" s="42"/>
      <c r="QQS130" s="42"/>
      <c r="QQT130" s="42"/>
      <c r="QQU130" s="42"/>
      <c r="QQV130" s="42"/>
      <c r="QQW130" s="42"/>
      <c r="QQX130" s="42"/>
      <c r="QQY130" s="42"/>
      <c r="QQZ130" s="42"/>
      <c r="QRA130" s="42"/>
      <c r="QRB130" s="42"/>
      <c r="QRC130" s="42"/>
      <c r="QRD130" s="42"/>
      <c r="QRE130" s="42"/>
      <c r="QRF130" s="42"/>
      <c r="QRG130" s="42"/>
      <c r="QRH130" s="42"/>
      <c r="QRI130" s="42"/>
      <c r="QRJ130" s="42"/>
      <c r="QRK130" s="42"/>
      <c r="QRL130" s="42"/>
      <c r="QRM130" s="42"/>
      <c r="QRN130" s="42"/>
      <c r="QRO130" s="42"/>
      <c r="QRP130" s="42"/>
      <c r="QRQ130" s="42"/>
      <c r="QRR130" s="42"/>
      <c r="QRS130" s="42"/>
      <c r="QRT130" s="42"/>
      <c r="QRU130" s="42"/>
      <c r="QRV130" s="42"/>
      <c r="QRW130" s="42"/>
      <c r="QRX130" s="42"/>
      <c r="QRY130" s="42"/>
      <c r="QRZ130" s="42"/>
      <c r="QSA130" s="42"/>
      <c r="QSB130" s="42"/>
      <c r="QSC130" s="42"/>
      <c r="QSD130" s="42"/>
      <c r="QSE130" s="42"/>
      <c r="QSF130" s="42"/>
      <c r="QSG130" s="42"/>
      <c r="QSH130" s="42"/>
      <c r="QSI130" s="42"/>
      <c r="QSJ130" s="42"/>
      <c r="QSK130" s="42"/>
      <c r="QSL130" s="42"/>
      <c r="QSM130" s="42"/>
      <c r="QSN130" s="42"/>
      <c r="QSO130" s="42"/>
      <c r="QSP130" s="42"/>
      <c r="QSQ130" s="42"/>
      <c r="QSR130" s="42"/>
      <c r="QSS130" s="42"/>
      <c r="QST130" s="42"/>
      <c r="QSU130" s="42"/>
      <c r="QSV130" s="42"/>
      <c r="QSW130" s="42"/>
      <c r="QSX130" s="42"/>
      <c r="QSY130" s="42"/>
      <c r="QSZ130" s="42"/>
      <c r="QTA130" s="42"/>
      <c r="QTB130" s="42"/>
      <c r="QTC130" s="42"/>
      <c r="QTD130" s="42"/>
      <c r="QTE130" s="42"/>
      <c r="QTF130" s="42"/>
      <c r="QTG130" s="42"/>
      <c r="QTH130" s="42"/>
      <c r="QTI130" s="42"/>
      <c r="QTJ130" s="42"/>
      <c r="QTK130" s="42"/>
      <c r="QTL130" s="42"/>
      <c r="QTM130" s="42"/>
      <c r="QTN130" s="42"/>
      <c r="QTO130" s="42"/>
      <c r="QTP130" s="42"/>
      <c r="QTQ130" s="42"/>
      <c r="QTR130" s="42"/>
      <c r="QTS130" s="42"/>
      <c r="QTT130" s="42"/>
      <c r="QTU130" s="42"/>
      <c r="QTV130" s="42"/>
      <c r="QTW130" s="42"/>
      <c r="QTX130" s="42"/>
      <c r="QTY130" s="42"/>
      <c r="QTZ130" s="42"/>
      <c r="QUA130" s="42"/>
      <c r="QUB130" s="42"/>
      <c r="QUC130" s="42"/>
      <c r="QUD130" s="42"/>
      <c r="QUE130" s="42"/>
      <c r="QUF130" s="42"/>
      <c r="QUG130" s="42"/>
      <c r="QUH130" s="42"/>
      <c r="QUI130" s="42"/>
      <c r="QUJ130" s="42"/>
      <c r="QUK130" s="42"/>
      <c r="QUL130" s="42"/>
      <c r="QUM130" s="42"/>
      <c r="QUN130" s="42"/>
      <c r="QUO130" s="42"/>
      <c r="QUP130" s="42"/>
      <c r="QUQ130" s="42"/>
      <c r="QUR130" s="42"/>
      <c r="QUS130" s="42"/>
      <c r="QUT130" s="42"/>
      <c r="QUU130" s="42"/>
      <c r="QUV130" s="42"/>
      <c r="QUW130" s="42"/>
      <c r="QUX130" s="42"/>
      <c r="QUY130" s="42"/>
      <c r="QUZ130" s="42"/>
      <c r="QVA130" s="42"/>
      <c r="QVB130" s="42"/>
      <c r="QVC130" s="42"/>
      <c r="QVD130" s="42"/>
      <c r="QVE130" s="42"/>
      <c r="QVF130" s="42"/>
      <c r="QVG130" s="42"/>
      <c r="QVH130" s="42"/>
      <c r="QVI130" s="42"/>
      <c r="QVJ130" s="42"/>
      <c r="QVK130" s="42"/>
      <c r="QVL130" s="42"/>
      <c r="QVM130" s="42"/>
      <c r="QVN130" s="42"/>
      <c r="QVO130" s="42"/>
      <c r="QVP130" s="42"/>
      <c r="QVQ130" s="42"/>
      <c r="QVR130" s="42"/>
      <c r="QVS130" s="42"/>
      <c r="QVT130" s="42"/>
      <c r="QVU130" s="42"/>
      <c r="QVV130" s="42"/>
      <c r="QVW130" s="42"/>
      <c r="QVX130" s="42"/>
      <c r="QVY130" s="42"/>
      <c r="QVZ130" s="42"/>
      <c r="QWA130" s="42"/>
      <c r="QWB130" s="42"/>
      <c r="QWC130" s="42"/>
      <c r="QWD130" s="42"/>
      <c r="QWE130" s="42"/>
      <c r="QWF130" s="42"/>
      <c r="QWG130" s="42"/>
      <c r="QWH130" s="42"/>
      <c r="QWI130" s="42"/>
      <c r="QWJ130" s="42"/>
      <c r="QWK130" s="42"/>
      <c r="QWL130" s="42"/>
      <c r="QWM130" s="42"/>
      <c r="QWN130" s="42"/>
      <c r="QWO130" s="42"/>
      <c r="QWP130" s="42"/>
      <c r="QWQ130" s="42"/>
      <c r="QWR130" s="42"/>
      <c r="QWS130" s="42"/>
      <c r="QWT130" s="42"/>
      <c r="QWU130" s="42"/>
      <c r="QWV130" s="42"/>
      <c r="QWW130" s="42"/>
      <c r="QWX130" s="42"/>
      <c r="QWY130" s="42"/>
      <c r="QWZ130" s="42"/>
      <c r="QXA130" s="42"/>
      <c r="QXB130" s="42"/>
      <c r="QXC130" s="42"/>
      <c r="QXD130" s="42"/>
      <c r="QXE130" s="42"/>
      <c r="QXF130" s="42"/>
      <c r="QXG130" s="42"/>
      <c r="QXH130" s="42"/>
      <c r="QXI130" s="42"/>
      <c r="QXJ130" s="42"/>
      <c r="QXK130" s="42"/>
      <c r="QXL130" s="42"/>
      <c r="QXM130" s="42"/>
      <c r="QXN130" s="42"/>
      <c r="QXO130" s="42"/>
      <c r="QXP130" s="42"/>
      <c r="QXQ130" s="42"/>
      <c r="QXR130" s="42"/>
      <c r="QXS130" s="42"/>
      <c r="QXT130" s="42"/>
      <c r="QXU130" s="42"/>
      <c r="QXV130" s="42"/>
      <c r="QXW130" s="42"/>
      <c r="QXX130" s="42"/>
      <c r="QXY130" s="42"/>
      <c r="QXZ130" s="42"/>
      <c r="QYA130" s="42"/>
      <c r="QYB130" s="42"/>
      <c r="QYC130" s="42"/>
      <c r="QYD130" s="42"/>
      <c r="QYE130" s="42"/>
      <c r="QYF130" s="42"/>
      <c r="QYG130" s="42"/>
      <c r="QYH130" s="42"/>
      <c r="QYI130" s="42"/>
      <c r="QYJ130" s="42"/>
      <c r="QYK130" s="42"/>
      <c r="QYL130" s="42"/>
      <c r="QYM130" s="42"/>
      <c r="QYN130" s="42"/>
      <c r="QYO130" s="42"/>
      <c r="QYP130" s="42"/>
      <c r="QYQ130" s="42"/>
      <c r="QYR130" s="42"/>
      <c r="QYS130" s="42"/>
      <c r="QYT130" s="42"/>
      <c r="QYU130" s="42"/>
      <c r="QYV130" s="42"/>
      <c r="QYW130" s="42"/>
      <c r="QYX130" s="42"/>
      <c r="QYY130" s="42"/>
      <c r="QYZ130" s="42"/>
      <c r="QZA130" s="42"/>
      <c r="QZB130" s="42"/>
      <c r="QZC130" s="42"/>
      <c r="QZD130" s="42"/>
      <c r="QZE130" s="42"/>
      <c r="QZF130" s="42"/>
      <c r="QZG130" s="42"/>
      <c r="QZH130" s="42"/>
      <c r="QZI130" s="42"/>
      <c r="QZJ130" s="42"/>
      <c r="QZK130" s="42"/>
      <c r="QZL130" s="42"/>
      <c r="QZM130" s="42"/>
      <c r="QZN130" s="42"/>
      <c r="QZO130" s="42"/>
      <c r="QZP130" s="42"/>
      <c r="QZQ130" s="42"/>
      <c r="QZR130" s="42"/>
      <c r="QZS130" s="42"/>
      <c r="QZT130" s="42"/>
      <c r="QZU130" s="42"/>
      <c r="QZV130" s="42"/>
      <c r="QZW130" s="42"/>
      <c r="QZX130" s="42"/>
      <c r="QZY130" s="42"/>
      <c r="QZZ130" s="42"/>
      <c r="RAA130" s="42"/>
      <c r="RAB130" s="42"/>
      <c r="RAC130" s="42"/>
      <c r="RAD130" s="42"/>
      <c r="RAE130" s="42"/>
      <c r="RAF130" s="42"/>
      <c r="RAG130" s="42"/>
      <c r="RAH130" s="42"/>
      <c r="RAI130" s="42"/>
      <c r="RAJ130" s="42"/>
      <c r="RAK130" s="42"/>
      <c r="RAL130" s="42"/>
      <c r="RAM130" s="42"/>
      <c r="RAN130" s="42"/>
      <c r="RAO130" s="42"/>
      <c r="RAP130" s="42"/>
      <c r="RAQ130" s="42"/>
      <c r="RAR130" s="42"/>
      <c r="RAS130" s="42"/>
      <c r="RAT130" s="42"/>
      <c r="RAU130" s="42"/>
      <c r="RAV130" s="42"/>
      <c r="RAW130" s="42"/>
      <c r="RAX130" s="42"/>
      <c r="RAY130" s="42"/>
      <c r="RAZ130" s="42"/>
      <c r="RBA130" s="42"/>
      <c r="RBB130" s="42"/>
      <c r="RBC130" s="42"/>
      <c r="RBD130" s="42"/>
      <c r="RBE130" s="42"/>
      <c r="RBF130" s="42"/>
      <c r="RBG130" s="42"/>
      <c r="RBH130" s="42"/>
      <c r="RBI130" s="42"/>
      <c r="RBJ130" s="42"/>
      <c r="RBK130" s="42"/>
      <c r="RBL130" s="42"/>
      <c r="RBM130" s="42"/>
      <c r="RBN130" s="42"/>
      <c r="RBO130" s="42"/>
      <c r="RBP130" s="42"/>
      <c r="RBQ130" s="42"/>
      <c r="RBR130" s="42"/>
      <c r="RBS130" s="42"/>
      <c r="RBT130" s="42"/>
      <c r="RBU130" s="42"/>
      <c r="RBV130" s="42"/>
      <c r="RBW130" s="42"/>
      <c r="RBX130" s="42"/>
      <c r="RBY130" s="42"/>
      <c r="RBZ130" s="42"/>
      <c r="RCA130" s="42"/>
      <c r="RCB130" s="42"/>
      <c r="RCC130" s="42"/>
      <c r="RCD130" s="42"/>
      <c r="RCE130" s="42"/>
      <c r="RCF130" s="42"/>
      <c r="RCG130" s="42"/>
      <c r="RCH130" s="42"/>
      <c r="RCI130" s="42"/>
      <c r="RCJ130" s="42"/>
      <c r="RCK130" s="42"/>
      <c r="RCL130" s="42"/>
      <c r="RCM130" s="42"/>
      <c r="RCN130" s="42"/>
      <c r="RCO130" s="42"/>
      <c r="RCP130" s="42"/>
      <c r="RCQ130" s="42"/>
      <c r="RCR130" s="42"/>
      <c r="RCS130" s="42"/>
      <c r="RCT130" s="42"/>
      <c r="RCU130" s="42"/>
      <c r="RCV130" s="42"/>
      <c r="RCW130" s="42"/>
      <c r="RCX130" s="42"/>
      <c r="RCY130" s="42"/>
      <c r="RCZ130" s="42"/>
      <c r="RDA130" s="42"/>
      <c r="RDB130" s="42"/>
      <c r="RDC130" s="42"/>
      <c r="RDD130" s="42"/>
      <c r="RDE130" s="42"/>
      <c r="RDF130" s="42"/>
      <c r="RDG130" s="42"/>
      <c r="RDH130" s="42"/>
      <c r="RDI130" s="42"/>
      <c r="RDJ130" s="42"/>
      <c r="RDK130" s="42"/>
      <c r="RDL130" s="42"/>
      <c r="RDM130" s="42"/>
      <c r="RDN130" s="42"/>
      <c r="RDO130" s="42"/>
      <c r="RDP130" s="42"/>
      <c r="RDQ130" s="42"/>
      <c r="RDR130" s="42"/>
      <c r="RDS130" s="42"/>
      <c r="RDT130" s="42"/>
      <c r="RDU130" s="42"/>
      <c r="RDV130" s="42"/>
      <c r="RDW130" s="42"/>
      <c r="RDX130" s="42"/>
      <c r="RDY130" s="42"/>
      <c r="RDZ130" s="42"/>
      <c r="REA130" s="42"/>
      <c r="REB130" s="42"/>
      <c r="REC130" s="42"/>
      <c r="RED130" s="42"/>
      <c r="REE130" s="42"/>
      <c r="REF130" s="42"/>
      <c r="REG130" s="42"/>
      <c r="REH130" s="42"/>
      <c r="REI130" s="42"/>
      <c r="REJ130" s="42"/>
      <c r="REK130" s="42"/>
      <c r="REL130" s="42"/>
      <c r="REM130" s="42"/>
      <c r="REN130" s="42"/>
      <c r="REO130" s="42"/>
      <c r="REP130" s="42"/>
      <c r="REQ130" s="42"/>
      <c r="RER130" s="42"/>
      <c r="RES130" s="42"/>
      <c r="RET130" s="42"/>
      <c r="REU130" s="42"/>
      <c r="REV130" s="42"/>
      <c r="REW130" s="42"/>
      <c r="REX130" s="42"/>
      <c r="REY130" s="42"/>
      <c r="REZ130" s="42"/>
      <c r="RFA130" s="42"/>
      <c r="RFB130" s="42"/>
      <c r="RFC130" s="42"/>
      <c r="RFD130" s="42"/>
      <c r="RFE130" s="42"/>
      <c r="RFF130" s="42"/>
      <c r="RFG130" s="42"/>
      <c r="RFH130" s="42"/>
      <c r="RFI130" s="42"/>
      <c r="RFJ130" s="42"/>
      <c r="RFK130" s="42"/>
      <c r="RFL130" s="42"/>
      <c r="RFM130" s="42"/>
      <c r="RFN130" s="42"/>
      <c r="RFO130" s="42"/>
      <c r="RFP130" s="42"/>
      <c r="RFQ130" s="42"/>
      <c r="RFR130" s="42"/>
      <c r="RFS130" s="42"/>
      <c r="RFT130" s="42"/>
      <c r="RFU130" s="42"/>
      <c r="RFV130" s="42"/>
      <c r="RFW130" s="42"/>
      <c r="RFX130" s="42"/>
      <c r="RFY130" s="42"/>
      <c r="RFZ130" s="42"/>
      <c r="RGA130" s="42"/>
      <c r="RGB130" s="42"/>
      <c r="RGC130" s="42"/>
      <c r="RGD130" s="42"/>
      <c r="RGE130" s="42"/>
      <c r="RGF130" s="42"/>
      <c r="RGG130" s="42"/>
      <c r="RGH130" s="42"/>
      <c r="RGI130" s="42"/>
      <c r="RGJ130" s="42"/>
      <c r="RGK130" s="42"/>
      <c r="RGL130" s="42"/>
      <c r="RGM130" s="42"/>
      <c r="RGN130" s="42"/>
      <c r="RGO130" s="42"/>
      <c r="RGP130" s="42"/>
      <c r="RGQ130" s="42"/>
      <c r="RGR130" s="42"/>
      <c r="RGS130" s="42"/>
      <c r="RGT130" s="42"/>
      <c r="RGU130" s="42"/>
      <c r="RGV130" s="42"/>
      <c r="RGW130" s="42"/>
      <c r="RGX130" s="42"/>
      <c r="RGY130" s="42"/>
      <c r="RGZ130" s="42"/>
      <c r="RHA130" s="42"/>
      <c r="RHB130" s="42"/>
      <c r="RHC130" s="42"/>
      <c r="RHD130" s="42"/>
      <c r="RHE130" s="42"/>
      <c r="RHF130" s="42"/>
      <c r="RHG130" s="42"/>
      <c r="RHH130" s="42"/>
      <c r="RHI130" s="42"/>
      <c r="RHJ130" s="42"/>
      <c r="RHK130" s="42"/>
      <c r="RHL130" s="42"/>
      <c r="RHM130" s="42"/>
      <c r="RHN130" s="42"/>
      <c r="RHO130" s="42"/>
      <c r="RHP130" s="42"/>
      <c r="RHQ130" s="42"/>
      <c r="RHR130" s="42"/>
      <c r="RHS130" s="42"/>
      <c r="RHT130" s="42"/>
      <c r="RHU130" s="42"/>
      <c r="RHV130" s="42"/>
      <c r="RHW130" s="42"/>
      <c r="RHX130" s="42"/>
      <c r="RHY130" s="42"/>
      <c r="RHZ130" s="42"/>
      <c r="RIA130" s="42"/>
      <c r="RIB130" s="42"/>
      <c r="RIC130" s="42"/>
      <c r="RID130" s="42"/>
      <c r="RIE130" s="42"/>
      <c r="RIF130" s="42"/>
      <c r="RIG130" s="42"/>
      <c r="RIH130" s="42"/>
      <c r="RII130" s="42"/>
      <c r="RIJ130" s="42"/>
      <c r="RIK130" s="42"/>
      <c r="RIL130" s="42"/>
      <c r="RIM130" s="42"/>
      <c r="RIN130" s="42"/>
      <c r="RIO130" s="42"/>
      <c r="RIP130" s="42"/>
      <c r="RIQ130" s="42"/>
      <c r="RIR130" s="42"/>
      <c r="RIS130" s="42"/>
      <c r="RIT130" s="42"/>
      <c r="RIU130" s="42"/>
      <c r="RIV130" s="42"/>
      <c r="RIW130" s="42"/>
      <c r="RIX130" s="42"/>
      <c r="RIY130" s="42"/>
      <c r="RIZ130" s="42"/>
      <c r="RJA130" s="42"/>
      <c r="RJB130" s="42"/>
      <c r="RJC130" s="42"/>
      <c r="RJD130" s="42"/>
      <c r="RJE130" s="42"/>
      <c r="RJF130" s="42"/>
      <c r="RJG130" s="42"/>
      <c r="RJH130" s="42"/>
      <c r="RJI130" s="42"/>
      <c r="RJJ130" s="42"/>
      <c r="RJK130" s="42"/>
      <c r="RJL130" s="42"/>
      <c r="RJM130" s="42"/>
      <c r="RJN130" s="42"/>
      <c r="RJO130" s="42"/>
      <c r="RJP130" s="42"/>
      <c r="RJQ130" s="42"/>
      <c r="RJR130" s="42"/>
      <c r="RJS130" s="42"/>
      <c r="RJT130" s="42"/>
      <c r="RJU130" s="42"/>
      <c r="RJV130" s="42"/>
      <c r="RJW130" s="42"/>
      <c r="RJX130" s="42"/>
      <c r="RJY130" s="42"/>
      <c r="RJZ130" s="42"/>
      <c r="RKA130" s="42"/>
      <c r="RKB130" s="42"/>
      <c r="RKC130" s="42"/>
      <c r="RKD130" s="42"/>
      <c r="RKE130" s="42"/>
      <c r="RKF130" s="42"/>
      <c r="RKG130" s="42"/>
      <c r="RKH130" s="42"/>
      <c r="RKI130" s="42"/>
      <c r="RKJ130" s="42"/>
      <c r="RKK130" s="42"/>
      <c r="RKL130" s="42"/>
      <c r="RKM130" s="42"/>
      <c r="RKN130" s="42"/>
      <c r="RKO130" s="42"/>
      <c r="RKP130" s="42"/>
      <c r="RKQ130" s="42"/>
      <c r="RKR130" s="42"/>
      <c r="RKS130" s="42"/>
      <c r="RKT130" s="42"/>
      <c r="RKU130" s="42"/>
      <c r="RKV130" s="42"/>
      <c r="RKW130" s="42"/>
      <c r="RKX130" s="42"/>
      <c r="RKY130" s="42"/>
      <c r="RKZ130" s="42"/>
      <c r="RLA130" s="42"/>
      <c r="RLB130" s="42"/>
      <c r="RLC130" s="42"/>
      <c r="RLD130" s="42"/>
      <c r="RLE130" s="42"/>
      <c r="RLF130" s="42"/>
      <c r="RLG130" s="42"/>
      <c r="RLH130" s="42"/>
      <c r="RLI130" s="42"/>
      <c r="RLJ130" s="42"/>
      <c r="RLK130" s="42"/>
      <c r="RLL130" s="42"/>
      <c r="RLM130" s="42"/>
      <c r="RLN130" s="42"/>
      <c r="RLO130" s="42"/>
      <c r="RLP130" s="42"/>
      <c r="RLQ130" s="42"/>
      <c r="RLR130" s="42"/>
      <c r="RLS130" s="42"/>
      <c r="RLT130" s="42"/>
      <c r="RLU130" s="42"/>
      <c r="RLV130" s="42"/>
      <c r="RLW130" s="42"/>
      <c r="RLX130" s="42"/>
      <c r="RLY130" s="42"/>
      <c r="RLZ130" s="42"/>
      <c r="RMA130" s="42"/>
      <c r="RMB130" s="42"/>
      <c r="RMC130" s="42"/>
      <c r="RMD130" s="42"/>
      <c r="RME130" s="42"/>
      <c r="RMF130" s="42"/>
      <c r="RMG130" s="42"/>
      <c r="RMH130" s="42"/>
      <c r="RMI130" s="42"/>
      <c r="RMJ130" s="42"/>
      <c r="RMK130" s="42"/>
      <c r="RML130" s="42"/>
      <c r="RMM130" s="42"/>
      <c r="RMN130" s="42"/>
      <c r="RMO130" s="42"/>
      <c r="RMP130" s="42"/>
      <c r="RMQ130" s="42"/>
      <c r="RMR130" s="42"/>
      <c r="RMS130" s="42"/>
      <c r="RMT130" s="42"/>
      <c r="RMU130" s="42"/>
      <c r="RMV130" s="42"/>
      <c r="RMW130" s="42"/>
      <c r="RMX130" s="42"/>
      <c r="RMY130" s="42"/>
      <c r="RMZ130" s="42"/>
      <c r="RNA130" s="42"/>
      <c r="RNB130" s="42"/>
      <c r="RNC130" s="42"/>
      <c r="RND130" s="42"/>
      <c r="RNE130" s="42"/>
      <c r="RNF130" s="42"/>
      <c r="RNG130" s="42"/>
      <c r="RNH130" s="42"/>
      <c r="RNI130" s="42"/>
      <c r="RNJ130" s="42"/>
      <c r="RNK130" s="42"/>
      <c r="RNL130" s="42"/>
      <c r="RNM130" s="42"/>
      <c r="RNN130" s="42"/>
      <c r="RNO130" s="42"/>
      <c r="RNP130" s="42"/>
      <c r="RNQ130" s="42"/>
      <c r="RNR130" s="42"/>
      <c r="RNS130" s="42"/>
      <c r="RNT130" s="42"/>
      <c r="RNU130" s="42"/>
      <c r="RNV130" s="42"/>
      <c r="RNW130" s="42"/>
      <c r="RNX130" s="42"/>
      <c r="RNY130" s="42"/>
      <c r="RNZ130" s="42"/>
      <c r="ROA130" s="42"/>
      <c r="ROB130" s="42"/>
      <c r="ROC130" s="42"/>
      <c r="ROD130" s="42"/>
      <c r="ROE130" s="42"/>
      <c r="ROF130" s="42"/>
      <c r="ROG130" s="42"/>
      <c r="ROH130" s="42"/>
      <c r="ROI130" s="42"/>
      <c r="ROJ130" s="42"/>
      <c r="ROK130" s="42"/>
      <c r="ROL130" s="42"/>
      <c r="ROM130" s="42"/>
      <c r="RON130" s="42"/>
      <c r="ROO130" s="42"/>
      <c r="ROP130" s="42"/>
      <c r="ROQ130" s="42"/>
      <c r="ROR130" s="42"/>
      <c r="ROS130" s="42"/>
      <c r="ROT130" s="42"/>
      <c r="ROU130" s="42"/>
      <c r="ROV130" s="42"/>
      <c r="ROW130" s="42"/>
      <c r="ROX130" s="42"/>
      <c r="ROY130" s="42"/>
      <c r="ROZ130" s="42"/>
      <c r="RPA130" s="42"/>
      <c r="RPB130" s="42"/>
      <c r="RPC130" s="42"/>
      <c r="RPD130" s="42"/>
      <c r="RPE130" s="42"/>
      <c r="RPF130" s="42"/>
      <c r="RPG130" s="42"/>
      <c r="RPH130" s="42"/>
      <c r="RPI130" s="42"/>
      <c r="RPJ130" s="42"/>
      <c r="RPK130" s="42"/>
      <c r="RPL130" s="42"/>
      <c r="RPM130" s="42"/>
      <c r="RPN130" s="42"/>
      <c r="RPO130" s="42"/>
      <c r="RPP130" s="42"/>
      <c r="RPQ130" s="42"/>
      <c r="RPR130" s="42"/>
      <c r="RPS130" s="42"/>
      <c r="RPT130" s="42"/>
      <c r="RPU130" s="42"/>
      <c r="RPV130" s="42"/>
      <c r="RPW130" s="42"/>
      <c r="RPX130" s="42"/>
      <c r="RPY130" s="42"/>
      <c r="RPZ130" s="42"/>
      <c r="RQA130" s="42"/>
      <c r="RQB130" s="42"/>
      <c r="RQC130" s="42"/>
      <c r="RQD130" s="42"/>
      <c r="RQE130" s="42"/>
      <c r="RQF130" s="42"/>
      <c r="RQG130" s="42"/>
      <c r="RQH130" s="42"/>
      <c r="RQI130" s="42"/>
      <c r="RQJ130" s="42"/>
      <c r="RQK130" s="42"/>
      <c r="RQL130" s="42"/>
      <c r="RQM130" s="42"/>
      <c r="RQN130" s="42"/>
      <c r="RQO130" s="42"/>
      <c r="RQP130" s="42"/>
      <c r="RQQ130" s="42"/>
      <c r="RQR130" s="42"/>
      <c r="RQS130" s="42"/>
      <c r="RQT130" s="42"/>
      <c r="RQU130" s="42"/>
      <c r="RQV130" s="42"/>
      <c r="RQW130" s="42"/>
      <c r="RQX130" s="42"/>
      <c r="RQY130" s="42"/>
      <c r="RQZ130" s="42"/>
      <c r="RRA130" s="42"/>
      <c r="RRB130" s="42"/>
      <c r="RRC130" s="42"/>
      <c r="RRD130" s="42"/>
      <c r="RRE130" s="42"/>
      <c r="RRF130" s="42"/>
      <c r="RRG130" s="42"/>
      <c r="RRH130" s="42"/>
      <c r="RRI130" s="42"/>
      <c r="RRJ130" s="42"/>
      <c r="RRK130" s="42"/>
      <c r="RRL130" s="42"/>
      <c r="RRM130" s="42"/>
      <c r="RRN130" s="42"/>
      <c r="RRO130" s="42"/>
      <c r="RRP130" s="42"/>
      <c r="RRQ130" s="42"/>
      <c r="RRR130" s="42"/>
      <c r="RRS130" s="42"/>
      <c r="RRT130" s="42"/>
      <c r="RRU130" s="42"/>
      <c r="RRV130" s="42"/>
      <c r="RRW130" s="42"/>
      <c r="RRX130" s="42"/>
      <c r="RRY130" s="42"/>
      <c r="RRZ130" s="42"/>
      <c r="RSA130" s="42"/>
      <c r="RSB130" s="42"/>
      <c r="RSC130" s="42"/>
      <c r="RSD130" s="42"/>
      <c r="RSE130" s="42"/>
      <c r="RSF130" s="42"/>
      <c r="RSG130" s="42"/>
      <c r="RSH130" s="42"/>
      <c r="RSI130" s="42"/>
      <c r="RSJ130" s="42"/>
      <c r="RSK130" s="42"/>
      <c r="RSL130" s="42"/>
      <c r="RSM130" s="42"/>
      <c r="RSN130" s="42"/>
      <c r="RSO130" s="42"/>
      <c r="RSP130" s="42"/>
      <c r="RSQ130" s="42"/>
      <c r="RSR130" s="42"/>
      <c r="RSS130" s="42"/>
      <c r="RST130" s="42"/>
      <c r="RSU130" s="42"/>
      <c r="RSV130" s="42"/>
      <c r="RSW130" s="42"/>
      <c r="RSX130" s="42"/>
      <c r="RSY130" s="42"/>
      <c r="RSZ130" s="42"/>
      <c r="RTA130" s="42"/>
      <c r="RTB130" s="42"/>
      <c r="RTC130" s="42"/>
      <c r="RTD130" s="42"/>
      <c r="RTE130" s="42"/>
      <c r="RTF130" s="42"/>
      <c r="RTG130" s="42"/>
      <c r="RTH130" s="42"/>
      <c r="RTI130" s="42"/>
      <c r="RTJ130" s="42"/>
      <c r="RTK130" s="42"/>
      <c r="RTL130" s="42"/>
      <c r="RTM130" s="42"/>
      <c r="RTN130" s="42"/>
      <c r="RTO130" s="42"/>
      <c r="RTP130" s="42"/>
      <c r="RTQ130" s="42"/>
      <c r="RTR130" s="42"/>
      <c r="RTS130" s="42"/>
      <c r="RTT130" s="42"/>
      <c r="RTU130" s="42"/>
      <c r="RTV130" s="42"/>
      <c r="RTW130" s="42"/>
      <c r="RTX130" s="42"/>
      <c r="RTY130" s="42"/>
      <c r="RTZ130" s="42"/>
      <c r="RUA130" s="42"/>
      <c r="RUB130" s="42"/>
      <c r="RUC130" s="42"/>
      <c r="RUD130" s="42"/>
      <c r="RUE130" s="42"/>
      <c r="RUF130" s="42"/>
      <c r="RUG130" s="42"/>
      <c r="RUH130" s="42"/>
      <c r="RUI130" s="42"/>
      <c r="RUJ130" s="42"/>
      <c r="RUK130" s="42"/>
      <c r="RUL130" s="42"/>
      <c r="RUM130" s="42"/>
      <c r="RUN130" s="42"/>
      <c r="RUO130" s="42"/>
      <c r="RUP130" s="42"/>
      <c r="RUQ130" s="42"/>
      <c r="RUR130" s="42"/>
      <c r="RUS130" s="42"/>
      <c r="RUT130" s="42"/>
      <c r="RUU130" s="42"/>
      <c r="RUV130" s="42"/>
      <c r="RUW130" s="42"/>
      <c r="RUX130" s="42"/>
      <c r="RUY130" s="42"/>
      <c r="RUZ130" s="42"/>
      <c r="RVA130" s="42"/>
      <c r="RVB130" s="42"/>
      <c r="RVC130" s="42"/>
      <c r="RVD130" s="42"/>
      <c r="RVE130" s="42"/>
      <c r="RVF130" s="42"/>
      <c r="RVG130" s="42"/>
      <c r="RVH130" s="42"/>
      <c r="RVI130" s="42"/>
      <c r="RVJ130" s="42"/>
      <c r="RVK130" s="42"/>
      <c r="RVL130" s="42"/>
      <c r="RVM130" s="42"/>
      <c r="RVN130" s="42"/>
      <c r="RVO130" s="42"/>
      <c r="RVP130" s="42"/>
      <c r="RVQ130" s="42"/>
      <c r="RVR130" s="42"/>
      <c r="RVS130" s="42"/>
      <c r="RVT130" s="42"/>
      <c r="RVU130" s="42"/>
      <c r="RVV130" s="42"/>
      <c r="RVW130" s="42"/>
      <c r="RVX130" s="42"/>
      <c r="RVY130" s="42"/>
      <c r="RVZ130" s="42"/>
      <c r="RWA130" s="42"/>
      <c r="RWB130" s="42"/>
      <c r="RWC130" s="42"/>
      <c r="RWD130" s="42"/>
      <c r="RWE130" s="42"/>
      <c r="RWF130" s="42"/>
      <c r="RWG130" s="42"/>
      <c r="RWH130" s="42"/>
      <c r="RWI130" s="42"/>
      <c r="RWJ130" s="42"/>
      <c r="RWK130" s="42"/>
      <c r="RWL130" s="42"/>
      <c r="RWM130" s="42"/>
      <c r="RWN130" s="42"/>
      <c r="RWO130" s="42"/>
      <c r="RWP130" s="42"/>
      <c r="RWQ130" s="42"/>
      <c r="RWR130" s="42"/>
      <c r="RWS130" s="42"/>
      <c r="RWT130" s="42"/>
      <c r="RWU130" s="42"/>
      <c r="RWV130" s="42"/>
      <c r="RWW130" s="42"/>
      <c r="RWX130" s="42"/>
      <c r="RWY130" s="42"/>
      <c r="RWZ130" s="42"/>
      <c r="RXA130" s="42"/>
      <c r="RXB130" s="42"/>
      <c r="RXC130" s="42"/>
      <c r="RXD130" s="42"/>
      <c r="RXE130" s="42"/>
      <c r="RXF130" s="42"/>
      <c r="RXG130" s="42"/>
      <c r="RXH130" s="42"/>
      <c r="RXI130" s="42"/>
      <c r="RXJ130" s="42"/>
      <c r="RXK130" s="42"/>
      <c r="RXL130" s="42"/>
      <c r="RXM130" s="42"/>
      <c r="RXN130" s="42"/>
      <c r="RXO130" s="42"/>
      <c r="RXP130" s="42"/>
      <c r="RXQ130" s="42"/>
      <c r="RXR130" s="42"/>
      <c r="RXS130" s="42"/>
      <c r="RXT130" s="42"/>
      <c r="RXU130" s="42"/>
      <c r="RXV130" s="42"/>
      <c r="RXW130" s="42"/>
      <c r="RXX130" s="42"/>
      <c r="RXY130" s="42"/>
      <c r="RXZ130" s="42"/>
      <c r="RYA130" s="42"/>
      <c r="RYB130" s="42"/>
      <c r="RYC130" s="42"/>
      <c r="RYD130" s="42"/>
      <c r="RYE130" s="42"/>
      <c r="RYF130" s="42"/>
      <c r="RYG130" s="42"/>
      <c r="RYH130" s="42"/>
      <c r="RYI130" s="42"/>
      <c r="RYJ130" s="42"/>
      <c r="RYK130" s="42"/>
      <c r="RYL130" s="42"/>
      <c r="RYM130" s="42"/>
      <c r="RYN130" s="42"/>
      <c r="RYO130" s="42"/>
      <c r="RYP130" s="42"/>
      <c r="RYQ130" s="42"/>
      <c r="RYR130" s="42"/>
      <c r="RYS130" s="42"/>
      <c r="RYT130" s="42"/>
      <c r="RYU130" s="42"/>
      <c r="RYV130" s="42"/>
      <c r="RYW130" s="42"/>
      <c r="RYX130" s="42"/>
      <c r="RYY130" s="42"/>
      <c r="RYZ130" s="42"/>
      <c r="RZA130" s="42"/>
      <c r="RZB130" s="42"/>
      <c r="RZC130" s="42"/>
      <c r="RZD130" s="42"/>
      <c r="RZE130" s="42"/>
      <c r="RZF130" s="42"/>
      <c r="RZG130" s="42"/>
      <c r="RZH130" s="42"/>
      <c r="RZI130" s="42"/>
      <c r="RZJ130" s="42"/>
      <c r="RZK130" s="42"/>
      <c r="RZL130" s="42"/>
      <c r="RZM130" s="42"/>
      <c r="RZN130" s="42"/>
      <c r="RZO130" s="42"/>
      <c r="RZP130" s="42"/>
      <c r="RZQ130" s="42"/>
      <c r="RZR130" s="42"/>
      <c r="RZS130" s="42"/>
      <c r="RZT130" s="42"/>
      <c r="RZU130" s="42"/>
      <c r="RZV130" s="42"/>
      <c r="RZW130" s="42"/>
      <c r="RZX130" s="42"/>
      <c r="RZY130" s="42"/>
      <c r="RZZ130" s="42"/>
      <c r="SAA130" s="42"/>
      <c r="SAB130" s="42"/>
      <c r="SAC130" s="42"/>
      <c r="SAD130" s="42"/>
      <c r="SAE130" s="42"/>
      <c r="SAF130" s="42"/>
      <c r="SAG130" s="42"/>
      <c r="SAH130" s="42"/>
      <c r="SAI130" s="42"/>
      <c r="SAJ130" s="42"/>
      <c r="SAK130" s="42"/>
      <c r="SAL130" s="42"/>
      <c r="SAM130" s="42"/>
      <c r="SAN130" s="42"/>
      <c r="SAO130" s="42"/>
      <c r="SAP130" s="42"/>
      <c r="SAQ130" s="42"/>
      <c r="SAR130" s="42"/>
      <c r="SAS130" s="42"/>
      <c r="SAT130" s="42"/>
      <c r="SAU130" s="42"/>
      <c r="SAV130" s="42"/>
      <c r="SAW130" s="42"/>
      <c r="SAX130" s="42"/>
      <c r="SAY130" s="42"/>
      <c r="SAZ130" s="42"/>
      <c r="SBA130" s="42"/>
      <c r="SBB130" s="42"/>
      <c r="SBC130" s="42"/>
      <c r="SBD130" s="42"/>
      <c r="SBE130" s="42"/>
      <c r="SBF130" s="42"/>
      <c r="SBG130" s="42"/>
      <c r="SBH130" s="42"/>
      <c r="SBI130" s="42"/>
      <c r="SBJ130" s="42"/>
      <c r="SBK130" s="42"/>
      <c r="SBL130" s="42"/>
      <c r="SBM130" s="42"/>
      <c r="SBN130" s="42"/>
      <c r="SBO130" s="42"/>
      <c r="SBP130" s="42"/>
      <c r="SBQ130" s="42"/>
      <c r="SBR130" s="42"/>
      <c r="SBS130" s="42"/>
      <c r="SBT130" s="42"/>
      <c r="SBU130" s="42"/>
      <c r="SBV130" s="42"/>
      <c r="SBW130" s="42"/>
      <c r="SBX130" s="42"/>
      <c r="SBY130" s="42"/>
      <c r="SBZ130" s="42"/>
      <c r="SCA130" s="42"/>
      <c r="SCB130" s="42"/>
      <c r="SCC130" s="42"/>
      <c r="SCD130" s="42"/>
      <c r="SCE130" s="42"/>
      <c r="SCF130" s="42"/>
      <c r="SCG130" s="42"/>
      <c r="SCH130" s="42"/>
      <c r="SCI130" s="42"/>
      <c r="SCJ130" s="42"/>
      <c r="SCK130" s="42"/>
      <c r="SCL130" s="42"/>
      <c r="SCM130" s="42"/>
      <c r="SCN130" s="42"/>
      <c r="SCO130" s="42"/>
      <c r="SCP130" s="42"/>
      <c r="SCQ130" s="42"/>
      <c r="SCR130" s="42"/>
      <c r="SCS130" s="42"/>
      <c r="SCT130" s="42"/>
      <c r="SCU130" s="42"/>
      <c r="SCV130" s="42"/>
      <c r="SCW130" s="42"/>
      <c r="SCX130" s="42"/>
      <c r="SCY130" s="42"/>
      <c r="SCZ130" s="42"/>
      <c r="SDA130" s="42"/>
      <c r="SDB130" s="42"/>
      <c r="SDC130" s="42"/>
      <c r="SDD130" s="42"/>
      <c r="SDE130" s="42"/>
      <c r="SDF130" s="42"/>
      <c r="SDG130" s="42"/>
      <c r="SDH130" s="42"/>
      <c r="SDI130" s="42"/>
      <c r="SDJ130" s="42"/>
      <c r="SDK130" s="42"/>
      <c r="SDL130" s="42"/>
      <c r="SDM130" s="42"/>
      <c r="SDN130" s="42"/>
      <c r="SDO130" s="42"/>
      <c r="SDP130" s="42"/>
      <c r="SDQ130" s="42"/>
      <c r="SDR130" s="42"/>
      <c r="SDS130" s="42"/>
      <c r="SDT130" s="42"/>
      <c r="SDU130" s="42"/>
      <c r="SDV130" s="42"/>
      <c r="SDW130" s="42"/>
      <c r="SDX130" s="42"/>
      <c r="SDY130" s="42"/>
      <c r="SDZ130" s="42"/>
      <c r="SEA130" s="42"/>
      <c r="SEB130" s="42"/>
      <c r="SEC130" s="42"/>
      <c r="SED130" s="42"/>
      <c r="SEE130" s="42"/>
      <c r="SEF130" s="42"/>
      <c r="SEG130" s="42"/>
      <c r="SEH130" s="42"/>
      <c r="SEI130" s="42"/>
      <c r="SEJ130" s="42"/>
      <c r="SEK130" s="42"/>
      <c r="SEL130" s="42"/>
      <c r="SEM130" s="42"/>
      <c r="SEN130" s="42"/>
      <c r="SEO130" s="42"/>
      <c r="SEP130" s="42"/>
      <c r="SEQ130" s="42"/>
      <c r="SER130" s="42"/>
      <c r="SES130" s="42"/>
      <c r="SET130" s="42"/>
      <c r="SEU130" s="42"/>
      <c r="SEV130" s="42"/>
      <c r="SEW130" s="42"/>
      <c r="SEX130" s="42"/>
      <c r="SEY130" s="42"/>
      <c r="SEZ130" s="42"/>
      <c r="SFA130" s="42"/>
      <c r="SFB130" s="42"/>
      <c r="SFC130" s="42"/>
      <c r="SFD130" s="42"/>
      <c r="SFE130" s="42"/>
      <c r="SFF130" s="42"/>
      <c r="SFG130" s="42"/>
      <c r="SFH130" s="42"/>
      <c r="SFI130" s="42"/>
      <c r="SFJ130" s="42"/>
      <c r="SFK130" s="42"/>
      <c r="SFL130" s="42"/>
      <c r="SFM130" s="42"/>
      <c r="SFN130" s="42"/>
      <c r="SFO130" s="42"/>
      <c r="SFP130" s="42"/>
      <c r="SFQ130" s="42"/>
      <c r="SFR130" s="42"/>
      <c r="SFS130" s="42"/>
      <c r="SFT130" s="42"/>
      <c r="SFU130" s="42"/>
      <c r="SFV130" s="42"/>
      <c r="SFW130" s="42"/>
      <c r="SFX130" s="42"/>
      <c r="SFY130" s="42"/>
      <c r="SFZ130" s="42"/>
      <c r="SGA130" s="42"/>
      <c r="SGB130" s="42"/>
      <c r="SGC130" s="42"/>
      <c r="SGD130" s="42"/>
      <c r="SGE130" s="42"/>
      <c r="SGF130" s="42"/>
      <c r="SGG130" s="42"/>
      <c r="SGH130" s="42"/>
      <c r="SGI130" s="42"/>
      <c r="SGJ130" s="42"/>
      <c r="SGK130" s="42"/>
      <c r="SGL130" s="42"/>
      <c r="SGM130" s="42"/>
      <c r="SGN130" s="42"/>
      <c r="SGO130" s="42"/>
      <c r="SGP130" s="42"/>
      <c r="SGQ130" s="42"/>
      <c r="SGR130" s="42"/>
      <c r="SGS130" s="42"/>
      <c r="SGT130" s="42"/>
      <c r="SGU130" s="42"/>
      <c r="SGV130" s="42"/>
      <c r="SGW130" s="42"/>
      <c r="SGX130" s="42"/>
      <c r="SGY130" s="42"/>
      <c r="SGZ130" s="42"/>
      <c r="SHA130" s="42"/>
      <c r="SHB130" s="42"/>
      <c r="SHC130" s="42"/>
      <c r="SHD130" s="42"/>
      <c r="SHE130" s="42"/>
      <c r="SHF130" s="42"/>
      <c r="SHG130" s="42"/>
      <c r="SHH130" s="42"/>
      <c r="SHI130" s="42"/>
      <c r="SHJ130" s="42"/>
      <c r="SHK130" s="42"/>
      <c r="SHL130" s="42"/>
      <c r="SHM130" s="42"/>
      <c r="SHN130" s="42"/>
      <c r="SHO130" s="42"/>
      <c r="SHP130" s="42"/>
      <c r="SHQ130" s="42"/>
      <c r="SHR130" s="42"/>
      <c r="SHS130" s="42"/>
      <c r="SHT130" s="42"/>
      <c r="SHU130" s="42"/>
      <c r="SHV130" s="42"/>
      <c r="SHW130" s="42"/>
      <c r="SHX130" s="42"/>
      <c r="SHY130" s="42"/>
      <c r="SHZ130" s="42"/>
      <c r="SIA130" s="42"/>
      <c r="SIB130" s="42"/>
      <c r="SIC130" s="42"/>
      <c r="SID130" s="42"/>
      <c r="SIE130" s="42"/>
      <c r="SIF130" s="42"/>
      <c r="SIG130" s="42"/>
      <c r="SIH130" s="42"/>
      <c r="SII130" s="42"/>
      <c r="SIJ130" s="42"/>
      <c r="SIK130" s="42"/>
      <c r="SIL130" s="42"/>
      <c r="SIM130" s="42"/>
      <c r="SIN130" s="42"/>
      <c r="SIO130" s="42"/>
      <c r="SIP130" s="42"/>
      <c r="SIQ130" s="42"/>
      <c r="SIR130" s="42"/>
      <c r="SIS130" s="42"/>
      <c r="SIT130" s="42"/>
      <c r="SIU130" s="42"/>
      <c r="SIV130" s="42"/>
      <c r="SIW130" s="42"/>
      <c r="SIX130" s="42"/>
      <c r="SIY130" s="42"/>
      <c r="SIZ130" s="42"/>
      <c r="SJA130" s="42"/>
      <c r="SJB130" s="42"/>
      <c r="SJC130" s="42"/>
      <c r="SJD130" s="42"/>
      <c r="SJE130" s="42"/>
      <c r="SJF130" s="42"/>
      <c r="SJG130" s="42"/>
      <c r="SJH130" s="42"/>
      <c r="SJI130" s="42"/>
      <c r="SJJ130" s="42"/>
      <c r="SJK130" s="42"/>
      <c r="SJL130" s="42"/>
      <c r="SJM130" s="42"/>
      <c r="SJN130" s="42"/>
      <c r="SJO130" s="42"/>
      <c r="SJP130" s="42"/>
      <c r="SJQ130" s="42"/>
      <c r="SJR130" s="42"/>
      <c r="SJS130" s="42"/>
      <c r="SJT130" s="42"/>
      <c r="SJU130" s="42"/>
      <c r="SJV130" s="42"/>
      <c r="SJW130" s="42"/>
      <c r="SJX130" s="42"/>
      <c r="SJY130" s="42"/>
      <c r="SJZ130" s="42"/>
      <c r="SKA130" s="42"/>
      <c r="SKB130" s="42"/>
      <c r="SKC130" s="42"/>
      <c r="SKD130" s="42"/>
      <c r="SKE130" s="42"/>
      <c r="SKF130" s="42"/>
      <c r="SKG130" s="42"/>
      <c r="SKH130" s="42"/>
      <c r="SKI130" s="42"/>
      <c r="SKJ130" s="42"/>
      <c r="SKK130" s="42"/>
      <c r="SKL130" s="42"/>
      <c r="SKM130" s="42"/>
      <c r="SKN130" s="42"/>
      <c r="SKO130" s="42"/>
      <c r="SKP130" s="42"/>
      <c r="SKQ130" s="42"/>
      <c r="SKR130" s="42"/>
      <c r="SKS130" s="42"/>
      <c r="SKT130" s="42"/>
      <c r="SKU130" s="42"/>
      <c r="SKV130" s="42"/>
      <c r="SKW130" s="42"/>
      <c r="SKX130" s="42"/>
      <c r="SKY130" s="42"/>
      <c r="SKZ130" s="42"/>
      <c r="SLA130" s="42"/>
      <c r="SLB130" s="42"/>
      <c r="SLC130" s="42"/>
      <c r="SLD130" s="42"/>
      <c r="SLE130" s="42"/>
      <c r="SLF130" s="42"/>
      <c r="SLG130" s="42"/>
      <c r="SLH130" s="42"/>
      <c r="SLI130" s="42"/>
      <c r="SLJ130" s="42"/>
      <c r="SLK130" s="42"/>
      <c r="SLL130" s="42"/>
      <c r="SLM130" s="42"/>
      <c r="SLN130" s="42"/>
      <c r="SLO130" s="42"/>
      <c r="SLP130" s="42"/>
      <c r="SLQ130" s="42"/>
      <c r="SLR130" s="42"/>
      <c r="SLS130" s="42"/>
      <c r="SLT130" s="42"/>
      <c r="SLU130" s="42"/>
      <c r="SLV130" s="42"/>
      <c r="SLW130" s="42"/>
      <c r="SLX130" s="42"/>
      <c r="SLY130" s="42"/>
      <c r="SLZ130" s="42"/>
      <c r="SMA130" s="42"/>
      <c r="SMB130" s="42"/>
      <c r="SMC130" s="42"/>
      <c r="SMD130" s="42"/>
      <c r="SME130" s="42"/>
      <c r="SMF130" s="42"/>
      <c r="SMG130" s="42"/>
      <c r="SMH130" s="42"/>
      <c r="SMI130" s="42"/>
      <c r="SMJ130" s="42"/>
      <c r="SMK130" s="42"/>
      <c r="SML130" s="42"/>
      <c r="SMM130" s="42"/>
      <c r="SMN130" s="42"/>
      <c r="SMO130" s="42"/>
      <c r="SMP130" s="42"/>
      <c r="SMQ130" s="42"/>
      <c r="SMR130" s="42"/>
      <c r="SMS130" s="42"/>
      <c r="SMT130" s="42"/>
      <c r="SMU130" s="42"/>
      <c r="SMV130" s="42"/>
      <c r="SMW130" s="42"/>
      <c r="SMX130" s="42"/>
      <c r="SMY130" s="42"/>
      <c r="SMZ130" s="42"/>
      <c r="SNA130" s="42"/>
      <c r="SNB130" s="42"/>
      <c r="SNC130" s="42"/>
      <c r="SND130" s="42"/>
      <c r="SNE130" s="42"/>
      <c r="SNF130" s="42"/>
      <c r="SNG130" s="42"/>
      <c r="SNH130" s="42"/>
      <c r="SNI130" s="42"/>
      <c r="SNJ130" s="42"/>
      <c r="SNK130" s="42"/>
      <c r="SNL130" s="42"/>
      <c r="SNM130" s="42"/>
      <c r="SNN130" s="42"/>
      <c r="SNO130" s="42"/>
      <c r="SNP130" s="42"/>
      <c r="SNQ130" s="42"/>
      <c r="SNR130" s="42"/>
      <c r="SNS130" s="42"/>
      <c r="SNT130" s="42"/>
      <c r="SNU130" s="42"/>
      <c r="SNV130" s="42"/>
      <c r="SNW130" s="42"/>
      <c r="SNX130" s="42"/>
      <c r="SNY130" s="42"/>
      <c r="SNZ130" s="42"/>
      <c r="SOA130" s="42"/>
      <c r="SOB130" s="42"/>
      <c r="SOC130" s="42"/>
      <c r="SOD130" s="42"/>
      <c r="SOE130" s="42"/>
      <c r="SOF130" s="42"/>
      <c r="SOG130" s="42"/>
      <c r="SOH130" s="42"/>
      <c r="SOI130" s="42"/>
      <c r="SOJ130" s="42"/>
      <c r="SOK130" s="42"/>
      <c r="SOL130" s="42"/>
      <c r="SOM130" s="42"/>
      <c r="SON130" s="42"/>
      <c r="SOO130" s="42"/>
      <c r="SOP130" s="42"/>
      <c r="SOQ130" s="42"/>
      <c r="SOR130" s="42"/>
      <c r="SOS130" s="42"/>
      <c r="SOT130" s="42"/>
      <c r="SOU130" s="42"/>
      <c r="SOV130" s="42"/>
      <c r="SOW130" s="42"/>
      <c r="SOX130" s="42"/>
      <c r="SOY130" s="42"/>
      <c r="SOZ130" s="42"/>
      <c r="SPA130" s="42"/>
      <c r="SPB130" s="42"/>
      <c r="SPC130" s="42"/>
      <c r="SPD130" s="42"/>
      <c r="SPE130" s="42"/>
      <c r="SPF130" s="42"/>
      <c r="SPG130" s="42"/>
      <c r="SPH130" s="42"/>
      <c r="SPI130" s="42"/>
      <c r="SPJ130" s="42"/>
      <c r="SPK130" s="42"/>
      <c r="SPL130" s="42"/>
      <c r="SPM130" s="42"/>
      <c r="SPN130" s="42"/>
      <c r="SPO130" s="42"/>
      <c r="SPP130" s="42"/>
      <c r="SPQ130" s="42"/>
      <c r="SPR130" s="42"/>
      <c r="SPS130" s="42"/>
      <c r="SPT130" s="42"/>
      <c r="SPU130" s="42"/>
      <c r="SPV130" s="42"/>
      <c r="SPW130" s="42"/>
      <c r="SPX130" s="42"/>
      <c r="SPY130" s="42"/>
      <c r="SPZ130" s="42"/>
      <c r="SQA130" s="42"/>
      <c r="SQB130" s="42"/>
      <c r="SQC130" s="42"/>
      <c r="SQD130" s="42"/>
      <c r="SQE130" s="42"/>
      <c r="SQF130" s="42"/>
      <c r="SQG130" s="42"/>
      <c r="SQH130" s="42"/>
      <c r="SQI130" s="42"/>
      <c r="SQJ130" s="42"/>
      <c r="SQK130" s="42"/>
      <c r="SQL130" s="42"/>
      <c r="SQM130" s="42"/>
      <c r="SQN130" s="42"/>
      <c r="SQO130" s="42"/>
      <c r="SQP130" s="42"/>
      <c r="SQQ130" s="42"/>
      <c r="SQR130" s="42"/>
      <c r="SQS130" s="42"/>
      <c r="SQT130" s="42"/>
      <c r="SQU130" s="42"/>
      <c r="SQV130" s="42"/>
      <c r="SQW130" s="42"/>
      <c r="SQX130" s="42"/>
      <c r="SQY130" s="42"/>
      <c r="SQZ130" s="42"/>
      <c r="SRA130" s="42"/>
      <c r="SRB130" s="42"/>
      <c r="SRC130" s="42"/>
      <c r="SRD130" s="42"/>
      <c r="SRE130" s="42"/>
      <c r="SRF130" s="42"/>
      <c r="SRG130" s="42"/>
      <c r="SRH130" s="42"/>
      <c r="SRI130" s="42"/>
      <c r="SRJ130" s="42"/>
      <c r="SRK130" s="42"/>
      <c r="SRL130" s="42"/>
      <c r="SRM130" s="42"/>
      <c r="SRN130" s="42"/>
      <c r="SRO130" s="42"/>
      <c r="SRP130" s="42"/>
      <c r="SRQ130" s="42"/>
      <c r="SRR130" s="42"/>
      <c r="SRS130" s="42"/>
      <c r="SRT130" s="42"/>
      <c r="SRU130" s="42"/>
      <c r="SRV130" s="42"/>
      <c r="SRW130" s="42"/>
      <c r="SRX130" s="42"/>
      <c r="SRY130" s="42"/>
      <c r="SRZ130" s="42"/>
      <c r="SSA130" s="42"/>
      <c r="SSB130" s="42"/>
      <c r="SSC130" s="42"/>
      <c r="SSD130" s="42"/>
      <c r="SSE130" s="42"/>
      <c r="SSF130" s="42"/>
      <c r="SSG130" s="42"/>
      <c r="SSH130" s="42"/>
      <c r="SSI130" s="42"/>
      <c r="SSJ130" s="42"/>
      <c r="SSK130" s="42"/>
      <c r="SSL130" s="42"/>
      <c r="SSM130" s="42"/>
      <c r="SSN130" s="42"/>
      <c r="SSO130" s="42"/>
      <c r="SSP130" s="42"/>
      <c r="SSQ130" s="42"/>
      <c r="SSR130" s="42"/>
      <c r="SSS130" s="42"/>
      <c r="SST130" s="42"/>
      <c r="SSU130" s="42"/>
      <c r="SSV130" s="42"/>
      <c r="SSW130" s="42"/>
      <c r="SSX130" s="42"/>
      <c r="SSY130" s="42"/>
      <c r="SSZ130" s="42"/>
      <c r="STA130" s="42"/>
      <c r="STB130" s="42"/>
      <c r="STC130" s="42"/>
      <c r="STD130" s="42"/>
      <c r="STE130" s="42"/>
      <c r="STF130" s="42"/>
      <c r="STG130" s="42"/>
      <c r="STH130" s="42"/>
      <c r="STI130" s="42"/>
      <c r="STJ130" s="42"/>
      <c r="STK130" s="42"/>
      <c r="STL130" s="42"/>
      <c r="STM130" s="42"/>
      <c r="STN130" s="42"/>
      <c r="STO130" s="42"/>
      <c r="STP130" s="42"/>
      <c r="STQ130" s="42"/>
      <c r="STR130" s="42"/>
      <c r="STS130" s="42"/>
      <c r="STT130" s="42"/>
      <c r="STU130" s="42"/>
      <c r="STV130" s="42"/>
      <c r="STW130" s="42"/>
      <c r="STX130" s="42"/>
      <c r="STY130" s="42"/>
      <c r="STZ130" s="42"/>
      <c r="SUA130" s="42"/>
      <c r="SUB130" s="42"/>
      <c r="SUC130" s="42"/>
      <c r="SUD130" s="42"/>
      <c r="SUE130" s="42"/>
      <c r="SUF130" s="42"/>
      <c r="SUG130" s="42"/>
      <c r="SUH130" s="42"/>
      <c r="SUI130" s="42"/>
      <c r="SUJ130" s="42"/>
      <c r="SUK130" s="42"/>
      <c r="SUL130" s="42"/>
      <c r="SUM130" s="42"/>
      <c r="SUN130" s="42"/>
      <c r="SUO130" s="42"/>
      <c r="SUP130" s="42"/>
      <c r="SUQ130" s="42"/>
      <c r="SUR130" s="42"/>
      <c r="SUS130" s="42"/>
      <c r="SUT130" s="42"/>
      <c r="SUU130" s="42"/>
      <c r="SUV130" s="42"/>
      <c r="SUW130" s="42"/>
      <c r="SUX130" s="42"/>
      <c r="SUY130" s="42"/>
      <c r="SUZ130" s="42"/>
      <c r="SVA130" s="42"/>
      <c r="SVB130" s="42"/>
      <c r="SVC130" s="42"/>
      <c r="SVD130" s="42"/>
      <c r="SVE130" s="42"/>
      <c r="SVF130" s="42"/>
      <c r="SVG130" s="42"/>
      <c r="SVH130" s="42"/>
      <c r="SVI130" s="42"/>
      <c r="SVJ130" s="42"/>
      <c r="SVK130" s="42"/>
      <c r="SVL130" s="42"/>
      <c r="SVM130" s="42"/>
      <c r="SVN130" s="42"/>
      <c r="SVO130" s="42"/>
      <c r="SVP130" s="42"/>
      <c r="SVQ130" s="42"/>
      <c r="SVR130" s="42"/>
      <c r="SVS130" s="42"/>
      <c r="SVT130" s="42"/>
      <c r="SVU130" s="42"/>
      <c r="SVV130" s="42"/>
      <c r="SVW130" s="42"/>
      <c r="SVX130" s="42"/>
      <c r="SVY130" s="42"/>
      <c r="SVZ130" s="42"/>
      <c r="SWA130" s="42"/>
      <c r="SWB130" s="42"/>
      <c r="SWC130" s="42"/>
      <c r="SWD130" s="42"/>
      <c r="SWE130" s="42"/>
      <c r="SWF130" s="42"/>
      <c r="SWG130" s="42"/>
      <c r="SWH130" s="42"/>
      <c r="SWI130" s="42"/>
      <c r="SWJ130" s="42"/>
      <c r="SWK130" s="42"/>
      <c r="SWL130" s="42"/>
      <c r="SWM130" s="42"/>
      <c r="SWN130" s="42"/>
      <c r="SWO130" s="42"/>
      <c r="SWP130" s="42"/>
      <c r="SWQ130" s="42"/>
      <c r="SWR130" s="42"/>
      <c r="SWS130" s="42"/>
      <c r="SWT130" s="42"/>
      <c r="SWU130" s="42"/>
      <c r="SWV130" s="42"/>
      <c r="SWW130" s="42"/>
      <c r="SWX130" s="42"/>
      <c r="SWY130" s="42"/>
      <c r="SWZ130" s="42"/>
      <c r="SXA130" s="42"/>
      <c r="SXB130" s="42"/>
      <c r="SXC130" s="42"/>
      <c r="SXD130" s="42"/>
      <c r="SXE130" s="42"/>
      <c r="SXF130" s="42"/>
      <c r="SXG130" s="42"/>
      <c r="SXH130" s="42"/>
      <c r="SXI130" s="42"/>
      <c r="SXJ130" s="42"/>
      <c r="SXK130" s="42"/>
      <c r="SXL130" s="42"/>
      <c r="SXM130" s="42"/>
      <c r="SXN130" s="42"/>
      <c r="SXO130" s="42"/>
      <c r="SXP130" s="42"/>
      <c r="SXQ130" s="42"/>
      <c r="SXR130" s="42"/>
      <c r="SXS130" s="42"/>
      <c r="SXT130" s="42"/>
      <c r="SXU130" s="42"/>
      <c r="SXV130" s="42"/>
      <c r="SXW130" s="42"/>
      <c r="SXX130" s="42"/>
      <c r="SXY130" s="42"/>
      <c r="SXZ130" s="42"/>
      <c r="SYA130" s="42"/>
      <c r="SYB130" s="42"/>
      <c r="SYC130" s="42"/>
      <c r="SYD130" s="42"/>
      <c r="SYE130" s="42"/>
      <c r="SYF130" s="42"/>
      <c r="SYG130" s="42"/>
      <c r="SYH130" s="42"/>
      <c r="SYI130" s="42"/>
      <c r="SYJ130" s="42"/>
      <c r="SYK130" s="42"/>
      <c r="SYL130" s="42"/>
      <c r="SYM130" s="42"/>
      <c r="SYN130" s="42"/>
      <c r="SYO130" s="42"/>
      <c r="SYP130" s="42"/>
      <c r="SYQ130" s="42"/>
      <c r="SYR130" s="42"/>
      <c r="SYS130" s="42"/>
      <c r="SYT130" s="42"/>
      <c r="SYU130" s="42"/>
      <c r="SYV130" s="42"/>
      <c r="SYW130" s="42"/>
      <c r="SYX130" s="42"/>
      <c r="SYY130" s="42"/>
      <c r="SYZ130" s="42"/>
      <c r="SZA130" s="42"/>
      <c r="SZB130" s="42"/>
      <c r="SZC130" s="42"/>
      <c r="SZD130" s="42"/>
      <c r="SZE130" s="42"/>
      <c r="SZF130" s="42"/>
      <c r="SZG130" s="42"/>
      <c r="SZH130" s="42"/>
      <c r="SZI130" s="42"/>
      <c r="SZJ130" s="42"/>
      <c r="SZK130" s="42"/>
      <c r="SZL130" s="42"/>
      <c r="SZM130" s="42"/>
      <c r="SZN130" s="42"/>
      <c r="SZO130" s="42"/>
      <c r="SZP130" s="42"/>
      <c r="SZQ130" s="42"/>
      <c r="SZR130" s="42"/>
      <c r="SZS130" s="42"/>
      <c r="SZT130" s="42"/>
      <c r="SZU130" s="42"/>
      <c r="SZV130" s="42"/>
      <c r="SZW130" s="42"/>
      <c r="SZX130" s="42"/>
      <c r="SZY130" s="42"/>
      <c r="SZZ130" s="42"/>
      <c r="TAA130" s="42"/>
      <c r="TAB130" s="42"/>
      <c r="TAC130" s="42"/>
      <c r="TAD130" s="42"/>
      <c r="TAE130" s="42"/>
      <c r="TAF130" s="42"/>
      <c r="TAG130" s="42"/>
      <c r="TAH130" s="42"/>
      <c r="TAI130" s="42"/>
      <c r="TAJ130" s="42"/>
      <c r="TAK130" s="42"/>
      <c r="TAL130" s="42"/>
      <c r="TAM130" s="42"/>
      <c r="TAN130" s="42"/>
      <c r="TAO130" s="42"/>
      <c r="TAP130" s="42"/>
      <c r="TAQ130" s="42"/>
      <c r="TAR130" s="42"/>
      <c r="TAS130" s="42"/>
      <c r="TAT130" s="42"/>
      <c r="TAU130" s="42"/>
      <c r="TAV130" s="42"/>
      <c r="TAW130" s="42"/>
      <c r="TAX130" s="42"/>
      <c r="TAY130" s="42"/>
      <c r="TAZ130" s="42"/>
      <c r="TBA130" s="42"/>
      <c r="TBB130" s="42"/>
      <c r="TBC130" s="42"/>
      <c r="TBD130" s="42"/>
      <c r="TBE130" s="42"/>
      <c r="TBF130" s="42"/>
      <c r="TBG130" s="42"/>
      <c r="TBH130" s="42"/>
      <c r="TBI130" s="42"/>
      <c r="TBJ130" s="42"/>
      <c r="TBK130" s="42"/>
      <c r="TBL130" s="42"/>
      <c r="TBM130" s="42"/>
      <c r="TBN130" s="42"/>
      <c r="TBO130" s="42"/>
      <c r="TBP130" s="42"/>
      <c r="TBQ130" s="42"/>
      <c r="TBR130" s="42"/>
      <c r="TBS130" s="42"/>
      <c r="TBT130" s="42"/>
      <c r="TBU130" s="42"/>
      <c r="TBV130" s="42"/>
      <c r="TBW130" s="42"/>
      <c r="TBX130" s="42"/>
      <c r="TBY130" s="42"/>
      <c r="TBZ130" s="42"/>
      <c r="TCA130" s="42"/>
      <c r="TCB130" s="42"/>
      <c r="TCC130" s="42"/>
      <c r="TCD130" s="42"/>
      <c r="TCE130" s="42"/>
      <c r="TCF130" s="42"/>
      <c r="TCG130" s="42"/>
      <c r="TCH130" s="42"/>
      <c r="TCI130" s="42"/>
      <c r="TCJ130" s="42"/>
      <c r="TCK130" s="42"/>
      <c r="TCL130" s="42"/>
      <c r="TCM130" s="42"/>
      <c r="TCN130" s="42"/>
      <c r="TCO130" s="42"/>
      <c r="TCP130" s="42"/>
      <c r="TCQ130" s="42"/>
      <c r="TCR130" s="42"/>
      <c r="TCS130" s="42"/>
      <c r="TCT130" s="42"/>
      <c r="TCU130" s="42"/>
      <c r="TCV130" s="42"/>
      <c r="TCW130" s="42"/>
      <c r="TCX130" s="42"/>
      <c r="TCY130" s="42"/>
      <c r="TCZ130" s="42"/>
      <c r="TDA130" s="42"/>
      <c r="TDB130" s="42"/>
      <c r="TDC130" s="42"/>
      <c r="TDD130" s="42"/>
      <c r="TDE130" s="42"/>
      <c r="TDF130" s="42"/>
      <c r="TDG130" s="42"/>
      <c r="TDH130" s="42"/>
      <c r="TDI130" s="42"/>
      <c r="TDJ130" s="42"/>
      <c r="TDK130" s="42"/>
      <c r="TDL130" s="42"/>
      <c r="TDM130" s="42"/>
      <c r="TDN130" s="42"/>
      <c r="TDO130" s="42"/>
      <c r="TDP130" s="42"/>
      <c r="TDQ130" s="42"/>
      <c r="TDR130" s="42"/>
      <c r="TDS130" s="42"/>
      <c r="TDT130" s="42"/>
      <c r="TDU130" s="42"/>
      <c r="TDV130" s="42"/>
      <c r="TDW130" s="42"/>
      <c r="TDX130" s="42"/>
      <c r="TDY130" s="42"/>
      <c r="TDZ130" s="42"/>
      <c r="TEA130" s="42"/>
      <c r="TEB130" s="42"/>
      <c r="TEC130" s="42"/>
      <c r="TED130" s="42"/>
      <c r="TEE130" s="42"/>
      <c r="TEF130" s="42"/>
      <c r="TEG130" s="42"/>
      <c r="TEH130" s="42"/>
      <c r="TEI130" s="42"/>
      <c r="TEJ130" s="42"/>
      <c r="TEK130" s="42"/>
      <c r="TEL130" s="42"/>
      <c r="TEM130" s="42"/>
      <c r="TEN130" s="42"/>
      <c r="TEO130" s="42"/>
      <c r="TEP130" s="42"/>
      <c r="TEQ130" s="42"/>
      <c r="TER130" s="42"/>
      <c r="TES130" s="42"/>
      <c r="TET130" s="42"/>
      <c r="TEU130" s="42"/>
      <c r="TEV130" s="42"/>
      <c r="TEW130" s="42"/>
      <c r="TEX130" s="42"/>
      <c r="TEY130" s="42"/>
      <c r="TEZ130" s="42"/>
      <c r="TFA130" s="42"/>
      <c r="TFB130" s="42"/>
      <c r="TFC130" s="42"/>
      <c r="TFD130" s="42"/>
      <c r="TFE130" s="42"/>
      <c r="TFF130" s="42"/>
      <c r="TFG130" s="42"/>
      <c r="TFH130" s="42"/>
      <c r="TFI130" s="42"/>
      <c r="TFJ130" s="42"/>
      <c r="TFK130" s="42"/>
      <c r="TFL130" s="42"/>
      <c r="TFM130" s="42"/>
      <c r="TFN130" s="42"/>
      <c r="TFO130" s="42"/>
      <c r="TFP130" s="42"/>
      <c r="TFQ130" s="42"/>
      <c r="TFR130" s="42"/>
      <c r="TFS130" s="42"/>
      <c r="TFT130" s="42"/>
      <c r="TFU130" s="42"/>
      <c r="TFV130" s="42"/>
      <c r="TFW130" s="42"/>
      <c r="TFX130" s="42"/>
      <c r="TFY130" s="42"/>
      <c r="TFZ130" s="42"/>
      <c r="TGA130" s="42"/>
      <c r="TGB130" s="42"/>
      <c r="TGC130" s="42"/>
      <c r="TGD130" s="42"/>
      <c r="TGE130" s="42"/>
      <c r="TGF130" s="42"/>
      <c r="TGG130" s="42"/>
      <c r="TGH130" s="42"/>
      <c r="TGI130" s="42"/>
      <c r="TGJ130" s="42"/>
      <c r="TGK130" s="42"/>
      <c r="TGL130" s="42"/>
      <c r="TGM130" s="42"/>
      <c r="TGN130" s="42"/>
      <c r="TGO130" s="42"/>
      <c r="TGP130" s="42"/>
      <c r="TGQ130" s="42"/>
      <c r="TGR130" s="42"/>
      <c r="TGS130" s="42"/>
      <c r="TGT130" s="42"/>
      <c r="TGU130" s="42"/>
      <c r="TGV130" s="42"/>
      <c r="TGW130" s="42"/>
      <c r="TGX130" s="42"/>
      <c r="TGY130" s="42"/>
      <c r="TGZ130" s="42"/>
      <c r="THA130" s="42"/>
      <c r="THB130" s="42"/>
      <c r="THC130" s="42"/>
      <c r="THD130" s="42"/>
      <c r="THE130" s="42"/>
      <c r="THF130" s="42"/>
      <c r="THG130" s="42"/>
      <c r="THH130" s="42"/>
      <c r="THI130" s="42"/>
      <c r="THJ130" s="42"/>
      <c r="THK130" s="42"/>
      <c r="THL130" s="42"/>
      <c r="THM130" s="42"/>
      <c r="THN130" s="42"/>
      <c r="THO130" s="42"/>
      <c r="THP130" s="42"/>
      <c r="THQ130" s="42"/>
      <c r="THR130" s="42"/>
      <c r="THS130" s="42"/>
      <c r="THT130" s="42"/>
      <c r="THU130" s="42"/>
      <c r="THV130" s="42"/>
      <c r="THW130" s="42"/>
      <c r="THX130" s="42"/>
      <c r="THY130" s="42"/>
      <c r="THZ130" s="42"/>
      <c r="TIA130" s="42"/>
      <c r="TIB130" s="42"/>
      <c r="TIC130" s="42"/>
      <c r="TID130" s="42"/>
      <c r="TIE130" s="42"/>
      <c r="TIF130" s="42"/>
      <c r="TIG130" s="42"/>
      <c r="TIH130" s="42"/>
      <c r="TII130" s="42"/>
      <c r="TIJ130" s="42"/>
      <c r="TIK130" s="42"/>
      <c r="TIL130" s="42"/>
      <c r="TIM130" s="42"/>
      <c r="TIN130" s="42"/>
      <c r="TIO130" s="42"/>
      <c r="TIP130" s="42"/>
      <c r="TIQ130" s="42"/>
      <c r="TIR130" s="42"/>
      <c r="TIS130" s="42"/>
      <c r="TIT130" s="42"/>
      <c r="TIU130" s="42"/>
      <c r="TIV130" s="42"/>
      <c r="TIW130" s="42"/>
      <c r="TIX130" s="42"/>
      <c r="TIY130" s="42"/>
      <c r="TIZ130" s="42"/>
      <c r="TJA130" s="42"/>
      <c r="TJB130" s="42"/>
      <c r="TJC130" s="42"/>
      <c r="TJD130" s="42"/>
      <c r="TJE130" s="42"/>
      <c r="TJF130" s="42"/>
      <c r="TJG130" s="42"/>
      <c r="TJH130" s="42"/>
      <c r="TJI130" s="42"/>
      <c r="TJJ130" s="42"/>
      <c r="TJK130" s="42"/>
      <c r="TJL130" s="42"/>
      <c r="TJM130" s="42"/>
      <c r="TJN130" s="42"/>
      <c r="TJO130" s="42"/>
      <c r="TJP130" s="42"/>
      <c r="TJQ130" s="42"/>
      <c r="TJR130" s="42"/>
      <c r="TJS130" s="42"/>
      <c r="TJT130" s="42"/>
      <c r="TJU130" s="42"/>
      <c r="TJV130" s="42"/>
      <c r="TJW130" s="42"/>
      <c r="TJX130" s="42"/>
      <c r="TJY130" s="42"/>
      <c r="TJZ130" s="42"/>
      <c r="TKA130" s="42"/>
      <c r="TKB130" s="42"/>
      <c r="TKC130" s="42"/>
      <c r="TKD130" s="42"/>
      <c r="TKE130" s="42"/>
      <c r="TKF130" s="42"/>
      <c r="TKG130" s="42"/>
      <c r="TKH130" s="42"/>
      <c r="TKI130" s="42"/>
      <c r="TKJ130" s="42"/>
      <c r="TKK130" s="42"/>
      <c r="TKL130" s="42"/>
      <c r="TKM130" s="42"/>
      <c r="TKN130" s="42"/>
      <c r="TKO130" s="42"/>
      <c r="TKP130" s="42"/>
      <c r="TKQ130" s="42"/>
      <c r="TKR130" s="42"/>
      <c r="TKS130" s="42"/>
      <c r="TKT130" s="42"/>
      <c r="TKU130" s="42"/>
      <c r="TKV130" s="42"/>
      <c r="TKW130" s="42"/>
      <c r="TKX130" s="42"/>
      <c r="TKY130" s="42"/>
      <c r="TKZ130" s="42"/>
      <c r="TLA130" s="42"/>
      <c r="TLB130" s="42"/>
      <c r="TLC130" s="42"/>
      <c r="TLD130" s="42"/>
      <c r="TLE130" s="42"/>
      <c r="TLF130" s="42"/>
      <c r="TLG130" s="42"/>
      <c r="TLH130" s="42"/>
      <c r="TLI130" s="42"/>
      <c r="TLJ130" s="42"/>
      <c r="TLK130" s="42"/>
      <c r="TLL130" s="42"/>
      <c r="TLM130" s="42"/>
      <c r="TLN130" s="42"/>
      <c r="TLO130" s="42"/>
      <c r="TLP130" s="42"/>
      <c r="TLQ130" s="42"/>
      <c r="TLR130" s="42"/>
      <c r="TLS130" s="42"/>
      <c r="TLT130" s="42"/>
      <c r="TLU130" s="42"/>
      <c r="TLV130" s="42"/>
      <c r="TLW130" s="42"/>
      <c r="TLX130" s="42"/>
      <c r="TLY130" s="42"/>
      <c r="TLZ130" s="42"/>
      <c r="TMA130" s="42"/>
      <c r="TMB130" s="42"/>
      <c r="TMC130" s="42"/>
      <c r="TMD130" s="42"/>
      <c r="TME130" s="42"/>
      <c r="TMF130" s="42"/>
      <c r="TMG130" s="42"/>
      <c r="TMH130" s="42"/>
      <c r="TMI130" s="42"/>
      <c r="TMJ130" s="42"/>
      <c r="TMK130" s="42"/>
      <c r="TML130" s="42"/>
      <c r="TMM130" s="42"/>
      <c r="TMN130" s="42"/>
      <c r="TMO130" s="42"/>
      <c r="TMP130" s="42"/>
      <c r="TMQ130" s="42"/>
      <c r="TMR130" s="42"/>
      <c r="TMS130" s="42"/>
      <c r="TMT130" s="42"/>
      <c r="TMU130" s="42"/>
      <c r="TMV130" s="42"/>
      <c r="TMW130" s="42"/>
      <c r="TMX130" s="42"/>
      <c r="TMY130" s="42"/>
      <c r="TMZ130" s="42"/>
      <c r="TNA130" s="42"/>
      <c r="TNB130" s="42"/>
      <c r="TNC130" s="42"/>
      <c r="TND130" s="42"/>
      <c r="TNE130" s="42"/>
      <c r="TNF130" s="42"/>
      <c r="TNG130" s="42"/>
      <c r="TNH130" s="42"/>
      <c r="TNI130" s="42"/>
      <c r="TNJ130" s="42"/>
      <c r="TNK130" s="42"/>
      <c r="TNL130" s="42"/>
      <c r="TNM130" s="42"/>
      <c r="TNN130" s="42"/>
      <c r="TNO130" s="42"/>
      <c r="TNP130" s="42"/>
      <c r="TNQ130" s="42"/>
      <c r="TNR130" s="42"/>
      <c r="TNS130" s="42"/>
      <c r="TNT130" s="42"/>
      <c r="TNU130" s="42"/>
      <c r="TNV130" s="42"/>
      <c r="TNW130" s="42"/>
      <c r="TNX130" s="42"/>
      <c r="TNY130" s="42"/>
      <c r="TNZ130" s="42"/>
      <c r="TOA130" s="42"/>
      <c r="TOB130" s="42"/>
      <c r="TOC130" s="42"/>
      <c r="TOD130" s="42"/>
      <c r="TOE130" s="42"/>
      <c r="TOF130" s="42"/>
      <c r="TOG130" s="42"/>
      <c r="TOH130" s="42"/>
      <c r="TOI130" s="42"/>
      <c r="TOJ130" s="42"/>
      <c r="TOK130" s="42"/>
      <c r="TOL130" s="42"/>
      <c r="TOM130" s="42"/>
      <c r="TON130" s="42"/>
      <c r="TOO130" s="42"/>
      <c r="TOP130" s="42"/>
      <c r="TOQ130" s="42"/>
      <c r="TOR130" s="42"/>
      <c r="TOS130" s="42"/>
      <c r="TOT130" s="42"/>
      <c r="TOU130" s="42"/>
      <c r="TOV130" s="42"/>
      <c r="TOW130" s="42"/>
      <c r="TOX130" s="42"/>
      <c r="TOY130" s="42"/>
      <c r="TOZ130" s="42"/>
      <c r="TPA130" s="42"/>
      <c r="TPB130" s="42"/>
      <c r="TPC130" s="42"/>
      <c r="TPD130" s="42"/>
      <c r="TPE130" s="42"/>
      <c r="TPF130" s="42"/>
      <c r="TPG130" s="42"/>
      <c r="TPH130" s="42"/>
      <c r="TPI130" s="42"/>
      <c r="TPJ130" s="42"/>
      <c r="TPK130" s="42"/>
      <c r="TPL130" s="42"/>
      <c r="TPM130" s="42"/>
      <c r="TPN130" s="42"/>
      <c r="TPO130" s="42"/>
      <c r="TPP130" s="42"/>
      <c r="TPQ130" s="42"/>
      <c r="TPR130" s="42"/>
      <c r="TPS130" s="42"/>
      <c r="TPT130" s="42"/>
      <c r="TPU130" s="42"/>
      <c r="TPV130" s="42"/>
      <c r="TPW130" s="42"/>
      <c r="TPX130" s="42"/>
      <c r="TPY130" s="42"/>
      <c r="TPZ130" s="42"/>
      <c r="TQA130" s="42"/>
      <c r="TQB130" s="42"/>
      <c r="TQC130" s="42"/>
      <c r="TQD130" s="42"/>
      <c r="TQE130" s="42"/>
      <c r="TQF130" s="42"/>
      <c r="TQG130" s="42"/>
      <c r="TQH130" s="42"/>
      <c r="TQI130" s="42"/>
      <c r="TQJ130" s="42"/>
      <c r="TQK130" s="42"/>
      <c r="TQL130" s="42"/>
      <c r="TQM130" s="42"/>
      <c r="TQN130" s="42"/>
      <c r="TQO130" s="42"/>
      <c r="TQP130" s="42"/>
      <c r="TQQ130" s="42"/>
      <c r="TQR130" s="42"/>
      <c r="TQS130" s="42"/>
      <c r="TQT130" s="42"/>
      <c r="TQU130" s="42"/>
      <c r="TQV130" s="42"/>
      <c r="TQW130" s="42"/>
      <c r="TQX130" s="42"/>
      <c r="TQY130" s="42"/>
      <c r="TQZ130" s="42"/>
      <c r="TRA130" s="42"/>
      <c r="TRB130" s="42"/>
      <c r="TRC130" s="42"/>
      <c r="TRD130" s="42"/>
      <c r="TRE130" s="42"/>
      <c r="TRF130" s="42"/>
      <c r="TRG130" s="42"/>
      <c r="TRH130" s="42"/>
      <c r="TRI130" s="42"/>
      <c r="TRJ130" s="42"/>
      <c r="TRK130" s="42"/>
      <c r="TRL130" s="42"/>
      <c r="TRM130" s="42"/>
      <c r="TRN130" s="42"/>
      <c r="TRO130" s="42"/>
      <c r="TRP130" s="42"/>
      <c r="TRQ130" s="42"/>
      <c r="TRR130" s="42"/>
      <c r="TRS130" s="42"/>
      <c r="TRT130" s="42"/>
      <c r="TRU130" s="42"/>
      <c r="TRV130" s="42"/>
      <c r="TRW130" s="42"/>
      <c r="TRX130" s="42"/>
      <c r="TRY130" s="42"/>
      <c r="TRZ130" s="42"/>
      <c r="TSA130" s="42"/>
      <c r="TSB130" s="42"/>
      <c r="TSC130" s="42"/>
      <c r="TSD130" s="42"/>
      <c r="TSE130" s="42"/>
      <c r="TSF130" s="42"/>
      <c r="TSG130" s="42"/>
      <c r="TSH130" s="42"/>
      <c r="TSI130" s="42"/>
      <c r="TSJ130" s="42"/>
      <c r="TSK130" s="42"/>
      <c r="TSL130" s="42"/>
      <c r="TSM130" s="42"/>
      <c r="TSN130" s="42"/>
      <c r="TSO130" s="42"/>
      <c r="TSP130" s="42"/>
      <c r="TSQ130" s="42"/>
      <c r="TSR130" s="42"/>
      <c r="TSS130" s="42"/>
      <c r="TST130" s="42"/>
      <c r="TSU130" s="42"/>
      <c r="TSV130" s="42"/>
      <c r="TSW130" s="42"/>
      <c r="TSX130" s="42"/>
      <c r="TSY130" s="42"/>
      <c r="TSZ130" s="42"/>
      <c r="TTA130" s="42"/>
      <c r="TTB130" s="42"/>
      <c r="TTC130" s="42"/>
      <c r="TTD130" s="42"/>
      <c r="TTE130" s="42"/>
      <c r="TTF130" s="42"/>
      <c r="TTG130" s="42"/>
      <c r="TTH130" s="42"/>
      <c r="TTI130" s="42"/>
      <c r="TTJ130" s="42"/>
      <c r="TTK130" s="42"/>
      <c r="TTL130" s="42"/>
      <c r="TTM130" s="42"/>
      <c r="TTN130" s="42"/>
      <c r="TTO130" s="42"/>
      <c r="TTP130" s="42"/>
      <c r="TTQ130" s="42"/>
      <c r="TTR130" s="42"/>
      <c r="TTS130" s="42"/>
      <c r="TTT130" s="42"/>
      <c r="TTU130" s="42"/>
      <c r="TTV130" s="42"/>
      <c r="TTW130" s="42"/>
      <c r="TTX130" s="42"/>
      <c r="TTY130" s="42"/>
      <c r="TTZ130" s="42"/>
      <c r="TUA130" s="42"/>
      <c r="TUB130" s="42"/>
      <c r="TUC130" s="42"/>
      <c r="TUD130" s="42"/>
      <c r="TUE130" s="42"/>
      <c r="TUF130" s="42"/>
      <c r="TUG130" s="42"/>
      <c r="TUH130" s="42"/>
      <c r="TUI130" s="42"/>
      <c r="TUJ130" s="42"/>
      <c r="TUK130" s="42"/>
      <c r="TUL130" s="42"/>
      <c r="TUM130" s="42"/>
      <c r="TUN130" s="42"/>
      <c r="TUO130" s="42"/>
      <c r="TUP130" s="42"/>
      <c r="TUQ130" s="42"/>
      <c r="TUR130" s="42"/>
      <c r="TUS130" s="42"/>
      <c r="TUT130" s="42"/>
      <c r="TUU130" s="42"/>
      <c r="TUV130" s="42"/>
      <c r="TUW130" s="42"/>
      <c r="TUX130" s="42"/>
      <c r="TUY130" s="42"/>
      <c r="TUZ130" s="42"/>
      <c r="TVA130" s="42"/>
      <c r="TVB130" s="42"/>
      <c r="TVC130" s="42"/>
      <c r="TVD130" s="42"/>
      <c r="TVE130" s="42"/>
      <c r="TVF130" s="42"/>
      <c r="TVG130" s="42"/>
      <c r="TVH130" s="42"/>
      <c r="TVI130" s="42"/>
      <c r="TVJ130" s="42"/>
      <c r="TVK130" s="42"/>
      <c r="TVL130" s="42"/>
      <c r="TVM130" s="42"/>
      <c r="TVN130" s="42"/>
      <c r="TVO130" s="42"/>
      <c r="TVP130" s="42"/>
      <c r="TVQ130" s="42"/>
      <c r="TVR130" s="42"/>
      <c r="TVS130" s="42"/>
      <c r="TVT130" s="42"/>
      <c r="TVU130" s="42"/>
      <c r="TVV130" s="42"/>
      <c r="TVW130" s="42"/>
      <c r="TVX130" s="42"/>
      <c r="TVY130" s="42"/>
      <c r="TVZ130" s="42"/>
      <c r="TWA130" s="42"/>
      <c r="TWB130" s="42"/>
      <c r="TWC130" s="42"/>
      <c r="TWD130" s="42"/>
      <c r="TWE130" s="42"/>
      <c r="TWF130" s="42"/>
      <c r="TWG130" s="42"/>
      <c r="TWH130" s="42"/>
      <c r="TWI130" s="42"/>
      <c r="TWJ130" s="42"/>
      <c r="TWK130" s="42"/>
      <c r="TWL130" s="42"/>
      <c r="TWM130" s="42"/>
      <c r="TWN130" s="42"/>
      <c r="TWO130" s="42"/>
      <c r="TWP130" s="42"/>
      <c r="TWQ130" s="42"/>
      <c r="TWR130" s="42"/>
      <c r="TWS130" s="42"/>
      <c r="TWT130" s="42"/>
      <c r="TWU130" s="42"/>
      <c r="TWV130" s="42"/>
      <c r="TWW130" s="42"/>
      <c r="TWX130" s="42"/>
      <c r="TWY130" s="42"/>
      <c r="TWZ130" s="42"/>
      <c r="TXA130" s="42"/>
      <c r="TXB130" s="42"/>
      <c r="TXC130" s="42"/>
      <c r="TXD130" s="42"/>
      <c r="TXE130" s="42"/>
      <c r="TXF130" s="42"/>
      <c r="TXG130" s="42"/>
      <c r="TXH130" s="42"/>
      <c r="TXI130" s="42"/>
      <c r="TXJ130" s="42"/>
      <c r="TXK130" s="42"/>
      <c r="TXL130" s="42"/>
      <c r="TXM130" s="42"/>
      <c r="TXN130" s="42"/>
      <c r="TXO130" s="42"/>
      <c r="TXP130" s="42"/>
      <c r="TXQ130" s="42"/>
      <c r="TXR130" s="42"/>
      <c r="TXS130" s="42"/>
      <c r="TXT130" s="42"/>
      <c r="TXU130" s="42"/>
      <c r="TXV130" s="42"/>
      <c r="TXW130" s="42"/>
      <c r="TXX130" s="42"/>
      <c r="TXY130" s="42"/>
      <c r="TXZ130" s="42"/>
      <c r="TYA130" s="42"/>
      <c r="TYB130" s="42"/>
      <c r="TYC130" s="42"/>
      <c r="TYD130" s="42"/>
      <c r="TYE130" s="42"/>
      <c r="TYF130" s="42"/>
      <c r="TYG130" s="42"/>
      <c r="TYH130" s="42"/>
      <c r="TYI130" s="42"/>
      <c r="TYJ130" s="42"/>
      <c r="TYK130" s="42"/>
      <c r="TYL130" s="42"/>
      <c r="TYM130" s="42"/>
      <c r="TYN130" s="42"/>
      <c r="TYO130" s="42"/>
      <c r="TYP130" s="42"/>
      <c r="TYQ130" s="42"/>
      <c r="TYR130" s="42"/>
      <c r="TYS130" s="42"/>
      <c r="TYT130" s="42"/>
      <c r="TYU130" s="42"/>
      <c r="TYV130" s="42"/>
      <c r="TYW130" s="42"/>
      <c r="TYX130" s="42"/>
      <c r="TYY130" s="42"/>
      <c r="TYZ130" s="42"/>
      <c r="TZA130" s="42"/>
      <c r="TZB130" s="42"/>
      <c r="TZC130" s="42"/>
      <c r="TZD130" s="42"/>
      <c r="TZE130" s="42"/>
      <c r="TZF130" s="42"/>
      <c r="TZG130" s="42"/>
      <c r="TZH130" s="42"/>
      <c r="TZI130" s="42"/>
      <c r="TZJ130" s="42"/>
      <c r="TZK130" s="42"/>
      <c r="TZL130" s="42"/>
      <c r="TZM130" s="42"/>
      <c r="TZN130" s="42"/>
      <c r="TZO130" s="42"/>
      <c r="TZP130" s="42"/>
      <c r="TZQ130" s="42"/>
      <c r="TZR130" s="42"/>
      <c r="TZS130" s="42"/>
      <c r="TZT130" s="42"/>
      <c r="TZU130" s="42"/>
      <c r="TZV130" s="42"/>
      <c r="TZW130" s="42"/>
      <c r="TZX130" s="42"/>
      <c r="TZY130" s="42"/>
      <c r="TZZ130" s="42"/>
      <c r="UAA130" s="42"/>
      <c r="UAB130" s="42"/>
      <c r="UAC130" s="42"/>
      <c r="UAD130" s="42"/>
      <c r="UAE130" s="42"/>
      <c r="UAF130" s="42"/>
      <c r="UAG130" s="42"/>
      <c r="UAH130" s="42"/>
      <c r="UAI130" s="42"/>
      <c r="UAJ130" s="42"/>
      <c r="UAK130" s="42"/>
      <c r="UAL130" s="42"/>
      <c r="UAM130" s="42"/>
      <c r="UAN130" s="42"/>
      <c r="UAO130" s="42"/>
      <c r="UAP130" s="42"/>
      <c r="UAQ130" s="42"/>
      <c r="UAR130" s="42"/>
      <c r="UAS130" s="42"/>
      <c r="UAT130" s="42"/>
      <c r="UAU130" s="42"/>
      <c r="UAV130" s="42"/>
      <c r="UAW130" s="42"/>
      <c r="UAX130" s="42"/>
      <c r="UAY130" s="42"/>
      <c r="UAZ130" s="42"/>
      <c r="UBA130" s="42"/>
      <c r="UBB130" s="42"/>
      <c r="UBC130" s="42"/>
      <c r="UBD130" s="42"/>
      <c r="UBE130" s="42"/>
      <c r="UBF130" s="42"/>
      <c r="UBG130" s="42"/>
      <c r="UBH130" s="42"/>
      <c r="UBI130" s="42"/>
      <c r="UBJ130" s="42"/>
      <c r="UBK130" s="42"/>
      <c r="UBL130" s="42"/>
      <c r="UBM130" s="42"/>
      <c r="UBN130" s="42"/>
      <c r="UBO130" s="42"/>
      <c r="UBP130" s="42"/>
      <c r="UBQ130" s="42"/>
      <c r="UBR130" s="42"/>
      <c r="UBS130" s="42"/>
      <c r="UBT130" s="42"/>
      <c r="UBU130" s="42"/>
      <c r="UBV130" s="42"/>
      <c r="UBW130" s="42"/>
      <c r="UBX130" s="42"/>
      <c r="UBY130" s="42"/>
      <c r="UBZ130" s="42"/>
      <c r="UCA130" s="42"/>
      <c r="UCB130" s="42"/>
      <c r="UCC130" s="42"/>
      <c r="UCD130" s="42"/>
      <c r="UCE130" s="42"/>
      <c r="UCF130" s="42"/>
      <c r="UCG130" s="42"/>
      <c r="UCH130" s="42"/>
      <c r="UCI130" s="42"/>
      <c r="UCJ130" s="42"/>
      <c r="UCK130" s="42"/>
      <c r="UCL130" s="42"/>
      <c r="UCM130" s="42"/>
      <c r="UCN130" s="42"/>
      <c r="UCO130" s="42"/>
      <c r="UCP130" s="42"/>
      <c r="UCQ130" s="42"/>
      <c r="UCR130" s="42"/>
      <c r="UCS130" s="42"/>
      <c r="UCT130" s="42"/>
      <c r="UCU130" s="42"/>
      <c r="UCV130" s="42"/>
      <c r="UCW130" s="42"/>
      <c r="UCX130" s="42"/>
      <c r="UCY130" s="42"/>
      <c r="UCZ130" s="42"/>
      <c r="UDA130" s="42"/>
      <c r="UDB130" s="42"/>
      <c r="UDC130" s="42"/>
      <c r="UDD130" s="42"/>
      <c r="UDE130" s="42"/>
      <c r="UDF130" s="42"/>
      <c r="UDG130" s="42"/>
      <c r="UDH130" s="42"/>
      <c r="UDI130" s="42"/>
      <c r="UDJ130" s="42"/>
      <c r="UDK130" s="42"/>
      <c r="UDL130" s="42"/>
      <c r="UDM130" s="42"/>
      <c r="UDN130" s="42"/>
      <c r="UDO130" s="42"/>
      <c r="UDP130" s="42"/>
      <c r="UDQ130" s="42"/>
      <c r="UDR130" s="42"/>
      <c r="UDS130" s="42"/>
      <c r="UDT130" s="42"/>
      <c r="UDU130" s="42"/>
      <c r="UDV130" s="42"/>
      <c r="UDW130" s="42"/>
      <c r="UDX130" s="42"/>
      <c r="UDY130" s="42"/>
      <c r="UDZ130" s="42"/>
      <c r="UEA130" s="42"/>
      <c r="UEB130" s="42"/>
      <c r="UEC130" s="42"/>
      <c r="UED130" s="42"/>
      <c r="UEE130" s="42"/>
      <c r="UEF130" s="42"/>
      <c r="UEG130" s="42"/>
      <c r="UEH130" s="42"/>
      <c r="UEI130" s="42"/>
      <c r="UEJ130" s="42"/>
      <c r="UEK130" s="42"/>
      <c r="UEL130" s="42"/>
      <c r="UEM130" s="42"/>
      <c r="UEN130" s="42"/>
      <c r="UEO130" s="42"/>
      <c r="UEP130" s="42"/>
      <c r="UEQ130" s="42"/>
      <c r="UER130" s="42"/>
      <c r="UES130" s="42"/>
      <c r="UET130" s="42"/>
      <c r="UEU130" s="42"/>
      <c r="UEV130" s="42"/>
      <c r="UEW130" s="42"/>
      <c r="UEX130" s="42"/>
      <c r="UEY130" s="42"/>
      <c r="UEZ130" s="42"/>
      <c r="UFA130" s="42"/>
      <c r="UFB130" s="42"/>
      <c r="UFC130" s="42"/>
      <c r="UFD130" s="42"/>
      <c r="UFE130" s="42"/>
      <c r="UFF130" s="42"/>
      <c r="UFG130" s="42"/>
      <c r="UFH130" s="42"/>
      <c r="UFI130" s="42"/>
      <c r="UFJ130" s="42"/>
      <c r="UFK130" s="42"/>
      <c r="UFL130" s="42"/>
      <c r="UFM130" s="42"/>
      <c r="UFN130" s="42"/>
      <c r="UFO130" s="42"/>
      <c r="UFP130" s="42"/>
      <c r="UFQ130" s="42"/>
      <c r="UFR130" s="42"/>
      <c r="UFS130" s="42"/>
      <c r="UFT130" s="42"/>
      <c r="UFU130" s="42"/>
      <c r="UFV130" s="42"/>
      <c r="UFW130" s="42"/>
      <c r="UFX130" s="42"/>
      <c r="UFY130" s="42"/>
      <c r="UFZ130" s="42"/>
      <c r="UGA130" s="42"/>
      <c r="UGB130" s="42"/>
      <c r="UGC130" s="42"/>
      <c r="UGD130" s="42"/>
      <c r="UGE130" s="42"/>
      <c r="UGF130" s="42"/>
      <c r="UGG130" s="42"/>
      <c r="UGH130" s="42"/>
      <c r="UGI130" s="42"/>
      <c r="UGJ130" s="42"/>
      <c r="UGK130" s="42"/>
      <c r="UGL130" s="42"/>
      <c r="UGM130" s="42"/>
      <c r="UGN130" s="42"/>
      <c r="UGO130" s="42"/>
      <c r="UGP130" s="42"/>
      <c r="UGQ130" s="42"/>
      <c r="UGR130" s="42"/>
      <c r="UGS130" s="42"/>
      <c r="UGT130" s="42"/>
      <c r="UGU130" s="42"/>
      <c r="UGV130" s="42"/>
      <c r="UGW130" s="42"/>
      <c r="UGX130" s="42"/>
      <c r="UGY130" s="42"/>
      <c r="UGZ130" s="42"/>
      <c r="UHA130" s="42"/>
      <c r="UHB130" s="42"/>
      <c r="UHC130" s="42"/>
      <c r="UHD130" s="42"/>
      <c r="UHE130" s="42"/>
      <c r="UHF130" s="42"/>
      <c r="UHG130" s="42"/>
      <c r="UHH130" s="42"/>
      <c r="UHI130" s="42"/>
      <c r="UHJ130" s="42"/>
      <c r="UHK130" s="42"/>
      <c r="UHL130" s="42"/>
      <c r="UHM130" s="42"/>
      <c r="UHN130" s="42"/>
      <c r="UHO130" s="42"/>
      <c r="UHP130" s="42"/>
      <c r="UHQ130" s="42"/>
      <c r="UHR130" s="42"/>
      <c r="UHS130" s="42"/>
      <c r="UHT130" s="42"/>
      <c r="UHU130" s="42"/>
      <c r="UHV130" s="42"/>
      <c r="UHW130" s="42"/>
      <c r="UHX130" s="42"/>
      <c r="UHY130" s="42"/>
      <c r="UHZ130" s="42"/>
      <c r="UIA130" s="42"/>
      <c r="UIB130" s="42"/>
      <c r="UIC130" s="42"/>
      <c r="UID130" s="42"/>
      <c r="UIE130" s="42"/>
      <c r="UIF130" s="42"/>
      <c r="UIG130" s="42"/>
      <c r="UIH130" s="42"/>
      <c r="UII130" s="42"/>
      <c r="UIJ130" s="42"/>
      <c r="UIK130" s="42"/>
      <c r="UIL130" s="42"/>
      <c r="UIM130" s="42"/>
      <c r="UIN130" s="42"/>
      <c r="UIO130" s="42"/>
      <c r="UIP130" s="42"/>
      <c r="UIQ130" s="42"/>
      <c r="UIR130" s="42"/>
      <c r="UIS130" s="42"/>
      <c r="UIT130" s="42"/>
      <c r="UIU130" s="42"/>
      <c r="UIV130" s="42"/>
      <c r="UIW130" s="42"/>
      <c r="UIX130" s="42"/>
      <c r="UIY130" s="42"/>
      <c r="UIZ130" s="42"/>
      <c r="UJA130" s="42"/>
      <c r="UJB130" s="42"/>
      <c r="UJC130" s="42"/>
      <c r="UJD130" s="42"/>
      <c r="UJE130" s="42"/>
      <c r="UJF130" s="42"/>
      <c r="UJG130" s="42"/>
      <c r="UJH130" s="42"/>
      <c r="UJI130" s="42"/>
      <c r="UJJ130" s="42"/>
      <c r="UJK130" s="42"/>
      <c r="UJL130" s="42"/>
      <c r="UJM130" s="42"/>
      <c r="UJN130" s="42"/>
      <c r="UJO130" s="42"/>
      <c r="UJP130" s="42"/>
      <c r="UJQ130" s="42"/>
      <c r="UJR130" s="42"/>
      <c r="UJS130" s="42"/>
      <c r="UJT130" s="42"/>
      <c r="UJU130" s="42"/>
      <c r="UJV130" s="42"/>
      <c r="UJW130" s="42"/>
      <c r="UJX130" s="42"/>
      <c r="UJY130" s="42"/>
      <c r="UJZ130" s="42"/>
      <c r="UKA130" s="42"/>
      <c r="UKB130" s="42"/>
      <c r="UKC130" s="42"/>
      <c r="UKD130" s="42"/>
      <c r="UKE130" s="42"/>
      <c r="UKF130" s="42"/>
      <c r="UKG130" s="42"/>
      <c r="UKH130" s="42"/>
      <c r="UKI130" s="42"/>
      <c r="UKJ130" s="42"/>
      <c r="UKK130" s="42"/>
      <c r="UKL130" s="42"/>
      <c r="UKM130" s="42"/>
      <c r="UKN130" s="42"/>
      <c r="UKO130" s="42"/>
      <c r="UKP130" s="42"/>
      <c r="UKQ130" s="42"/>
      <c r="UKR130" s="42"/>
      <c r="UKS130" s="42"/>
      <c r="UKT130" s="42"/>
      <c r="UKU130" s="42"/>
      <c r="UKV130" s="42"/>
      <c r="UKW130" s="42"/>
      <c r="UKX130" s="42"/>
      <c r="UKY130" s="42"/>
      <c r="UKZ130" s="42"/>
      <c r="ULA130" s="42"/>
      <c r="ULB130" s="42"/>
      <c r="ULC130" s="42"/>
      <c r="ULD130" s="42"/>
      <c r="ULE130" s="42"/>
      <c r="ULF130" s="42"/>
      <c r="ULG130" s="42"/>
      <c r="ULH130" s="42"/>
      <c r="ULI130" s="42"/>
      <c r="ULJ130" s="42"/>
      <c r="ULK130" s="42"/>
      <c r="ULL130" s="42"/>
      <c r="ULM130" s="42"/>
      <c r="ULN130" s="42"/>
      <c r="ULO130" s="42"/>
      <c r="ULP130" s="42"/>
      <c r="ULQ130" s="42"/>
      <c r="ULR130" s="42"/>
      <c r="ULS130" s="42"/>
      <c r="ULT130" s="42"/>
      <c r="ULU130" s="42"/>
      <c r="ULV130" s="42"/>
      <c r="ULW130" s="42"/>
      <c r="ULX130" s="42"/>
      <c r="ULY130" s="42"/>
      <c r="ULZ130" s="42"/>
      <c r="UMA130" s="42"/>
      <c r="UMB130" s="42"/>
      <c r="UMC130" s="42"/>
      <c r="UMD130" s="42"/>
      <c r="UME130" s="42"/>
      <c r="UMF130" s="42"/>
      <c r="UMG130" s="42"/>
      <c r="UMH130" s="42"/>
      <c r="UMI130" s="42"/>
      <c r="UMJ130" s="42"/>
      <c r="UMK130" s="42"/>
      <c r="UML130" s="42"/>
      <c r="UMM130" s="42"/>
      <c r="UMN130" s="42"/>
      <c r="UMO130" s="42"/>
      <c r="UMP130" s="42"/>
      <c r="UMQ130" s="42"/>
      <c r="UMR130" s="42"/>
      <c r="UMS130" s="42"/>
      <c r="UMT130" s="42"/>
      <c r="UMU130" s="42"/>
      <c r="UMV130" s="42"/>
      <c r="UMW130" s="42"/>
      <c r="UMX130" s="42"/>
      <c r="UMY130" s="42"/>
      <c r="UMZ130" s="42"/>
      <c r="UNA130" s="42"/>
      <c r="UNB130" s="42"/>
      <c r="UNC130" s="42"/>
      <c r="UND130" s="42"/>
      <c r="UNE130" s="42"/>
      <c r="UNF130" s="42"/>
      <c r="UNG130" s="42"/>
      <c r="UNH130" s="42"/>
      <c r="UNI130" s="42"/>
      <c r="UNJ130" s="42"/>
      <c r="UNK130" s="42"/>
      <c r="UNL130" s="42"/>
      <c r="UNM130" s="42"/>
      <c r="UNN130" s="42"/>
      <c r="UNO130" s="42"/>
      <c r="UNP130" s="42"/>
      <c r="UNQ130" s="42"/>
      <c r="UNR130" s="42"/>
      <c r="UNS130" s="42"/>
      <c r="UNT130" s="42"/>
      <c r="UNU130" s="42"/>
      <c r="UNV130" s="42"/>
      <c r="UNW130" s="42"/>
      <c r="UNX130" s="42"/>
      <c r="UNY130" s="42"/>
      <c r="UNZ130" s="42"/>
      <c r="UOA130" s="42"/>
      <c r="UOB130" s="42"/>
      <c r="UOC130" s="42"/>
      <c r="UOD130" s="42"/>
      <c r="UOE130" s="42"/>
      <c r="UOF130" s="42"/>
      <c r="UOG130" s="42"/>
      <c r="UOH130" s="42"/>
      <c r="UOI130" s="42"/>
      <c r="UOJ130" s="42"/>
      <c r="UOK130" s="42"/>
      <c r="UOL130" s="42"/>
      <c r="UOM130" s="42"/>
      <c r="UON130" s="42"/>
      <c r="UOO130" s="42"/>
      <c r="UOP130" s="42"/>
      <c r="UOQ130" s="42"/>
      <c r="UOR130" s="42"/>
      <c r="UOS130" s="42"/>
      <c r="UOT130" s="42"/>
      <c r="UOU130" s="42"/>
      <c r="UOV130" s="42"/>
      <c r="UOW130" s="42"/>
      <c r="UOX130" s="42"/>
      <c r="UOY130" s="42"/>
      <c r="UOZ130" s="42"/>
      <c r="UPA130" s="42"/>
      <c r="UPB130" s="42"/>
      <c r="UPC130" s="42"/>
      <c r="UPD130" s="42"/>
      <c r="UPE130" s="42"/>
      <c r="UPF130" s="42"/>
      <c r="UPG130" s="42"/>
      <c r="UPH130" s="42"/>
      <c r="UPI130" s="42"/>
      <c r="UPJ130" s="42"/>
      <c r="UPK130" s="42"/>
      <c r="UPL130" s="42"/>
      <c r="UPM130" s="42"/>
      <c r="UPN130" s="42"/>
      <c r="UPO130" s="42"/>
      <c r="UPP130" s="42"/>
      <c r="UPQ130" s="42"/>
      <c r="UPR130" s="42"/>
      <c r="UPS130" s="42"/>
      <c r="UPT130" s="42"/>
      <c r="UPU130" s="42"/>
      <c r="UPV130" s="42"/>
      <c r="UPW130" s="42"/>
      <c r="UPX130" s="42"/>
      <c r="UPY130" s="42"/>
      <c r="UPZ130" s="42"/>
      <c r="UQA130" s="42"/>
      <c r="UQB130" s="42"/>
      <c r="UQC130" s="42"/>
      <c r="UQD130" s="42"/>
      <c r="UQE130" s="42"/>
      <c r="UQF130" s="42"/>
      <c r="UQG130" s="42"/>
      <c r="UQH130" s="42"/>
      <c r="UQI130" s="42"/>
      <c r="UQJ130" s="42"/>
      <c r="UQK130" s="42"/>
      <c r="UQL130" s="42"/>
      <c r="UQM130" s="42"/>
      <c r="UQN130" s="42"/>
      <c r="UQO130" s="42"/>
      <c r="UQP130" s="42"/>
      <c r="UQQ130" s="42"/>
      <c r="UQR130" s="42"/>
      <c r="UQS130" s="42"/>
      <c r="UQT130" s="42"/>
      <c r="UQU130" s="42"/>
      <c r="UQV130" s="42"/>
      <c r="UQW130" s="42"/>
      <c r="UQX130" s="42"/>
      <c r="UQY130" s="42"/>
      <c r="UQZ130" s="42"/>
      <c r="URA130" s="42"/>
      <c r="URB130" s="42"/>
      <c r="URC130" s="42"/>
      <c r="URD130" s="42"/>
      <c r="URE130" s="42"/>
      <c r="URF130" s="42"/>
      <c r="URG130" s="42"/>
      <c r="URH130" s="42"/>
      <c r="URI130" s="42"/>
      <c r="URJ130" s="42"/>
      <c r="URK130" s="42"/>
      <c r="URL130" s="42"/>
      <c r="URM130" s="42"/>
      <c r="URN130" s="42"/>
      <c r="URO130" s="42"/>
      <c r="URP130" s="42"/>
      <c r="URQ130" s="42"/>
      <c r="URR130" s="42"/>
      <c r="URS130" s="42"/>
      <c r="URT130" s="42"/>
      <c r="URU130" s="42"/>
      <c r="URV130" s="42"/>
      <c r="URW130" s="42"/>
      <c r="URX130" s="42"/>
      <c r="URY130" s="42"/>
      <c r="URZ130" s="42"/>
      <c r="USA130" s="42"/>
      <c r="USB130" s="42"/>
      <c r="USC130" s="42"/>
      <c r="USD130" s="42"/>
      <c r="USE130" s="42"/>
      <c r="USF130" s="42"/>
      <c r="USG130" s="42"/>
      <c r="USH130" s="42"/>
      <c r="USI130" s="42"/>
      <c r="USJ130" s="42"/>
      <c r="USK130" s="42"/>
      <c r="USL130" s="42"/>
      <c r="USM130" s="42"/>
      <c r="USN130" s="42"/>
      <c r="USO130" s="42"/>
      <c r="USP130" s="42"/>
      <c r="USQ130" s="42"/>
      <c r="USR130" s="42"/>
      <c r="USS130" s="42"/>
      <c r="UST130" s="42"/>
      <c r="USU130" s="42"/>
      <c r="USV130" s="42"/>
      <c r="USW130" s="42"/>
      <c r="USX130" s="42"/>
      <c r="USY130" s="42"/>
      <c r="USZ130" s="42"/>
      <c r="UTA130" s="42"/>
      <c r="UTB130" s="42"/>
      <c r="UTC130" s="42"/>
      <c r="UTD130" s="42"/>
      <c r="UTE130" s="42"/>
      <c r="UTF130" s="42"/>
      <c r="UTG130" s="42"/>
      <c r="UTH130" s="42"/>
      <c r="UTI130" s="42"/>
      <c r="UTJ130" s="42"/>
      <c r="UTK130" s="42"/>
      <c r="UTL130" s="42"/>
      <c r="UTM130" s="42"/>
      <c r="UTN130" s="42"/>
      <c r="UTO130" s="42"/>
      <c r="UTP130" s="42"/>
      <c r="UTQ130" s="42"/>
      <c r="UTR130" s="42"/>
      <c r="UTS130" s="42"/>
      <c r="UTT130" s="42"/>
      <c r="UTU130" s="42"/>
      <c r="UTV130" s="42"/>
      <c r="UTW130" s="42"/>
      <c r="UTX130" s="42"/>
      <c r="UTY130" s="42"/>
      <c r="UTZ130" s="42"/>
      <c r="UUA130" s="42"/>
      <c r="UUB130" s="42"/>
      <c r="UUC130" s="42"/>
      <c r="UUD130" s="42"/>
      <c r="UUE130" s="42"/>
      <c r="UUF130" s="42"/>
      <c r="UUG130" s="42"/>
      <c r="UUH130" s="42"/>
      <c r="UUI130" s="42"/>
      <c r="UUJ130" s="42"/>
      <c r="UUK130" s="42"/>
      <c r="UUL130" s="42"/>
      <c r="UUM130" s="42"/>
      <c r="UUN130" s="42"/>
      <c r="UUO130" s="42"/>
      <c r="UUP130" s="42"/>
      <c r="UUQ130" s="42"/>
      <c r="UUR130" s="42"/>
      <c r="UUS130" s="42"/>
      <c r="UUT130" s="42"/>
      <c r="UUU130" s="42"/>
      <c r="UUV130" s="42"/>
      <c r="UUW130" s="42"/>
      <c r="UUX130" s="42"/>
      <c r="UUY130" s="42"/>
      <c r="UUZ130" s="42"/>
      <c r="UVA130" s="42"/>
      <c r="UVB130" s="42"/>
      <c r="UVC130" s="42"/>
      <c r="UVD130" s="42"/>
      <c r="UVE130" s="42"/>
      <c r="UVF130" s="42"/>
      <c r="UVG130" s="42"/>
      <c r="UVH130" s="42"/>
      <c r="UVI130" s="42"/>
      <c r="UVJ130" s="42"/>
      <c r="UVK130" s="42"/>
      <c r="UVL130" s="42"/>
      <c r="UVM130" s="42"/>
      <c r="UVN130" s="42"/>
      <c r="UVO130" s="42"/>
      <c r="UVP130" s="42"/>
      <c r="UVQ130" s="42"/>
      <c r="UVR130" s="42"/>
      <c r="UVS130" s="42"/>
      <c r="UVT130" s="42"/>
      <c r="UVU130" s="42"/>
      <c r="UVV130" s="42"/>
      <c r="UVW130" s="42"/>
      <c r="UVX130" s="42"/>
      <c r="UVY130" s="42"/>
      <c r="UVZ130" s="42"/>
      <c r="UWA130" s="42"/>
      <c r="UWB130" s="42"/>
      <c r="UWC130" s="42"/>
      <c r="UWD130" s="42"/>
      <c r="UWE130" s="42"/>
      <c r="UWF130" s="42"/>
      <c r="UWG130" s="42"/>
      <c r="UWH130" s="42"/>
      <c r="UWI130" s="42"/>
      <c r="UWJ130" s="42"/>
      <c r="UWK130" s="42"/>
      <c r="UWL130" s="42"/>
      <c r="UWM130" s="42"/>
      <c r="UWN130" s="42"/>
      <c r="UWO130" s="42"/>
      <c r="UWP130" s="42"/>
      <c r="UWQ130" s="42"/>
      <c r="UWR130" s="42"/>
      <c r="UWS130" s="42"/>
      <c r="UWT130" s="42"/>
      <c r="UWU130" s="42"/>
      <c r="UWV130" s="42"/>
      <c r="UWW130" s="42"/>
      <c r="UWX130" s="42"/>
      <c r="UWY130" s="42"/>
      <c r="UWZ130" s="42"/>
      <c r="UXA130" s="42"/>
      <c r="UXB130" s="42"/>
      <c r="UXC130" s="42"/>
      <c r="UXD130" s="42"/>
      <c r="UXE130" s="42"/>
      <c r="UXF130" s="42"/>
      <c r="UXG130" s="42"/>
      <c r="UXH130" s="42"/>
      <c r="UXI130" s="42"/>
      <c r="UXJ130" s="42"/>
      <c r="UXK130" s="42"/>
      <c r="UXL130" s="42"/>
      <c r="UXM130" s="42"/>
      <c r="UXN130" s="42"/>
      <c r="UXO130" s="42"/>
      <c r="UXP130" s="42"/>
      <c r="UXQ130" s="42"/>
      <c r="UXR130" s="42"/>
      <c r="UXS130" s="42"/>
      <c r="UXT130" s="42"/>
      <c r="UXU130" s="42"/>
      <c r="UXV130" s="42"/>
      <c r="UXW130" s="42"/>
      <c r="UXX130" s="42"/>
      <c r="UXY130" s="42"/>
      <c r="UXZ130" s="42"/>
      <c r="UYA130" s="42"/>
      <c r="UYB130" s="42"/>
      <c r="UYC130" s="42"/>
      <c r="UYD130" s="42"/>
      <c r="UYE130" s="42"/>
      <c r="UYF130" s="42"/>
      <c r="UYG130" s="42"/>
      <c r="UYH130" s="42"/>
      <c r="UYI130" s="42"/>
      <c r="UYJ130" s="42"/>
      <c r="UYK130" s="42"/>
      <c r="UYL130" s="42"/>
      <c r="UYM130" s="42"/>
      <c r="UYN130" s="42"/>
      <c r="UYO130" s="42"/>
      <c r="UYP130" s="42"/>
      <c r="UYQ130" s="42"/>
      <c r="UYR130" s="42"/>
      <c r="UYS130" s="42"/>
      <c r="UYT130" s="42"/>
      <c r="UYU130" s="42"/>
      <c r="UYV130" s="42"/>
      <c r="UYW130" s="42"/>
      <c r="UYX130" s="42"/>
      <c r="UYY130" s="42"/>
      <c r="UYZ130" s="42"/>
      <c r="UZA130" s="42"/>
      <c r="UZB130" s="42"/>
      <c r="UZC130" s="42"/>
      <c r="UZD130" s="42"/>
      <c r="UZE130" s="42"/>
      <c r="UZF130" s="42"/>
      <c r="UZG130" s="42"/>
      <c r="UZH130" s="42"/>
      <c r="UZI130" s="42"/>
      <c r="UZJ130" s="42"/>
      <c r="UZK130" s="42"/>
      <c r="UZL130" s="42"/>
      <c r="UZM130" s="42"/>
      <c r="UZN130" s="42"/>
      <c r="UZO130" s="42"/>
      <c r="UZP130" s="42"/>
      <c r="UZQ130" s="42"/>
      <c r="UZR130" s="42"/>
      <c r="UZS130" s="42"/>
      <c r="UZT130" s="42"/>
      <c r="UZU130" s="42"/>
      <c r="UZV130" s="42"/>
      <c r="UZW130" s="42"/>
      <c r="UZX130" s="42"/>
      <c r="UZY130" s="42"/>
      <c r="UZZ130" s="42"/>
      <c r="VAA130" s="42"/>
      <c r="VAB130" s="42"/>
      <c r="VAC130" s="42"/>
      <c r="VAD130" s="42"/>
      <c r="VAE130" s="42"/>
      <c r="VAF130" s="42"/>
      <c r="VAG130" s="42"/>
      <c r="VAH130" s="42"/>
      <c r="VAI130" s="42"/>
      <c r="VAJ130" s="42"/>
      <c r="VAK130" s="42"/>
      <c r="VAL130" s="42"/>
      <c r="VAM130" s="42"/>
      <c r="VAN130" s="42"/>
      <c r="VAO130" s="42"/>
      <c r="VAP130" s="42"/>
      <c r="VAQ130" s="42"/>
      <c r="VAR130" s="42"/>
      <c r="VAS130" s="42"/>
      <c r="VAT130" s="42"/>
      <c r="VAU130" s="42"/>
      <c r="VAV130" s="42"/>
      <c r="VAW130" s="42"/>
      <c r="VAX130" s="42"/>
      <c r="VAY130" s="42"/>
      <c r="VAZ130" s="42"/>
      <c r="VBA130" s="42"/>
      <c r="VBB130" s="42"/>
      <c r="VBC130" s="42"/>
      <c r="VBD130" s="42"/>
      <c r="VBE130" s="42"/>
      <c r="VBF130" s="42"/>
      <c r="VBG130" s="42"/>
      <c r="VBH130" s="42"/>
      <c r="VBI130" s="42"/>
      <c r="VBJ130" s="42"/>
      <c r="VBK130" s="42"/>
      <c r="VBL130" s="42"/>
      <c r="VBM130" s="42"/>
      <c r="VBN130" s="42"/>
      <c r="VBO130" s="42"/>
      <c r="VBP130" s="42"/>
      <c r="VBQ130" s="42"/>
      <c r="VBR130" s="42"/>
      <c r="VBS130" s="42"/>
      <c r="VBT130" s="42"/>
      <c r="VBU130" s="42"/>
      <c r="VBV130" s="42"/>
      <c r="VBW130" s="42"/>
      <c r="VBX130" s="42"/>
      <c r="VBY130" s="42"/>
      <c r="VBZ130" s="42"/>
      <c r="VCA130" s="42"/>
      <c r="VCB130" s="42"/>
      <c r="VCC130" s="42"/>
      <c r="VCD130" s="42"/>
      <c r="VCE130" s="42"/>
      <c r="VCF130" s="42"/>
      <c r="VCG130" s="42"/>
      <c r="VCH130" s="42"/>
      <c r="VCI130" s="42"/>
      <c r="VCJ130" s="42"/>
      <c r="VCK130" s="42"/>
      <c r="VCL130" s="42"/>
      <c r="VCM130" s="42"/>
      <c r="VCN130" s="42"/>
      <c r="VCO130" s="42"/>
      <c r="VCP130" s="42"/>
      <c r="VCQ130" s="42"/>
      <c r="VCR130" s="42"/>
      <c r="VCS130" s="42"/>
      <c r="VCT130" s="42"/>
      <c r="VCU130" s="42"/>
      <c r="VCV130" s="42"/>
      <c r="VCW130" s="42"/>
      <c r="VCX130" s="42"/>
      <c r="VCY130" s="42"/>
      <c r="VCZ130" s="42"/>
      <c r="VDA130" s="42"/>
      <c r="VDB130" s="42"/>
      <c r="VDC130" s="42"/>
      <c r="VDD130" s="42"/>
      <c r="VDE130" s="42"/>
      <c r="VDF130" s="42"/>
      <c r="VDG130" s="42"/>
      <c r="VDH130" s="42"/>
      <c r="VDI130" s="42"/>
      <c r="VDJ130" s="42"/>
      <c r="VDK130" s="42"/>
      <c r="VDL130" s="42"/>
      <c r="VDM130" s="42"/>
      <c r="VDN130" s="42"/>
      <c r="VDO130" s="42"/>
      <c r="VDP130" s="42"/>
      <c r="VDQ130" s="42"/>
      <c r="VDR130" s="42"/>
      <c r="VDS130" s="42"/>
      <c r="VDT130" s="42"/>
      <c r="VDU130" s="42"/>
      <c r="VDV130" s="42"/>
      <c r="VDW130" s="42"/>
      <c r="VDX130" s="42"/>
      <c r="VDY130" s="42"/>
      <c r="VDZ130" s="42"/>
      <c r="VEA130" s="42"/>
      <c r="VEB130" s="42"/>
      <c r="VEC130" s="42"/>
      <c r="VED130" s="42"/>
      <c r="VEE130" s="42"/>
      <c r="VEF130" s="42"/>
      <c r="VEG130" s="42"/>
      <c r="VEH130" s="42"/>
      <c r="VEI130" s="42"/>
      <c r="VEJ130" s="42"/>
      <c r="VEK130" s="42"/>
      <c r="VEL130" s="42"/>
      <c r="VEM130" s="42"/>
      <c r="VEN130" s="42"/>
      <c r="VEO130" s="42"/>
      <c r="VEP130" s="42"/>
      <c r="VEQ130" s="42"/>
      <c r="VER130" s="42"/>
      <c r="VES130" s="42"/>
      <c r="VET130" s="42"/>
      <c r="VEU130" s="42"/>
      <c r="VEV130" s="42"/>
      <c r="VEW130" s="42"/>
      <c r="VEX130" s="42"/>
      <c r="VEY130" s="42"/>
      <c r="VEZ130" s="42"/>
      <c r="VFA130" s="42"/>
      <c r="VFB130" s="42"/>
      <c r="VFC130" s="42"/>
      <c r="VFD130" s="42"/>
      <c r="VFE130" s="42"/>
      <c r="VFF130" s="42"/>
      <c r="VFG130" s="42"/>
      <c r="VFH130" s="42"/>
      <c r="VFI130" s="42"/>
      <c r="VFJ130" s="42"/>
      <c r="VFK130" s="42"/>
      <c r="VFL130" s="42"/>
      <c r="VFM130" s="42"/>
      <c r="VFN130" s="42"/>
      <c r="VFO130" s="42"/>
      <c r="VFP130" s="42"/>
      <c r="VFQ130" s="42"/>
      <c r="VFR130" s="42"/>
      <c r="VFS130" s="42"/>
      <c r="VFT130" s="42"/>
      <c r="VFU130" s="42"/>
      <c r="VFV130" s="42"/>
      <c r="VFW130" s="42"/>
      <c r="VFX130" s="42"/>
      <c r="VFY130" s="42"/>
      <c r="VFZ130" s="42"/>
      <c r="VGA130" s="42"/>
      <c r="VGB130" s="42"/>
      <c r="VGC130" s="42"/>
      <c r="VGD130" s="42"/>
      <c r="VGE130" s="42"/>
      <c r="VGF130" s="42"/>
      <c r="VGG130" s="42"/>
      <c r="VGH130" s="42"/>
      <c r="VGI130" s="42"/>
      <c r="VGJ130" s="42"/>
      <c r="VGK130" s="42"/>
      <c r="VGL130" s="42"/>
      <c r="VGM130" s="42"/>
      <c r="VGN130" s="42"/>
      <c r="VGO130" s="42"/>
      <c r="VGP130" s="42"/>
      <c r="VGQ130" s="42"/>
      <c r="VGR130" s="42"/>
      <c r="VGS130" s="42"/>
      <c r="VGT130" s="42"/>
      <c r="VGU130" s="42"/>
      <c r="VGV130" s="42"/>
      <c r="VGW130" s="42"/>
      <c r="VGX130" s="42"/>
      <c r="VGY130" s="42"/>
      <c r="VGZ130" s="42"/>
      <c r="VHA130" s="42"/>
      <c r="VHB130" s="42"/>
      <c r="VHC130" s="42"/>
      <c r="VHD130" s="42"/>
      <c r="VHE130" s="42"/>
      <c r="VHF130" s="42"/>
      <c r="VHG130" s="42"/>
      <c r="VHH130" s="42"/>
      <c r="VHI130" s="42"/>
      <c r="VHJ130" s="42"/>
      <c r="VHK130" s="42"/>
      <c r="VHL130" s="42"/>
      <c r="VHM130" s="42"/>
      <c r="VHN130" s="42"/>
      <c r="VHO130" s="42"/>
      <c r="VHP130" s="42"/>
      <c r="VHQ130" s="42"/>
      <c r="VHR130" s="42"/>
      <c r="VHS130" s="42"/>
      <c r="VHT130" s="42"/>
      <c r="VHU130" s="42"/>
      <c r="VHV130" s="42"/>
      <c r="VHW130" s="42"/>
      <c r="VHX130" s="42"/>
      <c r="VHY130" s="42"/>
      <c r="VHZ130" s="42"/>
      <c r="VIA130" s="42"/>
      <c r="VIB130" s="42"/>
      <c r="VIC130" s="42"/>
      <c r="VID130" s="42"/>
      <c r="VIE130" s="42"/>
      <c r="VIF130" s="42"/>
      <c r="VIG130" s="42"/>
      <c r="VIH130" s="42"/>
      <c r="VII130" s="42"/>
      <c r="VIJ130" s="42"/>
      <c r="VIK130" s="42"/>
      <c r="VIL130" s="42"/>
      <c r="VIM130" s="42"/>
      <c r="VIN130" s="42"/>
      <c r="VIO130" s="42"/>
      <c r="VIP130" s="42"/>
      <c r="VIQ130" s="42"/>
      <c r="VIR130" s="42"/>
      <c r="VIS130" s="42"/>
      <c r="VIT130" s="42"/>
      <c r="VIU130" s="42"/>
      <c r="VIV130" s="42"/>
      <c r="VIW130" s="42"/>
      <c r="VIX130" s="42"/>
      <c r="VIY130" s="42"/>
      <c r="VIZ130" s="42"/>
      <c r="VJA130" s="42"/>
      <c r="VJB130" s="42"/>
      <c r="VJC130" s="42"/>
      <c r="VJD130" s="42"/>
      <c r="VJE130" s="42"/>
      <c r="VJF130" s="42"/>
      <c r="VJG130" s="42"/>
      <c r="VJH130" s="42"/>
      <c r="VJI130" s="42"/>
      <c r="VJJ130" s="42"/>
      <c r="VJK130" s="42"/>
      <c r="VJL130" s="42"/>
      <c r="VJM130" s="42"/>
      <c r="VJN130" s="42"/>
      <c r="VJO130" s="42"/>
      <c r="VJP130" s="42"/>
      <c r="VJQ130" s="42"/>
      <c r="VJR130" s="42"/>
      <c r="VJS130" s="42"/>
      <c r="VJT130" s="42"/>
      <c r="VJU130" s="42"/>
      <c r="VJV130" s="42"/>
      <c r="VJW130" s="42"/>
      <c r="VJX130" s="42"/>
      <c r="VJY130" s="42"/>
      <c r="VJZ130" s="42"/>
      <c r="VKA130" s="42"/>
      <c r="VKB130" s="42"/>
      <c r="VKC130" s="42"/>
      <c r="VKD130" s="42"/>
      <c r="VKE130" s="42"/>
      <c r="VKF130" s="42"/>
      <c r="VKG130" s="42"/>
      <c r="VKH130" s="42"/>
      <c r="VKI130" s="42"/>
      <c r="VKJ130" s="42"/>
      <c r="VKK130" s="42"/>
      <c r="VKL130" s="42"/>
      <c r="VKM130" s="42"/>
      <c r="VKN130" s="42"/>
      <c r="VKO130" s="42"/>
      <c r="VKP130" s="42"/>
      <c r="VKQ130" s="42"/>
      <c r="VKR130" s="42"/>
      <c r="VKS130" s="42"/>
      <c r="VKT130" s="42"/>
      <c r="VKU130" s="42"/>
      <c r="VKV130" s="42"/>
      <c r="VKW130" s="42"/>
      <c r="VKX130" s="42"/>
      <c r="VKY130" s="42"/>
      <c r="VKZ130" s="42"/>
      <c r="VLA130" s="42"/>
      <c r="VLB130" s="42"/>
      <c r="VLC130" s="42"/>
      <c r="VLD130" s="42"/>
      <c r="VLE130" s="42"/>
      <c r="VLF130" s="42"/>
      <c r="VLG130" s="42"/>
      <c r="VLH130" s="42"/>
      <c r="VLI130" s="42"/>
      <c r="VLJ130" s="42"/>
      <c r="VLK130" s="42"/>
      <c r="VLL130" s="42"/>
      <c r="VLM130" s="42"/>
      <c r="VLN130" s="42"/>
      <c r="VLO130" s="42"/>
      <c r="VLP130" s="42"/>
      <c r="VLQ130" s="42"/>
      <c r="VLR130" s="42"/>
      <c r="VLS130" s="42"/>
      <c r="VLT130" s="42"/>
      <c r="VLU130" s="42"/>
      <c r="VLV130" s="42"/>
      <c r="VLW130" s="42"/>
      <c r="VLX130" s="42"/>
      <c r="VLY130" s="42"/>
      <c r="VLZ130" s="42"/>
      <c r="VMA130" s="42"/>
      <c r="VMB130" s="42"/>
      <c r="VMC130" s="42"/>
      <c r="VMD130" s="42"/>
      <c r="VME130" s="42"/>
      <c r="VMF130" s="42"/>
      <c r="VMG130" s="42"/>
      <c r="VMH130" s="42"/>
      <c r="VMI130" s="42"/>
      <c r="VMJ130" s="42"/>
      <c r="VMK130" s="42"/>
      <c r="VML130" s="42"/>
      <c r="VMM130" s="42"/>
      <c r="VMN130" s="42"/>
      <c r="VMO130" s="42"/>
      <c r="VMP130" s="42"/>
      <c r="VMQ130" s="42"/>
      <c r="VMR130" s="42"/>
      <c r="VMS130" s="42"/>
      <c r="VMT130" s="42"/>
      <c r="VMU130" s="42"/>
      <c r="VMV130" s="42"/>
      <c r="VMW130" s="42"/>
      <c r="VMX130" s="42"/>
      <c r="VMY130" s="42"/>
      <c r="VMZ130" s="42"/>
      <c r="VNA130" s="42"/>
      <c r="VNB130" s="42"/>
      <c r="VNC130" s="42"/>
      <c r="VND130" s="42"/>
      <c r="VNE130" s="42"/>
      <c r="VNF130" s="42"/>
      <c r="VNG130" s="42"/>
      <c r="VNH130" s="42"/>
      <c r="VNI130" s="42"/>
      <c r="VNJ130" s="42"/>
      <c r="VNK130" s="42"/>
      <c r="VNL130" s="42"/>
      <c r="VNM130" s="42"/>
      <c r="VNN130" s="42"/>
      <c r="VNO130" s="42"/>
      <c r="VNP130" s="42"/>
      <c r="VNQ130" s="42"/>
      <c r="VNR130" s="42"/>
      <c r="VNS130" s="42"/>
      <c r="VNT130" s="42"/>
      <c r="VNU130" s="42"/>
      <c r="VNV130" s="42"/>
      <c r="VNW130" s="42"/>
      <c r="VNX130" s="42"/>
      <c r="VNY130" s="42"/>
      <c r="VNZ130" s="42"/>
      <c r="VOA130" s="42"/>
      <c r="VOB130" s="42"/>
      <c r="VOC130" s="42"/>
      <c r="VOD130" s="42"/>
      <c r="VOE130" s="42"/>
      <c r="VOF130" s="42"/>
      <c r="VOG130" s="42"/>
      <c r="VOH130" s="42"/>
      <c r="VOI130" s="42"/>
      <c r="VOJ130" s="42"/>
      <c r="VOK130" s="42"/>
      <c r="VOL130" s="42"/>
      <c r="VOM130" s="42"/>
      <c r="VON130" s="42"/>
      <c r="VOO130" s="42"/>
      <c r="VOP130" s="42"/>
      <c r="VOQ130" s="42"/>
      <c r="VOR130" s="42"/>
      <c r="VOS130" s="42"/>
      <c r="VOT130" s="42"/>
      <c r="VOU130" s="42"/>
      <c r="VOV130" s="42"/>
      <c r="VOW130" s="42"/>
      <c r="VOX130" s="42"/>
      <c r="VOY130" s="42"/>
      <c r="VOZ130" s="42"/>
      <c r="VPA130" s="42"/>
      <c r="VPB130" s="42"/>
      <c r="VPC130" s="42"/>
      <c r="VPD130" s="42"/>
      <c r="VPE130" s="42"/>
      <c r="VPF130" s="42"/>
      <c r="VPG130" s="42"/>
      <c r="VPH130" s="42"/>
      <c r="VPI130" s="42"/>
      <c r="VPJ130" s="42"/>
      <c r="VPK130" s="42"/>
      <c r="VPL130" s="42"/>
      <c r="VPM130" s="42"/>
      <c r="VPN130" s="42"/>
      <c r="VPO130" s="42"/>
      <c r="VPP130" s="42"/>
      <c r="VPQ130" s="42"/>
      <c r="VPR130" s="42"/>
      <c r="VPS130" s="42"/>
      <c r="VPT130" s="42"/>
      <c r="VPU130" s="42"/>
      <c r="VPV130" s="42"/>
      <c r="VPW130" s="42"/>
      <c r="VPX130" s="42"/>
      <c r="VPY130" s="42"/>
      <c r="VPZ130" s="42"/>
      <c r="VQA130" s="42"/>
      <c r="VQB130" s="42"/>
      <c r="VQC130" s="42"/>
      <c r="VQD130" s="42"/>
      <c r="VQE130" s="42"/>
      <c r="VQF130" s="42"/>
      <c r="VQG130" s="42"/>
      <c r="VQH130" s="42"/>
      <c r="VQI130" s="42"/>
      <c r="VQJ130" s="42"/>
      <c r="VQK130" s="42"/>
      <c r="VQL130" s="42"/>
      <c r="VQM130" s="42"/>
      <c r="VQN130" s="42"/>
      <c r="VQO130" s="42"/>
      <c r="VQP130" s="42"/>
      <c r="VQQ130" s="42"/>
      <c r="VQR130" s="42"/>
      <c r="VQS130" s="42"/>
      <c r="VQT130" s="42"/>
      <c r="VQU130" s="42"/>
      <c r="VQV130" s="42"/>
      <c r="VQW130" s="42"/>
      <c r="VQX130" s="42"/>
      <c r="VQY130" s="42"/>
      <c r="VQZ130" s="42"/>
      <c r="VRA130" s="42"/>
      <c r="VRB130" s="42"/>
      <c r="VRC130" s="42"/>
      <c r="VRD130" s="42"/>
      <c r="VRE130" s="42"/>
      <c r="VRF130" s="42"/>
      <c r="VRG130" s="42"/>
      <c r="VRH130" s="42"/>
      <c r="VRI130" s="42"/>
      <c r="VRJ130" s="42"/>
      <c r="VRK130" s="42"/>
      <c r="VRL130" s="42"/>
      <c r="VRM130" s="42"/>
      <c r="VRN130" s="42"/>
      <c r="VRO130" s="42"/>
      <c r="VRP130" s="42"/>
      <c r="VRQ130" s="42"/>
      <c r="VRR130" s="42"/>
      <c r="VRS130" s="42"/>
      <c r="VRT130" s="42"/>
      <c r="VRU130" s="42"/>
      <c r="VRV130" s="42"/>
      <c r="VRW130" s="42"/>
      <c r="VRX130" s="42"/>
      <c r="VRY130" s="42"/>
      <c r="VRZ130" s="42"/>
      <c r="VSA130" s="42"/>
      <c r="VSB130" s="42"/>
      <c r="VSC130" s="42"/>
      <c r="VSD130" s="42"/>
      <c r="VSE130" s="42"/>
      <c r="VSF130" s="42"/>
      <c r="VSG130" s="42"/>
      <c r="VSH130" s="42"/>
      <c r="VSI130" s="42"/>
      <c r="VSJ130" s="42"/>
      <c r="VSK130" s="42"/>
      <c r="VSL130" s="42"/>
      <c r="VSM130" s="42"/>
      <c r="VSN130" s="42"/>
      <c r="VSO130" s="42"/>
      <c r="VSP130" s="42"/>
      <c r="VSQ130" s="42"/>
      <c r="VSR130" s="42"/>
      <c r="VSS130" s="42"/>
      <c r="VST130" s="42"/>
      <c r="VSU130" s="42"/>
      <c r="VSV130" s="42"/>
      <c r="VSW130" s="42"/>
      <c r="VSX130" s="42"/>
      <c r="VSY130" s="42"/>
      <c r="VSZ130" s="42"/>
      <c r="VTA130" s="42"/>
      <c r="VTB130" s="42"/>
      <c r="VTC130" s="42"/>
      <c r="VTD130" s="42"/>
      <c r="VTE130" s="42"/>
      <c r="VTF130" s="42"/>
      <c r="VTG130" s="42"/>
      <c r="VTH130" s="42"/>
      <c r="VTI130" s="42"/>
      <c r="VTJ130" s="42"/>
      <c r="VTK130" s="42"/>
      <c r="VTL130" s="42"/>
      <c r="VTM130" s="42"/>
      <c r="VTN130" s="42"/>
      <c r="VTO130" s="42"/>
      <c r="VTP130" s="42"/>
      <c r="VTQ130" s="42"/>
      <c r="VTR130" s="42"/>
      <c r="VTS130" s="42"/>
      <c r="VTT130" s="42"/>
      <c r="VTU130" s="42"/>
      <c r="VTV130" s="42"/>
      <c r="VTW130" s="42"/>
      <c r="VTX130" s="42"/>
      <c r="VTY130" s="42"/>
      <c r="VTZ130" s="42"/>
      <c r="VUA130" s="42"/>
      <c r="VUB130" s="42"/>
      <c r="VUC130" s="42"/>
      <c r="VUD130" s="42"/>
      <c r="VUE130" s="42"/>
      <c r="VUF130" s="42"/>
      <c r="VUG130" s="42"/>
      <c r="VUH130" s="42"/>
      <c r="VUI130" s="42"/>
      <c r="VUJ130" s="42"/>
      <c r="VUK130" s="42"/>
      <c r="VUL130" s="42"/>
      <c r="VUM130" s="42"/>
      <c r="VUN130" s="42"/>
      <c r="VUO130" s="42"/>
      <c r="VUP130" s="42"/>
      <c r="VUQ130" s="42"/>
      <c r="VUR130" s="42"/>
      <c r="VUS130" s="42"/>
      <c r="VUT130" s="42"/>
      <c r="VUU130" s="42"/>
      <c r="VUV130" s="42"/>
      <c r="VUW130" s="42"/>
      <c r="VUX130" s="42"/>
      <c r="VUY130" s="42"/>
      <c r="VUZ130" s="42"/>
      <c r="VVA130" s="42"/>
      <c r="VVB130" s="42"/>
      <c r="VVC130" s="42"/>
      <c r="VVD130" s="42"/>
      <c r="VVE130" s="42"/>
      <c r="VVF130" s="42"/>
      <c r="VVG130" s="42"/>
      <c r="VVH130" s="42"/>
      <c r="VVI130" s="42"/>
      <c r="VVJ130" s="42"/>
      <c r="VVK130" s="42"/>
      <c r="VVL130" s="42"/>
      <c r="VVM130" s="42"/>
      <c r="VVN130" s="42"/>
      <c r="VVO130" s="42"/>
      <c r="VVP130" s="42"/>
      <c r="VVQ130" s="42"/>
      <c r="VVR130" s="42"/>
      <c r="VVS130" s="42"/>
      <c r="VVT130" s="42"/>
      <c r="VVU130" s="42"/>
      <c r="VVV130" s="42"/>
      <c r="VVW130" s="42"/>
      <c r="VVX130" s="42"/>
      <c r="VVY130" s="42"/>
      <c r="VVZ130" s="42"/>
      <c r="VWA130" s="42"/>
      <c r="VWB130" s="42"/>
      <c r="VWC130" s="42"/>
      <c r="VWD130" s="42"/>
      <c r="VWE130" s="42"/>
      <c r="VWF130" s="42"/>
      <c r="VWG130" s="42"/>
      <c r="VWH130" s="42"/>
      <c r="VWI130" s="42"/>
      <c r="VWJ130" s="42"/>
      <c r="VWK130" s="42"/>
      <c r="VWL130" s="42"/>
      <c r="VWM130" s="42"/>
      <c r="VWN130" s="42"/>
      <c r="VWO130" s="42"/>
      <c r="VWP130" s="42"/>
      <c r="VWQ130" s="42"/>
      <c r="VWR130" s="42"/>
      <c r="VWS130" s="42"/>
      <c r="VWT130" s="42"/>
      <c r="VWU130" s="42"/>
      <c r="VWV130" s="42"/>
      <c r="VWW130" s="42"/>
      <c r="VWX130" s="42"/>
      <c r="VWY130" s="42"/>
      <c r="VWZ130" s="42"/>
      <c r="VXA130" s="42"/>
      <c r="VXB130" s="42"/>
      <c r="VXC130" s="42"/>
      <c r="VXD130" s="42"/>
      <c r="VXE130" s="42"/>
      <c r="VXF130" s="42"/>
      <c r="VXG130" s="42"/>
      <c r="VXH130" s="42"/>
      <c r="VXI130" s="42"/>
      <c r="VXJ130" s="42"/>
      <c r="VXK130" s="42"/>
      <c r="VXL130" s="42"/>
      <c r="VXM130" s="42"/>
      <c r="VXN130" s="42"/>
      <c r="VXO130" s="42"/>
      <c r="VXP130" s="42"/>
      <c r="VXQ130" s="42"/>
      <c r="VXR130" s="42"/>
      <c r="VXS130" s="42"/>
      <c r="VXT130" s="42"/>
      <c r="VXU130" s="42"/>
      <c r="VXV130" s="42"/>
      <c r="VXW130" s="42"/>
      <c r="VXX130" s="42"/>
      <c r="VXY130" s="42"/>
      <c r="VXZ130" s="42"/>
      <c r="VYA130" s="42"/>
      <c r="VYB130" s="42"/>
      <c r="VYC130" s="42"/>
      <c r="VYD130" s="42"/>
      <c r="VYE130" s="42"/>
      <c r="VYF130" s="42"/>
      <c r="VYG130" s="42"/>
      <c r="VYH130" s="42"/>
      <c r="VYI130" s="42"/>
      <c r="VYJ130" s="42"/>
      <c r="VYK130" s="42"/>
      <c r="VYL130" s="42"/>
      <c r="VYM130" s="42"/>
      <c r="VYN130" s="42"/>
      <c r="VYO130" s="42"/>
      <c r="VYP130" s="42"/>
      <c r="VYQ130" s="42"/>
      <c r="VYR130" s="42"/>
      <c r="VYS130" s="42"/>
      <c r="VYT130" s="42"/>
      <c r="VYU130" s="42"/>
      <c r="VYV130" s="42"/>
      <c r="VYW130" s="42"/>
      <c r="VYX130" s="42"/>
      <c r="VYY130" s="42"/>
      <c r="VYZ130" s="42"/>
      <c r="VZA130" s="42"/>
      <c r="VZB130" s="42"/>
      <c r="VZC130" s="42"/>
      <c r="VZD130" s="42"/>
      <c r="VZE130" s="42"/>
      <c r="VZF130" s="42"/>
      <c r="VZG130" s="42"/>
      <c r="VZH130" s="42"/>
      <c r="VZI130" s="42"/>
      <c r="VZJ130" s="42"/>
      <c r="VZK130" s="42"/>
      <c r="VZL130" s="42"/>
      <c r="VZM130" s="42"/>
      <c r="VZN130" s="42"/>
      <c r="VZO130" s="42"/>
      <c r="VZP130" s="42"/>
      <c r="VZQ130" s="42"/>
      <c r="VZR130" s="42"/>
      <c r="VZS130" s="42"/>
      <c r="VZT130" s="42"/>
      <c r="VZU130" s="42"/>
      <c r="VZV130" s="42"/>
      <c r="VZW130" s="42"/>
      <c r="VZX130" s="42"/>
      <c r="VZY130" s="42"/>
      <c r="VZZ130" s="42"/>
      <c r="WAA130" s="42"/>
      <c r="WAB130" s="42"/>
      <c r="WAC130" s="42"/>
      <c r="WAD130" s="42"/>
      <c r="WAE130" s="42"/>
      <c r="WAF130" s="42"/>
      <c r="WAG130" s="42"/>
      <c r="WAH130" s="42"/>
      <c r="WAI130" s="42"/>
      <c r="WAJ130" s="42"/>
      <c r="WAK130" s="42"/>
      <c r="WAL130" s="42"/>
      <c r="WAM130" s="42"/>
      <c r="WAN130" s="42"/>
      <c r="WAO130" s="42"/>
      <c r="WAP130" s="42"/>
      <c r="WAQ130" s="42"/>
      <c r="WAR130" s="42"/>
      <c r="WAS130" s="42"/>
      <c r="WAT130" s="42"/>
      <c r="WAU130" s="42"/>
      <c r="WAV130" s="42"/>
      <c r="WAW130" s="42"/>
      <c r="WAX130" s="42"/>
      <c r="WAY130" s="42"/>
      <c r="WAZ130" s="42"/>
      <c r="WBA130" s="42"/>
      <c r="WBB130" s="42"/>
      <c r="WBC130" s="42"/>
      <c r="WBD130" s="42"/>
      <c r="WBE130" s="42"/>
      <c r="WBF130" s="42"/>
      <c r="WBG130" s="42"/>
      <c r="WBH130" s="42"/>
      <c r="WBI130" s="42"/>
      <c r="WBJ130" s="42"/>
      <c r="WBK130" s="42"/>
      <c r="WBL130" s="42"/>
      <c r="WBM130" s="42"/>
      <c r="WBN130" s="42"/>
      <c r="WBO130" s="42"/>
      <c r="WBP130" s="42"/>
      <c r="WBQ130" s="42"/>
      <c r="WBR130" s="42"/>
      <c r="WBS130" s="42"/>
      <c r="WBT130" s="42"/>
      <c r="WBU130" s="42"/>
      <c r="WBV130" s="42"/>
      <c r="WBW130" s="42"/>
      <c r="WBX130" s="42"/>
      <c r="WBY130" s="42"/>
      <c r="WBZ130" s="42"/>
      <c r="WCA130" s="42"/>
      <c r="WCB130" s="42"/>
      <c r="WCC130" s="42"/>
      <c r="WCD130" s="42"/>
      <c r="WCE130" s="42"/>
      <c r="WCF130" s="42"/>
      <c r="WCG130" s="42"/>
      <c r="WCH130" s="42"/>
      <c r="WCI130" s="42"/>
      <c r="WCJ130" s="42"/>
      <c r="WCK130" s="42"/>
      <c r="WCL130" s="42"/>
      <c r="WCM130" s="42"/>
      <c r="WCN130" s="42"/>
      <c r="WCO130" s="42"/>
      <c r="WCP130" s="42"/>
      <c r="WCQ130" s="42"/>
      <c r="WCR130" s="42"/>
      <c r="WCS130" s="42"/>
      <c r="WCT130" s="42"/>
      <c r="WCU130" s="42"/>
      <c r="WCV130" s="42"/>
      <c r="WCW130" s="42"/>
      <c r="WCX130" s="42"/>
      <c r="WCY130" s="42"/>
      <c r="WCZ130" s="42"/>
      <c r="WDA130" s="42"/>
      <c r="WDB130" s="42"/>
      <c r="WDC130" s="42"/>
      <c r="WDD130" s="42"/>
      <c r="WDE130" s="42"/>
      <c r="WDF130" s="42"/>
      <c r="WDG130" s="42"/>
      <c r="WDH130" s="42"/>
      <c r="WDI130" s="42"/>
      <c r="WDJ130" s="42"/>
      <c r="WDK130" s="42"/>
      <c r="WDL130" s="42"/>
      <c r="WDM130" s="42"/>
      <c r="WDN130" s="42"/>
      <c r="WDO130" s="42"/>
      <c r="WDP130" s="42"/>
      <c r="WDQ130" s="42"/>
      <c r="WDR130" s="42"/>
      <c r="WDS130" s="42"/>
      <c r="WDT130" s="42"/>
      <c r="WDU130" s="42"/>
      <c r="WDV130" s="42"/>
      <c r="WDW130" s="42"/>
      <c r="WDX130" s="42"/>
      <c r="WDY130" s="42"/>
      <c r="WDZ130" s="42"/>
      <c r="WEA130" s="42"/>
      <c r="WEB130" s="42"/>
      <c r="WEC130" s="42"/>
      <c r="WED130" s="42"/>
      <c r="WEE130" s="42"/>
      <c r="WEF130" s="42"/>
      <c r="WEG130" s="42"/>
      <c r="WEH130" s="42"/>
      <c r="WEI130" s="42"/>
      <c r="WEJ130" s="42"/>
      <c r="WEK130" s="42"/>
      <c r="WEL130" s="42"/>
      <c r="WEM130" s="42"/>
      <c r="WEN130" s="42"/>
      <c r="WEO130" s="42"/>
      <c r="WEP130" s="42"/>
      <c r="WEQ130" s="42"/>
      <c r="WER130" s="42"/>
      <c r="WES130" s="42"/>
      <c r="WET130" s="42"/>
      <c r="WEU130" s="42"/>
      <c r="WEV130" s="42"/>
      <c r="WEW130" s="42"/>
      <c r="WEX130" s="42"/>
      <c r="WEY130" s="42"/>
      <c r="WEZ130" s="42"/>
      <c r="WFA130" s="42"/>
      <c r="WFB130" s="42"/>
      <c r="WFC130" s="42"/>
      <c r="WFD130" s="42"/>
      <c r="WFE130" s="42"/>
      <c r="WFF130" s="42"/>
      <c r="WFG130" s="42"/>
      <c r="WFH130" s="42"/>
      <c r="WFI130" s="42"/>
      <c r="WFJ130" s="42"/>
      <c r="WFK130" s="42"/>
      <c r="WFL130" s="42"/>
      <c r="WFM130" s="42"/>
      <c r="WFN130" s="42"/>
      <c r="WFO130" s="42"/>
      <c r="WFP130" s="42"/>
      <c r="WFQ130" s="42"/>
      <c r="WFR130" s="42"/>
      <c r="WFS130" s="42"/>
      <c r="WFT130" s="42"/>
      <c r="WFU130" s="42"/>
      <c r="WFV130" s="42"/>
      <c r="WFW130" s="42"/>
      <c r="WFX130" s="42"/>
      <c r="WFY130" s="42"/>
      <c r="WFZ130" s="42"/>
      <c r="WGA130" s="42"/>
      <c r="WGB130" s="42"/>
      <c r="WGC130" s="42"/>
      <c r="WGD130" s="42"/>
      <c r="WGE130" s="42"/>
      <c r="WGF130" s="42"/>
      <c r="WGG130" s="42"/>
      <c r="WGH130" s="42"/>
      <c r="WGI130" s="42"/>
      <c r="WGJ130" s="42"/>
      <c r="WGK130" s="42"/>
      <c r="WGL130" s="42"/>
      <c r="WGM130" s="42"/>
      <c r="WGN130" s="42"/>
      <c r="WGO130" s="42"/>
      <c r="WGP130" s="42"/>
      <c r="WGQ130" s="42"/>
      <c r="WGR130" s="42"/>
      <c r="WGS130" s="42"/>
      <c r="WGT130" s="42"/>
      <c r="WGU130" s="42"/>
      <c r="WGV130" s="42"/>
      <c r="WGW130" s="42"/>
      <c r="WGX130" s="42"/>
      <c r="WGY130" s="42"/>
      <c r="WGZ130" s="42"/>
      <c r="WHA130" s="42"/>
      <c r="WHB130" s="42"/>
      <c r="WHC130" s="42"/>
      <c r="WHD130" s="42"/>
      <c r="WHE130" s="42"/>
      <c r="WHF130" s="42"/>
      <c r="WHG130" s="42"/>
      <c r="WHH130" s="42"/>
      <c r="WHI130" s="42"/>
      <c r="WHJ130" s="42"/>
      <c r="WHK130" s="42"/>
      <c r="WHL130" s="42"/>
      <c r="WHM130" s="42"/>
      <c r="WHN130" s="42"/>
      <c r="WHO130" s="42"/>
      <c r="WHP130" s="42"/>
      <c r="WHQ130" s="42"/>
      <c r="WHR130" s="42"/>
      <c r="WHS130" s="42"/>
      <c r="WHT130" s="42"/>
      <c r="WHU130" s="42"/>
      <c r="WHV130" s="42"/>
      <c r="WHW130" s="42"/>
      <c r="WHX130" s="42"/>
      <c r="WHY130" s="42"/>
      <c r="WHZ130" s="42"/>
      <c r="WIA130" s="42"/>
      <c r="WIB130" s="42"/>
      <c r="WIC130" s="42"/>
      <c r="WID130" s="42"/>
      <c r="WIE130" s="42"/>
      <c r="WIF130" s="42"/>
      <c r="WIG130" s="42"/>
      <c r="WIH130" s="42"/>
      <c r="WII130" s="42"/>
      <c r="WIJ130" s="42"/>
      <c r="WIK130" s="42"/>
      <c r="WIL130" s="42"/>
      <c r="WIM130" s="42"/>
      <c r="WIN130" s="42"/>
      <c r="WIO130" s="42"/>
      <c r="WIP130" s="42"/>
      <c r="WIQ130" s="42"/>
      <c r="WIR130" s="42"/>
      <c r="WIS130" s="42"/>
      <c r="WIT130" s="42"/>
      <c r="WIU130" s="42"/>
      <c r="WIV130" s="42"/>
      <c r="WIW130" s="42"/>
      <c r="WIX130" s="42"/>
      <c r="WIY130" s="42"/>
      <c r="WIZ130" s="42"/>
      <c r="WJA130" s="42"/>
      <c r="WJB130" s="42"/>
      <c r="WJC130" s="42"/>
      <c r="WJD130" s="42"/>
      <c r="WJE130" s="42"/>
      <c r="WJF130" s="42"/>
      <c r="WJG130" s="42"/>
      <c r="WJH130" s="42"/>
      <c r="WJI130" s="42"/>
      <c r="WJJ130" s="42"/>
      <c r="WJK130" s="42"/>
      <c r="WJL130" s="42"/>
      <c r="WJM130" s="42"/>
      <c r="WJN130" s="42"/>
      <c r="WJO130" s="42"/>
      <c r="WJP130" s="42"/>
      <c r="WJQ130" s="42"/>
      <c r="WJR130" s="42"/>
      <c r="WJS130" s="42"/>
      <c r="WJT130" s="42"/>
      <c r="WJU130" s="42"/>
      <c r="WJV130" s="42"/>
      <c r="WJW130" s="42"/>
      <c r="WJX130" s="42"/>
      <c r="WJY130" s="42"/>
      <c r="WJZ130" s="42"/>
      <c r="WKA130" s="42"/>
      <c r="WKB130" s="42"/>
      <c r="WKC130" s="42"/>
      <c r="WKD130" s="42"/>
      <c r="WKE130" s="42"/>
      <c r="WKF130" s="42"/>
      <c r="WKG130" s="42"/>
      <c r="WKH130" s="42"/>
      <c r="WKI130" s="42"/>
      <c r="WKJ130" s="42"/>
      <c r="WKK130" s="42"/>
      <c r="WKL130" s="42"/>
      <c r="WKM130" s="42"/>
      <c r="WKN130" s="42"/>
      <c r="WKO130" s="42"/>
      <c r="WKP130" s="42"/>
      <c r="WKQ130" s="42"/>
      <c r="WKR130" s="42"/>
      <c r="WKS130" s="42"/>
      <c r="WKT130" s="42"/>
      <c r="WKU130" s="42"/>
      <c r="WKV130" s="42"/>
      <c r="WKW130" s="42"/>
      <c r="WKX130" s="42"/>
      <c r="WKY130" s="42"/>
      <c r="WKZ130" s="42"/>
      <c r="WLA130" s="42"/>
      <c r="WLB130" s="42"/>
      <c r="WLC130" s="42"/>
      <c r="WLD130" s="42"/>
      <c r="WLE130" s="42"/>
      <c r="WLF130" s="42"/>
      <c r="WLG130" s="42"/>
      <c r="WLH130" s="42"/>
      <c r="WLI130" s="42"/>
      <c r="WLJ130" s="42"/>
      <c r="WLK130" s="42"/>
      <c r="WLL130" s="42"/>
      <c r="WLM130" s="42"/>
      <c r="WLN130" s="42"/>
      <c r="WLO130" s="42"/>
      <c r="WLP130" s="42"/>
      <c r="WLQ130" s="42"/>
      <c r="WLR130" s="42"/>
      <c r="WLS130" s="42"/>
      <c r="WLT130" s="42"/>
      <c r="WLU130" s="42"/>
      <c r="WLV130" s="42"/>
      <c r="WLW130" s="42"/>
      <c r="WLX130" s="42"/>
      <c r="WLY130" s="42"/>
      <c r="WLZ130" s="42"/>
      <c r="WMA130" s="42"/>
      <c r="WMB130" s="42"/>
      <c r="WMC130" s="42"/>
      <c r="WMD130" s="42"/>
      <c r="WME130" s="42"/>
      <c r="WMF130" s="42"/>
      <c r="WMG130" s="42"/>
      <c r="WMH130" s="42"/>
      <c r="WMI130" s="42"/>
      <c r="WMJ130" s="42"/>
      <c r="WMK130" s="42"/>
      <c r="WML130" s="42"/>
      <c r="WMM130" s="42"/>
      <c r="WMN130" s="42"/>
      <c r="WMO130" s="42"/>
      <c r="WMP130" s="42"/>
      <c r="WMQ130" s="42"/>
      <c r="WMR130" s="42"/>
      <c r="WMS130" s="42"/>
      <c r="WMT130" s="42"/>
      <c r="WMU130" s="42"/>
      <c r="WMV130" s="42"/>
      <c r="WMW130" s="42"/>
      <c r="WMX130" s="42"/>
      <c r="WMY130" s="42"/>
      <c r="WMZ130" s="42"/>
      <c r="WNA130" s="42"/>
      <c r="WNB130" s="42"/>
      <c r="WNC130" s="42"/>
      <c r="WND130" s="42"/>
      <c r="WNE130" s="42"/>
      <c r="WNF130" s="42"/>
      <c r="WNG130" s="42"/>
      <c r="WNH130" s="42"/>
      <c r="WNI130" s="42"/>
      <c r="WNJ130" s="42"/>
      <c r="WNK130" s="42"/>
      <c r="WNL130" s="42"/>
      <c r="WNM130" s="42"/>
      <c r="WNN130" s="42"/>
      <c r="WNO130" s="42"/>
      <c r="WNP130" s="42"/>
      <c r="WNQ130" s="42"/>
      <c r="WNR130" s="42"/>
      <c r="WNS130" s="42"/>
      <c r="WNT130" s="42"/>
      <c r="WNU130" s="42"/>
      <c r="WNV130" s="42"/>
      <c r="WNW130" s="42"/>
      <c r="WNX130" s="42"/>
      <c r="WNY130" s="42"/>
      <c r="WNZ130" s="42"/>
      <c r="WOA130" s="42"/>
      <c r="WOB130" s="42"/>
      <c r="WOC130" s="42"/>
      <c r="WOD130" s="42"/>
      <c r="WOE130" s="42"/>
      <c r="WOF130" s="42"/>
      <c r="WOG130" s="42"/>
      <c r="WOH130" s="42"/>
      <c r="WOI130" s="42"/>
      <c r="WOJ130" s="42"/>
      <c r="WOK130" s="42"/>
      <c r="WOL130" s="42"/>
      <c r="WOM130" s="42"/>
      <c r="WON130" s="42"/>
      <c r="WOO130" s="42"/>
      <c r="WOP130" s="42"/>
      <c r="WOQ130" s="42"/>
      <c r="WOR130" s="42"/>
      <c r="WOS130" s="42"/>
      <c r="WOT130" s="42"/>
      <c r="WOU130" s="42"/>
      <c r="WOV130" s="42"/>
      <c r="WOW130" s="42"/>
      <c r="WOX130" s="42"/>
      <c r="WOY130" s="42"/>
      <c r="WOZ130" s="42"/>
      <c r="WPA130" s="42"/>
      <c r="WPB130" s="42"/>
      <c r="WPC130" s="42"/>
      <c r="WPD130" s="42"/>
      <c r="WPE130" s="42"/>
      <c r="WPF130" s="42"/>
      <c r="WPG130" s="42"/>
      <c r="WPH130" s="42"/>
      <c r="WPI130" s="42"/>
      <c r="WPJ130" s="42"/>
      <c r="WPK130" s="42"/>
      <c r="WPL130" s="42"/>
      <c r="WPM130" s="42"/>
      <c r="WPN130" s="42"/>
      <c r="WPO130" s="42"/>
      <c r="WPP130" s="42"/>
      <c r="WPQ130" s="42"/>
      <c r="WPR130" s="42"/>
      <c r="WPS130" s="42"/>
      <c r="WPT130" s="42"/>
      <c r="WPU130" s="42"/>
      <c r="WPV130" s="42"/>
      <c r="WPW130" s="42"/>
      <c r="WPX130" s="42"/>
      <c r="WPY130" s="42"/>
      <c r="WPZ130" s="42"/>
      <c r="WQA130" s="42"/>
      <c r="WQB130" s="42"/>
      <c r="WQC130" s="42"/>
      <c r="WQD130" s="42"/>
      <c r="WQE130" s="42"/>
      <c r="WQF130" s="42"/>
      <c r="WQG130" s="42"/>
      <c r="WQH130" s="42"/>
      <c r="WQI130" s="42"/>
      <c r="WQJ130" s="42"/>
      <c r="WQK130" s="42"/>
      <c r="WQL130" s="42"/>
      <c r="WQM130" s="42"/>
      <c r="WQN130" s="42"/>
      <c r="WQO130" s="42"/>
      <c r="WQP130" s="42"/>
      <c r="WQQ130" s="42"/>
      <c r="WQR130" s="42"/>
      <c r="WQS130" s="42"/>
      <c r="WQT130" s="42"/>
      <c r="WQU130" s="42"/>
      <c r="WQV130" s="42"/>
      <c r="WQW130" s="42"/>
      <c r="WQX130" s="42"/>
      <c r="WQY130" s="42"/>
      <c r="WQZ130" s="42"/>
      <c r="WRA130" s="42"/>
      <c r="WRB130" s="42"/>
      <c r="WRC130" s="42"/>
      <c r="WRD130" s="42"/>
      <c r="WRE130" s="42"/>
      <c r="WRF130" s="42"/>
      <c r="WRG130" s="42"/>
      <c r="WRH130" s="42"/>
      <c r="WRI130" s="42"/>
      <c r="WRJ130" s="42"/>
      <c r="WRK130" s="42"/>
      <c r="WRL130" s="42"/>
      <c r="WRM130" s="42"/>
      <c r="WRN130" s="42"/>
      <c r="WRO130" s="42"/>
      <c r="WRP130" s="42"/>
      <c r="WRQ130" s="42"/>
      <c r="WRR130" s="42"/>
      <c r="WRS130" s="42"/>
      <c r="WRT130" s="42"/>
      <c r="WRU130" s="42"/>
      <c r="WRV130" s="42"/>
      <c r="WRW130" s="42"/>
      <c r="WRX130" s="42"/>
      <c r="WRY130" s="42"/>
      <c r="WRZ130" s="42"/>
      <c r="WSA130" s="42"/>
      <c r="WSB130" s="42"/>
      <c r="WSC130" s="42"/>
      <c r="WSD130" s="42"/>
      <c r="WSE130" s="42"/>
      <c r="WSF130" s="42"/>
      <c r="WSG130" s="42"/>
      <c r="WSH130" s="42"/>
      <c r="WSI130" s="42"/>
      <c r="WSJ130" s="42"/>
      <c r="WSK130" s="42"/>
      <c r="WSL130" s="42"/>
      <c r="WSM130" s="42"/>
      <c r="WSN130" s="42"/>
      <c r="WSO130" s="42"/>
      <c r="WSP130" s="42"/>
      <c r="WSQ130" s="42"/>
      <c r="WSR130" s="42"/>
      <c r="WSS130" s="42"/>
      <c r="WST130" s="42"/>
      <c r="WSU130" s="42"/>
      <c r="WSV130" s="42"/>
      <c r="WSW130" s="42"/>
      <c r="WSX130" s="42"/>
      <c r="WSY130" s="42"/>
      <c r="WSZ130" s="42"/>
      <c r="WTA130" s="42"/>
      <c r="WTB130" s="42"/>
      <c r="WTC130" s="42"/>
      <c r="WTD130" s="42"/>
      <c r="WTE130" s="42"/>
      <c r="WTF130" s="42"/>
      <c r="WTG130" s="42"/>
      <c r="WTH130" s="42"/>
      <c r="WTI130" s="42"/>
      <c r="WTJ130" s="42"/>
      <c r="WTK130" s="42"/>
      <c r="WTL130" s="42"/>
      <c r="WTM130" s="42"/>
      <c r="WTN130" s="42"/>
      <c r="WTO130" s="42"/>
      <c r="WTP130" s="42"/>
      <c r="WTQ130" s="42"/>
      <c r="WTR130" s="42"/>
      <c r="WTS130" s="42"/>
      <c r="WTT130" s="42"/>
      <c r="WTU130" s="42"/>
      <c r="WTV130" s="42"/>
      <c r="WTW130" s="42"/>
      <c r="WTX130" s="42"/>
      <c r="WTY130" s="42"/>
      <c r="WTZ130" s="42"/>
      <c r="WUA130" s="42"/>
      <c r="WUB130" s="42"/>
      <c r="WUC130" s="42"/>
      <c r="WUD130" s="42"/>
      <c r="WUE130" s="42"/>
      <c r="WUF130" s="42"/>
      <c r="WUG130" s="42"/>
      <c r="WUH130" s="42"/>
      <c r="WUI130" s="42"/>
      <c r="WUJ130" s="42"/>
      <c r="WUK130" s="42"/>
      <c r="WUL130" s="42"/>
      <c r="WUM130" s="42"/>
      <c r="WUN130" s="42"/>
      <c r="WUO130" s="42"/>
      <c r="WUP130" s="42"/>
      <c r="WUQ130" s="42"/>
      <c r="WUR130" s="42"/>
      <c r="WUS130" s="42"/>
      <c r="WUT130" s="42"/>
      <c r="WUU130" s="42"/>
      <c r="WUV130" s="42"/>
      <c r="WUW130" s="42"/>
      <c r="WUX130" s="42"/>
      <c r="WUY130" s="42"/>
      <c r="WUZ130" s="42"/>
      <c r="WVA130" s="42"/>
      <c r="WVB130" s="42"/>
      <c r="WVC130" s="42"/>
      <c r="WVD130" s="42"/>
      <c r="WVE130" s="42"/>
      <c r="WVF130" s="42"/>
      <c r="WVG130" s="42"/>
      <c r="WVH130" s="42"/>
      <c r="WVI130" s="42"/>
      <c r="WVJ130" s="42"/>
      <c r="WVK130" s="42"/>
      <c r="WVL130" s="42"/>
      <c r="WVM130" s="42"/>
      <c r="WVN130" s="42"/>
      <c r="WVO130" s="42"/>
      <c r="WVP130" s="42"/>
      <c r="WVQ130" s="42"/>
      <c r="WVR130" s="42"/>
      <c r="WVS130" s="42"/>
      <c r="WVT130" s="42"/>
      <c r="WVU130" s="42"/>
      <c r="WVV130" s="42"/>
      <c r="WVW130" s="42"/>
      <c r="WVX130" s="42"/>
      <c r="WVY130" s="42"/>
      <c r="WVZ130" s="42"/>
      <c r="WWA130" s="42"/>
      <c r="WWB130" s="42"/>
      <c r="WWC130" s="42"/>
      <c r="WWD130" s="42"/>
      <c r="WWE130" s="42"/>
      <c r="WWF130" s="42"/>
      <c r="WWG130" s="42"/>
      <c r="WWH130" s="42"/>
      <c r="WWI130" s="42"/>
      <c r="WWJ130" s="42"/>
      <c r="WWK130" s="42"/>
      <c r="WWL130" s="42"/>
      <c r="WWM130" s="42"/>
      <c r="WWN130" s="42"/>
      <c r="WWO130" s="42"/>
      <c r="WWP130" s="42"/>
      <c r="WWQ130" s="42"/>
      <c r="WWR130" s="42"/>
      <c r="WWS130" s="42"/>
      <c r="WWT130" s="42"/>
      <c r="WWU130" s="42"/>
      <c r="WWV130" s="42"/>
      <c r="WWW130" s="42"/>
      <c r="WWX130" s="42"/>
      <c r="WWY130" s="42"/>
      <c r="WWZ130" s="42"/>
      <c r="WXA130" s="42"/>
      <c r="WXB130" s="42"/>
      <c r="WXC130" s="42"/>
      <c r="WXD130" s="42"/>
      <c r="WXE130" s="42"/>
      <c r="WXF130" s="42"/>
      <c r="WXG130" s="42"/>
      <c r="WXH130" s="42"/>
      <c r="WXI130" s="42"/>
      <c r="WXJ130" s="42"/>
      <c r="WXK130" s="42"/>
      <c r="WXL130" s="42"/>
      <c r="WXM130" s="42"/>
      <c r="WXN130" s="42"/>
      <c r="WXO130" s="42"/>
      <c r="WXP130" s="42"/>
      <c r="WXQ130" s="42"/>
      <c r="WXR130" s="42"/>
      <c r="WXS130" s="42"/>
      <c r="WXT130" s="42"/>
      <c r="WXU130" s="42"/>
      <c r="WXV130" s="42"/>
      <c r="WXW130" s="42"/>
      <c r="WXX130" s="42"/>
      <c r="WXY130" s="42"/>
      <c r="WXZ130" s="42"/>
      <c r="WYA130" s="42"/>
      <c r="WYB130" s="42"/>
      <c r="WYC130" s="42"/>
      <c r="WYD130" s="42"/>
      <c r="WYE130" s="42"/>
      <c r="WYF130" s="42"/>
      <c r="WYG130" s="42"/>
      <c r="WYH130" s="42"/>
      <c r="WYI130" s="42"/>
      <c r="WYJ130" s="42"/>
      <c r="WYK130" s="42"/>
      <c r="WYL130" s="42"/>
      <c r="WYM130" s="42"/>
      <c r="WYN130" s="42"/>
      <c r="WYO130" s="42"/>
      <c r="WYP130" s="42"/>
      <c r="WYQ130" s="42"/>
      <c r="WYR130" s="42"/>
      <c r="WYS130" s="42"/>
      <c r="WYT130" s="42"/>
      <c r="WYU130" s="42"/>
      <c r="WYV130" s="42"/>
      <c r="WYW130" s="42"/>
      <c r="WYX130" s="42"/>
      <c r="WYY130" s="42"/>
      <c r="WYZ130" s="42"/>
      <c r="WZA130" s="42"/>
      <c r="WZB130" s="42"/>
      <c r="WZC130" s="42"/>
      <c r="WZD130" s="42"/>
      <c r="WZE130" s="42"/>
      <c r="WZF130" s="42"/>
      <c r="WZG130" s="42"/>
      <c r="WZH130" s="42"/>
      <c r="WZI130" s="42"/>
      <c r="WZJ130" s="42"/>
      <c r="WZK130" s="42"/>
      <c r="WZL130" s="42"/>
      <c r="WZM130" s="42"/>
      <c r="WZN130" s="42"/>
      <c r="WZO130" s="42"/>
      <c r="WZP130" s="42"/>
      <c r="WZQ130" s="42"/>
      <c r="WZR130" s="42"/>
      <c r="WZS130" s="42"/>
      <c r="WZT130" s="42"/>
      <c r="WZU130" s="42"/>
      <c r="WZV130" s="42"/>
      <c r="WZW130" s="42"/>
      <c r="WZX130" s="42"/>
      <c r="WZY130" s="42"/>
      <c r="WZZ130" s="42"/>
      <c r="XAA130" s="42"/>
      <c r="XAB130" s="42"/>
      <c r="XAC130" s="42"/>
      <c r="XAD130" s="42"/>
      <c r="XAE130" s="42"/>
      <c r="XAF130" s="42"/>
      <c r="XAG130" s="42"/>
      <c r="XAH130" s="42"/>
      <c r="XAI130" s="42"/>
      <c r="XAJ130" s="42"/>
      <c r="XAK130" s="42"/>
      <c r="XAL130" s="42"/>
      <c r="XAM130" s="42"/>
      <c r="XAN130" s="42"/>
      <c r="XAO130" s="42"/>
      <c r="XAP130" s="42"/>
      <c r="XAQ130" s="42"/>
      <c r="XAR130" s="42"/>
      <c r="XAS130" s="42"/>
      <c r="XAT130" s="42"/>
      <c r="XAU130" s="42"/>
      <c r="XAV130" s="42"/>
      <c r="XAW130" s="42"/>
      <c r="XAX130" s="42"/>
      <c r="XAY130" s="42"/>
      <c r="XAZ130" s="42"/>
      <c r="XBA130" s="42"/>
      <c r="XBB130" s="42"/>
      <c r="XBC130" s="42"/>
      <c r="XBD130" s="42"/>
      <c r="XBE130" s="42"/>
      <c r="XBF130" s="42"/>
      <c r="XBG130" s="42"/>
      <c r="XBH130" s="42"/>
      <c r="XBI130" s="42"/>
      <c r="XBJ130" s="42"/>
      <c r="XBK130" s="42"/>
      <c r="XBL130" s="42"/>
      <c r="XBM130" s="42"/>
      <c r="XBN130" s="42"/>
      <c r="XBO130" s="42"/>
      <c r="XBP130" s="42"/>
      <c r="XBQ130" s="42"/>
      <c r="XBR130" s="42"/>
      <c r="XBS130" s="42"/>
      <c r="XBT130" s="42"/>
      <c r="XBU130" s="42"/>
      <c r="XBV130" s="42"/>
      <c r="XBW130" s="42"/>
      <c r="XBX130" s="42"/>
      <c r="XBY130" s="42"/>
      <c r="XBZ130" s="42"/>
      <c r="XCA130" s="42"/>
      <c r="XCB130" s="42"/>
      <c r="XCC130" s="42"/>
      <c r="XCD130" s="42"/>
      <c r="XCE130" s="42"/>
      <c r="XCF130" s="42"/>
      <c r="XCG130" s="42"/>
      <c r="XCH130" s="42"/>
      <c r="XCI130" s="42"/>
      <c r="XCJ130" s="42"/>
      <c r="XCK130" s="42"/>
      <c r="XCL130" s="42"/>
      <c r="XCM130" s="42"/>
      <c r="XCN130" s="42"/>
      <c r="XCO130" s="42"/>
      <c r="XCP130" s="42"/>
      <c r="XCQ130" s="42"/>
      <c r="XCR130" s="42"/>
      <c r="XCS130" s="42"/>
      <c r="XCT130" s="42"/>
      <c r="XCU130" s="42"/>
      <c r="XCV130" s="42"/>
      <c r="XCW130" s="42"/>
      <c r="XCX130" s="42"/>
      <c r="XCY130" s="42"/>
      <c r="XCZ130" s="42"/>
      <c r="XDA130" s="42"/>
      <c r="XDB130" s="42"/>
      <c r="XDC130" s="42"/>
      <c r="XDD130" s="42"/>
      <c r="XDE130" s="42"/>
      <c r="XDF130" s="42"/>
      <c r="XDG130" s="42"/>
      <c r="XDH130" s="42"/>
      <c r="XDI130" s="42"/>
      <c r="XDJ130" s="42"/>
      <c r="XDK130" s="42"/>
      <c r="XDL130" s="42"/>
      <c r="XDM130" s="42"/>
      <c r="XDN130" s="42"/>
      <c r="XDO130" s="42"/>
      <c r="XDP130" s="42"/>
      <c r="XDQ130" s="42"/>
      <c r="XDR130" s="42"/>
      <c r="XDS130" s="42"/>
      <c r="XDT130" s="42"/>
      <c r="XDU130" s="42"/>
      <c r="XDV130" s="42"/>
      <c r="XDW130" s="42"/>
      <c r="XDX130" s="42"/>
      <c r="XDY130" s="42"/>
      <c r="XDZ130" s="42"/>
      <c r="XEA130" s="42"/>
      <c r="XEB130" s="42"/>
      <c r="XEC130" s="42"/>
      <c r="XED130" s="42"/>
      <c r="XEE130" s="42"/>
      <c r="XEF130" s="42"/>
      <c r="XEG130" s="42"/>
      <c r="XEH130" s="42"/>
      <c r="XEI130" s="42"/>
      <c r="XEJ130" s="42"/>
      <c r="XEK130" s="42"/>
      <c r="XEL130" s="42"/>
      <c r="XEM130" s="42"/>
      <c r="XEN130" s="42"/>
      <c r="XEO130" s="3"/>
      <c r="XEP130" s="3"/>
      <c r="XEQ130" s="3"/>
      <c r="XER130" s="3"/>
      <c r="XES130" s="3"/>
    </row>
    <row r="131" spans="1:16373" s="4" customFormat="1" ht="54">
      <c r="A131" s="17">
        <f t="shared" si="12"/>
        <v>129</v>
      </c>
      <c r="B131" s="18" t="s">
        <v>428</v>
      </c>
      <c r="C131" s="17" t="s">
        <v>429</v>
      </c>
      <c r="D131" s="17" t="s">
        <v>65</v>
      </c>
      <c r="E131" s="54" t="s">
        <v>432</v>
      </c>
      <c r="F131" s="17" t="s">
        <v>28</v>
      </c>
      <c r="G131" s="17" t="s">
        <v>29</v>
      </c>
      <c r="H131" s="17">
        <v>2</v>
      </c>
      <c r="I131" s="17" t="s">
        <v>30</v>
      </c>
      <c r="J131" s="17" t="s">
        <v>31</v>
      </c>
      <c r="K131" s="17" t="s">
        <v>74</v>
      </c>
      <c r="L131" s="17" t="s">
        <v>33</v>
      </c>
      <c r="M131" s="17" t="s">
        <v>34</v>
      </c>
      <c r="N131" s="17" t="s">
        <v>35</v>
      </c>
      <c r="O131" s="17" t="s">
        <v>36</v>
      </c>
      <c r="P131" s="17" t="s">
        <v>37</v>
      </c>
      <c r="Q131" s="17" t="s">
        <v>33</v>
      </c>
      <c r="R131" s="17" t="s">
        <v>38</v>
      </c>
      <c r="S131" s="36" t="s">
        <v>39</v>
      </c>
      <c r="T131" s="37" t="s">
        <v>68</v>
      </c>
      <c r="U131" s="37" t="s">
        <v>311</v>
      </c>
      <c r="V131" s="37" t="s">
        <v>431</v>
      </c>
      <c r="W131" s="17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  <c r="AMH131" s="42"/>
      <c r="AMI131" s="42"/>
      <c r="AMJ131" s="42"/>
      <c r="AMK131" s="42"/>
      <c r="AML131" s="42"/>
      <c r="AMM131" s="42"/>
      <c r="AMN131" s="42"/>
      <c r="AMO131" s="42"/>
      <c r="AMP131" s="42"/>
      <c r="AMQ131" s="42"/>
      <c r="AMR131" s="42"/>
      <c r="AMS131" s="42"/>
      <c r="AMT131" s="42"/>
      <c r="AMU131" s="42"/>
      <c r="AMV131" s="42"/>
      <c r="AMW131" s="42"/>
      <c r="AMX131" s="42"/>
      <c r="AMY131" s="42"/>
      <c r="AMZ131" s="42"/>
      <c r="ANA131" s="42"/>
      <c r="ANB131" s="42"/>
      <c r="ANC131" s="42"/>
      <c r="AND131" s="42"/>
      <c r="ANE131" s="42"/>
      <c r="ANF131" s="42"/>
      <c r="ANG131" s="42"/>
      <c r="ANH131" s="42"/>
      <c r="ANI131" s="42"/>
      <c r="ANJ131" s="42"/>
      <c r="ANK131" s="42"/>
      <c r="ANL131" s="42"/>
      <c r="ANM131" s="42"/>
      <c r="ANN131" s="42"/>
      <c r="ANO131" s="42"/>
      <c r="ANP131" s="42"/>
      <c r="ANQ131" s="42"/>
      <c r="ANR131" s="42"/>
      <c r="ANS131" s="42"/>
      <c r="ANT131" s="42"/>
      <c r="ANU131" s="42"/>
      <c r="ANV131" s="42"/>
      <c r="ANW131" s="42"/>
      <c r="ANX131" s="42"/>
      <c r="ANY131" s="42"/>
      <c r="ANZ131" s="42"/>
      <c r="AOA131" s="42"/>
      <c r="AOB131" s="42"/>
      <c r="AOC131" s="42"/>
      <c r="AOD131" s="42"/>
      <c r="AOE131" s="42"/>
      <c r="AOF131" s="42"/>
      <c r="AOG131" s="42"/>
      <c r="AOH131" s="42"/>
      <c r="AOI131" s="42"/>
      <c r="AOJ131" s="42"/>
      <c r="AOK131" s="42"/>
      <c r="AOL131" s="42"/>
      <c r="AOM131" s="42"/>
      <c r="AON131" s="42"/>
      <c r="AOO131" s="42"/>
      <c r="AOP131" s="42"/>
      <c r="AOQ131" s="42"/>
      <c r="AOR131" s="42"/>
      <c r="AOS131" s="42"/>
      <c r="AOT131" s="42"/>
      <c r="AOU131" s="42"/>
      <c r="AOV131" s="42"/>
      <c r="AOW131" s="42"/>
      <c r="AOX131" s="42"/>
      <c r="AOY131" s="42"/>
      <c r="AOZ131" s="42"/>
      <c r="APA131" s="42"/>
      <c r="APB131" s="42"/>
      <c r="APC131" s="42"/>
      <c r="APD131" s="42"/>
      <c r="APE131" s="42"/>
      <c r="APF131" s="42"/>
      <c r="APG131" s="42"/>
      <c r="APH131" s="42"/>
      <c r="API131" s="42"/>
      <c r="APJ131" s="42"/>
      <c r="APK131" s="42"/>
      <c r="APL131" s="42"/>
      <c r="APM131" s="42"/>
      <c r="APN131" s="42"/>
      <c r="APO131" s="42"/>
      <c r="APP131" s="42"/>
      <c r="APQ131" s="42"/>
      <c r="APR131" s="42"/>
      <c r="APS131" s="42"/>
      <c r="APT131" s="42"/>
      <c r="APU131" s="42"/>
      <c r="APV131" s="42"/>
      <c r="APW131" s="42"/>
      <c r="APX131" s="42"/>
      <c r="APY131" s="42"/>
      <c r="APZ131" s="42"/>
      <c r="AQA131" s="42"/>
      <c r="AQB131" s="42"/>
      <c r="AQC131" s="42"/>
      <c r="AQD131" s="42"/>
      <c r="AQE131" s="42"/>
      <c r="AQF131" s="42"/>
      <c r="AQG131" s="42"/>
      <c r="AQH131" s="42"/>
      <c r="AQI131" s="42"/>
      <c r="AQJ131" s="42"/>
      <c r="AQK131" s="42"/>
      <c r="AQL131" s="42"/>
      <c r="AQM131" s="42"/>
      <c r="AQN131" s="42"/>
      <c r="AQO131" s="42"/>
      <c r="AQP131" s="42"/>
      <c r="AQQ131" s="42"/>
      <c r="AQR131" s="42"/>
      <c r="AQS131" s="42"/>
      <c r="AQT131" s="42"/>
      <c r="AQU131" s="42"/>
      <c r="AQV131" s="42"/>
      <c r="AQW131" s="42"/>
      <c r="AQX131" s="42"/>
      <c r="AQY131" s="42"/>
      <c r="AQZ131" s="42"/>
      <c r="ARA131" s="42"/>
      <c r="ARB131" s="42"/>
      <c r="ARC131" s="42"/>
      <c r="ARD131" s="42"/>
      <c r="ARE131" s="42"/>
      <c r="ARF131" s="42"/>
      <c r="ARG131" s="42"/>
      <c r="ARH131" s="42"/>
      <c r="ARI131" s="42"/>
      <c r="ARJ131" s="42"/>
      <c r="ARK131" s="42"/>
      <c r="ARL131" s="42"/>
      <c r="ARM131" s="42"/>
      <c r="ARN131" s="42"/>
      <c r="ARO131" s="42"/>
      <c r="ARP131" s="42"/>
      <c r="ARQ131" s="42"/>
      <c r="ARR131" s="42"/>
      <c r="ARS131" s="42"/>
      <c r="ART131" s="42"/>
      <c r="ARU131" s="42"/>
      <c r="ARV131" s="42"/>
      <c r="ARW131" s="42"/>
      <c r="ARX131" s="42"/>
      <c r="ARY131" s="42"/>
      <c r="ARZ131" s="42"/>
      <c r="ASA131" s="42"/>
      <c r="ASB131" s="42"/>
      <c r="ASC131" s="42"/>
      <c r="ASD131" s="42"/>
      <c r="ASE131" s="42"/>
      <c r="ASF131" s="42"/>
      <c r="ASG131" s="42"/>
      <c r="ASH131" s="42"/>
      <c r="ASI131" s="42"/>
      <c r="ASJ131" s="42"/>
      <c r="ASK131" s="42"/>
      <c r="ASL131" s="42"/>
      <c r="ASM131" s="42"/>
      <c r="ASN131" s="42"/>
      <c r="ASO131" s="42"/>
      <c r="ASP131" s="42"/>
      <c r="ASQ131" s="42"/>
      <c r="ASR131" s="42"/>
      <c r="ASS131" s="42"/>
      <c r="AST131" s="42"/>
      <c r="ASU131" s="42"/>
      <c r="ASV131" s="42"/>
      <c r="ASW131" s="42"/>
      <c r="ASX131" s="42"/>
      <c r="ASY131" s="42"/>
      <c r="ASZ131" s="42"/>
      <c r="ATA131" s="42"/>
      <c r="ATB131" s="42"/>
      <c r="ATC131" s="42"/>
      <c r="ATD131" s="42"/>
      <c r="ATE131" s="42"/>
      <c r="ATF131" s="42"/>
      <c r="ATG131" s="42"/>
      <c r="ATH131" s="42"/>
      <c r="ATI131" s="42"/>
      <c r="ATJ131" s="42"/>
      <c r="ATK131" s="42"/>
      <c r="ATL131" s="42"/>
      <c r="ATM131" s="42"/>
      <c r="ATN131" s="42"/>
      <c r="ATO131" s="42"/>
      <c r="ATP131" s="42"/>
      <c r="ATQ131" s="42"/>
      <c r="ATR131" s="42"/>
      <c r="ATS131" s="42"/>
      <c r="ATT131" s="42"/>
      <c r="ATU131" s="42"/>
      <c r="ATV131" s="42"/>
      <c r="ATW131" s="42"/>
      <c r="ATX131" s="42"/>
      <c r="ATY131" s="42"/>
      <c r="ATZ131" s="42"/>
      <c r="AUA131" s="42"/>
      <c r="AUB131" s="42"/>
      <c r="AUC131" s="42"/>
      <c r="AUD131" s="42"/>
      <c r="AUE131" s="42"/>
      <c r="AUF131" s="42"/>
      <c r="AUG131" s="42"/>
      <c r="AUH131" s="42"/>
      <c r="AUI131" s="42"/>
      <c r="AUJ131" s="42"/>
      <c r="AUK131" s="42"/>
      <c r="AUL131" s="42"/>
      <c r="AUM131" s="42"/>
      <c r="AUN131" s="42"/>
      <c r="AUO131" s="42"/>
      <c r="AUP131" s="42"/>
      <c r="AUQ131" s="42"/>
      <c r="AUR131" s="42"/>
      <c r="AUS131" s="42"/>
      <c r="AUT131" s="42"/>
      <c r="AUU131" s="42"/>
      <c r="AUV131" s="42"/>
      <c r="AUW131" s="42"/>
      <c r="AUX131" s="42"/>
      <c r="AUY131" s="42"/>
      <c r="AUZ131" s="42"/>
      <c r="AVA131" s="42"/>
      <c r="AVB131" s="42"/>
      <c r="AVC131" s="42"/>
      <c r="AVD131" s="42"/>
      <c r="AVE131" s="42"/>
      <c r="AVF131" s="42"/>
      <c r="AVG131" s="42"/>
      <c r="AVH131" s="42"/>
      <c r="AVI131" s="42"/>
      <c r="AVJ131" s="42"/>
      <c r="AVK131" s="42"/>
      <c r="AVL131" s="42"/>
      <c r="AVM131" s="42"/>
      <c r="AVN131" s="42"/>
      <c r="AVO131" s="42"/>
      <c r="AVP131" s="42"/>
      <c r="AVQ131" s="42"/>
      <c r="AVR131" s="42"/>
      <c r="AVS131" s="42"/>
      <c r="AVT131" s="42"/>
      <c r="AVU131" s="42"/>
      <c r="AVV131" s="42"/>
      <c r="AVW131" s="42"/>
      <c r="AVX131" s="42"/>
      <c r="AVY131" s="42"/>
      <c r="AVZ131" s="42"/>
      <c r="AWA131" s="42"/>
      <c r="AWB131" s="42"/>
      <c r="AWC131" s="42"/>
      <c r="AWD131" s="42"/>
      <c r="AWE131" s="42"/>
      <c r="AWF131" s="42"/>
      <c r="AWG131" s="42"/>
      <c r="AWH131" s="42"/>
      <c r="AWI131" s="42"/>
      <c r="AWJ131" s="42"/>
      <c r="AWK131" s="42"/>
      <c r="AWL131" s="42"/>
      <c r="AWM131" s="42"/>
      <c r="AWN131" s="42"/>
      <c r="AWO131" s="42"/>
      <c r="AWP131" s="42"/>
      <c r="AWQ131" s="42"/>
      <c r="AWR131" s="42"/>
      <c r="AWS131" s="42"/>
      <c r="AWT131" s="42"/>
      <c r="AWU131" s="42"/>
      <c r="AWV131" s="42"/>
      <c r="AWW131" s="42"/>
      <c r="AWX131" s="42"/>
      <c r="AWY131" s="42"/>
      <c r="AWZ131" s="42"/>
      <c r="AXA131" s="42"/>
      <c r="AXB131" s="42"/>
      <c r="AXC131" s="42"/>
      <c r="AXD131" s="42"/>
      <c r="AXE131" s="42"/>
      <c r="AXF131" s="42"/>
      <c r="AXG131" s="42"/>
      <c r="AXH131" s="42"/>
      <c r="AXI131" s="42"/>
      <c r="AXJ131" s="42"/>
      <c r="AXK131" s="42"/>
      <c r="AXL131" s="42"/>
      <c r="AXM131" s="42"/>
      <c r="AXN131" s="42"/>
      <c r="AXO131" s="42"/>
      <c r="AXP131" s="42"/>
      <c r="AXQ131" s="42"/>
      <c r="AXR131" s="42"/>
      <c r="AXS131" s="42"/>
      <c r="AXT131" s="42"/>
      <c r="AXU131" s="42"/>
      <c r="AXV131" s="42"/>
      <c r="AXW131" s="42"/>
      <c r="AXX131" s="42"/>
      <c r="AXY131" s="42"/>
      <c r="AXZ131" s="42"/>
      <c r="AYA131" s="42"/>
      <c r="AYB131" s="42"/>
      <c r="AYC131" s="42"/>
      <c r="AYD131" s="42"/>
      <c r="AYE131" s="42"/>
      <c r="AYF131" s="42"/>
      <c r="AYG131" s="42"/>
      <c r="AYH131" s="42"/>
      <c r="AYI131" s="42"/>
      <c r="AYJ131" s="42"/>
      <c r="AYK131" s="42"/>
      <c r="AYL131" s="42"/>
      <c r="AYM131" s="42"/>
      <c r="AYN131" s="42"/>
      <c r="AYO131" s="42"/>
      <c r="AYP131" s="42"/>
      <c r="AYQ131" s="42"/>
      <c r="AYR131" s="42"/>
      <c r="AYS131" s="42"/>
      <c r="AYT131" s="42"/>
      <c r="AYU131" s="42"/>
      <c r="AYV131" s="42"/>
      <c r="AYW131" s="42"/>
      <c r="AYX131" s="42"/>
      <c r="AYY131" s="42"/>
      <c r="AYZ131" s="42"/>
      <c r="AZA131" s="42"/>
      <c r="AZB131" s="42"/>
      <c r="AZC131" s="42"/>
      <c r="AZD131" s="42"/>
      <c r="AZE131" s="42"/>
      <c r="AZF131" s="42"/>
      <c r="AZG131" s="42"/>
      <c r="AZH131" s="42"/>
      <c r="AZI131" s="42"/>
      <c r="AZJ131" s="42"/>
      <c r="AZK131" s="42"/>
      <c r="AZL131" s="42"/>
      <c r="AZM131" s="42"/>
      <c r="AZN131" s="42"/>
      <c r="AZO131" s="42"/>
      <c r="AZP131" s="42"/>
      <c r="AZQ131" s="42"/>
      <c r="AZR131" s="42"/>
      <c r="AZS131" s="42"/>
      <c r="AZT131" s="42"/>
      <c r="AZU131" s="42"/>
      <c r="AZV131" s="42"/>
      <c r="AZW131" s="42"/>
      <c r="AZX131" s="42"/>
      <c r="AZY131" s="42"/>
      <c r="AZZ131" s="42"/>
      <c r="BAA131" s="42"/>
      <c r="BAB131" s="42"/>
      <c r="BAC131" s="42"/>
      <c r="BAD131" s="42"/>
      <c r="BAE131" s="42"/>
      <c r="BAF131" s="42"/>
      <c r="BAG131" s="42"/>
      <c r="BAH131" s="42"/>
      <c r="BAI131" s="42"/>
      <c r="BAJ131" s="42"/>
      <c r="BAK131" s="42"/>
      <c r="BAL131" s="42"/>
      <c r="BAM131" s="42"/>
      <c r="BAN131" s="42"/>
      <c r="BAO131" s="42"/>
      <c r="BAP131" s="42"/>
      <c r="BAQ131" s="42"/>
      <c r="BAR131" s="42"/>
      <c r="BAS131" s="42"/>
      <c r="BAT131" s="42"/>
      <c r="BAU131" s="42"/>
      <c r="BAV131" s="42"/>
      <c r="BAW131" s="42"/>
      <c r="BAX131" s="42"/>
      <c r="BAY131" s="42"/>
      <c r="BAZ131" s="42"/>
      <c r="BBA131" s="42"/>
      <c r="BBB131" s="42"/>
      <c r="BBC131" s="42"/>
      <c r="BBD131" s="42"/>
      <c r="BBE131" s="42"/>
      <c r="BBF131" s="42"/>
      <c r="BBG131" s="42"/>
      <c r="BBH131" s="42"/>
      <c r="BBI131" s="42"/>
      <c r="BBJ131" s="42"/>
      <c r="BBK131" s="42"/>
      <c r="BBL131" s="42"/>
      <c r="BBM131" s="42"/>
      <c r="BBN131" s="42"/>
      <c r="BBO131" s="42"/>
      <c r="BBP131" s="42"/>
      <c r="BBQ131" s="42"/>
      <c r="BBR131" s="42"/>
      <c r="BBS131" s="42"/>
      <c r="BBT131" s="42"/>
      <c r="BBU131" s="42"/>
      <c r="BBV131" s="42"/>
      <c r="BBW131" s="42"/>
      <c r="BBX131" s="42"/>
      <c r="BBY131" s="42"/>
      <c r="BBZ131" s="42"/>
      <c r="BCA131" s="42"/>
      <c r="BCB131" s="42"/>
      <c r="BCC131" s="42"/>
      <c r="BCD131" s="42"/>
      <c r="BCE131" s="42"/>
      <c r="BCF131" s="42"/>
      <c r="BCG131" s="42"/>
      <c r="BCH131" s="42"/>
      <c r="BCI131" s="42"/>
      <c r="BCJ131" s="42"/>
      <c r="BCK131" s="42"/>
      <c r="BCL131" s="42"/>
      <c r="BCM131" s="42"/>
      <c r="BCN131" s="42"/>
      <c r="BCO131" s="42"/>
      <c r="BCP131" s="42"/>
      <c r="BCQ131" s="42"/>
      <c r="BCR131" s="42"/>
      <c r="BCS131" s="42"/>
      <c r="BCT131" s="42"/>
      <c r="BCU131" s="42"/>
      <c r="BCV131" s="42"/>
      <c r="BCW131" s="42"/>
      <c r="BCX131" s="42"/>
      <c r="BCY131" s="42"/>
      <c r="BCZ131" s="42"/>
      <c r="BDA131" s="42"/>
      <c r="BDB131" s="42"/>
      <c r="BDC131" s="42"/>
      <c r="BDD131" s="42"/>
      <c r="BDE131" s="42"/>
      <c r="BDF131" s="42"/>
      <c r="BDG131" s="42"/>
      <c r="BDH131" s="42"/>
      <c r="BDI131" s="42"/>
      <c r="BDJ131" s="42"/>
      <c r="BDK131" s="42"/>
      <c r="BDL131" s="42"/>
      <c r="BDM131" s="42"/>
      <c r="BDN131" s="42"/>
      <c r="BDO131" s="42"/>
      <c r="BDP131" s="42"/>
      <c r="BDQ131" s="42"/>
      <c r="BDR131" s="42"/>
      <c r="BDS131" s="42"/>
      <c r="BDT131" s="42"/>
      <c r="BDU131" s="42"/>
      <c r="BDV131" s="42"/>
      <c r="BDW131" s="42"/>
      <c r="BDX131" s="42"/>
      <c r="BDY131" s="42"/>
      <c r="BDZ131" s="42"/>
      <c r="BEA131" s="42"/>
      <c r="BEB131" s="42"/>
      <c r="BEC131" s="42"/>
      <c r="BED131" s="42"/>
      <c r="BEE131" s="42"/>
      <c r="BEF131" s="42"/>
      <c r="BEG131" s="42"/>
      <c r="BEH131" s="42"/>
      <c r="BEI131" s="42"/>
      <c r="BEJ131" s="42"/>
      <c r="BEK131" s="42"/>
      <c r="BEL131" s="42"/>
      <c r="BEM131" s="42"/>
      <c r="BEN131" s="42"/>
      <c r="BEO131" s="42"/>
      <c r="BEP131" s="42"/>
      <c r="BEQ131" s="42"/>
      <c r="BER131" s="42"/>
      <c r="BES131" s="42"/>
      <c r="BET131" s="42"/>
      <c r="BEU131" s="42"/>
      <c r="BEV131" s="42"/>
      <c r="BEW131" s="42"/>
      <c r="BEX131" s="42"/>
      <c r="BEY131" s="42"/>
      <c r="BEZ131" s="42"/>
      <c r="BFA131" s="42"/>
      <c r="BFB131" s="42"/>
      <c r="BFC131" s="42"/>
      <c r="BFD131" s="42"/>
      <c r="BFE131" s="42"/>
      <c r="BFF131" s="42"/>
      <c r="BFG131" s="42"/>
      <c r="BFH131" s="42"/>
      <c r="BFI131" s="42"/>
      <c r="BFJ131" s="42"/>
      <c r="BFK131" s="42"/>
      <c r="BFL131" s="42"/>
      <c r="BFM131" s="42"/>
      <c r="BFN131" s="42"/>
      <c r="BFO131" s="42"/>
      <c r="BFP131" s="42"/>
      <c r="BFQ131" s="42"/>
      <c r="BFR131" s="42"/>
      <c r="BFS131" s="42"/>
      <c r="BFT131" s="42"/>
      <c r="BFU131" s="42"/>
      <c r="BFV131" s="42"/>
      <c r="BFW131" s="42"/>
      <c r="BFX131" s="42"/>
      <c r="BFY131" s="42"/>
      <c r="BFZ131" s="42"/>
      <c r="BGA131" s="42"/>
      <c r="BGB131" s="42"/>
      <c r="BGC131" s="42"/>
      <c r="BGD131" s="42"/>
      <c r="BGE131" s="42"/>
      <c r="BGF131" s="42"/>
      <c r="BGG131" s="42"/>
      <c r="BGH131" s="42"/>
      <c r="BGI131" s="42"/>
      <c r="BGJ131" s="42"/>
      <c r="BGK131" s="42"/>
      <c r="BGL131" s="42"/>
      <c r="BGM131" s="42"/>
      <c r="BGN131" s="42"/>
      <c r="BGO131" s="42"/>
      <c r="BGP131" s="42"/>
      <c r="BGQ131" s="42"/>
      <c r="BGR131" s="42"/>
      <c r="BGS131" s="42"/>
      <c r="BGT131" s="42"/>
      <c r="BGU131" s="42"/>
      <c r="BGV131" s="42"/>
      <c r="BGW131" s="42"/>
      <c r="BGX131" s="42"/>
      <c r="BGY131" s="42"/>
      <c r="BGZ131" s="42"/>
      <c r="BHA131" s="42"/>
      <c r="BHB131" s="42"/>
      <c r="BHC131" s="42"/>
      <c r="BHD131" s="42"/>
      <c r="BHE131" s="42"/>
      <c r="BHF131" s="42"/>
      <c r="BHG131" s="42"/>
      <c r="BHH131" s="42"/>
      <c r="BHI131" s="42"/>
      <c r="BHJ131" s="42"/>
      <c r="BHK131" s="42"/>
      <c r="BHL131" s="42"/>
      <c r="BHM131" s="42"/>
      <c r="BHN131" s="42"/>
      <c r="BHO131" s="42"/>
      <c r="BHP131" s="42"/>
      <c r="BHQ131" s="42"/>
      <c r="BHR131" s="42"/>
      <c r="BHS131" s="42"/>
      <c r="BHT131" s="42"/>
      <c r="BHU131" s="42"/>
      <c r="BHV131" s="42"/>
      <c r="BHW131" s="42"/>
      <c r="BHX131" s="42"/>
      <c r="BHY131" s="42"/>
      <c r="BHZ131" s="42"/>
      <c r="BIA131" s="42"/>
      <c r="BIB131" s="42"/>
      <c r="BIC131" s="42"/>
      <c r="BID131" s="42"/>
      <c r="BIE131" s="42"/>
      <c r="BIF131" s="42"/>
      <c r="BIG131" s="42"/>
      <c r="BIH131" s="42"/>
      <c r="BII131" s="42"/>
      <c r="BIJ131" s="42"/>
      <c r="BIK131" s="42"/>
      <c r="BIL131" s="42"/>
      <c r="BIM131" s="42"/>
      <c r="BIN131" s="42"/>
      <c r="BIO131" s="42"/>
      <c r="BIP131" s="42"/>
      <c r="BIQ131" s="42"/>
      <c r="BIR131" s="42"/>
      <c r="BIS131" s="42"/>
      <c r="BIT131" s="42"/>
      <c r="BIU131" s="42"/>
      <c r="BIV131" s="42"/>
      <c r="BIW131" s="42"/>
      <c r="BIX131" s="42"/>
      <c r="BIY131" s="42"/>
      <c r="BIZ131" s="42"/>
      <c r="BJA131" s="42"/>
      <c r="BJB131" s="42"/>
      <c r="BJC131" s="42"/>
      <c r="BJD131" s="42"/>
      <c r="BJE131" s="42"/>
      <c r="BJF131" s="42"/>
      <c r="BJG131" s="42"/>
      <c r="BJH131" s="42"/>
      <c r="BJI131" s="42"/>
      <c r="BJJ131" s="42"/>
      <c r="BJK131" s="42"/>
      <c r="BJL131" s="42"/>
      <c r="BJM131" s="42"/>
      <c r="BJN131" s="42"/>
      <c r="BJO131" s="42"/>
      <c r="BJP131" s="42"/>
      <c r="BJQ131" s="42"/>
      <c r="BJR131" s="42"/>
      <c r="BJS131" s="42"/>
      <c r="BJT131" s="42"/>
      <c r="BJU131" s="42"/>
      <c r="BJV131" s="42"/>
      <c r="BJW131" s="42"/>
      <c r="BJX131" s="42"/>
      <c r="BJY131" s="42"/>
      <c r="BJZ131" s="42"/>
      <c r="BKA131" s="42"/>
      <c r="BKB131" s="42"/>
      <c r="BKC131" s="42"/>
      <c r="BKD131" s="42"/>
      <c r="BKE131" s="42"/>
      <c r="BKF131" s="42"/>
      <c r="BKG131" s="42"/>
      <c r="BKH131" s="42"/>
      <c r="BKI131" s="42"/>
      <c r="BKJ131" s="42"/>
      <c r="BKK131" s="42"/>
      <c r="BKL131" s="42"/>
      <c r="BKM131" s="42"/>
      <c r="BKN131" s="42"/>
      <c r="BKO131" s="42"/>
      <c r="BKP131" s="42"/>
      <c r="BKQ131" s="42"/>
      <c r="BKR131" s="42"/>
      <c r="BKS131" s="42"/>
      <c r="BKT131" s="42"/>
      <c r="BKU131" s="42"/>
      <c r="BKV131" s="42"/>
      <c r="BKW131" s="42"/>
      <c r="BKX131" s="42"/>
      <c r="BKY131" s="42"/>
      <c r="BKZ131" s="42"/>
      <c r="BLA131" s="42"/>
      <c r="BLB131" s="42"/>
      <c r="BLC131" s="42"/>
      <c r="BLD131" s="42"/>
      <c r="BLE131" s="42"/>
      <c r="BLF131" s="42"/>
      <c r="BLG131" s="42"/>
      <c r="BLH131" s="42"/>
      <c r="BLI131" s="42"/>
      <c r="BLJ131" s="42"/>
      <c r="BLK131" s="42"/>
      <c r="BLL131" s="42"/>
      <c r="BLM131" s="42"/>
      <c r="BLN131" s="42"/>
      <c r="BLO131" s="42"/>
      <c r="BLP131" s="42"/>
      <c r="BLQ131" s="42"/>
      <c r="BLR131" s="42"/>
      <c r="BLS131" s="42"/>
      <c r="BLT131" s="42"/>
      <c r="BLU131" s="42"/>
      <c r="BLV131" s="42"/>
      <c r="BLW131" s="42"/>
      <c r="BLX131" s="42"/>
      <c r="BLY131" s="42"/>
      <c r="BLZ131" s="42"/>
      <c r="BMA131" s="42"/>
      <c r="BMB131" s="42"/>
      <c r="BMC131" s="42"/>
      <c r="BMD131" s="42"/>
      <c r="BME131" s="42"/>
      <c r="BMF131" s="42"/>
      <c r="BMG131" s="42"/>
      <c r="BMH131" s="42"/>
      <c r="BMI131" s="42"/>
      <c r="BMJ131" s="42"/>
      <c r="BMK131" s="42"/>
      <c r="BML131" s="42"/>
      <c r="BMM131" s="42"/>
      <c r="BMN131" s="42"/>
      <c r="BMO131" s="42"/>
      <c r="BMP131" s="42"/>
      <c r="BMQ131" s="42"/>
      <c r="BMR131" s="42"/>
      <c r="BMS131" s="42"/>
      <c r="BMT131" s="42"/>
      <c r="BMU131" s="42"/>
      <c r="BMV131" s="42"/>
      <c r="BMW131" s="42"/>
      <c r="BMX131" s="42"/>
      <c r="BMY131" s="42"/>
      <c r="BMZ131" s="42"/>
      <c r="BNA131" s="42"/>
      <c r="BNB131" s="42"/>
      <c r="BNC131" s="42"/>
      <c r="BND131" s="42"/>
      <c r="BNE131" s="42"/>
      <c r="BNF131" s="42"/>
      <c r="BNG131" s="42"/>
      <c r="BNH131" s="42"/>
      <c r="BNI131" s="42"/>
      <c r="BNJ131" s="42"/>
      <c r="BNK131" s="42"/>
      <c r="BNL131" s="42"/>
      <c r="BNM131" s="42"/>
      <c r="BNN131" s="42"/>
      <c r="BNO131" s="42"/>
      <c r="BNP131" s="42"/>
      <c r="BNQ131" s="42"/>
      <c r="BNR131" s="42"/>
      <c r="BNS131" s="42"/>
      <c r="BNT131" s="42"/>
      <c r="BNU131" s="42"/>
      <c r="BNV131" s="42"/>
      <c r="BNW131" s="42"/>
      <c r="BNX131" s="42"/>
      <c r="BNY131" s="42"/>
      <c r="BNZ131" s="42"/>
      <c r="BOA131" s="42"/>
      <c r="BOB131" s="42"/>
      <c r="BOC131" s="42"/>
      <c r="BOD131" s="42"/>
      <c r="BOE131" s="42"/>
      <c r="BOF131" s="42"/>
      <c r="BOG131" s="42"/>
      <c r="BOH131" s="42"/>
      <c r="BOI131" s="42"/>
      <c r="BOJ131" s="42"/>
      <c r="BOK131" s="42"/>
      <c r="BOL131" s="42"/>
      <c r="BOM131" s="42"/>
      <c r="BON131" s="42"/>
      <c r="BOO131" s="42"/>
      <c r="BOP131" s="42"/>
      <c r="BOQ131" s="42"/>
      <c r="BOR131" s="42"/>
      <c r="BOS131" s="42"/>
      <c r="BOT131" s="42"/>
      <c r="BOU131" s="42"/>
      <c r="BOV131" s="42"/>
      <c r="BOW131" s="42"/>
      <c r="BOX131" s="42"/>
      <c r="BOY131" s="42"/>
      <c r="BOZ131" s="42"/>
      <c r="BPA131" s="42"/>
      <c r="BPB131" s="42"/>
      <c r="BPC131" s="42"/>
      <c r="BPD131" s="42"/>
      <c r="BPE131" s="42"/>
      <c r="BPF131" s="42"/>
      <c r="BPG131" s="42"/>
      <c r="BPH131" s="42"/>
      <c r="BPI131" s="42"/>
      <c r="BPJ131" s="42"/>
      <c r="BPK131" s="42"/>
      <c r="BPL131" s="42"/>
      <c r="BPM131" s="42"/>
      <c r="BPN131" s="42"/>
      <c r="BPO131" s="42"/>
      <c r="BPP131" s="42"/>
      <c r="BPQ131" s="42"/>
      <c r="BPR131" s="42"/>
      <c r="BPS131" s="42"/>
      <c r="BPT131" s="42"/>
      <c r="BPU131" s="42"/>
      <c r="BPV131" s="42"/>
      <c r="BPW131" s="42"/>
      <c r="BPX131" s="42"/>
      <c r="BPY131" s="42"/>
      <c r="BPZ131" s="42"/>
      <c r="BQA131" s="42"/>
      <c r="BQB131" s="42"/>
      <c r="BQC131" s="42"/>
      <c r="BQD131" s="42"/>
      <c r="BQE131" s="42"/>
      <c r="BQF131" s="42"/>
      <c r="BQG131" s="42"/>
      <c r="BQH131" s="42"/>
      <c r="BQI131" s="42"/>
      <c r="BQJ131" s="42"/>
      <c r="BQK131" s="42"/>
      <c r="BQL131" s="42"/>
      <c r="BQM131" s="42"/>
      <c r="BQN131" s="42"/>
      <c r="BQO131" s="42"/>
      <c r="BQP131" s="42"/>
      <c r="BQQ131" s="42"/>
      <c r="BQR131" s="42"/>
      <c r="BQS131" s="42"/>
      <c r="BQT131" s="42"/>
      <c r="BQU131" s="42"/>
      <c r="BQV131" s="42"/>
      <c r="BQW131" s="42"/>
      <c r="BQX131" s="42"/>
      <c r="BQY131" s="42"/>
      <c r="BQZ131" s="42"/>
      <c r="BRA131" s="42"/>
      <c r="BRB131" s="42"/>
      <c r="BRC131" s="42"/>
      <c r="BRD131" s="42"/>
      <c r="BRE131" s="42"/>
      <c r="BRF131" s="42"/>
      <c r="BRG131" s="42"/>
      <c r="BRH131" s="42"/>
      <c r="BRI131" s="42"/>
      <c r="BRJ131" s="42"/>
      <c r="BRK131" s="42"/>
      <c r="BRL131" s="42"/>
      <c r="BRM131" s="42"/>
      <c r="BRN131" s="42"/>
      <c r="BRO131" s="42"/>
      <c r="BRP131" s="42"/>
      <c r="BRQ131" s="42"/>
      <c r="BRR131" s="42"/>
      <c r="BRS131" s="42"/>
      <c r="BRT131" s="42"/>
      <c r="BRU131" s="42"/>
      <c r="BRV131" s="42"/>
      <c r="BRW131" s="42"/>
      <c r="BRX131" s="42"/>
      <c r="BRY131" s="42"/>
      <c r="BRZ131" s="42"/>
      <c r="BSA131" s="42"/>
      <c r="BSB131" s="42"/>
      <c r="BSC131" s="42"/>
      <c r="BSD131" s="42"/>
      <c r="BSE131" s="42"/>
      <c r="BSF131" s="42"/>
      <c r="BSG131" s="42"/>
      <c r="BSH131" s="42"/>
      <c r="BSI131" s="42"/>
      <c r="BSJ131" s="42"/>
      <c r="BSK131" s="42"/>
      <c r="BSL131" s="42"/>
      <c r="BSM131" s="42"/>
      <c r="BSN131" s="42"/>
      <c r="BSO131" s="42"/>
      <c r="BSP131" s="42"/>
      <c r="BSQ131" s="42"/>
      <c r="BSR131" s="42"/>
      <c r="BSS131" s="42"/>
      <c r="BST131" s="42"/>
      <c r="BSU131" s="42"/>
      <c r="BSV131" s="42"/>
      <c r="BSW131" s="42"/>
      <c r="BSX131" s="42"/>
      <c r="BSY131" s="42"/>
      <c r="BSZ131" s="42"/>
      <c r="BTA131" s="42"/>
      <c r="BTB131" s="42"/>
      <c r="BTC131" s="42"/>
      <c r="BTD131" s="42"/>
      <c r="BTE131" s="42"/>
      <c r="BTF131" s="42"/>
      <c r="BTG131" s="42"/>
      <c r="BTH131" s="42"/>
      <c r="BTI131" s="42"/>
      <c r="BTJ131" s="42"/>
      <c r="BTK131" s="42"/>
      <c r="BTL131" s="42"/>
      <c r="BTM131" s="42"/>
      <c r="BTN131" s="42"/>
      <c r="BTO131" s="42"/>
      <c r="BTP131" s="42"/>
      <c r="BTQ131" s="42"/>
      <c r="BTR131" s="42"/>
      <c r="BTS131" s="42"/>
      <c r="BTT131" s="42"/>
      <c r="BTU131" s="42"/>
      <c r="BTV131" s="42"/>
      <c r="BTW131" s="42"/>
      <c r="BTX131" s="42"/>
      <c r="BTY131" s="42"/>
      <c r="BTZ131" s="42"/>
      <c r="BUA131" s="42"/>
      <c r="BUB131" s="42"/>
      <c r="BUC131" s="42"/>
      <c r="BUD131" s="42"/>
      <c r="BUE131" s="42"/>
      <c r="BUF131" s="42"/>
      <c r="BUG131" s="42"/>
      <c r="BUH131" s="42"/>
      <c r="BUI131" s="42"/>
      <c r="BUJ131" s="42"/>
      <c r="BUK131" s="42"/>
      <c r="BUL131" s="42"/>
      <c r="BUM131" s="42"/>
      <c r="BUN131" s="42"/>
      <c r="BUO131" s="42"/>
      <c r="BUP131" s="42"/>
      <c r="BUQ131" s="42"/>
      <c r="BUR131" s="42"/>
      <c r="BUS131" s="42"/>
      <c r="BUT131" s="42"/>
      <c r="BUU131" s="42"/>
      <c r="BUV131" s="42"/>
      <c r="BUW131" s="42"/>
      <c r="BUX131" s="42"/>
      <c r="BUY131" s="42"/>
      <c r="BUZ131" s="42"/>
      <c r="BVA131" s="42"/>
      <c r="BVB131" s="42"/>
      <c r="BVC131" s="42"/>
      <c r="BVD131" s="42"/>
      <c r="BVE131" s="42"/>
      <c r="BVF131" s="42"/>
      <c r="BVG131" s="42"/>
      <c r="BVH131" s="42"/>
      <c r="BVI131" s="42"/>
      <c r="BVJ131" s="42"/>
      <c r="BVK131" s="42"/>
      <c r="BVL131" s="42"/>
      <c r="BVM131" s="42"/>
      <c r="BVN131" s="42"/>
      <c r="BVO131" s="42"/>
      <c r="BVP131" s="42"/>
      <c r="BVQ131" s="42"/>
      <c r="BVR131" s="42"/>
      <c r="BVS131" s="42"/>
      <c r="BVT131" s="42"/>
      <c r="BVU131" s="42"/>
      <c r="BVV131" s="42"/>
      <c r="BVW131" s="42"/>
      <c r="BVX131" s="42"/>
      <c r="BVY131" s="42"/>
      <c r="BVZ131" s="42"/>
      <c r="BWA131" s="42"/>
      <c r="BWB131" s="42"/>
      <c r="BWC131" s="42"/>
      <c r="BWD131" s="42"/>
      <c r="BWE131" s="42"/>
      <c r="BWF131" s="42"/>
      <c r="BWG131" s="42"/>
      <c r="BWH131" s="42"/>
      <c r="BWI131" s="42"/>
      <c r="BWJ131" s="42"/>
      <c r="BWK131" s="42"/>
      <c r="BWL131" s="42"/>
      <c r="BWM131" s="42"/>
      <c r="BWN131" s="42"/>
      <c r="BWO131" s="42"/>
      <c r="BWP131" s="42"/>
      <c r="BWQ131" s="42"/>
      <c r="BWR131" s="42"/>
      <c r="BWS131" s="42"/>
      <c r="BWT131" s="42"/>
      <c r="BWU131" s="42"/>
      <c r="BWV131" s="42"/>
      <c r="BWW131" s="42"/>
      <c r="BWX131" s="42"/>
      <c r="BWY131" s="42"/>
      <c r="BWZ131" s="42"/>
      <c r="BXA131" s="42"/>
      <c r="BXB131" s="42"/>
      <c r="BXC131" s="42"/>
      <c r="BXD131" s="42"/>
      <c r="BXE131" s="42"/>
      <c r="BXF131" s="42"/>
      <c r="BXG131" s="42"/>
      <c r="BXH131" s="42"/>
      <c r="BXI131" s="42"/>
      <c r="BXJ131" s="42"/>
      <c r="BXK131" s="42"/>
      <c r="BXL131" s="42"/>
      <c r="BXM131" s="42"/>
      <c r="BXN131" s="42"/>
      <c r="BXO131" s="42"/>
      <c r="BXP131" s="42"/>
      <c r="BXQ131" s="42"/>
      <c r="BXR131" s="42"/>
      <c r="BXS131" s="42"/>
      <c r="BXT131" s="42"/>
      <c r="BXU131" s="42"/>
      <c r="BXV131" s="42"/>
      <c r="BXW131" s="42"/>
      <c r="BXX131" s="42"/>
      <c r="BXY131" s="42"/>
      <c r="BXZ131" s="42"/>
      <c r="BYA131" s="42"/>
      <c r="BYB131" s="42"/>
      <c r="BYC131" s="42"/>
      <c r="BYD131" s="42"/>
      <c r="BYE131" s="42"/>
      <c r="BYF131" s="42"/>
      <c r="BYG131" s="42"/>
      <c r="BYH131" s="42"/>
      <c r="BYI131" s="42"/>
      <c r="BYJ131" s="42"/>
      <c r="BYK131" s="42"/>
      <c r="BYL131" s="42"/>
      <c r="BYM131" s="42"/>
      <c r="BYN131" s="42"/>
      <c r="BYO131" s="42"/>
      <c r="BYP131" s="42"/>
      <c r="BYQ131" s="42"/>
      <c r="BYR131" s="42"/>
      <c r="BYS131" s="42"/>
      <c r="BYT131" s="42"/>
      <c r="BYU131" s="42"/>
      <c r="BYV131" s="42"/>
      <c r="BYW131" s="42"/>
      <c r="BYX131" s="42"/>
      <c r="BYY131" s="42"/>
      <c r="BYZ131" s="42"/>
      <c r="BZA131" s="42"/>
      <c r="BZB131" s="42"/>
      <c r="BZC131" s="42"/>
      <c r="BZD131" s="42"/>
      <c r="BZE131" s="42"/>
      <c r="BZF131" s="42"/>
      <c r="BZG131" s="42"/>
      <c r="BZH131" s="42"/>
      <c r="BZI131" s="42"/>
      <c r="BZJ131" s="42"/>
      <c r="BZK131" s="42"/>
      <c r="BZL131" s="42"/>
      <c r="BZM131" s="42"/>
      <c r="BZN131" s="42"/>
      <c r="BZO131" s="42"/>
      <c r="BZP131" s="42"/>
      <c r="BZQ131" s="42"/>
      <c r="BZR131" s="42"/>
      <c r="BZS131" s="42"/>
      <c r="BZT131" s="42"/>
      <c r="BZU131" s="42"/>
      <c r="BZV131" s="42"/>
      <c r="BZW131" s="42"/>
      <c r="BZX131" s="42"/>
      <c r="BZY131" s="42"/>
      <c r="BZZ131" s="42"/>
      <c r="CAA131" s="42"/>
      <c r="CAB131" s="42"/>
      <c r="CAC131" s="42"/>
      <c r="CAD131" s="42"/>
      <c r="CAE131" s="42"/>
      <c r="CAF131" s="42"/>
      <c r="CAG131" s="42"/>
      <c r="CAH131" s="42"/>
      <c r="CAI131" s="42"/>
      <c r="CAJ131" s="42"/>
      <c r="CAK131" s="42"/>
      <c r="CAL131" s="42"/>
      <c r="CAM131" s="42"/>
      <c r="CAN131" s="42"/>
      <c r="CAO131" s="42"/>
      <c r="CAP131" s="42"/>
      <c r="CAQ131" s="42"/>
      <c r="CAR131" s="42"/>
      <c r="CAS131" s="42"/>
      <c r="CAT131" s="42"/>
      <c r="CAU131" s="42"/>
      <c r="CAV131" s="42"/>
      <c r="CAW131" s="42"/>
      <c r="CAX131" s="42"/>
      <c r="CAY131" s="42"/>
      <c r="CAZ131" s="42"/>
      <c r="CBA131" s="42"/>
      <c r="CBB131" s="42"/>
      <c r="CBC131" s="42"/>
      <c r="CBD131" s="42"/>
      <c r="CBE131" s="42"/>
      <c r="CBF131" s="42"/>
      <c r="CBG131" s="42"/>
      <c r="CBH131" s="42"/>
      <c r="CBI131" s="42"/>
      <c r="CBJ131" s="42"/>
      <c r="CBK131" s="42"/>
      <c r="CBL131" s="42"/>
      <c r="CBM131" s="42"/>
      <c r="CBN131" s="42"/>
      <c r="CBO131" s="42"/>
      <c r="CBP131" s="42"/>
      <c r="CBQ131" s="42"/>
      <c r="CBR131" s="42"/>
      <c r="CBS131" s="42"/>
      <c r="CBT131" s="42"/>
      <c r="CBU131" s="42"/>
      <c r="CBV131" s="42"/>
      <c r="CBW131" s="42"/>
      <c r="CBX131" s="42"/>
      <c r="CBY131" s="42"/>
      <c r="CBZ131" s="42"/>
      <c r="CCA131" s="42"/>
      <c r="CCB131" s="42"/>
      <c r="CCC131" s="42"/>
      <c r="CCD131" s="42"/>
      <c r="CCE131" s="42"/>
      <c r="CCF131" s="42"/>
      <c r="CCG131" s="42"/>
      <c r="CCH131" s="42"/>
      <c r="CCI131" s="42"/>
      <c r="CCJ131" s="42"/>
      <c r="CCK131" s="42"/>
      <c r="CCL131" s="42"/>
      <c r="CCM131" s="42"/>
      <c r="CCN131" s="42"/>
      <c r="CCO131" s="42"/>
      <c r="CCP131" s="42"/>
      <c r="CCQ131" s="42"/>
      <c r="CCR131" s="42"/>
      <c r="CCS131" s="42"/>
      <c r="CCT131" s="42"/>
      <c r="CCU131" s="42"/>
      <c r="CCV131" s="42"/>
      <c r="CCW131" s="42"/>
      <c r="CCX131" s="42"/>
      <c r="CCY131" s="42"/>
      <c r="CCZ131" s="42"/>
      <c r="CDA131" s="42"/>
      <c r="CDB131" s="42"/>
      <c r="CDC131" s="42"/>
      <c r="CDD131" s="42"/>
      <c r="CDE131" s="42"/>
      <c r="CDF131" s="42"/>
      <c r="CDG131" s="42"/>
      <c r="CDH131" s="42"/>
      <c r="CDI131" s="42"/>
      <c r="CDJ131" s="42"/>
      <c r="CDK131" s="42"/>
      <c r="CDL131" s="42"/>
      <c r="CDM131" s="42"/>
      <c r="CDN131" s="42"/>
      <c r="CDO131" s="42"/>
      <c r="CDP131" s="42"/>
      <c r="CDQ131" s="42"/>
      <c r="CDR131" s="42"/>
      <c r="CDS131" s="42"/>
      <c r="CDT131" s="42"/>
      <c r="CDU131" s="42"/>
      <c r="CDV131" s="42"/>
      <c r="CDW131" s="42"/>
      <c r="CDX131" s="42"/>
      <c r="CDY131" s="42"/>
      <c r="CDZ131" s="42"/>
      <c r="CEA131" s="42"/>
      <c r="CEB131" s="42"/>
      <c r="CEC131" s="42"/>
      <c r="CED131" s="42"/>
      <c r="CEE131" s="42"/>
      <c r="CEF131" s="42"/>
      <c r="CEG131" s="42"/>
      <c r="CEH131" s="42"/>
      <c r="CEI131" s="42"/>
      <c r="CEJ131" s="42"/>
      <c r="CEK131" s="42"/>
      <c r="CEL131" s="42"/>
      <c r="CEM131" s="42"/>
      <c r="CEN131" s="42"/>
      <c r="CEO131" s="42"/>
      <c r="CEP131" s="42"/>
      <c r="CEQ131" s="42"/>
      <c r="CER131" s="42"/>
      <c r="CES131" s="42"/>
      <c r="CET131" s="42"/>
      <c r="CEU131" s="42"/>
      <c r="CEV131" s="42"/>
      <c r="CEW131" s="42"/>
      <c r="CEX131" s="42"/>
      <c r="CEY131" s="42"/>
      <c r="CEZ131" s="42"/>
      <c r="CFA131" s="42"/>
      <c r="CFB131" s="42"/>
      <c r="CFC131" s="42"/>
      <c r="CFD131" s="42"/>
      <c r="CFE131" s="42"/>
      <c r="CFF131" s="42"/>
      <c r="CFG131" s="42"/>
      <c r="CFH131" s="42"/>
      <c r="CFI131" s="42"/>
      <c r="CFJ131" s="42"/>
      <c r="CFK131" s="42"/>
      <c r="CFL131" s="42"/>
      <c r="CFM131" s="42"/>
      <c r="CFN131" s="42"/>
      <c r="CFO131" s="42"/>
      <c r="CFP131" s="42"/>
      <c r="CFQ131" s="42"/>
      <c r="CFR131" s="42"/>
      <c r="CFS131" s="42"/>
      <c r="CFT131" s="42"/>
      <c r="CFU131" s="42"/>
      <c r="CFV131" s="42"/>
      <c r="CFW131" s="42"/>
      <c r="CFX131" s="42"/>
      <c r="CFY131" s="42"/>
      <c r="CFZ131" s="42"/>
      <c r="CGA131" s="42"/>
      <c r="CGB131" s="42"/>
      <c r="CGC131" s="42"/>
      <c r="CGD131" s="42"/>
      <c r="CGE131" s="42"/>
      <c r="CGF131" s="42"/>
      <c r="CGG131" s="42"/>
      <c r="CGH131" s="42"/>
      <c r="CGI131" s="42"/>
      <c r="CGJ131" s="42"/>
      <c r="CGK131" s="42"/>
      <c r="CGL131" s="42"/>
      <c r="CGM131" s="42"/>
      <c r="CGN131" s="42"/>
      <c r="CGO131" s="42"/>
      <c r="CGP131" s="42"/>
      <c r="CGQ131" s="42"/>
      <c r="CGR131" s="42"/>
      <c r="CGS131" s="42"/>
      <c r="CGT131" s="42"/>
      <c r="CGU131" s="42"/>
      <c r="CGV131" s="42"/>
      <c r="CGW131" s="42"/>
      <c r="CGX131" s="42"/>
      <c r="CGY131" s="42"/>
      <c r="CGZ131" s="42"/>
      <c r="CHA131" s="42"/>
      <c r="CHB131" s="42"/>
      <c r="CHC131" s="42"/>
      <c r="CHD131" s="42"/>
      <c r="CHE131" s="42"/>
      <c r="CHF131" s="42"/>
      <c r="CHG131" s="42"/>
      <c r="CHH131" s="42"/>
      <c r="CHI131" s="42"/>
      <c r="CHJ131" s="42"/>
      <c r="CHK131" s="42"/>
      <c r="CHL131" s="42"/>
      <c r="CHM131" s="42"/>
      <c r="CHN131" s="42"/>
      <c r="CHO131" s="42"/>
      <c r="CHP131" s="42"/>
      <c r="CHQ131" s="42"/>
      <c r="CHR131" s="42"/>
      <c r="CHS131" s="42"/>
      <c r="CHT131" s="42"/>
      <c r="CHU131" s="42"/>
      <c r="CHV131" s="42"/>
      <c r="CHW131" s="42"/>
      <c r="CHX131" s="42"/>
      <c r="CHY131" s="42"/>
      <c r="CHZ131" s="42"/>
      <c r="CIA131" s="42"/>
      <c r="CIB131" s="42"/>
      <c r="CIC131" s="42"/>
      <c r="CID131" s="42"/>
      <c r="CIE131" s="42"/>
      <c r="CIF131" s="42"/>
      <c r="CIG131" s="42"/>
      <c r="CIH131" s="42"/>
      <c r="CII131" s="42"/>
      <c r="CIJ131" s="42"/>
      <c r="CIK131" s="42"/>
      <c r="CIL131" s="42"/>
      <c r="CIM131" s="42"/>
      <c r="CIN131" s="42"/>
      <c r="CIO131" s="42"/>
      <c r="CIP131" s="42"/>
      <c r="CIQ131" s="42"/>
      <c r="CIR131" s="42"/>
      <c r="CIS131" s="42"/>
      <c r="CIT131" s="42"/>
      <c r="CIU131" s="42"/>
      <c r="CIV131" s="42"/>
      <c r="CIW131" s="42"/>
      <c r="CIX131" s="42"/>
      <c r="CIY131" s="42"/>
      <c r="CIZ131" s="42"/>
      <c r="CJA131" s="42"/>
      <c r="CJB131" s="42"/>
      <c r="CJC131" s="42"/>
      <c r="CJD131" s="42"/>
      <c r="CJE131" s="42"/>
      <c r="CJF131" s="42"/>
      <c r="CJG131" s="42"/>
      <c r="CJH131" s="42"/>
      <c r="CJI131" s="42"/>
      <c r="CJJ131" s="42"/>
      <c r="CJK131" s="42"/>
      <c r="CJL131" s="42"/>
      <c r="CJM131" s="42"/>
      <c r="CJN131" s="42"/>
      <c r="CJO131" s="42"/>
      <c r="CJP131" s="42"/>
      <c r="CJQ131" s="42"/>
      <c r="CJR131" s="42"/>
      <c r="CJS131" s="42"/>
      <c r="CJT131" s="42"/>
      <c r="CJU131" s="42"/>
      <c r="CJV131" s="42"/>
      <c r="CJW131" s="42"/>
      <c r="CJX131" s="42"/>
      <c r="CJY131" s="42"/>
      <c r="CJZ131" s="42"/>
      <c r="CKA131" s="42"/>
      <c r="CKB131" s="42"/>
      <c r="CKC131" s="42"/>
      <c r="CKD131" s="42"/>
      <c r="CKE131" s="42"/>
      <c r="CKF131" s="42"/>
      <c r="CKG131" s="42"/>
      <c r="CKH131" s="42"/>
      <c r="CKI131" s="42"/>
      <c r="CKJ131" s="42"/>
      <c r="CKK131" s="42"/>
      <c r="CKL131" s="42"/>
      <c r="CKM131" s="42"/>
      <c r="CKN131" s="42"/>
      <c r="CKO131" s="42"/>
      <c r="CKP131" s="42"/>
      <c r="CKQ131" s="42"/>
      <c r="CKR131" s="42"/>
      <c r="CKS131" s="42"/>
      <c r="CKT131" s="42"/>
      <c r="CKU131" s="42"/>
      <c r="CKV131" s="42"/>
      <c r="CKW131" s="42"/>
      <c r="CKX131" s="42"/>
      <c r="CKY131" s="42"/>
      <c r="CKZ131" s="42"/>
      <c r="CLA131" s="42"/>
      <c r="CLB131" s="42"/>
      <c r="CLC131" s="42"/>
      <c r="CLD131" s="42"/>
      <c r="CLE131" s="42"/>
      <c r="CLF131" s="42"/>
      <c r="CLG131" s="42"/>
      <c r="CLH131" s="42"/>
      <c r="CLI131" s="42"/>
      <c r="CLJ131" s="42"/>
      <c r="CLK131" s="42"/>
      <c r="CLL131" s="42"/>
      <c r="CLM131" s="42"/>
      <c r="CLN131" s="42"/>
      <c r="CLO131" s="42"/>
      <c r="CLP131" s="42"/>
      <c r="CLQ131" s="42"/>
      <c r="CLR131" s="42"/>
      <c r="CLS131" s="42"/>
      <c r="CLT131" s="42"/>
      <c r="CLU131" s="42"/>
      <c r="CLV131" s="42"/>
      <c r="CLW131" s="42"/>
      <c r="CLX131" s="42"/>
      <c r="CLY131" s="42"/>
      <c r="CLZ131" s="42"/>
      <c r="CMA131" s="42"/>
      <c r="CMB131" s="42"/>
      <c r="CMC131" s="42"/>
      <c r="CMD131" s="42"/>
      <c r="CME131" s="42"/>
      <c r="CMF131" s="42"/>
      <c r="CMG131" s="42"/>
      <c r="CMH131" s="42"/>
      <c r="CMI131" s="42"/>
      <c r="CMJ131" s="42"/>
      <c r="CMK131" s="42"/>
      <c r="CML131" s="42"/>
      <c r="CMM131" s="42"/>
      <c r="CMN131" s="42"/>
      <c r="CMO131" s="42"/>
      <c r="CMP131" s="42"/>
      <c r="CMQ131" s="42"/>
      <c r="CMR131" s="42"/>
      <c r="CMS131" s="42"/>
      <c r="CMT131" s="42"/>
      <c r="CMU131" s="42"/>
      <c r="CMV131" s="42"/>
      <c r="CMW131" s="42"/>
      <c r="CMX131" s="42"/>
      <c r="CMY131" s="42"/>
      <c r="CMZ131" s="42"/>
      <c r="CNA131" s="42"/>
      <c r="CNB131" s="42"/>
      <c r="CNC131" s="42"/>
      <c r="CND131" s="42"/>
      <c r="CNE131" s="42"/>
      <c r="CNF131" s="42"/>
      <c r="CNG131" s="42"/>
      <c r="CNH131" s="42"/>
      <c r="CNI131" s="42"/>
      <c r="CNJ131" s="42"/>
      <c r="CNK131" s="42"/>
      <c r="CNL131" s="42"/>
      <c r="CNM131" s="42"/>
      <c r="CNN131" s="42"/>
      <c r="CNO131" s="42"/>
      <c r="CNP131" s="42"/>
      <c r="CNQ131" s="42"/>
      <c r="CNR131" s="42"/>
      <c r="CNS131" s="42"/>
      <c r="CNT131" s="42"/>
      <c r="CNU131" s="42"/>
      <c r="CNV131" s="42"/>
      <c r="CNW131" s="42"/>
      <c r="CNX131" s="42"/>
      <c r="CNY131" s="42"/>
      <c r="CNZ131" s="42"/>
      <c r="COA131" s="42"/>
      <c r="COB131" s="42"/>
      <c r="COC131" s="42"/>
      <c r="COD131" s="42"/>
      <c r="COE131" s="42"/>
      <c r="COF131" s="42"/>
      <c r="COG131" s="42"/>
      <c r="COH131" s="42"/>
      <c r="COI131" s="42"/>
      <c r="COJ131" s="42"/>
      <c r="COK131" s="42"/>
      <c r="COL131" s="42"/>
      <c r="COM131" s="42"/>
      <c r="CON131" s="42"/>
      <c r="COO131" s="42"/>
      <c r="COP131" s="42"/>
      <c r="COQ131" s="42"/>
      <c r="COR131" s="42"/>
      <c r="COS131" s="42"/>
      <c r="COT131" s="42"/>
      <c r="COU131" s="42"/>
      <c r="COV131" s="42"/>
      <c r="COW131" s="42"/>
      <c r="COX131" s="42"/>
      <c r="COY131" s="42"/>
      <c r="COZ131" s="42"/>
      <c r="CPA131" s="42"/>
      <c r="CPB131" s="42"/>
      <c r="CPC131" s="42"/>
      <c r="CPD131" s="42"/>
      <c r="CPE131" s="42"/>
      <c r="CPF131" s="42"/>
      <c r="CPG131" s="42"/>
      <c r="CPH131" s="42"/>
      <c r="CPI131" s="42"/>
      <c r="CPJ131" s="42"/>
      <c r="CPK131" s="42"/>
      <c r="CPL131" s="42"/>
      <c r="CPM131" s="42"/>
      <c r="CPN131" s="42"/>
      <c r="CPO131" s="42"/>
      <c r="CPP131" s="42"/>
      <c r="CPQ131" s="42"/>
      <c r="CPR131" s="42"/>
      <c r="CPS131" s="42"/>
      <c r="CPT131" s="42"/>
      <c r="CPU131" s="42"/>
      <c r="CPV131" s="42"/>
      <c r="CPW131" s="42"/>
      <c r="CPX131" s="42"/>
      <c r="CPY131" s="42"/>
      <c r="CPZ131" s="42"/>
      <c r="CQA131" s="42"/>
      <c r="CQB131" s="42"/>
      <c r="CQC131" s="42"/>
      <c r="CQD131" s="42"/>
      <c r="CQE131" s="42"/>
      <c r="CQF131" s="42"/>
      <c r="CQG131" s="42"/>
      <c r="CQH131" s="42"/>
      <c r="CQI131" s="42"/>
      <c r="CQJ131" s="42"/>
      <c r="CQK131" s="42"/>
      <c r="CQL131" s="42"/>
      <c r="CQM131" s="42"/>
      <c r="CQN131" s="42"/>
      <c r="CQO131" s="42"/>
      <c r="CQP131" s="42"/>
      <c r="CQQ131" s="42"/>
      <c r="CQR131" s="42"/>
      <c r="CQS131" s="42"/>
      <c r="CQT131" s="42"/>
      <c r="CQU131" s="42"/>
      <c r="CQV131" s="42"/>
      <c r="CQW131" s="42"/>
      <c r="CQX131" s="42"/>
      <c r="CQY131" s="42"/>
      <c r="CQZ131" s="42"/>
      <c r="CRA131" s="42"/>
      <c r="CRB131" s="42"/>
      <c r="CRC131" s="42"/>
      <c r="CRD131" s="42"/>
      <c r="CRE131" s="42"/>
      <c r="CRF131" s="42"/>
      <c r="CRG131" s="42"/>
      <c r="CRH131" s="42"/>
      <c r="CRI131" s="42"/>
      <c r="CRJ131" s="42"/>
      <c r="CRK131" s="42"/>
      <c r="CRL131" s="42"/>
      <c r="CRM131" s="42"/>
      <c r="CRN131" s="42"/>
      <c r="CRO131" s="42"/>
      <c r="CRP131" s="42"/>
      <c r="CRQ131" s="42"/>
      <c r="CRR131" s="42"/>
      <c r="CRS131" s="42"/>
      <c r="CRT131" s="42"/>
      <c r="CRU131" s="42"/>
      <c r="CRV131" s="42"/>
      <c r="CRW131" s="42"/>
      <c r="CRX131" s="42"/>
      <c r="CRY131" s="42"/>
      <c r="CRZ131" s="42"/>
      <c r="CSA131" s="42"/>
      <c r="CSB131" s="42"/>
      <c r="CSC131" s="42"/>
      <c r="CSD131" s="42"/>
      <c r="CSE131" s="42"/>
      <c r="CSF131" s="42"/>
      <c r="CSG131" s="42"/>
      <c r="CSH131" s="42"/>
      <c r="CSI131" s="42"/>
      <c r="CSJ131" s="42"/>
      <c r="CSK131" s="42"/>
      <c r="CSL131" s="42"/>
      <c r="CSM131" s="42"/>
      <c r="CSN131" s="42"/>
      <c r="CSO131" s="42"/>
      <c r="CSP131" s="42"/>
      <c r="CSQ131" s="42"/>
      <c r="CSR131" s="42"/>
      <c r="CSS131" s="42"/>
      <c r="CST131" s="42"/>
      <c r="CSU131" s="42"/>
      <c r="CSV131" s="42"/>
      <c r="CSW131" s="42"/>
      <c r="CSX131" s="42"/>
      <c r="CSY131" s="42"/>
      <c r="CSZ131" s="42"/>
      <c r="CTA131" s="42"/>
      <c r="CTB131" s="42"/>
      <c r="CTC131" s="42"/>
      <c r="CTD131" s="42"/>
      <c r="CTE131" s="42"/>
      <c r="CTF131" s="42"/>
      <c r="CTG131" s="42"/>
      <c r="CTH131" s="42"/>
      <c r="CTI131" s="42"/>
      <c r="CTJ131" s="42"/>
      <c r="CTK131" s="42"/>
      <c r="CTL131" s="42"/>
      <c r="CTM131" s="42"/>
      <c r="CTN131" s="42"/>
      <c r="CTO131" s="42"/>
      <c r="CTP131" s="42"/>
      <c r="CTQ131" s="42"/>
      <c r="CTR131" s="42"/>
      <c r="CTS131" s="42"/>
      <c r="CTT131" s="42"/>
      <c r="CTU131" s="42"/>
      <c r="CTV131" s="42"/>
      <c r="CTW131" s="42"/>
      <c r="CTX131" s="42"/>
      <c r="CTY131" s="42"/>
      <c r="CTZ131" s="42"/>
      <c r="CUA131" s="42"/>
      <c r="CUB131" s="42"/>
      <c r="CUC131" s="42"/>
      <c r="CUD131" s="42"/>
      <c r="CUE131" s="42"/>
      <c r="CUF131" s="42"/>
      <c r="CUG131" s="42"/>
      <c r="CUH131" s="42"/>
      <c r="CUI131" s="42"/>
      <c r="CUJ131" s="42"/>
      <c r="CUK131" s="42"/>
      <c r="CUL131" s="42"/>
      <c r="CUM131" s="42"/>
      <c r="CUN131" s="42"/>
      <c r="CUO131" s="42"/>
      <c r="CUP131" s="42"/>
      <c r="CUQ131" s="42"/>
      <c r="CUR131" s="42"/>
      <c r="CUS131" s="42"/>
      <c r="CUT131" s="42"/>
      <c r="CUU131" s="42"/>
      <c r="CUV131" s="42"/>
      <c r="CUW131" s="42"/>
      <c r="CUX131" s="42"/>
      <c r="CUY131" s="42"/>
      <c r="CUZ131" s="42"/>
      <c r="CVA131" s="42"/>
      <c r="CVB131" s="42"/>
      <c r="CVC131" s="42"/>
      <c r="CVD131" s="42"/>
      <c r="CVE131" s="42"/>
      <c r="CVF131" s="42"/>
      <c r="CVG131" s="42"/>
      <c r="CVH131" s="42"/>
      <c r="CVI131" s="42"/>
      <c r="CVJ131" s="42"/>
      <c r="CVK131" s="42"/>
      <c r="CVL131" s="42"/>
      <c r="CVM131" s="42"/>
      <c r="CVN131" s="42"/>
      <c r="CVO131" s="42"/>
      <c r="CVP131" s="42"/>
      <c r="CVQ131" s="42"/>
      <c r="CVR131" s="42"/>
      <c r="CVS131" s="42"/>
      <c r="CVT131" s="42"/>
      <c r="CVU131" s="42"/>
      <c r="CVV131" s="42"/>
      <c r="CVW131" s="42"/>
      <c r="CVX131" s="42"/>
      <c r="CVY131" s="42"/>
      <c r="CVZ131" s="42"/>
      <c r="CWA131" s="42"/>
      <c r="CWB131" s="42"/>
      <c r="CWC131" s="42"/>
      <c r="CWD131" s="42"/>
      <c r="CWE131" s="42"/>
      <c r="CWF131" s="42"/>
      <c r="CWG131" s="42"/>
      <c r="CWH131" s="42"/>
      <c r="CWI131" s="42"/>
      <c r="CWJ131" s="42"/>
      <c r="CWK131" s="42"/>
      <c r="CWL131" s="42"/>
      <c r="CWM131" s="42"/>
      <c r="CWN131" s="42"/>
      <c r="CWO131" s="42"/>
      <c r="CWP131" s="42"/>
      <c r="CWQ131" s="42"/>
      <c r="CWR131" s="42"/>
      <c r="CWS131" s="42"/>
      <c r="CWT131" s="42"/>
      <c r="CWU131" s="42"/>
      <c r="CWV131" s="42"/>
      <c r="CWW131" s="42"/>
      <c r="CWX131" s="42"/>
      <c r="CWY131" s="42"/>
      <c r="CWZ131" s="42"/>
      <c r="CXA131" s="42"/>
      <c r="CXB131" s="42"/>
      <c r="CXC131" s="42"/>
      <c r="CXD131" s="42"/>
      <c r="CXE131" s="42"/>
      <c r="CXF131" s="42"/>
      <c r="CXG131" s="42"/>
      <c r="CXH131" s="42"/>
      <c r="CXI131" s="42"/>
      <c r="CXJ131" s="42"/>
      <c r="CXK131" s="42"/>
      <c r="CXL131" s="42"/>
      <c r="CXM131" s="42"/>
      <c r="CXN131" s="42"/>
      <c r="CXO131" s="42"/>
      <c r="CXP131" s="42"/>
      <c r="CXQ131" s="42"/>
      <c r="CXR131" s="42"/>
      <c r="CXS131" s="42"/>
      <c r="CXT131" s="42"/>
      <c r="CXU131" s="42"/>
      <c r="CXV131" s="42"/>
      <c r="CXW131" s="42"/>
      <c r="CXX131" s="42"/>
      <c r="CXY131" s="42"/>
      <c r="CXZ131" s="42"/>
      <c r="CYA131" s="42"/>
      <c r="CYB131" s="42"/>
      <c r="CYC131" s="42"/>
      <c r="CYD131" s="42"/>
      <c r="CYE131" s="42"/>
      <c r="CYF131" s="42"/>
      <c r="CYG131" s="42"/>
      <c r="CYH131" s="42"/>
      <c r="CYI131" s="42"/>
      <c r="CYJ131" s="42"/>
      <c r="CYK131" s="42"/>
      <c r="CYL131" s="42"/>
      <c r="CYM131" s="42"/>
      <c r="CYN131" s="42"/>
      <c r="CYO131" s="42"/>
      <c r="CYP131" s="42"/>
      <c r="CYQ131" s="42"/>
      <c r="CYR131" s="42"/>
      <c r="CYS131" s="42"/>
      <c r="CYT131" s="42"/>
      <c r="CYU131" s="42"/>
      <c r="CYV131" s="42"/>
      <c r="CYW131" s="42"/>
      <c r="CYX131" s="42"/>
      <c r="CYY131" s="42"/>
      <c r="CYZ131" s="42"/>
      <c r="CZA131" s="42"/>
      <c r="CZB131" s="42"/>
      <c r="CZC131" s="42"/>
      <c r="CZD131" s="42"/>
      <c r="CZE131" s="42"/>
      <c r="CZF131" s="42"/>
      <c r="CZG131" s="42"/>
      <c r="CZH131" s="42"/>
      <c r="CZI131" s="42"/>
      <c r="CZJ131" s="42"/>
      <c r="CZK131" s="42"/>
      <c r="CZL131" s="42"/>
      <c r="CZM131" s="42"/>
      <c r="CZN131" s="42"/>
      <c r="CZO131" s="42"/>
      <c r="CZP131" s="42"/>
      <c r="CZQ131" s="42"/>
      <c r="CZR131" s="42"/>
      <c r="CZS131" s="42"/>
      <c r="CZT131" s="42"/>
      <c r="CZU131" s="42"/>
      <c r="CZV131" s="42"/>
      <c r="CZW131" s="42"/>
      <c r="CZX131" s="42"/>
      <c r="CZY131" s="42"/>
      <c r="CZZ131" s="42"/>
      <c r="DAA131" s="42"/>
      <c r="DAB131" s="42"/>
      <c r="DAC131" s="42"/>
      <c r="DAD131" s="42"/>
      <c r="DAE131" s="42"/>
      <c r="DAF131" s="42"/>
      <c r="DAG131" s="42"/>
      <c r="DAH131" s="42"/>
      <c r="DAI131" s="42"/>
      <c r="DAJ131" s="42"/>
      <c r="DAK131" s="42"/>
      <c r="DAL131" s="42"/>
      <c r="DAM131" s="42"/>
      <c r="DAN131" s="42"/>
      <c r="DAO131" s="42"/>
      <c r="DAP131" s="42"/>
      <c r="DAQ131" s="42"/>
      <c r="DAR131" s="42"/>
      <c r="DAS131" s="42"/>
      <c r="DAT131" s="42"/>
      <c r="DAU131" s="42"/>
      <c r="DAV131" s="42"/>
      <c r="DAW131" s="42"/>
      <c r="DAX131" s="42"/>
      <c r="DAY131" s="42"/>
      <c r="DAZ131" s="42"/>
      <c r="DBA131" s="42"/>
      <c r="DBB131" s="42"/>
      <c r="DBC131" s="42"/>
      <c r="DBD131" s="42"/>
      <c r="DBE131" s="42"/>
      <c r="DBF131" s="42"/>
      <c r="DBG131" s="42"/>
      <c r="DBH131" s="42"/>
      <c r="DBI131" s="42"/>
      <c r="DBJ131" s="42"/>
      <c r="DBK131" s="42"/>
      <c r="DBL131" s="42"/>
      <c r="DBM131" s="42"/>
      <c r="DBN131" s="42"/>
      <c r="DBO131" s="42"/>
      <c r="DBP131" s="42"/>
      <c r="DBQ131" s="42"/>
      <c r="DBR131" s="42"/>
      <c r="DBS131" s="42"/>
      <c r="DBT131" s="42"/>
      <c r="DBU131" s="42"/>
      <c r="DBV131" s="42"/>
      <c r="DBW131" s="42"/>
      <c r="DBX131" s="42"/>
      <c r="DBY131" s="42"/>
      <c r="DBZ131" s="42"/>
      <c r="DCA131" s="42"/>
      <c r="DCB131" s="42"/>
      <c r="DCC131" s="42"/>
      <c r="DCD131" s="42"/>
      <c r="DCE131" s="42"/>
      <c r="DCF131" s="42"/>
      <c r="DCG131" s="42"/>
      <c r="DCH131" s="42"/>
      <c r="DCI131" s="42"/>
      <c r="DCJ131" s="42"/>
      <c r="DCK131" s="42"/>
      <c r="DCL131" s="42"/>
      <c r="DCM131" s="42"/>
      <c r="DCN131" s="42"/>
      <c r="DCO131" s="42"/>
      <c r="DCP131" s="42"/>
      <c r="DCQ131" s="42"/>
      <c r="DCR131" s="42"/>
      <c r="DCS131" s="42"/>
      <c r="DCT131" s="42"/>
      <c r="DCU131" s="42"/>
      <c r="DCV131" s="42"/>
      <c r="DCW131" s="42"/>
      <c r="DCX131" s="42"/>
      <c r="DCY131" s="42"/>
      <c r="DCZ131" s="42"/>
      <c r="DDA131" s="42"/>
      <c r="DDB131" s="42"/>
      <c r="DDC131" s="42"/>
      <c r="DDD131" s="42"/>
      <c r="DDE131" s="42"/>
      <c r="DDF131" s="42"/>
      <c r="DDG131" s="42"/>
      <c r="DDH131" s="42"/>
      <c r="DDI131" s="42"/>
      <c r="DDJ131" s="42"/>
      <c r="DDK131" s="42"/>
      <c r="DDL131" s="42"/>
      <c r="DDM131" s="42"/>
      <c r="DDN131" s="42"/>
      <c r="DDO131" s="42"/>
      <c r="DDP131" s="42"/>
      <c r="DDQ131" s="42"/>
      <c r="DDR131" s="42"/>
      <c r="DDS131" s="42"/>
      <c r="DDT131" s="42"/>
      <c r="DDU131" s="42"/>
      <c r="DDV131" s="42"/>
      <c r="DDW131" s="42"/>
      <c r="DDX131" s="42"/>
      <c r="DDY131" s="42"/>
      <c r="DDZ131" s="42"/>
      <c r="DEA131" s="42"/>
      <c r="DEB131" s="42"/>
      <c r="DEC131" s="42"/>
      <c r="DED131" s="42"/>
      <c r="DEE131" s="42"/>
      <c r="DEF131" s="42"/>
      <c r="DEG131" s="42"/>
      <c r="DEH131" s="42"/>
      <c r="DEI131" s="42"/>
      <c r="DEJ131" s="42"/>
      <c r="DEK131" s="42"/>
      <c r="DEL131" s="42"/>
      <c r="DEM131" s="42"/>
      <c r="DEN131" s="42"/>
      <c r="DEO131" s="42"/>
      <c r="DEP131" s="42"/>
      <c r="DEQ131" s="42"/>
      <c r="DER131" s="42"/>
      <c r="DES131" s="42"/>
      <c r="DET131" s="42"/>
      <c r="DEU131" s="42"/>
      <c r="DEV131" s="42"/>
      <c r="DEW131" s="42"/>
      <c r="DEX131" s="42"/>
      <c r="DEY131" s="42"/>
      <c r="DEZ131" s="42"/>
      <c r="DFA131" s="42"/>
      <c r="DFB131" s="42"/>
      <c r="DFC131" s="42"/>
      <c r="DFD131" s="42"/>
      <c r="DFE131" s="42"/>
      <c r="DFF131" s="42"/>
      <c r="DFG131" s="42"/>
      <c r="DFH131" s="42"/>
      <c r="DFI131" s="42"/>
      <c r="DFJ131" s="42"/>
      <c r="DFK131" s="42"/>
      <c r="DFL131" s="42"/>
      <c r="DFM131" s="42"/>
      <c r="DFN131" s="42"/>
      <c r="DFO131" s="42"/>
      <c r="DFP131" s="42"/>
      <c r="DFQ131" s="42"/>
      <c r="DFR131" s="42"/>
      <c r="DFS131" s="42"/>
      <c r="DFT131" s="42"/>
      <c r="DFU131" s="42"/>
      <c r="DFV131" s="42"/>
      <c r="DFW131" s="42"/>
      <c r="DFX131" s="42"/>
      <c r="DFY131" s="42"/>
      <c r="DFZ131" s="42"/>
      <c r="DGA131" s="42"/>
      <c r="DGB131" s="42"/>
      <c r="DGC131" s="42"/>
      <c r="DGD131" s="42"/>
      <c r="DGE131" s="42"/>
      <c r="DGF131" s="42"/>
      <c r="DGG131" s="42"/>
      <c r="DGH131" s="42"/>
      <c r="DGI131" s="42"/>
      <c r="DGJ131" s="42"/>
      <c r="DGK131" s="42"/>
      <c r="DGL131" s="42"/>
      <c r="DGM131" s="42"/>
      <c r="DGN131" s="42"/>
      <c r="DGO131" s="42"/>
      <c r="DGP131" s="42"/>
      <c r="DGQ131" s="42"/>
      <c r="DGR131" s="42"/>
      <c r="DGS131" s="42"/>
      <c r="DGT131" s="42"/>
      <c r="DGU131" s="42"/>
      <c r="DGV131" s="42"/>
      <c r="DGW131" s="42"/>
      <c r="DGX131" s="42"/>
      <c r="DGY131" s="42"/>
      <c r="DGZ131" s="42"/>
      <c r="DHA131" s="42"/>
      <c r="DHB131" s="42"/>
      <c r="DHC131" s="42"/>
      <c r="DHD131" s="42"/>
      <c r="DHE131" s="42"/>
      <c r="DHF131" s="42"/>
      <c r="DHG131" s="42"/>
      <c r="DHH131" s="42"/>
      <c r="DHI131" s="42"/>
      <c r="DHJ131" s="42"/>
      <c r="DHK131" s="42"/>
      <c r="DHL131" s="42"/>
      <c r="DHM131" s="42"/>
      <c r="DHN131" s="42"/>
      <c r="DHO131" s="42"/>
      <c r="DHP131" s="42"/>
      <c r="DHQ131" s="42"/>
      <c r="DHR131" s="42"/>
      <c r="DHS131" s="42"/>
      <c r="DHT131" s="42"/>
      <c r="DHU131" s="42"/>
      <c r="DHV131" s="42"/>
      <c r="DHW131" s="42"/>
      <c r="DHX131" s="42"/>
      <c r="DHY131" s="42"/>
      <c r="DHZ131" s="42"/>
      <c r="DIA131" s="42"/>
      <c r="DIB131" s="42"/>
      <c r="DIC131" s="42"/>
      <c r="DID131" s="42"/>
      <c r="DIE131" s="42"/>
      <c r="DIF131" s="42"/>
      <c r="DIG131" s="42"/>
      <c r="DIH131" s="42"/>
      <c r="DII131" s="42"/>
      <c r="DIJ131" s="42"/>
      <c r="DIK131" s="42"/>
      <c r="DIL131" s="42"/>
      <c r="DIM131" s="42"/>
      <c r="DIN131" s="42"/>
      <c r="DIO131" s="42"/>
      <c r="DIP131" s="42"/>
      <c r="DIQ131" s="42"/>
      <c r="DIR131" s="42"/>
      <c r="DIS131" s="42"/>
      <c r="DIT131" s="42"/>
      <c r="DIU131" s="42"/>
      <c r="DIV131" s="42"/>
      <c r="DIW131" s="42"/>
      <c r="DIX131" s="42"/>
      <c r="DIY131" s="42"/>
      <c r="DIZ131" s="42"/>
      <c r="DJA131" s="42"/>
      <c r="DJB131" s="42"/>
      <c r="DJC131" s="42"/>
      <c r="DJD131" s="42"/>
      <c r="DJE131" s="42"/>
      <c r="DJF131" s="42"/>
      <c r="DJG131" s="42"/>
      <c r="DJH131" s="42"/>
      <c r="DJI131" s="42"/>
      <c r="DJJ131" s="42"/>
      <c r="DJK131" s="42"/>
      <c r="DJL131" s="42"/>
      <c r="DJM131" s="42"/>
      <c r="DJN131" s="42"/>
      <c r="DJO131" s="42"/>
      <c r="DJP131" s="42"/>
      <c r="DJQ131" s="42"/>
      <c r="DJR131" s="42"/>
      <c r="DJS131" s="42"/>
      <c r="DJT131" s="42"/>
      <c r="DJU131" s="42"/>
      <c r="DJV131" s="42"/>
      <c r="DJW131" s="42"/>
      <c r="DJX131" s="42"/>
      <c r="DJY131" s="42"/>
      <c r="DJZ131" s="42"/>
      <c r="DKA131" s="42"/>
      <c r="DKB131" s="42"/>
      <c r="DKC131" s="42"/>
      <c r="DKD131" s="42"/>
      <c r="DKE131" s="42"/>
      <c r="DKF131" s="42"/>
      <c r="DKG131" s="42"/>
      <c r="DKH131" s="42"/>
      <c r="DKI131" s="42"/>
      <c r="DKJ131" s="42"/>
      <c r="DKK131" s="42"/>
      <c r="DKL131" s="42"/>
      <c r="DKM131" s="42"/>
      <c r="DKN131" s="42"/>
      <c r="DKO131" s="42"/>
      <c r="DKP131" s="42"/>
      <c r="DKQ131" s="42"/>
      <c r="DKR131" s="42"/>
      <c r="DKS131" s="42"/>
      <c r="DKT131" s="42"/>
      <c r="DKU131" s="42"/>
      <c r="DKV131" s="42"/>
      <c r="DKW131" s="42"/>
      <c r="DKX131" s="42"/>
      <c r="DKY131" s="42"/>
      <c r="DKZ131" s="42"/>
      <c r="DLA131" s="42"/>
      <c r="DLB131" s="42"/>
      <c r="DLC131" s="42"/>
      <c r="DLD131" s="42"/>
      <c r="DLE131" s="42"/>
      <c r="DLF131" s="42"/>
      <c r="DLG131" s="42"/>
      <c r="DLH131" s="42"/>
      <c r="DLI131" s="42"/>
      <c r="DLJ131" s="42"/>
      <c r="DLK131" s="42"/>
      <c r="DLL131" s="42"/>
      <c r="DLM131" s="42"/>
      <c r="DLN131" s="42"/>
      <c r="DLO131" s="42"/>
      <c r="DLP131" s="42"/>
      <c r="DLQ131" s="42"/>
      <c r="DLR131" s="42"/>
      <c r="DLS131" s="42"/>
      <c r="DLT131" s="42"/>
      <c r="DLU131" s="42"/>
      <c r="DLV131" s="42"/>
      <c r="DLW131" s="42"/>
      <c r="DLX131" s="42"/>
      <c r="DLY131" s="42"/>
      <c r="DLZ131" s="42"/>
      <c r="DMA131" s="42"/>
      <c r="DMB131" s="42"/>
      <c r="DMC131" s="42"/>
      <c r="DMD131" s="42"/>
      <c r="DME131" s="42"/>
      <c r="DMF131" s="42"/>
      <c r="DMG131" s="42"/>
      <c r="DMH131" s="42"/>
      <c r="DMI131" s="42"/>
      <c r="DMJ131" s="42"/>
      <c r="DMK131" s="42"/>
      <c r="DML131" s="42"/>
      <c r="DMM131" s="42"/>
      <c r="DMN131" s="42"/>
      <c r="DMO131" s="42"/>
      <c r="DMP131" s="42"/>
      <c r="DMQ131" s="42"/>
      <c r="DMR131" s="42"/>
      <c r="DMS131" s="42"/>
      <c r="DMT131" s="42"/>
      <c r="DMU131" s="42"/>
      <c r="DMV131" s="42"/>
      <c r="DMW131" s="42"/>
      <c r="DMX131" s="42"/>
      <c r="DMY131" s="42"/>
      <c r="DMZ131" s="42"/>
      <c r="DNA131" s="42"/>
      <c r="DNB131" s="42"/>
      <c r="DNC131" s="42"/>
      <c r="DND131" s="42"/>
      <c r="DNE131" s="42"/>
      <c r="DNF131" s="42"/>
      <c r="DNG131" s="42"/>
      <c r="DNH131" s="42"/>
      <c r="DNI131" s="42"/>
      <c r="DNJ131" s="42"/>
      <c r="DNK131" s="42"/>
      <c r="DNL131" s="42"/>
      <c r="DNM131" s="42"/>
      <c r="DNN131" s="42"/>
      <c r="DNO131" s="42"/>
      <c r="DNP131" s="42"/>
      <c r="DNQ131" s="42"/>
      <c r="DNR131" s="42"/>
      <c r="DNS131" s="42"/>
      <c r="DNT131" s="42"/>
      <c r="DNU131" s="42"/>
      <c r="DNV131" s="42"/>
      <c r="DNW131" s="42"/>
      <c r="DNX131" s="42"/>
      <c r="DNY131" s="42"/>
      <c r="DNZ131" s="42"/>
      <c r="DOA131" s="42"/>
      <c r="DOB131" s="42"/>
      <c r="DOC131" s="42"/>
      <c r="DOD131" s="42"/>
      <c r="DOE131" s="42"/>
      <c r="DOF131" s="42"/>
      <c r="DOG131" s="42"/>
      <c r="DOH131" s="42"/>
      <c r="DOI131" s="42"/>
      <c r="DOJ131" s="42"/>
      <c r="DOK131" s="42"/>
      <c r="DOL131" s="42"/>
      <c r="DOM131" s="42"/>
      <c r="DON131" s="42"/>
      <c r="DOO131" s="42"/>
      <c r="DOP131" s="42"/>
      <c r="DOQ131" s="42"/>
      <c r="DOR131" s="42"/>
      <c r="DOS131" s="42"/>
      <c r="DOT131" s="42"/>
      <c r="DOU131" s="42"/>
      <c r="DOV131" s="42"/>
      <c r="DOW131" s="42"/>
      <c r="DOX131" s="42"/>
      <c r="DOY131" s="42"/>
      <c r="DOZ131" s="42"/>
      <c r="DPA131" s="42"/>
      <c r="DPB131" s="42"/>
      <c r="DPC131" s="42"/>
      <c r="DPD131" s="42"/>
      <c r="DPE131" s="42"/>
      <c r="DPF131" s="42"/>
      <c r="DPG131" s="42"/>
      <c r="DPH131" s="42"/>
      <c r="DPI131" s="42"/>
      <c r="DPJ131" s="42"/>
      <c r="DPK131" s="42"/>
      <c r="DPL131" s="42"/>
      <c r="DPM131" s="42"/>
      <c r="DPN131" s="42"/>
      <c r="DPO131" s="42"/>
      <c r="DPP131" s="42"/>
      <c r="DPQ131" s="42"/>
      <c r="DPR131" s="42"/>
      <c r="DPS131" s="42"/>
      <c r="DPT131" s="42"/>
      <c r="DPU131" s="42"/>
      <c r="DPV131" s="42"/>
      <c r="DPW131" s="42"/>
      <c r="DPX131" s="42"/>
      <c r="DPY131" s="42"/>
      <c r="DPZ131" s="42"/>
      <c r="DQA131" s="42"/>
      <c r="DQB131" s="42"/>
      <c r="DQC131" s="42"/>
      <c r="DQD131" s="42"/>
      <c r="DQE131" s="42"/>
      <c r="DQF131" s="42"/>
      <c r="DQG131" s="42"/>
      <c r="DQH131" s="42"/>
      <c r="DQI131" s="42"/>
      <c r="DQJ131" s="42"/>
      <c r="DQK131" s="42"/>
      <c r="DQL131" s="42"/>
      <c r="DQM131" s="42"/>
      <c r="DQN131" s="42"/>
      <c r="DQO131" s="42"/>
      <c r="DQP131" s="42"/>
      <c r="DQQ131" s="42"/>
      <c r="DQR131" s="42"/>
      <c r="DQS131" s="42"/>
      <c r="DQT131" s="42"/>
      <c r="DQU131" s="42"/>
      <c r="DQV131" s="42"/>
      <c r="DQW131" s="42"/>
      <c r="DQX131" s="42"/>
      <c r="DQY131" s="42"/>
      <c r="DQZ131" s="42"/>
      <c r="DRA131" s="42"/>
      <c r="DRB131" s="42"/>
      <c r="DRC131" s="42"/>
      <c r="DRD131" s="42"/>
      <c r="DRE131" s="42"/>
      <c r="DRF131" s="42"/>
      <c r="DRG131" s="42"/>
      <c r="DRH131" s="42"/>
      <c r="DRI131" s="42"/>
      <c r="DRJ131" s="42"/>
      <c r="DRK131" s="42"/>
      <c r="DRL131" s="42"/>
      <c r="DRM131" s="42"/>
      <c r="DRN131" s="42"/>
      <c r="DRO131" s="42"/>
      <c r="DRP131" s="42"/>
      <c r="DRQ131" s="42"/>
      <c r="DRR131" s="42"/>
      <c r="DRS131" s="42"/>
      <c r="DRT131" s="42"/>
      <c r="DRU131" s="42"/>
      <c r="DRV131" s="42"/>
      <c r="DRW131" s="42"/>
      <c r="DRX131" s="42"/>
      <c r="DRY131" s="42"/>
      <c r="DRZ131" s="42"/>
      <c r="DSA131" s="42"/>
      <c r="DSB131" s="42"/>
      <c r="DSC131" s="42"/>
      <c r="DSD131" s="42"/>
      <c r="DSE131" s="42"/>
      <c r="DSF131" s="42"/>
      <c r="DSG131" s="42"/>
      <c r="DSH131" s="42"/>
      <c r="DSI131" s="42"/>
      <c r="DSJ131" s="42"/>
      <c r="DSK131" s="42"/>
      <c r="DSL131" s="42"/>
      <c r="DSM131" s="42"/>
      <c r="DSN131" s="42"/>
      <c r="DSO131" s="42"/>
      <c r="DSP131" s="42"/>
      <c r="DSQ131" s="42"/>
      <c r="DSR131" s="42"/>
      <c r="DSS131" s="42"/>
      <c r="DST131" s="42"/>
      <c r="DSU131" s="42"/>
      <c r="DSV131" s="42"/>
      <c r="DSW131" s="42"/>
      <c r="DSX131" s="42"/>
      <c r="DSY131" s="42"/>
      <c r="DSZ131" s="42"/>
      <c r="DTA131" s="42"/>
      <c r="DTB131" s="42"/>
      <c r="DTC131" s="42"/>
      <c r="DTD131" s="42"/>
      <c r="DTE131" s="42"/>
      <c r="DTF131" s="42"/>
      <c r="DTG131" s="42"/>
      <c r="DTH131" s="42"/>
      <c r="DTI131" s="42"/>
      <c r="DTJ131" s="42"/>
      <c r="DTK131" s="42"/>
      <c r="DTL131" s="42"/>
      <c r="DTM131" s="42"/>
      <c r="DTN131" s="42"/>
      <c r="DTO131" s="42"/>
      <c r="DTP131" s="42"/>
      <c r="DTQ131" s="42"/>
      <c r="DTR131" s="42"/>
      <c r="DTS131" s="42"/>
      <c r="DTT131" s="42"/>
      <c r="DTU131" s="42"/>
      <c r="DTV131" s="42"/>
      <c r="DTW131" s="42"/>
      <c r="DTX131" s="42"/>
      <c r="DTY131" s="42"/>
      <c r="DTZ131" s="42"/>
      <c r="DUA131" s="42"/>
      <c r="DUB131" s="42"/>
      <c r="DUC131" s="42"/>
      <c r="DUD131" s="42"/>
      <c r="DUE131" s="42"/>
      <c r="DUF131" s="42"/>
      <c r="DUG131" s="42"/>
      <c r="DUH131" s="42"/>
      <c r="DUI131" s="42"/>
      <c r="DUJ131" s="42"/>
      <c r="DUK131" s="42"/>
      <c r="DUL131" s="42"/>
      <c r="DUM131" s="42"/>
      <c r="DUN131" s="42"/>
      <c r="DUO131" s="42"/>
      <c r="DUP131" s="42"/>
      <c r="DUQ131" s="42"/>
      <c r="DUR131" s="42"/>
      <c r="DUS131" s="42"/>
      <c r="DUT131" s="42"/>
      <c r="DUU131" s="42"/>
      <c r="DUV131" s="42"/>
      <c r="DUW131" s="42"/>
      <c r="DUX131" s="42"/>
      <c r="DUY131" s="42"/>
      <c r="DUZ131" s="42"/>
      <c r="DVA131" s="42"/>
      <c r="DVB131" s="42"/>
      <c r="DVC131" s="42"/>
      <c r="DVD131" s="42"/>
      <c r="DVE131" s="42"/>
      <c r="DVF131" s="42"/>
      <c r="DVG131" s="42"/>
      <c r="DVH131" s="42"/>
      <c r="DVI131" s="42"/>
      <c r="DVJ131" s="42"/>
      <c r="DVK131" s="42"/>
      <c r="DVL131" s="42"/>
      <c r="DVM131" s="42"/>
      <c r="DVN131" s="42"/>
      <c r="DVO131" s="42"/>
      <c r="DVP131" s="42"/>
      <c r="DVQ131" s="42"/>
      <c r="DVR131" s="42"/>
      <c r="DVS131" s="42"/>
      <c r="DVT131" s="42"/>
      <c r="DVU131" s="42"/>
      <c r="DVV131" s="42"/>
      <c r="DVW131" s="42"/>
      <c r="DVX131" s="42"/>
      <c r="DVY131" s="42"/>
      <c r="DVZ131" s="42"/>
      <c r="DWA131" s="42"/>
      <c r="DWB131" s="42"/>
      <c r="DWC131" s="42"/>
      <c r="DWD131" s="42"/>
      <c r="DWE131" s="42"/>
      <c r="DWF131" s="42"/>
      <c r="DWG131" s="42"/>
      <c r="DWH131" s="42"/>
      <c r="DWI131" s="42"/>
      <c r="DWJ131" s="42"/>
      <c r="DWK131" s="42"/>
      <c r="DWL131" s="42"/>
      <c r="DWM131" s="42"/>
      <c r="DWN131" s="42"/>
      <c r="DWO131" s="42"/>
      <c r="DWP131" s="42"/>
      <c r="DWQ131" s="42"/>
      <c r="DWR131" s="42"/>
      <c r="DWS131" s="42"/>
      <c r="DWT131" s="42"/>
      <c r="DWU131" s="42"/>
      <c r="DWV131" s="42"/>
      <c r="DWW131" s="42"/>
      <c r="DWX131" s="42"/>
      <c r="DWY131" s="42"/>
      <c r="DWZ131" s="42"/>
      <c r="DXA131" s="42"/>
      <c r="DXB131" s="42"/>
      <c r="DXC131" s="42"/>
      <c r="DXD131" s="42"/>
      <c r="DXE131" s="42"/>
      <c r="DXF131" s="42"/>
      <c r="DXG131" s="42"/>
      <c r="DXH131" s="42"/>
      <c r="DXI131" s="42"/>
      <c r="DXJ131" s="42"/>
      <c r="DXK131" s="42"/>
      <c r="DXL131" s="42"/>
      <c r="DXM131" s="42"/>
      <c r="DXN131" s="42"/>
      <c r="DXO131" s="42"/>
      <c r="DXP131" s="42"/>
      <c r="DXQ131" s="42"/>
      <c r="DXR131" s="42"/>
      <c r="DXS131" s="42"/>
      <c r="DXT131" s="42"/>
      <c r="DXU131" s="42"/>
      <c r="DXV131" s="42"/>
      <c r="DXW131" s="42"/>
      <c r="DXX131" s="42"/>
      <c r="DXY131" s="42"/>
      <c r="DXZ131" s="42"/>
      <c r="DYA131" s="42"/>
      <c r="DYB131" s="42"/>
      <c r="DYC131" s="42"/>
      <c r="DYD131" s="42"/>
      <c r="DYE131" s="42"/>
      <c r="DYF131" s="42"/>
      <c r="DYG131" s="42"/>
      <c r="DYH131" s="42"/>
      <c r="DYI131" s="42"/>
      <c r="DYJ131" s="42"/>
      <c r="DYK131" s="42"/>
      <c r="DYL131" s="42"/>
      <c r="DYM131" s="42"/>
      <c r="DYN131" s="42"/>
      <c r="DYO131" s="42"/>
      <c r="DYP131" s="42"/>
      <c r="DYQ131" s="42"/>
      <c r="DYR131" s="42"/>
      <c r="DYS131" s="42"/>
      <c r="DYT131" s="42"/>
      <c r="DYU131" s="42"/>
      <c r="DYV131" s="42"/>
      <c r="DYW131" s="42"/>
      <c r="DYX131" s="42"/>
      <c r="DYY131" s="42"/>
      <c r="DYZ131" s="42"/>
      <c r="DZA131" s="42"/>
      <c r="DZB131" s="42"/>
      <c r="DZC131" s="42"/>
      <c r="DZD131" s="42"/>
      <c r="DZE131" s="42"/>
      <c r="DZF131" s="42"/>
      <c r="DZG131" s="42"/>
      <c r="DZH131" s="42"/>
      <c r="DZI131" s="42"/>
      <c r="DZJ131" s="42"/>
      <c r="DZK131" s="42"/>
      <c r="DZL131" s="42"/>
      <c r="DZM131" s="42"/>
      <c r="DZN131" s="42"/>
      <c r="DZO131" s="42"/>
      <c r="DZP131" s="42"/>
      <c r="DZQ131" s="42"/>
      <c r="DZR131" s="42"/>
      <c r="DZS131" s="42"/>
      <c r="DZT131" s="42"/>
      <c r="DZU131" s="42"/>
      <c r="DZV131" s="42"/>
      <c r="DZW131" s="42"/>
      <c r="DZX131" s="42"/>
      <c r="DZY131" s="42"/>
      <c r="DZZ131" s="42"/>
      <c r="EAA131" s="42"/>
      <c r="EAB131" s="42"/>
      <c r="EAC131" s="42"/>
      <c r="EAD131" s="42"/>
      <c r="EAE131" s="42"/>
      <c r="EAF131" s="42"/>
      <c r="EAG131" s="42"/>
      <c r="EAH131" s="42"/>
      <c r="EAI131" s="42"/>
      <c r="EAJ131" s="42"/>
      <c r="EAK131" s="42"/>
      <c r="EAL131" s="42"/>
      <c r="EAM131" s="42"/>
      <c r="EAN131" s="42"/>
      <c r="EAO131" s="42"/>
      <c r="EAP131" s="42"/>
      <c r="EAQ131" s="42"/>
      <c r="EAR131" s="42"/>
      <c r="EAS131" s="42"/>
      <c r="EAT131" s="42"/>
      <c r="EAU131" s="42"/>
      <c r="EAV131" s="42"/>
      <c r="EAW131" s="42"/>
      <c r="EAX131" s="42"/>
      <c r="EAY131" s="42"/>
      <c r="EAZ131" s="42"/>
      <c r="EBA131" s="42"/>
      <c r="EBB131" s="42"/>
      <c r="EBC131" s="42"/>
      <c r="EBD131" s="42"/>
      <c r="EBE131" s="42"/>
      <c r="EBF131" s="42"/>
      <c r="EBG131" s="42"/>
      <c r="EBH131" s="42"/>
      <c r="EBI131" s="42"/>
      <c r="EBJ131" s="42"/>
      <c r="EBK131" s="42"/>
      <c r="EBL131" s="42"/>
      <c r="EBM131" s="42"/>
      <c r="EBN131" s="42"/>
      <c r="EBO131" s="42"/>
      <c r="EBP131" s="42"/>
      <c r="EBQ131" s="42"/>
      <c r="EBR131" s="42"/>
      <c r="EBS131" s="42"/>
      <c r="EBT131" s="42"/>
      <c r="EBU131" s="42"/>
      <c r="EBV131" s="42"/>
      <c r="EBW131" s="42"/>
      <c r="EBX131" s="42"/>
      <c r="EBY131" s="42"/>
      <c r="EBZ131" s="42"/>
      <c r="ECA131" s="42"/>
      <c r="ECB131" s="42"/>
      <c r="ECC131" s="42"/>
      <c r="ECD131" s="42"/>
      <c r="ECE131" s="42"/>
      <c r="ECF131" s="42"/>
      <c r="ECG131" s="42"/>
      <c r="ECH131" s="42"/>
      <c r="ECI131" s="42"/>
      <c r="ECJ131" s="42"/>
      <c r="ECK131" s="42"/>
      <c r="ECL131" s="42"/>
      <c r="ECM131" s="42"/>
      <c r="ECN131" s="42"/>
      <c r="ECO131" s="42"/>
      <c r="ECP131" s="42"/>
      <c r="ECQ131" s="42"/>
      <c r="ECR131" s="42"/>
      <c r="ECS131" s="42"/>
      <c r="ECT131" s="42"/>
      <c r="ECU131" s="42"/>
      <c r="ECV131" s="42"/>
      <c r="ECW131" s="42"/>
      <c r="ECX131" s="42"/>
      <c r="ECY131" s="42"/>
      <c r="ECZ131" s="42"/>
      <c r="EDA131" s="42"/>
      <c r="EDB131" s="42"/>
      <c r="EDC131" s="42"/>
      <c r="EDD131" s="42"/>
      <c r="EDE131" s="42"/>
      <c r="EDF131" s="42"/>
      <c r="EDG131" s="42"/>
      <c r="EDH131" s="42"/>
      <c r="EDI131" s="42"/>
      <c r="EDJ131" s="42"/>
      <c r="EDK131" s="42"/>
      <c r="EDL131" s="42"/>
      <c r="EDM131" s="42"/>
      <c r="EDN131" s="42"/>
      <c r="EDO131" s="42"/>
      <c r="EDP131" s="42"/>
      <c r="EDQ131" s="42"/>
      <c r="EDR131" s="42"/>
      <c r="EDS131" s="42"/>
      <c r="EDT131" s="42"/>
      <c r="EDU131" s="42"/>
      <c r="EDV131" s="42"/>
      <c r="EDW131" s="42"/>
      <c r="EDX131" s="42"/>
      <c r="EDY131" s="42"/>
      <c r="EDZ131" s="42"/>
      <c r="EEA131" s="42"/>
      <c r="EEB131" s="42"/>
      <c r="EEC131" s="42"/>
      <c r="EED131" s="42"/>
      <c r="EEE131" s="42"/>
      <c r="EEF131" s="42"/>
      <c r="EEG131" s="42"/>
      <c r="EEH131" s="42"/>
      <c r="EEI131" s="42"/>
      <c r="EEJ131" s="42"/>
      <c r="EEK131" s="42"/>
      <c r="EEL131" s="42"/>
      <c r="EEM131" s="42"/>
      <c r="EEN131" s="42"/>
      <c r="EEO131" s="42"/>
      <c r="EEP131" s="42"/>
      <c r="EEQ131" s="42"/>
      <c r="EER131" s="42"/>
      <c r="EES131" s="42"/>
      <c r="EET131" s="42"/>
      <c r="EEU131" s="42"/>
      <c r="EEV131" s="42"/>
      <c r="EEW131" s="42"/>
      <c r="EEX131" s="42"/>
      <c r="EEY131" s="42"/>
      <c r="EEZ131" s="42"/>
      <c r="EFA131" s="42"/>
      <c r="EFB131" s="42"/>
      <c r="EFC131" s="42"/>
      <c r="EFD131" s="42"/>
      <c r="EFE131" s="42"/>
      <c r="EFF131" s="42"/>
      <c r="EFG131" s="42"/>
      <c r="EFH131" s="42"/>
      <c r="EFI131" s="42"/>
      <c r="EFJ131" s="42"/>
      <c r="EFK131" s="42"/>
      <c r="EFL131" s="42"/>
      <c r="EFM131" s="42"/>
      <c r="EFN131" s="42"/>
      <c r="EFO131" s="42"/>
      <c r="EFP131" s="42"/>
      <c r="EFQ131" s="42"/>
      <c r="EFR131" s="42"/>
      <c r="EFS131" s="42"/>
      <c r="EFT131" s="42"/>
      <c r="EFU131" s="42"/>
      <c r="EFV131" s="42"/>
      <c r="EFW131" s="42"/>
      <c r="EFX131" s="42"/>
      <c r="EFY131" s="42"/>
      <c r="EFZ131" s="42"/>
      <c r="EGA131" s="42"/>
      <c r="EGB131" s="42"/>
      <c r="EGC131" s="42"/>
      <c r="EGD131" s="42"/>
      <c r="EGE131" s="42"/>
      <c r="EGF131" s="42"/>
      <c r="EGG131" s="42"/>
      <c r="EGH131" s="42"/>
      <c r="EGI131" s="42"/>
      <c r="EGJ131" s="42"/>
      <c r="EGK131" s="42"/>
      <c r="EGL131" s="42"/>
      <c r="EGM131" s="42"/>
      <c r="EGN131" s="42"/>
      <c r="EGO131" s="42"/>
      <c r="EGP131" s="42"/>
      <c r="EGQ131" s="42"/>
      <c r="EGR131" s="42"/>
      <c r="EGS131" s="42"/>
      <c r="EGT131" s="42"/>
      <c r="EGU131" s="42"/>
      <c r="EGV131" s="42"/>
      <c r="EGW131" s="42"/>
      <c r="EGX131" s="42"/>
      <c r="EGY131" s="42"/>
      <c r="EGZ131" s="42"/>
      <c r="EHA131" s="42"/>
      <c r="EHB131" s="42"/>
      <c r="EHC131" s="42"/>
      <c r="EHD131" s="42"/>
      <c r="EHE131" s="42"/>
      <c r="EHF131" s="42"/>
      <c r="EHG131" s="42"/>
      <c r="EHH131" s="42"/>
      <c r="EHI131" s="42"/>
      <c r="EHJ131" s="42"/>
      <c r="EHK131" s="42"/>
      <c r="EHL131" s="42"/>
      <c r="EHM131" s="42"/>
      <c r="EHN131" s="42"/>
      <c r="EHO131" s="42"/>
      <c r="EHP131" s="42"/>
      <c r="EHQ131" s="42"/>
      <c r="EHR131" s="42"/>
      <c r="EHS131" s="42"/>
      <c r="EHT131" s="42"/>
      <c r="EHU131" s="42"/>
      <c r="EHV131" s="42"/>
      <c r="EHW131" s="42"/>
      <c r="EHX131" s="42"/>
      <c r="EHY131" s="42"/>
      <c r="EHZ131" s="42"/>
      <c r="EIA131" s="42"/>
      <c r="EIB131" s="42"/>
      <c r="EIC131" s="42"/>
      <c r="EID131" s="42"/>
      <c r="EIE131" s="42"/>
      <c r="EIF131" s="42"/>
      <c r="EIG131" s="42"/>
      <c r="EIH131" s="42"/>
      <c r="EII131" s="42"/>
      <c r="EIJ131" s="42"/>
      <c r="EIK131" s="42"/>
      <c r="EIL131" s="42"/>
      <c r="EIM131" s="42"/>
      <c r="EIN131" s="42"/>
      <c r="EIO131" s="42"/>
      <c r="EIP131" s="42"/>
      <c r="EIQ131" s="42"/>
      <c r="EIR131" s="42"/>
      <c r="EIS131" s="42"/>
      <c r="EIT131" s="42"/>
      <c r="EIU131" s="42"/>
      <c r="EIV131" s="42"/>
      <c r="EIW131" s="42"/>
      <c r="EIX131" s="42"/>
      <c r="EIY131" s="42"/>
      <c r="EIZ131" s="42"/>
      <c r="EJA131" s="42"/>
      <c r="EJB131" s="42"/>
      <c r="EJC131" s="42"/>
      <c r="EJD131" s="42"/>
      <c r="EJE131" s="42"/>
      <c r="EJF131" s="42"/>
      <c r="EJG131" s="42"/>
      <c r="EJH131" s="42"/>
      <c r="EJI131" s="42"/>
      <c r="EJJ131" s="42"/>
      <c r="EJK131" s="42"/>
      <c r="EJL131" s="42"/>
      <c r="EJM131" s="42"/>
      <c r="EJN131" s="42"/>
      <c r="EJO131" s="42"/>
      <c r="EJP131" s="42"/>
      <c r="EJQ131" s="42"/>
      <c r="EJR131" s="42"/>
      <c r="EJS131" s="42"/>
      <c r="EJT131" s="42"/>
      <c r="EJU131" s="42"/>
      <c r="EJV131" s="42"/>
      <c r="EJW131" s="42"/>
      <c r="EJX131" s="42"/>
      <c r="EJY131" s="42"/>
      <c r="EJZ131" s="42"/>
      <c r="EKA131" s="42"/>
      <c r="EKB131" s="42"/>
      <c r="EKC131" s="42"/>
      <c r="EKD131" s="42"/>
      <c r="EKE131" s="42"/>
      <c r="EKF131" s="42"/>
      <c r="EKG131" s="42"/>
      <c r="EKH131" s="42"/>
      <c r="EKI131" s="42"/>
      <c r="EKJ131" s="42"/>
      <c r="EKK131" s="42"/>
      <c r="EKL131" s="42"/>
      <c r="EKM131" s="42"/>
      <c r="EKN131" s="42"/>
      <c r="EKO131" s="42"/>
      <c r="EKP131" s="42"/>
      <c r="EKQ131" s="42"/>
      <c r="EKR131" s="42"/>
      <c r="EKS131" s="42"/>
      <c r="EKT131" s="42"/>
      <c r="EKU131" s="42"/>
      <c r="EKV131" s="42"/>
      <c r="EKW131" s="42"/>
      <c r="EKX131" s="42"/>
      <c r="EKY131" s="42"/>
      <c r="EKZ131" s="42"/>
      <c r="ELA131" s="42"/>
      <c r="ELB131" s="42"/>
      <c r="ELC131" s="42"/>
      <c r="ELD131" s="42"/>
      <c r="ELE131" s="42"/>
      <c r="ELF131" s="42"/>
      <c r="ELG131" s="42"/>
      <c r="ELH131" s="42"/>
      <c r="ELI131" s="42"/>
      <c r="ELJ131" s="42"/>
      <c r="ELK131" s="42"/>
      <c r="ELL131" s="42"/>
      <c r="ELM131" s="42"/>
      <c r="ELN131" s="42"/>
      <c r="ELO131" s="42"/>
      <c r="ELP131" s="42"/>
      <c r="ELQ131" s="42"/>
      <c r="ELR131" s="42"/>
      <c r="ELS131" s="42"/>
      <c r="ELT131" s="42"/>
      <c r="ELU131" s="42"/>
      <c r="ELV131" s="42"/>
      <c r="ELW131" s="42"/>
      <c r="ELX131" s="42"/>
      <c r="ELY131" s="42"/>
      <c r="ELZ131" s="42"/>
      <c r="EMA131" s="42"/>
      <c r="EMB131" s="42"/>
      <c r="EMC131" s="42"/>
      <c r="EMD131" s="42"/>
      <c r="EME131" s="42"/>
      <c r="EMF131" s="42"/>
      <c r="EMG131" s="42"/>
      <c r="EMH131" s="42"/>
      <c r="EMI131" s="42"/>
      <c r="EMJ131" s="42"/>
      <c r="EMK131" s="42"/>
      <c r="EML131" s="42"/>
      <c r="EMM131" s="42"/>
      <c r="EMN131" s="42"/>
      <c r="EMO131" s="42"/>
      <c r="EMP131" s="42"/>
      <c r="EMQ131" s="42"/>
      <c r="EMR131" s="42"/>
      <c r="EMS131" s="42"/>
      <c r="EMT131" s="42"/>
      <c r="EMU131" s="42"/>
      <c r="EMV131" s="42"/>
      <c r="EMW131" s="42"/>
      <c r="EMX131" s="42"/>
      <c r="EMY131" s="42"/>
      <c r="EMZ131" s="42"/>
      <c r="ENA131" s="42"/>
      <c r="ENB131" s="42"/>
      <c r="ENC131" s="42"/>
      <c r="END131" s="42"/>
      <c r="ENE131" s="42"/>
      <c r="ENF131" s="42"/>
      <c r="ENG131" s="42"/>
      <c r="ENH131" s="42"/>
      <c r="ENI131" s="42"/>
      <c r="ENJ131" s="42"/>
      <c r="ENK131" s="42"/>
      <c r="ENL131" s="42"/>
      <c r="ENM131" s="42"/>
      <c r="ENN131" s="42"/>
      <c r="ENO131" s="42"/>
      <c r="ENP131" s="42"/>
      <c r="ENQ131" s="42"/>
      <c r="ENR131" s="42"/>
      <c r="ENS131" s="42"/>
      <c r="ENT131" s="42"/>
      <c r="ENU131" s="42"/>
      <c r="ENV131" s="42"/>
      <c r="ENW131" s="42"/>
      <c r="ENX131" s="42"/>
      <c r="ENY131" s="42"/>
      <c r="ENZ131" s="42"/>
      <c r="EOA131" s="42"/>
      <c r="EOB131" s="42"/>
      <c r="EOC131" s="42"/>
      <c r="EOD131" s="42"/>
      <c r="EOE131" s="42"/>
      <c r="EOF131" s="42"/>
      <c r="EOG131" s="42"/>
      <c r="EOH131" s="42"/>
      <c r="EOI131" s="42"/>
      <c r="EOJ131" s="42"/>
      <c r="EOK131" s="42"/>
      <c r="EOL131" s="42"/>
      <c r="EOM131" s="42"/>
      <c r="EON131" s="42"/>
      <c r="EOO131" s="42"/>
      <c r="EOP131" s="42"/>
      <c r="EOQ131" s="42"/>
      <c r="EOR131" s="42"/>
      <c r="EOS131" s="42"/>
      <c r="EOT131" s="42"/>
      <c r="EOU131" s="42"/>
      <c r="EOV131" s="42"/>
      <c r="EOW131" s="42"/>
      <c r="EOX131" s="42"/>
      <c r="EOY131" s="42"/>
      <c r="EOZ131" s="42"/>
      <c r="EPA131" s="42"/>
      <c r="EPB131" s="42"/>
      <c r="EPC131" s="42"/>
      <c r="EPD131" s="42"/>
      <c r="EPE131" s="42"/>
      <c r="EPF131" s="42"/>
      <c r="EPG131" s="42"/>
      <c r="EPH131" s="42"/>
      <c r="EPI131" s="42"/>
      <c r="EPJ131" s="42"/>
      <c r="EPK131" s="42"/>
      <c r="EPL131" s="42"/>
      <c r="EPM131" s="42"/>
      <c r="EPN131" s="42"/>
      <c r="EPO131" s="42"/>
      <c r="EPP131" s="42"/>
      <c r="EPQ131" s="42"/>
      <c r="EPR131" s="42"/>
      <c r="EPS131" s="42"/>
      <c r="EPT131" s="42"/>
      <c r="EPU131" s="42"/>
      <c r="EPV131" s="42"/>
      <c r="EPW131" s="42"/>
      <c r="EPX131" s="42"/>
      <c r="EPY131" s="42"/>
      <c r="EPZ131" s="42"/>
      <c r="EQA131" s="42"/>
      <c r="EQB131" s="42"/>
      <c r="EQC131" s="42"/>
      <c r="EQD131" s="42"/>
      <c r="EQE131" s="42"/>
      <c r="EQF131" s="42"/>
      <c r="EQG131" s="42"/>
      <c r="EQH131" s="42"/>
      <c r="EQI131" s="42"/>
      <c r="EQJ131" s="42"/>
      <c r="EQK131" s="42"/>
      <c r="EQL131" s="42"/>
      <c r="EQM131" s="42"/>
      <c r="EQN131" s="42"/>
      <c r="EQO131" s="42"/>
      <c r="EQP131" s="42"/>
      <c r="EQQ131" s="42"/>
      <c r="EQR131" s="42"/>
      <c r="EQS131" s="42"/>
      <c r="EQT131" s="42"/>
      <c r="EQU131" s="42"/>
      <c r="EQV131" s="42"/>
      <c r="EQW131" s="42"/>
      <c r="EQX131" s="42"/>
      <c r="EQY131" s="42"/>
      <c r="EQZ131" s="42"/>
      <c r="ERA131" s="42"/>
      <c r="ERB131" s="42"/>
      <c r="ERC131" s="42"/>
      <c r="ERD131" s="42"/>
      <c r="ERE131" s="42"/>
      <c r="ERF131" s="42"/>
      <c r="ERG131" s="42"/>
      <c r="ERH131" s="42"/>
      <c r="ERI131" s="42"/>
      <c r="ERJ131" s="42"/>
      <c r="ERK131" s="42"/>
      <c r="ERL131" s="42"/>
      <c r="ERM131" s="42"/>
      <c r="ERN131" s="42"/>
      <c r="ERO131" s="42"/>
      <c r="ERP131" s="42"/>
      <c r="ERQ131" s="42"/>
      <c r="ERR131" s="42"/>
      <c r="ERS131" s="42"/>
      <c r="ERT131" s="42"/>
      <c r="ERU131" s="42"/>
      <c r="ERV131" s="42"/>
      <c r="ERW131" s="42"/>
      <c r="ERX131" s="42"/>
      <c r="ERY131" s="42"/>
      <c r="ERZ131" s="42"/>
      <c r="ESA131" s="42"/>
      <c r="ESB131" s="42"/>
      <c r="ESC131" s="42"/>
      <c r="ESD131" s="42"/>
      <c r="ESE131" s="42"/>
      <c r="ESF131" s="42"/>
      <c r="ESG131" s="42"/>
      <c r="ESH131" s="42"/>
      <c r="ESI131" s="42"/>
      <c r="ESJ131" s="42"/>
      <c r="ESK131" s="42"/>
      <c r="ESL131" s="42"/>
      <c r="ESM131" s="42"/>
      <c r="ESN131" s="42"/>
      <c r="ESO131" s="42"/>
      <c r="ESP131" s="42"/>
      <c r="ESQ131" s="42"/>
      <c r="ESR131" s="42"/>
      <c r="ESS131" s="42"/>
      <c r="EST131" s="42"/>
      <c r="ESU131" s="42"/>
      <c r="ESV131" s="42"/>
      <c r="ESW131" s="42"/>
      <c r="ESX131" s="42"/>
      <c r="ESY131" s="42"/>
      <c r="ESZ131" s="42"/>
      <c r="ETA131" s="42"/>
      <c r="ETB131" s="42"/>
      <c r="ETC131" s="42"/>
      <c r="ETD131" s="42"/>
      <c r="ETE131" s="42"/>
      <c r="ETF131" s="42"/>
      <c r="ETG131" s="42"/>
      <c r="ETH131" s="42"/>
      <c r="ETI131" s="42"/>
      <c r="ETJ131" s="42"/>
      <c r="ETK131" s="42"/>
      <c r="ETL131" s="42"/>
      <c r="ETM131" s="42"/>
      <c r="ETN131" s="42"/>
      <c r="ETO131" s="42"/>
      <c r="ETP131" s="42"/>
      <c r="ETQ131" s="42"/>
      <c r="ETR131" s="42"/>
      <c r="ETS131" s="42"/>
      <c r="ETT131" s="42"/>
      <c r="ETU131" s="42"/>
      <c r="ETV131" s="42"/>
      <c r="ETW131" s="42"/>
      <c r="ETX131" s="42"/>
      <c r="ETY131" s="42"/>
      <c r="ETZ131" s="42"/>
      <c r="EUA131" s="42"/>
      <c r="EUB131" s="42"/>
      <c r="EUC131" s="42"/>
      <c r="EUD131" s="42"/>
      <c r="EUE131" s="42"/>
      <c r="EUF131" s="42"/>
      <c r="EUG131" s="42"/>
      <c r="EUH131" s="42"/>
      <c r="EUI131" s="42"/>
      <c r="EUJ131" s="42"/>
      <c r="EUK131" s="42"/>
      <c r="EUL131" s="42"/>
      <c r="EUM131" s="42"/>
      <c r="EUN131" s="42"/>
      <c r="EUO131" s="42"/>
      <c r="EUP131" s="42"/>
      <c r="EUQ131" s="42"/>
      <c r="EUR131" s="42"/>
      <c r="EUS131" s="42"/>
      <c r="EUT131" s="42"/>
      <c r="EUU131" s="42"/>
      <c r="EUV131" s="42"/>
      <c r="EUW131" s="42"/>
      <c r="EUX131" s="42"/>
      <c r="EUY131" s="42"/>
      <c r="EUZ131" s="42"/>
      <c r="EVA131" s="42"/>
      <c r="EVB131" s="42"/>
      <c r="EVC131" s="42"/>
      <c r="EVD131" s="42"/>
      <c r="EVE131" s="42"/>
      <c r="EVF131" s="42"/>
      <c r="EVG131" s="42"/>
      <c r="EVH131" s="42"/>
      <c r="EVI131" s="42"/>
      <c r="EVJ131" s="42"/>
      <c r="EVK131" s="42"/>
      <c r="EVL131" s="42"/>
      <c r="EVM131" s="42"/>
      <c r="EVN131" s="42"/>
      <c r="EVO131" s="42"/>
      <c r="EVP131" s="42"/>
      <c r="EVQ131" s="42"/>
      <c r="EVR131" s="42"/>
      <c r="EVS131" s="42"/>
      <c r="EVT131" s="42"/>
      <c r="EVU131" s="42"/>
      <c r="EVV131" s="42"/>
      <c r="EVW131" s="42"/>
      <c r="EVX131" s="42"/>
      <c r="EVY131" s="42"/>
      <c r="EVZ131" s="42"/>
      <c r="EWA131" s="42"/>
      <c r="EWB131" s="42"/>
      <c r="EWC131" s="42"/>
      <c r="EWD131" s="42"/>
      <c r="EWE131" s="42"/>
      <c r="EWF131" s="42"/>
      <c r="EWG131" s="42"/>
      <c r="EWH131" s="42"/>
      <c r="EWI131" s="42"/>
      <c r="EWJ131" s="42"/>
      <c r="EWK131" s="42"/>
      <c r="EWL131" s="42"/>
      <c r="EWM131" s="42"/>
      <c r="EWN131" s="42"/>
      <c r="EWO131" s="42"/>
      <c r="EWP131" s="42"/>
      <c r="EWQ131" s="42"/>
      <c r="EWR131" s="42"/>
      <c r="EWS131" s="42"/>
      <c r="EWT131" s="42"/>
      <c r="EWU131" s="42"/>
      <c r="EWV131" s="42"/>
      <c r="EWW131" s="42"/>
      <c r="EWX131" s="42"/>
      <c r="EWY131" s="42"/>
      <c r="EWZ131" s="42"/>
      <c r="EXA131" s="42"/>
      <c r="EXB131" s="42"/>
      <c r="EXC131" s="42"/>
      <c r="EXD131" s="42"/>
      <c r="EXE131" s="42"/>
      <c r="EXF131" s="42"/>
      <c r="EXG131" s="42"/>
      <c r="EXH131" s="42"/>
      <c r="EXI131" s="42"/>
      <c r="EXJ131" s="42"/>
      <c r="EXK131" s="42"/>
      <c r="EXL131" s="42"/>
      <c r="EXM131" s="42"/>
      <c r="EXN131" s="42"/>
      <c r="EXO131" s="42"/>
      <c r="EXP131" s="42"/>
      <c r="EXQ131" s="42"/>
      <c r="EXR131" s="42"/>
      <c r="EXS131" s="42"/>
      <c r="EXT131" s="42"/>
      <c r="EXU131" s="42"/>
      <c r="EXV131" s="42"/>
      <c r="EXW131" s="42"/>
      <c r="EXX131" s="42"/>
      <c r="EXY131" s="42"/>
      <c r="EXZ131" s="42"/>
      <c r="EYA131" s="42"/>
      <c r="EYB131" s="42"/>
      <c r="EYC131" s="42"/>
      <c r="EYD131" s="42"/>
      <c r="EYE131" s="42"/>
      <c r="EYF131" s="42"/>
      <c r="EYG131" s="42"/>
      <c r="EYH131" s="42"/>
      <c r="EYI131" s="42"/>
      <c r="EYJ131" s="42"/>
      <c r="EYK131" s="42"/>
      <c r="EYL131" s="42"/>
      <c r="EYM131" s="42"/>
      <c r="EYN131" s="42"/>
      <c r="EYO131" s="42"/>
      <c r="EYP131" s="42"/>
      <c r="EYQ131" s="42"/>
      <c r="EYR131" s="42"/>
      <c r="EYS131" s="42"/>
      <c r="EYT131" s="42"/>
      <c r="EYU131" s="42"/>
      <c r="EYV131" s="42"/>
      <c r="EYW131" s="42"/>
      <c r="EYX131" s="42"/>
      <c r="EYY131" s="42"/>
      <c r="EYZ131" s="42"/>
      <c r="EZA131" s="42"/>
      <c r="EZB131" s="42"/>
      <c r="EZC131" s="42"/>
      <c r="EZD131" s="42"/>
      <c r="EZE131" s="42"/>
      <c r="EZF131" s="42"/>
      <c r="EZG131" s="42"/>
      <c r="EZH131" s="42"/>
      <c r="EZI131" s="42"/>
      <c r="EZJ131" s="42"/>
      <c r="EZK131" s="42"/>
      <c r="EZL131" s="42"/>
      <c r="EZM131" s="42"/>
      <c r="EZN131" s="42"/>
      <c r="EZO131" s="42"/>
      <c r="EZP131" s="42"/>
      <c r="EZQ131" s="42"/>
      <c r="EZR131" s="42"/>
      <c r="EZS131" s="42"/>
      <c r="EZT131" s="42"/>
      <c r="EZU131" s="42"/>
      <c r="EZV131" s="42"/>
      <c r="EZW131" s="42"/>
      <c r="EZX131" s="42"/>
      <c r="EZY131" s="42"/>
      <c r="EZZ131" s="42"/>
      <c r="FAA131" s="42"/>
      <c r="FAB131" s="42"/>
      <c r="FAC131" s="42"/>
      <c r="FAD131" s="42"/>
      <c r="FAE131" s="42"/>
      <c r="FAF131" s="42"/>
      <c r="FAG131" s="42"/>
      <c r="FAH131" s="42"/>
      <c r="FAI131" s="42"/>
      <c r="FAJ131" s="42"/>
      <c r="FAK131" s="42"/>
      <c r="FAL131" s="42"/>
      <c r="FAM131" s="42"/>
      <c r="FAN131" s="42"/>
      <c r="FAO131" s="42"/>
      <c r="FAP131" s="42"/>
      <c r="FAQ131" s="42"/>
      <c r="FAR131" s="42"/>
      <c r="FAS131" s="42"/>
      <c r="FAT131" s="42"/>
      <c r="FAU131" s="42"/>
      <c r="FAV131" s="42"/>
      <c r="FAW131" s="42"/>
      <c r="FAX131" s="42"/>
      <c r="FAY131" s="42"/>
      <c r="FAZ131" s="42"/>
      <c r="FBA131" s="42"/>
      <c r="FBB131" s="42"/>
      <c r="FBC131" s="42"/>
      <c r="FBD131" s="42"/>
      <c r="FBE131" s="42"/>
      <c r="FBF131" s="42"/>
      <c r="FBG131" s="42"/>
      <c r="FBH131" s="42"/>
      <c r="FBI131" s="42"/>
      <c r="FBJ131" s="42"/>
      <c r="FBK131" s="42"/>
      <c r="FBL131" s="42"/>
      <c r="FBM131" s="42"/>
      <c r="FBN131" s="42"/>
      <c r="FBO131" s="42"/>
      <c r="FBP131" s="42"/>
      <c r="FBQ131" s="42"/>
      <c r="FBR131" s="42"/>
      <c r="FBS131" s="42"/>
      <c r="FBT131" s="42"/>
      <c r="FBU131" s="42"/>
      <c r="FBV131" s="42"/>
      <c r="FBW131" s="42"/>
      <c r="FBX131" s="42"/>
      <c r="FBY131" s="42"/>
      <c r="FBZ131" s="42"/>
      <c r="FCA131" s="42"/>
      <c r="FCB131" s="42"/>
      <c r="FCC131" s="42"/>
      <c r="FCD131" s="42"/>
      <c r="FCE131" s="42"/>
      <c r="FCF131" s="42"/>
      <c r="FCG131" s="42"/>
      <c r="FCH131" s="42"/>
      <c r="FCI131" s="42"/>
      <c r="FCJ131" s="42"/>
      <c r="FCK131" s="42"/>
      <c r="FCL131" s="42"/>
      <c r="FCM131" s="42"/>
      <c r="FCN131" s="42"/>
      <c r="FCO131" s="42"/>
      <c r="FCP131" s="42"/>
      <c r="FCQ131" s="42"/>
      <c r="FCR131" s="42"/>
      <c r="FCS131" s="42"/>
      <c r="FCT131" s="42"/>
      <c r="FCU131" s="42"/>
      <c r="FCV131" s="42"/>
      <c r="FCW131" s="42"/>
      <c r="FCX131" s="42"/>
      <c r="FCY131" s="42"/>
      <c r="FCZ131" s="42"/>
      <c r="FDA131" s="42"/>
      <c r="FDB131" s="42"/>
      <c r="FDC131" s="42"/>
      <c r="FDD131" s="42"/>
      <c r="FDE131" s="42"/>
      <c r="FDF131" s="42"/>
      <c r="FDG131" s="42"/>
      <c r="FDH131" s="42"/>
      <c r="FDI131" s="42"/>
      <c r="FDJ131" s="42"/>
      <c r="FDK131" s="42"/>
      <c r="FDL131" s="42"/>
      <c r="FDM131" s="42"/>
      <c r="FDN131" s="42"/>
      <c r="FDO131" s="42"/>
      <c r="FDP131" s="42"/>
      <c r="FDQ131" s="42"/>
      <c r="FDR131" s="42"/>
      <c r="FDS131" s="42"/>
      <c r="FDT131" s="42"/>
      <c r="FDU131" s="42"/>
      <c r="FDV131" s="42"/>
      <c r="FDW131" s="42"/>
      <c r="FDX131" s="42"/>
      <c r="FDY131" s="42"/>
      <c r="FDZ131" s="42"/>
      <c r="FEA131" s="42"/>
      <c r="FEB131" s="42"/>
      <c r="FEC131" s="42"/>
      <c r="FED131" s="42"/>
      <c r="FEE131" s="42"/>
      <c r="FEF131" s="42"/>
      <c r="FEG131" s="42"/>
      <c r="FEH131" s="42"/>
      <c r="FEI131" s="42"/>
      <c r="FEJ131" s="42"/>
      <c r="FEK131" s="42"/>
      <c r="FEL131" s="42"/>
      <c r="FEM131" s="42"/>
      <c r="FEN131" s="42"/>
      <c r="FEO131" s="42"/>
      <c r="FEP131" s="42"/>
      <c r="FEQ131" s="42"/>
      <c r="FER131" s="42"/>
      <c r="FES131" s="42"/>
      <c r="FET131" s="42"/>
      <c r="FEU131" s="42"/>
      <c r="FEV131" s="42"/>
      <c r="FEW131" s="42"/>
      <c r="FEX131" s="42"/>
      <c r="FEY131" s="42"/>
      <c r="FEZ131" s="42"/>
      <c r="FFA131" s="42"/>
      <c r="FFB131" s="42"/>
      <c r="FFC131" s="42"/>
      <c r="FFD131" s="42"/>
      <c r="FFE131" s="42"/>
      <c r="FFF131" s="42"/>
      <c r="FFG131" s="42"/>
      <c r="FFH131" s="42"/>
      <c r="FFI131" s="42"/>
      <c r="FFJ131" s="42"/>
      <c r="FFK131" s="42"/>
      <c r="FFL131" s="42"/>
      <c r="FFM131" s="42"/>
      <c r="FFN131" s="42"/>
      <c r="FFO131" s="42"/>
      <c r="FFP131" s="42"/>
      <c r="FFQ131" s="42"/>
      <c r="FFR131" s="42"/>
      <c r="FFS131" s="42"/>
      <c r="FFT131" s="42"/>
      <c r="FFU131" s="42"/>
      <c r="FFV131" s="42"/>
      <c r="FFW131" s="42"/>
      <c r="FFX131" s="42"/>
      <c r="FFY131" s="42"/>
      <c r="FFZ131" s="42"/>
      <c r="FGA131" s="42"/>
      <c r="FGB131" s="42"/>
      <c r="FGC131" s="42"/>
      <c r="FGD131" s="42"/>
      <c r="FGE131" s="42"/>
      <c r="FGF131" s="42"/>
      <c r="FGG131" s="42"/>
      <c r="FGH131" s="42"/>
      <c r="FGI131" s="42"/>
      <c r="FGJ131" s="42"/>
      <c r="FGK131" s="42"/>
      <c r="FGL131" s="42"/>
      <c r="FGM131" s="42"/>
      <c r="FGN131" s="42"/>
      <c r="FGO131" s="42"/>
      <c r="FGP131" s="42"/>
      <c r="FGQ131" s="42"/>
      <c r="FGR131" s="42"/>
      <c r="FGS131" s="42"/>
      <c r="FGT131" s="42"/>
      <c r="FGU131" s="42"/>
      <c r="FGV131" s="42"/>
      <c r="FGW131" s="42"/>
      <c r="FGX131" s="42"/>
      <c r="FGY131" s="42"/>
      <c r="FGZ131" s="42"/>
      <c r="FHA131" s="42"/>
      <c r="FHB131" s="42"/>
      <c r="FHC131" s="42"/>
      <c r="FHD131" s="42"/>
      <c r="FHE131" s="42"/>
      <c r="FHF131" s="42"/>
      <c r="FHG131" s="42"/>
      <c r="FHH131" s="42"/>
      <c r="FHI131" s="42"/>
      <c r="FHJ131" s="42"/>
      <c r="FHK131" s="42"/>
      <c r="FHL131" s="42"/>
      <c r="FHM131" s="42"/>
      <c r="FHN131" s="42"/>
      <c r="FHO131" s="42"/>
      <c r="FHP131" s="42"/>
      <c r="FHQ131" s="42"/>
      <c r="FHR131" s="42"/>
      <c r="FHS131" s="42"/>
      <c r="FHT131" s="42"/>
      <c r="FHU131" s="42"/>
      <c r="FHV131" s="42"/>
      <c r="FHW131" s="42"/>
      <c r="FHX131" s="42"/>
      <c r="FHY131" s="42"/>
      <c r="FHZ131" s="42"/>
      <c r="FIA131" s="42"/>
      <c r="FIB131" s="42"/>
      <c r="FIC131" s="42"/>
      <c r="FID131" s="42"/>
      <c r="FIE131" s="42"/>
      <c r="FIF131" s="42"/>
      <c r="FIG131" s="42"/>
      <c r="FIH131" s="42"/>
      <c r="FII131" s="42"/>
      <c r="FIJ131" s="42"/>
      <c r="FIK131" s="42"/>
      <c r="FIL131" s="42"/>
      <c r="FIM131" s="42"/>
      <c r="FIN131" s="42"/>
      <c r="FIO131" s="42"/>
      <c r="FIP131" s="42"/>
      <c r="FIQ131" s="42"/>
      <c r="FIR131" s="42"/>
      <c r="FIS131" s="42"/>
      <c r="FIT131" s="42"/>
      <c r="FIU131" s="42"/>
      <c r="FIV131" s="42"/>
      <c r="FIW131" s="42"/>
      <c r="FIX131" s="42"/>
      <c r="FIY131" s="42"/>
      <c r="FIZ131" s="42"/>
      <c r="FJA131" s="42"/>
      <c r="FJB131" s="42"/>
      <c r="FJC131" s="42"/>
      <c r="FJD131" s="42"/>
      <c r="FJE131" s="42"/>
      <c r="FJF131" s="42"/>
      <c r="FJG131" s="42"/>
      <c r="FJH131" s="42"/>
      <c r="FJI131" s="42"/>
      <c r="FJJ131" s="42"/>
      <c r="FJK131" s="42"/>
      <c r="FJL131" s="42"/>
      <c r="FJM131" s="42"/>
      <c r="FJN131" s="42"/>
      <c r="FJO131" s="42"/>
      <c r="FJP131" s="42"/>
      <c r="FJQ131" s="42"/>
      <c r="FJR131" s="42"/>
      <c r="FJS131" s="42"/>
      <c r="FJT131" s="42"/>
      <c r="FJU131" s="42"/>
      <c r="FJV131" s="42"/>
      <c r="FJW131" s="42"/>
      <c r="FJX131" s="42"/>
      <c r="FJY131" s="42"/>
      <c r="FJZ131" s="42"/>
      <c r="FKA131" s="42"/>
      <c r="FKB131" s="42"/>
      <c r="FKC131" s="42"/>
      <c r="FKD131" s="42"/>
      <c r="FKE131" s="42"/>
      <c r="FKF131" s="42"/>
      <c r="FKG131" s="42"/>
      <c r="FKH131" s="42"/>
      <c r="FKI131" s="42"/>
      <c r="FKJ131" s="42"/>
      <c r="FKK131" s="42"/>
      <c r="FKL131" s="42"/>
      <c r="FKM131" s="42"/>
      <c r="FKN131" s="42"/>
      <c r="FKO131" s="42"/>
      <c r="FKP131" s="42"/>
      <c r="FKQ131" s="42"/>
      <c r="FKR131" s="42"/>
      <c r="FKS131" s="42"/>
      <c r="FKT131" s="42"/>
      <c r="FKU131" s="42"/>
      <c r="FKV131" s="42"/>
      <c r="FKW131" s="42"/>
      <c r="FKX131" s="42"/>
      <c r="FKY131" s="42"/>
      <c r="FKZ131" s="42"/>
      <c r="FLA131" s="42"/>
      <c r="FLB131" s="42"/>
      <c r="FLC131" s="42"/>
      <c r="FLD131" s="42"/>
      <c r="FLE131" s="42"/>
      <c r="FLF131" s="42"/>
      <c r="FLG131" s="42"/>
      <c r="FLH131" s="42"/>
      <c r="FLI131" s="42"/>
      <c r="FLJ131" s="42"/>
      <c r="FLK131" s="42"/>
      <c r="FLL131" s="42"/>
      <c r="FLM131" s="42"/>
      <c r="FLN131" s="42"/>
      <c r="FLO131" s="42"/>
      <c r="FLP131" s="42"/>
      <c r="FLQ131" s="42"/>
      <c r="FLR131" s="42"/>
      <c r="FLS131" s="42"/>
      <c r="FLT131" s="42"/>
      <c r="FLU131" s="42"/>
      <c r="FLV131" s="42"/>
      <c r="FLW131" s="42"/>
      <c r="FLX131" s="42"/>
      <c r="FLY131" s="42"/>
      <c r="FLZ131" s="42"/>
      <c r="FMA131" s="42"/>
      <c r="FMB131" s="42"/>
      <c r="FMC131" s="42"/>
      <c r="FMD131" s="42"/>
      <c r="FME131" s="42"/>
      <c r="FMF131" s="42"/>
      <c r="FMG131" s="42"/>
      <c r="FMH131" s="42"/>
      <c r="FMI131" s="42"/>
      <c r="FMJ131" s="42"/>
      <c r="FMK131" s="42"/>
      <c r="FML131" s="42"/>
      <c r="FMM131" s="42"/>
      <c r="FMN131" s="42"/>
      <c r="FMO131" s="42"/>
      <c r="FMP131" s="42"/>
      <c r="FMQ131" s="42"/>
      <c r="FMR131" s="42"/>
      <c r="FMS131" s="42"/>
      <c r="FMT131" s="42"/>
      <c r="FMU131" s="42"/>
      <c r="FMV131" s="42"/>
      <c r="FMW131" s="42"/>
      <c r="FMX131" s="42"/>
      <c r="FMY131" s="42"/>
      <c r="FMZ131" s="42"/>
      <c r="FNA131" s="42"/>
      <c r="FNB131" s="42"/>
      <c r="FNC131" s="42"/>
      <c r="FND131" s="42"/>
      <c r="FNE131" s="42"/>
      <c r="FNF131" s="42"/>
      <c r="FNG131" s="42"/>
      <c r="FNH131" s="42"/>
      <c r="FNI131" s="42"/>
      <c r="FNJ131" s="42"/>
      <c r="FNK131" s="42"/>
      <c r="FNL131" s="42"/>
      <c r="FNM131" s="42"/>
      <c r="FNN131" s="42"/>
      <c r="FNO131" s="42"/>
      <c r="FNP131" s="42"/>
      <c r="FNQ131" s="42"/>
      <c r="FNR131" s="42"/>
      <c r="FNS131" s="42"/>
      <c r="FNT131" s="42"/>
      <c r="FNU131" s="42"/>
      <c r="FNV131" s="42"/>
      <c r="FNW131" s="42"/>
      <c r="FNX131" s="42"/>
      <c r="FNY131" s="42"/>
      <c r="FNZ131" s="42"/>
      <c r="FOA131" s="42"/>
      <c r="FOB131" s="42"/>
      <c r="FOC131" s="42"/>
      <c r="FOD131" s="42"/>
      <c r="FOE131" s="42"/>
      <c r="FOF131" s="42"/>
      <c r="FOG131" s="42"/>
      <c r="FOH131" s="42"/>
      <c r="FOI131" s="42"/>
      <c r="FOJ131" s="42"/>
      <c r="FOK131" s="42"/>
      <c r="FOL131" s="42"/>
      <c r="FOM131" s="42"/>
      <c r="FON131" s="42"/>
      <c r="FOO131" s="42"/>
      <c r="FOP131" s="42"/>
      <c r="FOQ131" s="42"/>
      <c r="FOR131" s="42"/>
      <c r="FOS131" s="42"/>
      <c r="FOT131" s="42"/>
      <c r="FOU131" s="42"/>
      <c r="FOV131" s="42"/>
      <c r="FOW131" s="42"/>
      <c r="FOX131" s="42"/>
      <c r="FOY131" s="42"/>
      <c r="FOZ131" s="42"/>
      <c r="FPA131" s="42"/>
      <c r="FPB131" s="42"/>
      <c r="FPC131" s="42"/>
      <c r="FPD131" s="42"/>
      <c r="FPE131" s="42"/>
      <c r="FPF131" s="42"/>
      <c r="FPG131" s="42"/>
      <c r="FPH131" s="42"/>
      <c r="FPI131" s="42"/>
      <c r="FPJ131" s="42"/>
      <c r="FPK131" s="42"/>
      <c r="FPL131" s="42"/>
      <c r="FPM131" s="42"/>
      <c r="FPN131" s="42"/>
      <c r="FPO131" s="42"/>
      <c r="FPP131" s="42"/>
      <c r="FPQ131" s="42"/>
      <c r="FPR131" s="42"/>
      <c r="FPS131" s="42"/>
      <c r="FPT131" s="42"/>
      <c r="FPU131" s="42"/>
      <c r="FPV131" s="42"/>
      <c r="FPW131" s="42"/>
      <c r="FPX131" s="42"/>
      <c r="FPY131" s="42"/>
      <c r="FPZ131" s="42"/>
      <c r="FQA131" s="42"/>
      <c r="FQB131" s="42"/>
      <c r="FQC131" s="42"/>
      <c r="FQD131" s="42"/>
      <c r="FQE131" s="42"/>
      <c r="FQF131" s="42"/>
      <c r="FQG131" s="42"/>
      <c r="FQH131" s="42"/>
      <c r="FQI131" s="42"/>
      <c r="FQJ131" s="42"/>
      <c r="FQK131" s="42"/>
      <c r="FQL131" s="42"/>
      <c r="FQM131" s="42"/>
      <c r="FQN131" s="42"/>
      <c r="FQO131" s="42"/>
      <c r="FQP131" s="42"/>
      <c r="FQQ131" s="42"/>
      <c r="FQR131" s="42"/>
      <c r="FQS131" s="42"/>
      <c r="FQT131" s="42"/>
      <c r="FQU131" s="42"/>
      <c r="FQV131" s="42"/>
      <c r="FQW131" s="42"/>
      <c r="FQX131" s="42"/>
      <c r="FQY131" s="42"/>
      <c r="FQZ131" s="42"/>
      <c r="FRA131" s="42"/>
      <c r="FRB131" s="42"/>
      <c r="FRC131" s="42"/>
      <c r="FRD131" s="42"/>
      <c r="FRE131" s="42"/>
      <c r="FRF131" s="42"/>
      <c r="FRG131" s="42"/>
      <c r="FRH131" s="42"/>
      <c r="FRI131" s="42"/>
      <c r="FRJ131" s="42"/>
      <c r="FRK131" s="42"/>
      <c r="FRL131" s="42"/>
      <c r="FRM131" s="42"/>
      <c r="FRN131" s="42"/>
      <c r="FRO131" s="42"/>
      <c r="FRP131" s="42"/>
      <c r="FRQ131" s="42"/>
      <c r="FRR131" s="42"/>
      <c r="FRS131" s="42"/>
      <c r="FRT131" s="42"/>
      <c r="FRU131" s="42"/>
      <c r="FRV131" s="42"/>
      <c r="FRW131" s="42"/>
      <c r="FRX131" s="42"/>
      <c r="FRY131" s="42"/>
      <c r="FRZ131" s="42"/>
      <c r="FSA131" s="42"/>
      <c r="FSB131" s="42"/>
      <c r="FSC131" s="42"/>
      <c r="FSD131" s="42"/>
      <c r="FSE131" s="42"/>
      <c r="FSF131" s="42"/>
      <c r="FSG131" s="42"/>
      <c r="FSH131" s="42"/>
      <c r="FSI131" s="42"/>
      <c r="FSJ131" s="42"/>
      <c r="FSK131" s="42"/>
      <c r="FSL131" s="42"/>
      <c r="FSM131" s="42"/>
      <c r="FSN131" s="42"/>
      <c r="FSO131" s="42"/>
      <c r="FSP131" s="42"/>
      <c r="FSQ131" s="42"/>
      <c r="FSR131" s="42"/>
      <c r="FSS131" s="42"/>
      <c r="FST131" s="42"/>
      <c r="FSU131" s="42"/>
      <c r="FSV131" s="42"/>
      <c r="FSW131" s="42"/>
      <c r="FSX131" s="42"/>
      <c r="FSY131" s="42"/>
      <c r="FSZ131" s="42"/>
      <c r="FTA131" s="42"/>
      <c r="FTB131" s="42"/>
      <c r="FTC131" s="42"/>
      <c r="FTD131" s="42"/>
      <c r="FTE131" s="42"/>
      <c r="FTF131" s="42"/>
      <c r="FTG131" s="42"/>
      <c r="FTH131" s="42"/>
      <c r="FTI131" s="42"/>
      <c r="FTJ131" s="42"/>
      <c r="FTK131" s="42"/>
      <c r="FTL131" s="42"/>
      <c r="FTM131" s="42"/>
      <c r="FTN131" s="42"/>
      <c r="FTO131" s="42"/>
      <c r="FTP131" s="42"/>
      <c r="FTQ131" s="42"/>
      <c r="FTR131" s="42"/>
      <c r="FTS131" s="42"/>
      <c r="FTT131" s="42"/>
      <c r="FTU131" s="42"/>
      <c r="FTV131" s="42"/>
      <c r="FTW131" s="42"/>
      <c r="FTX131" s="42"/>
      <c r="FTY131" s="42"/>
      <c r="FTZ131" s="42"/>
      <c r="FUA131" s="42"/>
      <c r="FUB131" s="42"/>
      <c r="FUC131" s="42"/>
      <c r="FUD131" s="42"/>
      <c r="FUE131" s="42"/>
      <c r="FUF131" s="42"/>
      <c r="FUG131" s="42"/>
      <c r="FUH131" s="42"/>
      <c r="FUI131" s="42"/>
      <c r="FUJ131" s="42"/>
      <c r="FUK131" s="42"/>
      <c r="FUL131" s="42"/>
      <c r="FUM131" s="42"/>
      <c r="FUN131" s="42"/>
      <c r="FUO131" s="42"/>
      <c r="FUP131" s="42"/>
      <c r="FUQ131" s="42"/>
      <c r="FUR131" s="42"/>
      <c r="FUS131" s="42"/>
      <c r="FUT131" s="42"/>
      <c r="FUU131" s="42"/>
      <c r="FUV131" s="42"/>
      <c r="FUW131" s="42"/>
      <c r="FUX131" s="42"/>
      <c r="FUY131" s="42"/>
      <c r="FUZ131" s="42"/>
      <c r="FVA131" s="42"/>
      <c r="FVB131" s="42"/>
      <c r="FVC131" s="42"/>
      <c r="FVD131" s="42"/>
      <c r="FVE131" s="42"/>
      <c r="FVF131" s="42"/>
      <c r="FVG131" s="42"/>
      <c r="FVH131" s="42"/>
      <c r="FVI131" s="42"/>
      <c r="FVJ131" s="42"/>
      <c r="FVK131" s="42"/>
      <c r="FVL131" s="42"/>
      <c r="FVM131" s="42"/>
      <c r="FVN131" s="42"/>
      <c r="FVO131" s="42"/>
      <c r="FVP131" s="42"/>
      <c r="FVQ131" s="42"/>
      <c r="FVR131" s="42"/>
      <c r="FVS131" s="42"/>
      <c r="FVT131" s="42"/>
      <c r="FVU131" s="42"/>
      <c r="FVV131" s="42"/>
      <c r="FVW131" s="42"/>
      <c r="FVX131" s="42"/>
      <c r="FVY131" s="42"/>
      <c r="FVZ131" s="42"/>
      <c r="FWA131" s="42"/>
      <c r="FWB131" s="42"/>
      <c r="FWC131" s="42"/>
      <c r="FWD131" s="42"/>
      <c r="FWE131" s="42"/>
      <c r="FWF131" s="42"/>
      <c r="FWG131" s="42"/>
      <c r="FWH131" s="42"/>
      <c r="FWI131" s="42"/>
      <c r="FWJ131" s="42"/>
      <c r="FWK131" s="42"/>
      <c r="FWL131" s="42"/>
      <c r="FWM131" s="42"/>
      <c r="FWN131" s="42"/>
      <c r="FWO131" s="42"/>
      <c r="FWP131" s="42"/>
      <c r="FWQ131" s="42"/>
      <c r="FWR131" s="42"/>
      <c r="FWS131" s="42"/>
      <c r="FWT131" s="42"/>
      <c r="FWU131" s="42"/>
      <c r="FWV131" s="42"/>
      <c r="FWW131" s="42"/>
      <c r="FWX131" s="42"/>
      <c r="FWY131" s="42"/>
      <c r="FWZ131" s="42"/>
      <c r="FXA131" s="42"/>
      <c r="FXB131" s="42"/>
      <c r="FXC131" s="42"/>
      <c r="FXD131" s="42"/>
      <c r="FXE131" s="42"/>
      <c r="FXF131" s="42"/>
      <c r="FXG131" s="42"/>
      <c r="FXH131" s="42"/>
      <c r="FXI131" s="42"/>
      <c r="FXJ131" s="42"/>
      <c r="FXK131" s="42"/>
      <c r="FXL131" s="42"/>
      <c r="FXM131" s="42"/>
      <c r="FXN131" s="42"/>
      <c r="FXO131" s="42"/>
      <c r="FXP131" s="42"/>
      <c r="FXQ131" s="42"/>
      <c r="FXR131" s="42"/>
      <c r="FXS131" s="42"/>
      <c r="FXT131" s="42"/>
      <c r="FXU131" s="42"/>
      <c r="FXV131" s="42"/>
      <c r="FXW131" s="42"/>
      <c r="FXX131" s="42"/>
      <c r="FXY131" s="42"/>
      <c r="FXZ131" s="42"/>
      <c r="FYA131" s="42"/>
      <c r="FYB131" s="42"/>
      <c r="FYC131" s="42"/>
      <c r="FYD131" s="42"/>
      <c r="FYE131" s="42"/>
      <c r="FYF131" s="42"/>
      <c r="FYG131" s="42"/>
      <c r="FYH131" s="42"/>
      <c r="FYI131" s="42"/>
      <c r="FYJ131" s="42"/>
      <c r="FYK131" s="42"/>
      <c r="FYL131" s="42"/>
      <c r="FYM131" s="42"/>
      <c r="FYN131" s="42"/>
      <c r="FYO131" s="42"/>
      <c r="FYP131" s="42"/>
      <c r="FYQ131" s="42"/>
      <c r="FYR131" s="42"/>
      <c r="FYS131" s="42"/>
      <c r="FYT131" s="42"/>
      <c r="FYU131" s="42"/>
      <c r="FYV131" s="42"/>
      <c r="FYW131" s="42"/>
      <c r="FYX131" s="42"/>
      <c r="FYY131" s="42"/>
      <c r="FYZ131" s="42"/>
      <c r="FZA131" s="42"/>
      <c r="FZB131" s="42"/>
      <c r="FZC131" s="42"/>
      <c r="FZD131" s="42"/>
      <c r="FZE131" s="42"/>
      <c r="FZF131" s="42"/>
      <c r="FZG131" s="42"/>
      <c r="FZH131" s="42"/>
      <c r="FZI131" s="42"/>
      <c r="FZJ131" s="42"/>
      <c r="FZK131" s="42"/>
      <c r="FZL131" s="42"/>
      <c r="FZM131" s="42"/>
      <c r="FZN131" s="42"/>
      <c r="FZO131" s="42"/>
      <c r="FZP131" s="42"/>
      <c r="FZQ131" s="42"/>
      <c r="FZR131" s="42"/>
      <c r="FZS131" s="42"/>
      <c r="FZT131" s="42"/>
      <c r="FZU131" s="42"/>
      <c r="FZV131" s="42"/>
      <c r="FZW131" s="42"/>
      <c r="FZX131" s="42"/>
      <c r="FZY131" s="42"/>
      <c r="FZZ131" s="42"/>
      <c r="GAA131" s="42"/>
      <c r="GAB131" s="42"/>
      <c r="GAC131" s="42"/>
      <c r="GAD131" s="42"/>
      <c r="GAE131" s="42"/>
      <c r="GAF131" s="42"/>
      <c r="GAG131" s="42"/>
      <c r="GAH131" s="42"/>
      <c r="GAI131" s="42"/>
      <c r="GAJ131" s="42"/>
      <c r="GAK131" s="42"/>
      <c r="GAL131" s="42"/>
      <c r="GAM131" s="42"/>
      <c r="GAN131" s="42"/>
      <c r="GAO131" s="42"/>
      <c r="GAP131" s="42"/>
      <c r="GAQ131" s="42"/>
      <c r="GAR131" s="42"/>
      <c r="GAS131" s="42"/>
      <c r="GAT131" s="42"/>
      <c r="GAU131" s="42"/>
      <c r="GAV131" s="42"/>
      <c r="GAW131" s="42"/>
      <c r="GAX131" s="42"/>
      <c r="GAY131" s="42"/>
      <c r="GAZ131" s="42"/>
      <c r="GBA131" s="42"/>
      <c r="GBB131" s="42"/>
      <c r="GBC131" s="42"/>
      <c r="GBD131" s="42"/>
      <c r="GBE131" s="42"/>
      <c r="GBF131" s="42"/>
      <c r="GBG131" s="42"/>
      <c r="GBH131" s="42"/>
      <c r="GBI131" s="42"/>
      <c r="GBJ131" s="42"/>
      <c r="GBK131" s="42"/>
      <c r="GBL131" s="42"/>
      <c r="GBM131" s="42"/>
      <c r="GBN131" s="42"/>
      <c r="GBO131" s="42"/>
      <c r="GBP131" s="42"/>
      <c r="GBQ131" s="42"/>
      <c r="GBR131" s="42"/>
      <c r="GBS131" s="42"/>
      <c r="GBT131" s="42"/>
      <c r="GBU131" s="42"/>
      <c r="GBV131" s="42"/>
      <c r="GBW131" s="42"/>
      <c r="GBX131" s="42"/>
      <c r="GBY131" s="42"/>
      <c r="GBZ131" s="42"/>
      <c r="GCA131" s="42"/>
      <c r="GCB131" s="42"/>
      <c r="GCC131" s="42"/>
      <c r="GCD131" s="42"/>
      <c r="GCE131" s="42"/>
      <c r="GCF131" s="42"/>
      <c r="GCG131" s="42"/>
      <c r="GCH131" s="42"/>
      <c r="GCI131" s="42"/>
      <c r="GCJ131" s="42"/>
      <c r="GCK131" s="42"/>
      <c r="GCL131" s="42"/>
      <c r="GCM131" s="42"/>
      <c r="GCN131" s="42"/>
      <c r="GCO131" s="42"/>
      <c r="GCP131" s="42"/>
      <c r="GCQ131" s="42"/>
      <c r="GCR131" s="42"/>
      <c r="GCS131" s="42"/>
      <c r="GCT131" s="42"/>
      <c r="GCU131" s="42"/>
      <c r="GCV131" s="42"/>
      <c r="GCW131" s="42"/>
      <c r="GCX131" s="42"/>
      <c r="GCY131" s="42"/>
      <c r="GCZ131" s="42"/>
      <c r="GDA131" s="42"/>
      <c r="GDB131" s="42"/>
      <c r="GDC131" s="42"/>
      <c r="GDD131" s="42"/>
      <c r="GDE131" s="42"/>
      <c r="GDF131" s="42"/>
      <c r="GDG131" s="42"/>
      <c r="GDH131" s="42"/>
      <c r="GDI131" s="42"/>
      <c r="GDJ131" s="42"/>
      <c r="GDK131" s="42"/>
      <c r="GDL131" s="42"/>
      <c r="GDM131" s="42"/>
      <c r="GDN131" s="42"/>
      <c r="GDO131" s="42"/>
      <c r="GDP131" s="42"/>
      <c r="GDQ131" s="42"/>
      <c r="GDR131" s="42"/>
      <c r="GDS131" s="42"/>
      <c r="GDT131" s="42"/>
      <c r="GDU131" s="42"/>
      <c r="GDV131" s="42"/>
      <c r="GDW131" s="42"/>
      <c r="GDX131" s="42"/>
      <c r="GDY131" s="42"/>
      <c r="GDZ131" s="42"/>
      <c r="GEA131" s="42"/>
      <c r="GEB131" s="42"/>
      <c r="GEC131" s="42"/>
      <c r="GED131" s="42"/>
      <c r="GEE131" s="42"/>
      <c r="GEF131" s="42"/>
      <c r="GEG131" s="42"/>
      <c r="GEH131" s="42"/>
      <c r="GEI131" s="42"/>
      <c r="GEJ131" s="42"/>
      <c r="GEK131" s="42"/>
      <c r="GEL131" s="42"/>
      <c r="GEM131" s="42"/>
      <c r="GEN131" s="42"/>
      <c r="GEO131" s="42"/>
      <c r="GEP131" s="42"/>
      <c r="GEQ131" s="42"/>
      <c r="GER131" s="42"/>
      <c r="GES131" s="42"/>
      <c r="GET131" s="42"/>
      <c r="GEU131" s="42"/>
      <c r="GEV131" s="42"/>
      <c r="GEW131" s="42"/>
      <c r="GEX131" s="42"/>
      <c r="GEY131" s="42"/>
      <c r="GEZ131" s="42"/>
      <c r="GFA131" s="42"/>
      <c r="GFB131" s="42"/>
      <c r="GFC131" s="42"/>
      <c r="GFD131" s="42"/>
      <c r="GFE131" s="42"/>
      <c r="GFF131" s="42"/>
      <c r="GFG131" s="42"/>
      <c r="GFH131" s="42"/>
      <c r="GFI131" s="42"/>
      <c r="GFJ131" s="42"/>
      <c r="GFK131" s="42"/>
      <c r="GFL131" s="42"/>
      <c r="GFM131" s="42"/>
      <c r="GFN131" s="42"/>
      <c r="GFO131" s="42"/>
      <c r="GFP131" s="42"/>
      <c r="GFQ131" s="42"/>
      <c r="GFR131" s="42"/>
      <c r="GFS131" s="42"/>
      <c r="GFT131" s="42"/>
      <c r="GFU131" s="42"/>
      <c r="GFV131" s="42"/>
      <c r="GFW131" s="42"/>
      <c r="GFX131" s="42"/>
      <c r="GFY131" s="42"/>
      <c r="GFZ131" s="42"/>
      <c r="GGA131" s="42"/>
      <c r="GGB131" s="42"/>
      <c r="GGC131" s="42"/>
      <c r="GGD131" s="42"/>
      <c r="GGE131" s="42"/>
      <c r="GGF131" s="42"/>
      <c r="GGG131" s="42"/>
      <c r="GGH131" s="42"/>
      <c r="GGI131" s="42"/>
      <c r="GGJ131" s="42"/>
      <c r="GGK131" s="42"/>
      <c r="GGL131" s="42"/>
      <c r="GGM131" s="42"/>
      <c r="GGN131" s="42"/>
      <c r="GGO131" s="42"/>
      <c r="GGP131" s="42"/>
      <c r="GGQ131" s="42"/>
      <c r="GGR131" s="42"/>
      <c r="GGS131" s="42"/>
      <c r="GGT131" s="42"/>
      <c r="GGU131" s="42"/>
      <c r="GGV131" s="42"/>
      <c r="GGW131" s="42"/>
      <c r="GGX131" s="42"/>
      <c r="GGY131" s="42"/>
      <c r="GGZ131" s="42"/>
      <c r="GHA131" s="42"/>
      <c r="GHB131" s="42"/>
      <c r="GHC131" s="42"/>
      <c r="GHD131" s="42"/>
      <c r="GHE131" s="42"/>
      <c r="GHF131" s="42"/>
      <c r="GHG131" s="42"/>
      <c r="GHH131" s="42"/>
      <c r="GHI131" s="42"/>
      <c r="GHJ131" s="42"/>
      <c r="GHK131" s="42"/>
      <c r="GHL131" s="42"/>
      <c r="GHM131" s="42"/>
      <c r="GHN131" s="42"/>
      <c r="GHO131" s="42"/>
      <c r="GHP131" s="42"/>
      <c r="GHQ131" s="42"/>
      <c r="GHR131" s="42"/>
      <c r="GHS131" s="42"/>
      <c r="GHT131" s="42"/>
      <c r="GHU131" s="42"/>
      <c r="GHV131" s="42"/>
      <c r="GHW131" s="42"/>
      <c r="GHX131" s="42"/>
      <c r="GHY131" s="42"/>
      <c r="GHZ131" s="42"/>
      <c r="GIA131" s="42"/>
      <c r="GIB131" s="42"/>
      <c r="GIC131" s="42"/>
      <c r="GID131" s="42"/>
      <c r="GIE131" s="42"/>
      <c r="GIF131" s="42"/>
      <c r="GIG131" s="42"/>
      <c r="GIH131" s="42"/>
      <c r="GII131" s="42"/>
      <c r="GIJ131" s="42"/>
      <c r="GIK131" s="42"/>
      <c r="GIL131" s="42"/>
      <c r="GIM131" s="42"/>
      <c r="GIN131" s="42"/>
      <c r="GIO131" s="42"/>
      <c r="GIP131" s="42"/>
      <c r="GIQ131" s="42"/>
      <c r="GIR131" s="42"/>
      <c r="GIS131" s="42"/>
      <c r="GIT131" s="42"/>
      <c r="GIU131" s="42"/>
      <c r="GIV131" s="42"/>
      <c r="GIW131" s="42"/>
      <c r="GIX131" s="42"/>
      <c r="GIY131" s="42"/>
      <c r="GIZ131" s="42"/>
      <c r="GJA131" s="42"/>
      <c r="GJB131" s="42"/>
      <c r="GJC131" s="42"/>
      <c r="GJD131" s="42"/>
      <c r="GJE131" s="42"/>
      <c r="GJF131" s="42"/>
      <c r="GJG131" s="42"/>
      <c r="GJH131" s="42"/>
      <c r="GJI131" s="42"/>
      <c r="GJJ131" s="42"/>
      <c r="GJK131" s="42"/>
      <c r="GJL131" s="42"/>
      <c r="GJM131" s="42"/>
      <c r="GJN131" s="42"/>
      <c r="GJO131" s="42"/>
      <c r="GJP131" s="42"/>
      <c r="GJQ131" s="42"/>
      <c r="GJR131" s="42"/>
      <c r="GJS131" s="42"/>
      <c r="GJT131" s="42"/>
      <c r="GJU131" s="42"/>
      <c r="GJV131" s="42"/>
      <c r="GJW131" s="42"/>
      <c r="GJX131" s="42"/>
      <c r="GJY131" s="42"/>
      <c r="GJZ131" s="42"/>
      <c r="GKA131" s="42"/>
      <c r="GKB131" s="42"/>
      <c r="GKC131" s="42"/>
      <c r="GKD131" s="42"/>
      <c r="GKE131" s="42"/>
      <c r="GKF131" s="42"/>
      <c r="GKG131" s="42"/>
      <c r="GKH131" s="42"/>
      <c r="GKI131" s="42"/>
      <c r="GKJ131" s="42"/>
      <c r="GKK131" s="42"/>
      <c r="GKL131" s="42"/>
      <c r="GKM131" s="42"/>
      <c r="GKN131" s="42"/>
      <c r="GKO131" s="42"/>
      <c r="GKP131" s="42"/>
      <c r="GKQ131" s="42"/>
      <c r="GKR131" s="42"/>
      <c r="GKS131" s="42"/>
      <c r="GKT131" s="42"/>
      <c r="GKU131" s="42"/>
      <c r="GKV131" s="42"/>
      <c r="GKW131" s="42"/>
      <c r="GKX131" s="42"/>
      <c r="GKY131" s="42"/>
      <c r="GKZ131" s="42"/>
      <c r="GLA131" s="42"/>
      <c r="GLB131" s="42"/>
      <c r="GLC131" s="42"/>
      <c r="GLD131" s="42"/>
      <c r="GLE131" s="42"/>
      <c r="GLF131" s="42"/>
      <c r="GLG131" s="42"/>
      <c r="GLH131" s="42"/>
      <c r="GLI131" s="42"/>
      <c r="GLJ131" s="42"/>
      <c r="GLK131" s="42"/>
      <c r="GLL131" s="42"/>
      <c r="GLM131" s="42"/>
      <c r="GLN131" s="42"/>
      <c r="GLO131" s="42"/>
      <c r="GLP131" s="42"/>
      <c r="GLQ131" s="42"/>
      <c r="GLR131" s="42"/>
      <c r="GLS131" s="42"/>
      <c r="GLT131" s="42"/>
      <c r="GLU131" s="42"/>
      <c r="GLV131" s="42"/>
      <c r="GLW131" s="42"/>
      <c r="GLX131" s="42"/>
      <c r="GLY131" s="42"/>
      <c r="GLZ131" s="42"/>
      <c r="GMA131" s="42"/>
      <c r="GMB131" s="42"/>
      <c r="GMC131" s="42"/>
      <c r="GMD131" s="42"/>
      <c r="GME131" s="42"/>
      <c r="GMF131" s="42"/>
      <c r="GMG131" s="42"/>
      <c r="GMH131" s="42"/>
      <c r="GMI131" s="42"/>
      <c r="GMJ131" s="42"/>
      <c r="GMK131" s="42"/>
      <c r="GML131" s="42"/>
      <c r="GMM131" s="42"/>
      <c r="GMN131" s="42"/>
      <c r="GMO131" s="42"/>
      <c r="GMP131" s="42"/>
      <c r="GMQ131" s="42"/>
      <c r="GMR131" s="42"/>
      <c r="GMS131" s="42"/>
      <c r="GMT131" s="42"/>
      <c r="GMU131" s="42"/>
      <c r="GMV131" s="42"/>
      <c r="GMW131" s="42"/>
      <c r="GMX131" s="42"/>
      <c r="GMY131" s="42"/>
      <c r="GMZ131" s="42"/>
      <c r="GNA131" s="42"/>
      <c r="GNB131" s="42"/>
      <c r="GNC131" s="42"/>
      <c r="GND131" s="42"/>
      <c r="GNE131" s="42"/>
      <c r="GNF131" s="42"/>
      <c r="GNG131" s="42"/>
      <c r="GNH131" s="42"/>
      <c r="GNI131" s="42"/>
      <c r="GNJ131" s="42"/>
      <c r="GNK131" s="42"/>
      <c r="GNL131" s="42"/>
      <c r="GNM131" s="42"/>
      <c r="GNN131" s="42"/>
      <c r="GNO131" s="42"/>
      <c r="GNP131" s="42"/>
      <c r="GNQ131" s="42"/>
      <c r="GNR131" s="42"/>
      <c r="GNS131" s="42"/>
      <c r="GNT131" s="42"/>
      <c r="GNU131" s="42"/>
      <c r="GNV131" s="42"/>
      <c r="GNW131" s="42"/>
      <c r="GNX131" s="42"/>
      <c r="GNY131" s="42"/>
      <c r="GNZ131" s="42"/>
      <c r="GOA131" s="42"/>
      <c r="GOB131" s="42"/>
      <c r="GOC131" s="42"/>
      <c r="GOD131" s="42"/>
      <c r="GOE131" s="42"/>
      <c r="GOF131" s="42"/>
      <c r="GOG131" s="42"/>
      <c r="GOH131" s="42"/>
      <c r="GOI131" s="42"/>
      <c r="GOJ131" s="42"/>
      <c r="GOK131" s="42"/>
      <c r="GOL131" s="42"/>
      <c r="GOM131" s="42"/>
      <c r="GON131" s="42"/>
      <c r="GOO131" s="42"/>
      <c r="GOP131" s="42"/>
      <c r="GOQ131" s="42"/>
      <c r="GOR131" s="42"/>
      <c r="GOS131" s="42"/>
      <c r="GOT131" s="42"/>
      <c r="GOU131" s="42"/>
      <c r="GOV131" s="42"/>
      <c r="GOW131" s="42"/>
      <c r="GOX131" s="42"/>
      <c r="GOY131" s="42"/>
      <c r="GOZ131" s="42"/>
      <c r="GPA131" s="42"/>
      <c r="GPB131" s="42"/>
      <c r="GPC131" s="42"/>
      <c r="GPD131" s="42"/>
      <c r="GPE131" s="42"/>
      <c r="GPF131" s="42"/>
      <c r="GPG131" s="42"/>
      <c r="GPH131" s="42"/>
      <c r="GPI131" s="42"/>
      <c r="GPJ131" s="42"/>
      <c r="GPK131" s="42"/>
      <c r="GPL131" s="42"/>
      <c r="GPM131" s="42"/>
      <c r="GPN131" s="42"/>
      <c r="GPO131" s="42"/>
      <c r="GPP131" s="42"/>
      <c r="GPQ131" s="42"/>
      <c r="GPR131" s="42"/>
      <c r="GPS131" s="42"/>
      <c r="GPT131" s="42"/>
      <c r="GPU131" s="42"/>
      <c r="GPV131" s="42"/>
      <c r="GPW131" s="42"/>
      <c r="GPX131" s="42"/>
      <c r="GPY131" s="42"/>
      <c r="GPZ131" s="42"/>
      <c r="GQA131" s="42"/>
      <c r="GQB131" s="42"/>
      <c r="GQC131" s="42"/>
      <c r="GQD131" s="42"/>
      <c r="GQE131" s="42"/>
      <c r="GQF131" s="42"/>
      <c r="GQG131" s="42"/>
      <c r="GQH131" s="42"/>
      <c r="GQI131" s="42"/>
      <c r="GQJ131" s="42"/>
      <c r="GQK131" s="42"/>
      <c r="GQL131" s="42"/>
      <c r="GQM131" s="42"/>
      <c r="GQN131" s="42"/>
      <c r="GQO131" s="42"/>
      <c r="GQP131" s="42"/>
      <c r="GQQ131" s="42"/>
      <c r="GQR131" s="42"/>
      <c r="GQS131" s="42"/>
      <c r="GQT131" s="42"/>
      <c r="GQU131" s="42"/>
      <c r="GQV131" s="42"/>
      <c r="GQW131" s="42"/>
      <c r="GQX131" s="42"/>
      <c r="GQY131" s="42"/>
      <c r="GQZ131" s="42"/>
      <c r="GRA131" s="42"/>
      <c r="GRB131" s="42"/>
      <c r="GRC131" s="42"/>
      <c r="GRD131" s="42"/>
      <c r="GRE131" s="42"/>
      <c r="GRF131" s="42"/>
      <c r="GRG131" s="42"/>
      <c r="GRH131" s="42"/>
      <c r="GRI131" s="42"/>
      <c r="GRJ131" s="42"/>
      <c r="GRK131" s="42"/>
      <c r="GRL131" s="42"/>
      <c r="GRM131" s="42"/>
      <c r="GRN131" s="42"/>
      <c r="GRO131" s="42"/>
      <c r="GRP131" s="42"/>
      <c r="GRQ131" s="42"/>
      <c r="GRR131" s="42"/>
      <c r="GRS131" s="42"/>
      <c r="GRT131" s="42"/>
      <c r="GRU131" s="42"/>
      <c r="GRV131" s="42"/>
      <c r="GRW131" s="42"/>
      <c r="GRX131" s="42"/>
      <c r="GRY131" s="42"/>
      <c r="GRZ131" s="42"/>
      <c r="GSA131" s="42"/>
      <c r="GSB131" s="42"/>
      <c r="GSC131" s="42"/>
      <c r="GSD131" s="42"/>
      <c r="GSE131" s="42"/>
      <c r="GSF131" s="42"/>
      <c r="GSG131" s="42"/>
      <c r="GSH131" s="42"/>
      <c r="GSI131" s="42"/>
      <c r="GSJ131" s="42"/>
      <c r="GSK131" s="42"/>
      <c r="GSL131" s="42"/>
      <c r="GSM131" s="42"/>
      <c r="GSN131" s="42"/>
      <c r="GSO131" s="42"/>
      <c r="GSP131" s="42"/>
      <c r="GSQ131" s="42"/>
      <c r="GSR131" s="42"/>
      <c r="GSS131" s="42"/>
      <c r="GST131" s="42"/>
      <c r="GSU131" s="42"/>
      <c r="GSV131" s="42"/>
      <c r="GSW131" s="42"/>
      <c r="GSX131" s="42"/>
      <c r="GSY131" s="42"/>
      <c r="GSZ131" s="42"/>
      <c r="GTA131" s="42"/>
      <c r="GTB131" s="42"/>
      <c r="GTC131" s="42"/>
      <c r="GTD131" s="42"/>
      <c r="GTE131" s="42"/>
      <c r="GTF131" s="42"/>
      <c r="GTG131" s="42"/>
      <c r="GTH131" s="42"/>
      <c r="GTI131" s="42"/>
      <c r="GTJ131" s="42"/>
      <c r="GTK131" s="42"/>
      <c r="GTL131" s="42"/>
      <c r="GTM131" s="42"/>
      <c r="GTN131" s="42"/>
      <c r="GTO131" s="42"/>
      <c r="GTP131" s="42"/>
      <c r="GTQ131" s="42"/>
      <c r="GTR131" s="42"/>
      <c r="GTS131" s="42"/>
      <c r="GTT131" s="42"/>
      <c r="GTU131" s="42"/>
      <c r="GTV131" s="42"/>
      <c r="GTW131" s="42"/>
      <c r="GTX131" s="42"/>
      <c r="GTY131" s="42"/>
      <c r="GTZ131" s="42"/>
      <c r="GUA131" s="42"/>
      <c r="GUB131" s="42"/>
      <c r="GUC131" s="42"/>
      <c r="GUD131" s="42"/>
      <c r="GUE131" s="42"/>
      <c r="GUF131" s="42"/>
      <c r="GUG131" s="42"/>
      <c r="GUH131" s="42"/>
      <c r="GUI131" s="42"/>
      <c r="GUJ131" s="42"/>
      <c r="GUK131" s="42"/>
      <c r="GUL131" s="42"/>
      <c r="GUM131" s="42"/>
      <c r="GUN131" s="42"/>
      <c r="GUO131" s="42"/>
      <c r="GUP131" s="42"/>
      <c r="GUQ131" s="42"/>
      <c r="GUR131" s="42"/>
      <c r="GUS131" s="42"/>
      <c r="GUT131" s="42"/>
      <c r="GUU131" s="42"/>
      <c r="GUV131" s="42"/>
      <c r="GUW131" s="42"/>
      <c r="GUX131" s="42"/>
      <c r="GUY131" s="42"/>
      <c r="GUZ131" s="42"/>
      <c r="GVA131" s="42"/>
      <c r="GVB131" s="42"/>
      <c r="GVC131" s="42"/>
      <c r="GVD131" s="42"/>
      <c r="GVE131" s="42"/>
      <c r="GVF131" s="42"/>
      <c r="GVG131" s="42"/>
      <c r="GVH131" s="42"/>
      <c r="GVI131" s="42"/>
      <c r="GVJ131" s="42"/>
      <c r="GVK131" s="42"/>
      <c r="GVL131" s="42"/>
      <c r="GVM131" s="42"/>
      <c r="GVN131" s="42"/>
      <c r="GVO131" s="42"/>
      <c r="GVP131" s="42"/>
      <c r="GVQ131" s="42"/>
      <c r="GVR131" s="42"/>
      <c r="GVS131" s="42"/>
      <c r="GVT131" s="42"/>
      <c r="GVU131" s="42"/>
      <c r="GVV131" s="42"/>
      <c r="GVW131" s="42"/>
      <c r="GVX131" s="42"/>
      <c r="GVY131" s="42"/>
      <c r="GVZ131" s="42"/>
      <c r="GWA131" s="42"/>
      <c r="GWB131" s="42"/>
      <c r="GWC131" s="42"/>
      <c r="GWD131" s="42"/>
      <c r="GWE131" s="42"/>
      <c r="GWF131" s="42"/>
      <c r="GWG131" s="42"/>
      <c r="GWH131" s="42"/>
      <c r="GWI131" s="42"/>
      <c r="GWJ131" s="42"/>
      <c r="GWK131" s="42"/>
      <c r="GWL131" s="42"/>
      <c r="GWM131" s="42"/>
      <c r="GWN131" s="42"/>
      <c r="GWO131" s="42"/>
      <c r="GWP131" s="42"/>
      <c r="GWQ131" s="42"/>
      <c r="GWR131" s="42"/>
      <c r="GWS131" s="42"/>
      <c r="GWT131" s="42"/>
      <c r="GWU131" s="42"/>
      <c r="GWV131" s="42"/>
      <c r="GWW131" s="42"/>
      <c r="GWX131" s="42"/>
      <c r="GWY131" s="42"/>
      <c r="GWZ131" s="42"/>
      <c r="GXA131" s="42"/>
      <c r="GXB131" s="42"/>
      <c r="GXC131" s="42"/>
      <c r="GXD131" s="42"/>
      <c r="GXE131" s="42"/>
      <c r="GXF131" s="42"/>
      <c r="GXG131" s="42"/>
      <c r="GXH131" s="42"/>
      <c r="GXI131" s="42"/>
      <c r="GXJ131" s="42"/>
      <c r="GXK131" s="42"/>
      <c r="GXL131" s="42"/>
      <c r="GXM131" s="42"/>
      <c r="GXN131" s="42"/>
      <c r="GXO131" s="42"/>
      <c r="GXP131" s="42"/>
      <c r="GXQ131" s="42"/>
      <c r="GXR131" s="42"/>
      <c r="GXS131" s="42"/>
      <c r="GXT131" s="42"/>
      <c r="GXU131" s="42"/>
      <c r="GXV131" s="42"/>
      <c r="GXW131" s="42"/>
      <c r="GXX131" s="42"/>
      <c r="GXY131" s="42"/>
      <c r="GXZ131" s="42"/>
      <c r="GYA131" s="42"/>
      <c r="GYB131" s="42"/>
      <c r="GYC131" s="42"/>
      <c r="GYD131" s="42"/>
      <c r="GYE131" s="42"/>
      <c r="GYF131" s="42"/>
      <c r="GYG131" s="42"/>
      <c r="GYH131" s="42"/>
      <c r="GYI131" s="42"/>
      <c r="GYJ131" s="42"/>
      <c r="GYK131" s="42"/>
      <c r="GYL131" s="42"/>
      <c r="GYM131" s="42"/>
      <c r="GYN131" s="42"/>
      <c r="GYO131" s="42"/>
      <c r="GYP131" s="42"/>
      <c r="GYQ131" s="42"/>
      <c r="GYR131" s="42"/>
      <c r="GYS131" s="42"/>
      <c r="GYT131" s="42"/>
      <c r="GYU131" s="42"/>
      <c r="GYV131" s="42"/>
      <c r="GYW131" s="42"/>
      <c r="GYX131" s="42"/>
      <c r="GYY131" s="42"/>
      <c r="GYZ131" s="42"/>
      <c r="GZA131" s="42"/>
      <c r="GZB131" s="42"/>
      <c r="GZC131" s="42"/>
      <c r="GZD131" s="42"/>
      <c r="GZE131" s="42"/>
      <c r="GZF131" s="42"/>
      <c r="GZG131" s="42"/>
      <c r="GZH131" s="42"/>
      <c r="GZI131" s="42"/>
      <c r="GZJ131" s="42"/>
      <c r="GZK131" s="42"/>
      <c r="GZL131" s="42"/>
      <c r="GZM131" s="42"/>
      <c r="GZN131" s="42"/>
      <c r="GZO131" s="42"/>
      <c r="GZP131" s="42"/>
      <c r="GZQ131" s="42"/>
      <c r="GZR131" s="42"/>
      <c r="GZS131" s="42"/>
      <c r="GZT131" s="42"/>
      <c r="GZU131" s="42"/>
      <c r="GZV131" s="42"/>
      <c r="GZW131" s="42"/>
      <c r="GZX131" s="42"/>
      <c r="GZY131" s="42"/>
      <c r="GZZ131" s="42"/>
      <c r="HAA131" s="42"/>
      <c r="HAB131" s="42"/>
      <c r="HAC131" s="42"/>
      <c r="HAD131" s="42"/>
      <c r="HAE131" s="42"/>
      <c r="HAF131" s="42"/>
      <c r="HAG131" s="42"/>
      <c r="HAH131" s="42"/>
      <c r="HAI131" s="42"/>
      <c r="HAJ131" s="42"/>
      <c r="HAK131" s="42"/>
      <c r="HAL131" s="42"/>
      <c r="HAM131" s="42"/>
      <c r="HAN131" s="42"/>
      <c r="HAO131" s="42"/>
      <c r="HAP131" s="42"/>
      <c r="HAQ131" s="42"/>
      <c r="HAR131" s="42"/>
      <c r="HAS131" s="42"/>
      <c r="HAT131" s="42"/>
      <c r="HAU131" s="42"/>
      <c r="HAV131" s="42"/>
      <c r="HAW131" s="42"/>
      <c r="HAX131" s="42"/>
      <c r="HAY131" s="42"/>
      <c r="HAZ131" s="42"/>
      <c r="HBA131" s="42"/>
      <c r="HBB131" s="42"/>
      <c r="HBC131" s="42"/>
      <c r="HBD131" s="42"/>
      <c r="HBE131" s="42"/>
      <c r="HBF131" s="42"/>
      <c r="HBG131" s="42"/>
      <c r="HBH131" s="42"/>
      <c r="HBI131" s="42"/>
      <c r="HBJ131" s="42"/>
      <c r="HBK131" s="42"/>
      <c r="HBL131" s="42"/>
      <c r="HBM131" s="42"/>
      <c r="HBN131" s="42"/>
      <c r="HBO131" s="42"/>
      <c r="HBP131" s="42"/>
      <c r="HBQ131" s="42"/>
      <c r="HBR131" s="42"/>
      <c r="HBS131" s="42"/>
      <c r="HBT131" s="42"/>
      <c r="HBU131" s="42"/>
      <c r="HBV131" s="42"/>
      <c r="HBW131" s="42"/>
      <c r="HBX131" s="42"/>
      <c r="HBY131" s="42"/>
      <c r="HBZ131" s="42"/>
      <c r="HCA131" s="42"/>
      <c r="HCB131" s="42"/>
      <c r="HCC131" s="42"/>
      <c r="HCD131" s="42"/>
      <c r="HCE131" s="42"/>
      <c r="HCF131" s="42"/>
      <c r="HCG131" s="42"/>
      <c r="HCH131" s="42"/>
      <c r="HCI131" s="42"/>
      <c r="HCJ131" s="42"/>
      <c r="HCK131" s="42"/>
      <c r="HCL131" s="42"/>
      <c r="HCM131" s="42"/>
      <c r="HCN131" s="42"/>
      <c r="HCO131" s="42"/>
      <c r="HCP131" s="42"/>
      <c r="HCQ131" s="42"/>
      <c r="HCR131" s="42"/>
      <c r="HCS131" s="42"/>
      <c r="HCT131" s="42"/>
      <c r="HCU131" s="42"/>
      <c r="HCV131" s="42"/>
      <c r="HCW131" s="42"/>
      <c r="HCX131" s="42"/>
      <c r="HCY131" s="42"/>
      <c r="HCZ131" s="42"/>
      <c r="HDA131" s="42"/>
      <c r="HDB131" s="42"/>
      <c r="HDC131" s="42"/>
      <c r="HDD131" s="42"/>
      <c r="HDE131" s="42"/>
      <c r="HDF131" s="42"/>
      <c r="HDG131" s="42"/>
      <c r="HDH131" s="42"/>
      <c r="HDI131" s="42"/>
      <c r="HDJ131" s="42"/>
      <c r="HDK131" s="42"/>
      <c r="HDL131" s="42"/>
      <c r="HDM131" s="42"/>
      <c r="HDN131" s="42"/>
      <c r="HDO131" s="42"/>
      <c r="HDP131" s="42"/>
      <c r="HDQ131" s="42"/>
      <c r="HDR131" s="42"/>
      <c r="HDS131" s="42"/>
      <c r="HDT131" s="42"/>
      <c r="HDU131" s="42"/>
      <c r="HDV131" s="42"/>
      <c r="HDW131" s="42"/>
      <c r="HDX131" s="42"/>
      <c r="HDY131" s="42"/>
      <c r="HDZ131" s="42"/>
      <c r="HEA131" s="42"/>
      <c r="HEB131" s="42"/>
      <c r="HEC131" s="42"/>
      <c r="HED131" s="42"/>
      <c r="HEE131" s="42"/>
      <c r="HEF131" s="42"/>
      <c r="HEG131" s="42"/>
      <c r="HEH131" s="42"/>
      <c r="HEI131" s="42"/>
      <c r="HEJ131" s="42"/>
      <c r="HEK131" s="42"/>
      <c r="HEL131" s="42"/>
      <c r="HEM131" s="42"/>
      <c r="HEN131" s="42"/>
      <c r="HEO131" s="42"/>
      <c r="HEP131" s="42"/>
      <c r="HEQ131" s="42"/>
      <c r="HER131" s="42"/>
      <c r="HES131" s="42"/>
      <c r="HET131" s="42"/>
      <c r="HEU131" s="42"/>
      <c r="HEV131" s="42"/>
      <c r="HEW131" s="42"/>
      <c r="HEX131" s="42"/>
      <c r="HEY131" s="42"/>
      <c r="HEZ131" s="42"/>
      <c r="HFA131" s="42"/>
      <c r="HFB131" s="42"/>
      <c r="HFC131" s="42"/>
      <c r="HFD131" s="42"/>
      <c r="HFE131" s="42"/>
      <c r="HFF131" s="42"/>
      <c r="HFG131" s="42"/>
      <c r="HFH131" s="42"/>
      <c r="HFI131" s="42"/>
      <c r="HFJ131" s="42"/>
      <c r="HFK131" s="42"/>
      <c r="HFL131" s="42"/>
      <c r="HFM131" s="42"/>
      <c r="HFN131" s="42"/>
      <c r="HFO131" s="42"/>
      <c r="HFP131" s="42"/>
      <c r="HFQ131" s="42"/>
      <c r="HFR131" s="42"/>
      <c r="HFS131" s="42"/>
      <c r="HFT131" s="42"/>
      <c r="HFU131" s="42"/>
      <c r="HFV131" s="42"/>
      <c r="HFW131" s="42"/>
      <c r="HFX131" s="42"/>
      <c r="HFY131" s="42"/>
      <c r="HFZ131" s="42"/>
      <c r="HGA131" s="42"/>
      <c r="HGB131" s="42"/>
      <c r="HGC131" s="42"/>
      <c r="HGD131" s="42"/>
      <c r="HGE131" s="42"/>
      <c r="HGF131" s="42"/>
      <c r="HGG131" s="42"/>
      <c r="HGH131" s="42"/>
      <c r="HGI131" s="42"/>
      <c r="HGJ131" s="42"/>
      <c r="HGK131" s="42"/>
      <c r="HGL131" s="42"/>
      <c r="HGM131" s="42"/>
      <c r="HGN131" s="42"/>
      <c r="HGO131" s="42"/>
      <c r="HGP131" s="42"/>
      <c r="HGQ131" s="42"/>
      <c r="HGR131" s="42"/>
      <c r="HGS131" s="42"/>
      <c r="HGT131" s="42"/>
      <c r="HGU131" s="42"/>
      <c r="HGV131" s="42"/>
      <c r="HGW131" s="42"/>
      <c r="HGX131" s="42"/>
      <c r="HGY131" s="42"/>
      <c r="HGZ131" s="42"/>
      <c r="HHA131" s="42"/>
      <c r="HHB131" s="42"/>
      <c r="HHC131" s="42"/>
      <c r="HHD131" s="42"/>
      <c r="HHE131" s="42"/>
      <c r="HHF131" s="42"/>
      <c r="HHG131" s="42"/>
      <c r="HHH131" s="42"/>
      <c r="HHI131" s="42"/>
      <c r="HHJ131" s="42"/>
      <c r="HHK131" s="42"/>
      <c r="HHL131" s="42"/>
      <c r="HHM131" s="42"/>
      <c r="HHN131" s="42"/>
      <c r="HHO131" s="42"/>
      <c r="HHP131" s="42"/>
      <c r="HHQ131" s="42"/>
      <c r="HHR131" s="42"/>
      <c r="HHS131" s="42"/>
      <c r="HHT131" s="42"/>
      <c r="HHU131" s="42"/>
      <c r="HHV131" s="42"/>
      <c r="HHW131" s="42"/>
      <c r="HHX131" s="42"/>
      <c r="HHY131" s="42"/>
      <c r="HHZ131" s="42"/>
      <c r="HIA131" s="42"/>
      <c r="HIB131" s="42"/>
      <c r="HIC131" s="42"/>
      <c r="HID131" s="42"/>
      <c r="HIE131" s="42"/>
      <c r="HIF131" s="42"/>
      <c r="HIG131" s="42"/>
      <c r="HIH131" s="42"/>
      <c r="HII131" s="42"/>
      <c r="HIJ131" s="42"/>
      <c r="HIK131" s="42"/>
      <c r="HIL131" s="42"/>
      <c r="HIM131" s="42"/>
      <c r="HIN131" s="42"/>
      <c r="HIO131" s="42"/>
      <c r="HIP131" s="42"/>
      <c r="HIQ131" s="42"/>
      <c r="HIR131" s="42"/>
      <c r="HIS131" s="42"/>
      <c r="HIT131" s="42"/>
      <c r="HIU131" s="42"/>
      <c r="HIV131" s="42"/>
      <c r="HIW131" s="42"/>
      <c r="HIX131" s="42"/>
      <c r="HIY131" s="42"/>
      <c r="HIZ131" s="42"/>
      <c r="HJA131" s="42"/>
      <c r="HJB131" s="42"/>
      <c r="HJC131" s="42"/>
      <c r="HJD131" s="42"/>
      <c r="HJE131" s="42"/>
      <c r="HJF131" s="42"/>
      <c r="HJG131" s="42"/>
      <c r="HJH131" s="42"/>
      <c r="HJI131" s="42"/>
      <c r="HJJ131" s="42"/>
      <c r="HJK131" s="42"/>
      <c r="HJL131" s="42"/>
      <c r="HJM131" s="42"/>
      <c r="HJN131" s="42"/>
      <c r="HJO131" s="42"/>
      <c r="HJP131" s="42"/>
      <c r="HJQ131" s="42"/>
      <c r="HJR131" s="42"/>
      <c r="HJS131" s="42"/>
      <c r="HJT131" s="42"/>
      <c r="HJU131" s="42"/>
      <c r="HJV131" s="42"/>
      <c r="HJW131" s="42"/>
      <c r="HJX131" s="42"/>
      <c r="HJY131" s="42"/>
      <c r="HJZ131" s="42"/>
      <c r="HKA131" s="42"/>
      <c r="HKB131" s="42"/>
      <c r="HKC131" s="42"/>
      <c r="HKD131" s="42"/>
      <c r="HKE131" s="42"/>
      <c r="HKF131" s="42"/>
      <c r="HKG131" s="42"/>
      <c r="HKH131" s="42"/>
      <c r="HKI131" s="42"/>
      <c r="HKJ131" s="42"/>
      <c r="HKK131" s="42"/>
      <c r="HKL131" s="42"/>
      <c r="HKM131" s="42"/>
      <c r="HKN131" s="42"/>
      <c r="HKO131" s="42"/>
      <c r="HKP131" s="42"/>
      <c r="HKQ131" s="42"/>
      <c r="HKR131" s="42"/>
      <c r="HKS131" s="42"/>
      <c r="HKT131" s="42"/>
      <c r="HKU131" s="42"/>
      <c r="HKV131" s="42"/>
      <c r="HKW131" s="42"/>
      <c r="HKX131" s="42"/>
      <c r="HKY131" s="42"/>
      <c r="HKZ131" s="42"/>
      <c r="HLA131" s="42"/>
      <c r="HLB131" s="42"/>
      <c r="HLC131" s="42"/>
      <c r="HLD131" s="42"/>
      <c r="HLE131" s="42"/>
      <c r="HLF131" s="42"/>
      <c r="HLG131" s="42"/>
      <c r="HLH131" s="42"/>
      <c r="HLI131" s="42"/>
      <c r="HLJ131" s="42"/>
      <c r="HLK131" s="42"/>
      <c r="HLL131" s="42"/>
      <c r="HLM131" s="42"/>
      <c r="HLN131" s="42"/>
      <c r="HLO131" s="42"/>
      <c r="HLP131" s="42"/>
      <c r="HLQ131" s="42"/>
      <c r="HLR131" s="42"/>
      <c r="HLS131" s="42"/>
      <c r="HLT131" s="42"/>
      <c r="HLU131" s="42"/>
      <c r="HLV131" s="42"/>
      <c r="HLW131" s="42"/>
      <c r="HLX131" s="42"/>
      <c r="HLY131" s="42"/>
      <c r="HLZ131" s="42"/>
      <c r="HMA131" s="42"/>
      <c r="HMB131" s="42"/>
      <c r="HMC131" s="42"/>
      <c r="HMD131" s="42"/>
      <c r="HME131" s="42"/>
      <c r="HMF131" s="42"/>
      <c r="HMG131" s="42"/>
      <c r="HMH131" s="42"/>
      <c r="HMI131" s="42"/>
      <c r="HMJ131" s="42"/>
      <c r="HMK131" s="42"/>
      <c r="HML131" s="42"/>
      <c r="HMM131" s="42"/>
      <c r="HMN131" s="42"/>
      <c r="HMO131" s="42"/>
      <c r="HMP131" s="42"/>
      <c r="HMQ131" s="42"/>
      <c r="HMR131" s="42"/>
      <c r="HMS131" s="42"/>
      <c r="HMT131" s="42"/>
      <c r="HMU131" s="42"/>
      <c r="HMV131" s="42"/>
      <c r="HMW131" s="42"/>
      <c r="HMX131" s="42"/>
      <c r="HMY131" s="42"/>
      <c r="HMZ131" s="42"/>
      <c r="HNA131" s="42"/>
      <c r="HNB131" s="42"/>
      <c r="HNC131" s="42"/>
      <c r="HND131" s="42"/>
      <c r="HNE131" s="42"/>
      <c r="HNF131" s="42"/>
      <c r="HNG131" s="42"/>
      <c r="HNH131" s="42"/>
      <c r="HNI131" s="42"/>
      <c r="HNJ131" s="42"/>
      <c r="HNK131" s="42"/>
      <c r="HNL131" s="42"/>
      <c r="HNM131" s="42"/>
      <c r="HNN131" s="42"/>
      <c r="HNO131" s="42"/>
      <c r="HNP131" s="42"/>
      <c r="HNQ131" s="42"/>
      <c r="HNR131" s="42"/>
      <c r="HNS131" s="42"/>
      <c r="HNT131" s="42"/>
      <c r="HNU131" s="42"/>
      <c r="HNV131" s="42"/>
      <c r="HNW131" s="42"/>
      <c r="HNX131" s="42"/>
      <c r="HNY131" s="42"/>
      <c r="HNZ131" s="42"/>
      <c r="HOA131" s="42"/>
      <c r="HOB131" s="42"/>
      <c r="HOC131" s="42"/>
      <c r="HOD131" s="42"/>
      <c r="HOE131" s="42"/>
      <c r="HOF131" s="42"/>
      <c r="HOG131" s="42"/>
      <c r="HOH131" s="42"/>
      <c r="HOI131" s="42"/>
      <c r="HOJ131" s="42"/>
      <c r="HOK131" s="42"/>
      <c r="HOL131" s="42"/>
      <c r="HOM131" s="42"/>
      <c r="HON131" s="42"/>
      <c r="HOO131" s="42"/>
      <c r="HOP131" s="42"/>
      <c r="HOQ131" s="42"/>
      <c r="HOR131" s="42"/>
      <c r="HOS131" s="42"/>
      <c r="HOT131" s="42"/>
      <c r="HOU131" s="42"/>
      <c r="HOV131" s="42"/>
      <c r="HOW131" s="42"/>
      <c r="HOX131" s="42"/>
      <c r="HOY131" s="42"/>
      <c r="HOZ131" s="42"/>
      <c r="HPA131" s="42"/>
      <c r="HPB131" s="42"/>
      <c r="HPC131" s="42"/>
      <c r="HPD131" s="42"/>
      <c r="HPE131" s="42"/>
      <c r="HPF131" s="42"/>
      <c r="HPG131" s="42"/>
      <c r="HPH131" s="42"/>
      <c r="HPI131" s="42"/>
      <c r="HPJ131" s="42"/>
      <c r="HPK131" s="42"/>
      <c r="HPL131" s="42"/>
      <c r="HPM131" s="42"/>
      <c r="HPN131" s="42"/>
      <c r="HPO131" s="42"/>
      <c r="HPP131" s="42"/>
      <c r="HPQ131" s="42"/>
      <c r="HPR131" s="42"/>
      <c r="HPS131" s="42"/>
      <c r="HPT131" s="42"/>
      <c r="HPU131" s="42"/>
      <c r="HPV131" s="42"/>
      <c r="HPW131" s="42"/>
      <c r="HPX131" s="42"/>
      <c r="HPY131" s="42"/>
      <c r="HPZ131" s="42"/>
      <c r="HQA131" s="42"/>
      <c r="HQB131" s="42"/>
      <c r="HQC131" s="42"/>
      <c r="HQD131" s="42"/>
      <c r="HQE131" s="42"/>
      <c r="HQF131" s="42"/>
      <c r="HQG131" s="42"/>
      <c r="HQH131" s="42"/>
      <c r="HQI131" s="42"/>
      <c r="HQJ131" s="42"/>
      <c r="HQK131" s="42"/>
      <c r="HQL131" s="42"/>
      <c r="HQM131" s="42"/>
      <c r="HQN131" s="42"/>
      <c r="HQO131" s="42"/>
      <c r="HQP131" s="42"/>
      <c r="HQQ131" s="42"/>
      <c r="HQR131" s="42"/>
      <c r="HQS131" s="42"/>
      <c r="HQT131" s="42"/>
      <c r="HQU131" s="42"/>
      <c r="HQV131" s="42"/>
      <c r="HQW131" s="42"/>
      <c r="HQX131" s="42"/>
      <c r="HQY131" s="42"/>
      <c r="HQZ131" s="42"/>
      <c r="HRA131" s="42"/>
      <c r="HRB131" s="42"/>
      <c r="HRC131" s="42"/>
      <c r="HRD131" s="42"/>
      <c r="HRE131" s="42"/>
      <c r="HRF131" s="42"/>
      <c r="HRG131" s="42"/>
      <c r="HRH131" s="42"/>
      <c r="HRI131" s="42"/>
      <c r="HRJ131" s="42"/>
      <c r="HRK131" s="42"/>
      <c r="HRL131" s="42"/>
      <c r="HRM131" s="42"/>
      <c r="HRN131" s="42"/>
      <c r="HRO131" s="42"/>
      <c r="HRP131" s="42"/>
      <c r="HRQ131" s="42"/>
      <c r="HRR131" s="42"/>
      <c r="HRS131" s="42"/>
      <c r="HRT131" s="42"/>
      <c r="HRU131" s="42"/>
      <c r="HRV131" s="42"/>
      <c r="HRW131" s="42"/>
      <c r="HRX131" s="42"/>
      <c r="HRY131" s="42"/>
      <c r="HRZ131" s="42"/>
      <c r="HSA131" s="42"/>
      <c r="HSB131" s="42"/>
      <c r="HSC131" s="42"/>
      <c r="HSD131" s="42"/>
      <c r="HSE131" s="42"/>
      <c r="HSF131" s="42"/>
      <c r="HSG131" s="42"/>
      <c r="HSH131" s="42"/>
      <c r="HSI131" s="42"/>
      <c r="HSJ131" s="42"/>
      <c r="HSK131" s="42"/>
      <c r="HSL131" s="42"/>
      <c r="HSM131" s="42"/>
      <c r="HSN131" s="42"/>
      <c r="HSO131" s="42"/>
      <c r="HSP131" s="42"/>
      <c r="HSQ131" s="42"/>
      <c r="HSR131" s="42"/>
      <c r="HSS131" s="42"/>
      <c r="HST131" s="42"/>
      <c r="HSU131" s="42"/>
      <c r="HSV131" s="42"/>
      <c r="HSW131" s="42"/>
      <c r="HSX131" s="42"/>
      <c r="HSY131" s="42"/>
      <c r="HSZ131" s="42"/>
      <c r="HTA131" s="42"/>
      <c r="HTB131" s="42"/>
      <c r="HTC131" s="42"/>
      <c r="HTD131" s="42"/>
      <c r="HTE131" s="42"/>
      <c r="HTF131" s="42"/>
      <c r="HTG131" s="42"/>
      <c r="HTH131" s="42"/>
      <c r="HTI131" s="42"/>
      <c r="HTJ131" s="42"/>
      <c r="HTK131" s="42"/>
      <c r="HTL131" s="42"/>
      <c r="HTM131" s="42"/>
      <c r="HTN131" s="42"/>
      <c r="HTO131" s="42"/>
      <c r="HTP131" s="42"/>
      <c r="HTQ131" s="42"/>
      <c r="HTR131" s="42"/>
      <c r="HTS131" s="42"/>
      <c r="HTT131" s="42"/>
      <c r="HTU131" s="42"/>
      <c r="HTV131" s="42"/>
      <c r="HTW131" s="42"/>
      <c r="HTX131" s="42"/>
      <c r="HTY131" s="42"/>
      <c r="HTZ131" s="42"/>
      <c r="HUA131" s="42"/>
      <c r="HUB131" s="42"/>
      <c r="HUC131" s="42"/>
      <c r="HUD131" s="42"/>
      <c r="HUE131" s="42"/>
      <c r="HUF131" s="42"/>
      <c r="HUG131" s="42"/>
      <c r="HUH131" s="42"/>
      <c r="HUI131" s="42"/>
      <c r="HUJ131" s="42"/>
      <c r="HUK131" s="42"/>
      <c r="HUL131" s="42"/>
      <c r="HUM131" s="42"/>
      <c r="HUN131" s="42"/>
      <c r="HUO131" s="42"/>
      <c r="HUP131" s="42"/>
      <c r="HUQ131" s="42"/>
      <c r="HUR131" s="42"/>
      <c r="HUS131" s="42"/>
      <c r="HUT131" s="42"/>
      <c r="HUU131" s="42"/>
      <c r="HUV131" s="42"/>
      <c r="HUW131" s="42"/>
      <c r="HUX131" s="42"/>
      <c r="HUY131" s="42"/>
      <c r="HUZ131" s="42"/>
      <c r="HVA131" s="42"/>
      <c r="HVB131" s="42"/>
      <c r="HVC131" s="42"/>
      <c r="HVD131" s="42"/>
      <c r="HVE131" s="42"/>
      <c r="HVF131" s="42"/>
      <c r="HVG131" s="42"/>
      <c r="HVH131" s="42"/>
      <c r="HVI131" s="42"/>
      <c r="HVJ131" s="42"/>
      <c r="HVK131" s="42"/>
      <c r="HVL131" s="42"/>
      <c r="HVM131" s="42"/>
      <c r="HVN131" s="42"/>
      <c r="HVO131" s="42"/>
      <c r="HVP131" s="42"/>
      <c r="HVQ131" s="42"/>
      <c r="HVR131" s="42"/>
      <c r="HVS131" s="42"/>
      <c r="HVT131" s="42"/>
      <c r="HVU131" s="42"/>
      <c r="HVV131" s="42"/>
      <c r="HVW131" s="42"/>
      <c r="HVX131" s="42"/>
      <c r="HVY131" s="42"/>
      <c r="HVZ131" s="42"/>
      <c r="HWA131" s="42"/>
      <c r="HWB131" s="42"/>
      <c r="HWC131" s="42"/>
      <c r="HWD131" s="42"/>
      <c r="HWE131" s="42"/>
      <c r="HWF131" s="42"/>
      <c r="HWG131" s="42"/>
      <c r="HWH131" s="42"/>
      <c r="HWI131" s="42"/>
      <c r="HWJ131" s="42"/>
      <c r="HWK131" s="42"/>
      <c r="HWL131" s="42"/>
      <c r="HWM131" s="42"/>
      <c r="HWN131" s="42"/>
      <c r="HWO131" s="42"/>
      <c r="HWP131" s="42"/>
      <c r="HWQ131" s="42"/>
      <c r="HWR131" s="42"/>
      <c r="HWS131" s="42"/>
      <c r="HWT131" s="42"/>
      <c r="HWU131" s="42"/>
      <c r="HWV131" s="42"/>
      <c r="HWW131" s="42"/>
      <c r="HWX131" s="42"/>
      <c r="HWY131" s="42"/>
      <c r="HWZ131" s="42"/>
      <c r="HXA131" s="42"/>
      <c r="HXB131" s="42"/>
      <c r="HXC131" s="42"/>
      <c r="HXD131" s="42"/>
      <c r="HXE131" s="42"/>
      <c r="HXF131" s="42"/>
      <c r="HXG131" s="42"/>
      <c r="HXH131" s="42"/>
      <c r="HXI131" s="42"/>
      <c r="HXJ131" s="42"/>
      <c r="HXK131" s="42"/>
      <c r="HXL131" s="42"/>
      <c r="HXM131" s="42"/>
      <c r="HXN131" s="42"/>
      <c r="HXO131" s="42"/>
      <c r="HXP131" s="42"/>
      <c r="HXQ131" s="42"/>
      <c r="HXR131" s="42"/>
      <c r="HXS131" s="42"/>
      <c r="HXT131" s="42"/>
      <c r="HXU131" s="42"/>
      <c r="HXV131" s="42"/>
      <c r="HXW131" s="42"/>
      <c r="HXX131" s="42"/>
      <c r="HXY131" s="42"/>
      <c r="HXZ131" s="42"/>
      <c r="HYA131" s="42"/>
      <c r="HYB131" s="42"/>
      <c r="HYC131" s="42"/>
      <c r="HYD131" s="42"/>
      <c r="HYE131" s="42"/>
      <c r="HYF131" s="42"/>
      <c r="HYG131" s="42"/>
      <c r="HYH131" s="42"/>
      <c r="HYI131" s="42"/>
      <c r="HYJ131" s="42"/>
      <c r="HYK131" s="42"/>
      <c r="HYL131" s="42"/>
      <c r="HYM131" s="42"/>
      <c r="HYN131" s="42"/>
      <c r="HYO131" s="42"/>
      <c r="HYP131" s="42"/>
      <c r="HYQ131" s="42"/>
      <c r="HYR131" s="42"/>
      <c r="HYS131" s="42"/>
      <c r="HYT131" s="42"/>
      <c r="HYU131" s="42"/>
      <c r="HYV131" s="42"/>
      <c r="HYW131" s="42"/>
      <c r="HYX131" s="42"/>
      <c r="HYY131" s="42"/>
      <c r="HYZ131" s="42"/>
      <c r="HZA131" s="42"/>
      <c r="HZB131" s="42"/>
      <c r="HZC131" s="42"/>
      <c r="HZD131" s="42"/>
      <c r="HZE131" s="42"/>
      <c r="HZF131" s="42"/>
      <c r="HZG131" s="42"/>
      <c r="HZH131" s="42"/>
      <c r="HZI131" s="42"/>
      <c r="HZJ131" s="42"/>
      <c r="HZK131" s="42"/>
      <c r="HZL131" s="42"/>
      <c r="HZM131" s="42"/>
      <c r="HZN131" s="42"/>
      <c r="HZO131" s="42"/>
      <c r="HZP131" s="42"/>
      <c r="HZQ131" s="42"/>
      <c r="HZR131" s="42"/>
      <c r="HZS131" s="42"/>
      <c r="HZT131" s="42"/>
      <c r="HZU131" s="42"/>
      <c r="HZV131" s="42"/>
      <c r="HZW131" s="42"/>
      <c r="HZX131" s="42"/>
      <c r="HZY131" s="42"/>
      <c r="HZZ131" s="42"/>
      <c r="IAA131" s="42"/>
      <c r="IAB131" s="42"/>
      <c r="IAC131" s="42"/>
      <c r="IAD131" s="42"/>
      <c r="IAE131" s="42"/>
      <c r="IAF131" s="42"/>
      <c r="IAG131" s="42"/>
      <c r="IAH131" s="42"/>
      <c r="IAI131" s="42"/>
      <c r="IAJ131" s="42"/>
      <c r="IAK131" s="42"/>
      <c r="IAL131" s="42"/>
      <c r="IAM131" s="42"/>
      <c r="IAN131" s="42"/>
      <c r="IAO131" s="42"/>
      <c r="IAP131" s="42"/>
      <c r="IAQ131" s="42"/>
      <c r="IAR131" s="42"/>
      <c r="IAS131" s="42"/>
      <c r="IAT131" s="42"/>
      <c r="IAU131" s="42"/>
      <c r="IAV131" s="42"/>
      <c r="IAW131" s="42"/>
      <c r="IAX131" s="42"/>
      <c r="IAY131" s="42"/>
      <c r="IAZ131" s="42"/>
      <c r="IBA131" s="42"/>
      <c r="IBB131" s="42"/>
      <c r="IBC131" s="42"/>
      <c r="IBD131" s="42"/>
      <c r="IBE131" s="42"/>
      <c r="IBF131" s="42"/>
      <c r="IBG131" s="42"/>
      <c r="IBH131" s="42"/>
      <c r="IBI131" s="42"/>
      <c r="IBJ131" s="42"/>
      <c r="IBK131" s="42"/>
      <c r="IBL131" s="42"/>
      <c r="IBM131" s="42"/>
      <c r="IBN131" s="42"/>
      <c r="IBO131" s="42"/>
      <c r="IBP131" s="42"/>
      <c r="IBQ131" s="42"/>
      <c r="IBR131" s="42"/>
      <c r="IBS131" s="42"/>
      <c r="IBT131" s="42"/>
      <c r="IBU131" s="42"/>
      <c r="IBV131" s="42"/>
      <c r="IBW131" s="42"/>
      <c r="IBX131" s="42"/>
      <c r="IBY131" s="42"/>
      <c r="IBZ131" s="42"/>
      <c r="ICA131" s="42"/>
      <c r="ICB131" s="42"/>
      <c r="ICC131" s="42"/>
      <c r="ICD131" s="42"/>
      <c r="ICE131" s="42"/>
      <c r="ICF131" s="42"/>
      <c r="ICG131" s="42"/>
      <c r="ICH131" s="42"/>
      <c r="ICI131" s="42"/>
      <c r="ICJ131" s="42"/>
      <c r="ICK131" s="42"/>
      <c r="ICL131" s="42"/>
      <c r="ICM131" s="42"/>
      <c r="ICN131" s="42"/>
      <c r="ICO131" s="42"/>
      <c r="ICP131" s="42"/>
      <c r="ICQ131" s="42"/>
      <c r="ICR131" s="42"/>
      <c r="ICS131" s="42"/>
      <c r="ICT131" s="42"/>
      <c r="ICU131" s="42"/>
      <c r="ICV131" s="42"/>
      <c r="ICW131" s="42"/>
      <c r="ICX131" s="42"/>
      <c r="ICY131" s="42"/>
      <c r="ICZ131" s="42"/>
      <c r="IDA131" s="42"/>
      <c r="IDB131" s="42"/>
      <c r="IDC131" s="42"/>
      <c r="IDD131" s="42"/>
      <c r="IDE131" s="42"/>
      <c r="IDF131" s="42"/>
      <c r="IDG131" s="42"/>
      <c r="IDH131" s="42"/>
      <c r="IDI131" s="42"/>
      <c r="IDJ131" s="42"/>
      <c r="IDK131" s="42"/>
      <c r="IDL131" s="42"/>
      <c r="IDM131" s="42"/>
      <c r="IDN131" s="42"/>
      <c r="IDO131" s="42"/>
      <c r="IDP131" s="42"/>
      <c r="IDQ131" s="42"/>
      <c r="IDR131" s="42"/>
      <c r="IDS131" s="42"/>
      <c r="IDT131" s="42"/>
      <c r="IDU131" s="42"/>
      <c r="IDV131" s="42"/>
      <c r="IDW131" s="42"/>
      <c r="IDX131" s="42"/>
      <c r="IDY131" s="42"/>
      <c r="IDZ131" s="42"/>
      <c r="IEA131" s="42"/>
      <c r="IEB131" s="42"/>
      <c r="IEC131" s="42"/>
      <c r="IED131" s="42"/>
      <c r="IEE131" s="42"/>
      <c r="IEF131" s="42"/>
      <c r="IEG131" s="42"/>
      <c r="IEH131" s="42"/>
      <c r="IEI131" s="42"/>
      <c r="IEJ131" s="42"/>
      <c r="IEK131" s="42"/>
      <c r="IEL131" s="42"/>
      <c r="IEM131" s="42"/>
      <c r="IEN131" s="42"/>
      <c r="IEO131" s="42"/>
      <c r="IEP131" s="42"/>
      <c r="IEQ131" s="42"/>
      <c r="IER131" s="42"/>
      <c r="IES131" s="42"/>
      <c r="IET131" s="42"/>
      <c r="IEU131" s="42"/>
      <c r="IEV131" s="42"/>
      <c r="IEW131" s="42"/>
      <c r="IEX131" s="42"/>
      <c r="IEY131" s="42"/>
      <c r="IEZ131" s="42"/>
      <c r="IFA131" s="42"/>
      <c r="IFB131" s="42"/>
      <c r="IFC131" s="42"/>
      <c r="IFD131" s="42"/>
      <c r="IFE131" s="42"/>
      <c r="IFF131" s="42"/>
      <c r="IFG131" s="42"/>
      <c r="IFH131" s="42"/>
      <c r="IFI131" s="42"/>
      <c r="IFJ131" s="42"/>
      <c r="IFK131" s="42"/>
      <c r="IFL131" s="42"/>
      <c r="IFM131" s="42"/>
      <c r="IFN131" s="42"/>
      <c r="IFO131" s="42"/>
      <c r="IFP131" s="42"/>
      <c r="IFQ131" s="42"/>
      <c r="IFR131" s="42"/>
      <c r="IFS131" s="42"/>
      <c r="IFT131" s="42"/>
      <c r="IFU131" s="42"/>
      <c r="IFV131" s="42"/>
      <c r="IFW131" s="42"/>
      <c r="IFX131" s="42"/>
      <c r="IFY131" s="42"/>
      <c r="IFZ131" s="42"/>
      <c r="IGA131" s="42"/>
      <c r="IGB131" s="42"/>
      <c r="IGC131" s="42"/>
      <c r="IGD131" s="42"/>
      <c r="IGE131" s="42"/>
      <c r="IGF131" s="42"/>
      <c r="IGG131" s="42"/>
      <c r="IGH131" s="42"/>
      <c r="IGI131" s="42"/>
      <c r="IGJ131" s="42"/>
      <c r="IGK131" s="42"/>
      <c r="IGL131" s="42"/>
      <c r="IGM131" s="42"/>
      <c r="IGN131" s="42"/>
      <c r="IGO131" s="42"/>
      <c r="IGP131" s="42"/>
      <c r="IGQ131" s="42"/>
      <c r="IGR131" s="42"/>
      <c r="IGS131" s="42"/>
      <c r="IGT131" s="42"/>
      <c r="IGU131" s="42"/>
      <c r="IGV131" s="42"/>
      <c r="IGW131" s="42"/>
      <c r="IGX131" s="42"/>
      <c r="IGY131" s="42"/>
      <c r="IGZ131" s="42"/>
      <c r="IHA131" s="42"/>
      <c r="IHB131" s="42"/>
      <c r="IHC131" s="42"/>
      <c r="IHD131" s="42"/>
      <c r="IHE131" s="42"/>
      <c r="IHF131" s="42"/>
      <c r="IHG131" s="42"/>
      <c r="IHH131" s="42"/>
      <c r="IHI131" s="42"/>
      <c r="IHJ131" s="42"/>
      <c r="IHK131" s="42"/>
      <c r="IHL131" s="42"/>
      <c r="IHM131" s="42"/>
      <c r="IHN131" s="42"/>
      <c r="IHO131" s="42"/>
      <c r="IHP131" s="42"/>
      <c r="IHQ131" s="42"/>
      <c r="IHR131" s="42"/>
      <c r="IHS131" s="42"/>
      <c r="IHT131" s="42"/>
      <c r="IHU131" s="42"/>
      <c r="IHV131" s="42"/>
      <c r="IHW131" s="42"/>
      <c r="IHX131" s="42"/>
      <c r="IHY131" s="42"/>
      <c r="IHZ131" s="42"/>
      <c r="IIA131" s="42"/>
      <c r="IIB131" s="42"/>
      <c r="IIC131" s="42"/>
      <c r="IID131" s="42"/>
      <c r="IIE131" s="42"/>
      <c r="IIF131" s="42"/>
      <c r="IIG131" s="42"/>
      <c r="IIH131" s="42"/>
      <c r="III131" s="42"/>
      <c r="IIJ131" s="42"/>
      <c r="IIK131" s="42"/>
      <c r="IIL131" s="42"/>
      <c r="IIM131" s="42"/>
      <c r="IIN131" s="42"/>
      <c r="IIO131" s="42"/>
      <c r="IIP131" s="42"/>
      <c r="IIQ131" s="42"/>
      <c r="IIR131" s="42"/>
      <c r="IIS131" s="42"/>
      <c r="IIT131" s="42"/>
      <c r="IIU131" s="42"/>
      <c r="IIV131" s="42"/>
      <c r="IIW131" s="42"/>
      <c r="IIX131" s="42"/>
      <c r="IIY131" s="42"/>
      <c r="IIZ131" s="42"/>
      <c r="IJA131" s="42"/>
      <c r="IJB131" s="42"/>
      <c r="IJC131" s="42"/>
      <c r="IJD131" s="42"/>
      <c r="IJE131" s="42"/>
      <c r="IJF131" s="42"/>
      <c r="IJG131" s="42"/>
      <c r="IJH131" s="42"/>
      <c r="IJI131" s="42"/>
      <c r="IJJ131" s="42"/>
      <c r="IJK131" s="42"/>
      <c r="IJL131" s="42"/>
      <c r="IJM131" s="42"/>
      <c r="IJN131" s="42"/>
      <c r="IJO131" s="42"/>
      <c r="IJP131" s="42"/>
      <c r="IJQ131" s="42"/>
      <c r="IJR131" s="42"/>
      <c r="IJS131" s="42"/>
      <c r="IJT131" s="42"/>
      <c r="IJU131" s="42"/>
      <c r="IJV131" s="42"/>
      <c r="IJW131" s="42"/>
      <c r="IJX131" s="42"/>
      <c r="IJY131" s="42"/>
      <c r="IJZ131" s="42"/>
      <c r="IKA131" s="42"/>
      <c r="IKB131" s="42"/>
      <c r="IKC131" s="42"/>
      <c r="IKD131" s="42"/>
      <c r="IKE131" s="42"/>
      <c r="IKF131" s="42"/>
      <c r="IKG131" s="42"/>
      <c r="IKH131" s="42"/>
      <c r="IKI131" s="42"/>
      <c r="IKJ131" s="42"/>
      <c r="IKK131" s="42"/>
      <c r="IKL131" s="42"/>
      <c r="IKM131" s="42"/>
      <c r="IKN131" s="42"/>
      <c r="IKO131" s="42"/>
      <c r="IKP131" s="42"/>
      <c r="IKQ131" s="42"/>
      <c r="IKR131" s="42"/>
      <c r="IKS131" s="42"/>
      <c r="IKT131" s="42"/>
      <c r="IKU131" s="42"/>
      <c r="IKV131" s="42"/>
      <c r="IKW131" s="42"/>
      <c r="IKX131" s="42"/>
      <c r="IKY131" s="42"/>
      <c r="IKZ131" s="42"/>
      <c r="ILA131" s="42"/>
      <c r="ILB131" s="42"/>
      <c r="ILC131" s="42"/>
      <c r="ILD131" s="42"/>
      <c r="ILE131" s="42"/>
      <c r="ILF131" s="42"/>
      <c r="ILG131" s="42"/>
      <c r="ILH131" s="42"/>
      <c r="ILI131" s="42"/>
      <c r="ILJ131" s="42"/>
      <c r="ILK131" s="42"/>
      <c r="ILL131" s="42"/>
      <c r="ILM131" s="42"/>
      <c r="ILN131" s="42"/>
      <c r="ILO131" s="42"/>
      <c r="ILP131" s="42"/>
      <c r="ILQ131" s="42"/>
      <c r="ILR131" s="42"/>
      <c r="ILS131" s="42"/>
      <c r="ILT131" s="42"/>
      <c r="ILU131" s="42"/>
      <c r="ILV131" s="42"/>
      <c r="ILW131" s="42"/>
      <c r="ILX131" s="42"/>
      <c r="ILY131" s="42"/>
      <c r="ILZ131" s="42"/>
      <c r="IMA131" s="42"/>
      <c r="IMB131" s="42"/>
      <c r="IMC131" s="42"/>
      <c r="IMD131" s="42"/>
      <c r="IME131" s="42"/>
      <c r="IMF131" s="42"/>
      <c r="IMG131" s="42"/>
      <c r="IMH131" s="42"/>
      <c r="IMI131" s="42"/>
      <c r="IMJ131" s="42"/>
      <c r="IMK131" s="42"/>
      <c r="IML131" s="42"/>
      <c r="IMM131" s="42"/>
      <c r="IMN131" s="42"/>
      <c r="IMO131" s="42"/>
      <c r="IMP131" s="42"/>
      <c r="IMQ131" s="42"/>
      <c r="IMR131" s="42"/>
      <c r="IMS131" s="42"/>
      <c r="IMT131" s="42"/>
      <c r="IMU131" s="42"/>
      <c r="IMV131" s="42"/>
      <c r="IMW131" s="42"/>
      <c r="IMX131" s="42"/>
      <c r="IMY131" s="42"/>
      <c r="IMZ131" s="42"/>
      <c r="INA131" s="42"/>
      <c r="INB131" s="42"/>
      <c r="INC131" s="42"/>
      <c r="IND131" s="42"/>
      <c r="INE131" s="42"/>
      <c r="INF131" s="42"/>
      <c r="ING131" s="42"/>
      <c r="INH131" s="42"/>
      <c r="INI131" s="42"/>
      <c r="INJ131" s="42"/>
      <c r="INK131" s="42"/>
      <c r="INL131" s="42"/>
      <c r="INM131" s="42"/>
      <c r="INN131" s="42"/>
      <c r="INO131" s="42"/>
      <c r="INP131" s="42"/>
      <c r="INQ131" s="42"/>
      <c r="INR131" s="42"/>
      <c r="INS131" s="42"/>
      <c r="INT131" s="42"/>
      <c r="INU131" s="42"/>
      <c r="INV131" s="42"/>
      <c r="INW131" s="42"/>
      <c r="INX131" s="42"/>
      <c r="INY131" s="42"/>
      <c r="INZ131" s="42"/>
      <c r="IOA131" s="42"/>
      <c r="IOB131" s="42"/>
      <c r="IOC131" s="42"/>
      <c r="IOD131" s="42"/>
      <c r="IOE131" s="42"/>
      <c r="IOF131" s="42"/>
      <c r="IOG131" s="42"/>
      <c r="IOH131" s="42"/>
      <c r="IOI131" s="42"/>
      <c r="IOJ131" s="42"/>
      <c r="IOK131" s="42"/>
      <c r="IOL131" s="42"/>
      <c r="IOM131" s="42"/>
      <c r="ION131" s="42"/>
      <c r="IOO131" s="42"/>
      <c r="IOP131" s="42"/>
      <c r="IOQ131" s="42"/>
      <c r="IOR131" s="42"/>
      <c r="IOS131" s="42"/>
      <c r="IOT131" s="42"/>
      <c r="IOU131" s="42"/>
      <c r="IOV131" s="42"/>
      <c r="IOW131" s="42"/>
      <c r="IOX131" s="42"/>
      <c r="IOY131" s="42"/>
      <c r="IOZ131" s="42"/>
      <c r="IPA131" s="42"/>
      <c r="IPB131" s="42"/>
      <c r="IPC131" s="42"/>
      <c r="IPD131" s="42"/>
      <c r="IPE131" s="42"/>
      <c r="IPF131" s="42"/>
      <c r="IPG131" s="42"/>
      <c r="IPH131" s="42"/>
      <c r="IPI131" s="42"/>
      <c r="IPJ131" s="42"/>
      <c r="IPK131" s="42"/>
      <c r="IPL131" s="42"/>
      <c r="IPM131" s="42"/>
      <c r="IPN131" s="42"/>
      <c r="IPO131" s="42"/>
      <c r="IPP131" s="42"/>
      <c r="IPQ131" s="42"/>
      <c r="IPR131" s="42"/>
      <c r="IPS131" s="42"/>
      <c r="IPT131" s="42"/>
      <c r="IPU131" s="42"/>
      <c r="IPV131" s="42"/>
      <c r="IPW131" s="42"/>
      <c r="IPX131" s="42"/>
      <c r="IPY131" s="42"/>
      <c r="IPZ131" s="42"/>
      <c r="IQA131" s="42"/>
      <c r="IQB131" s="42"/>
      <c r="IQC131" s="42"/>
      <c r="IQD131" s="42"/>
      <c r="IQE131" s="42"/>
      <c r="IQF131" s="42"/>
      <c r="IQG131" s="42"/>
      <c r="IQH131" s="42"/>
      <c r="IQI131" s="42"/>
      <c r="IQJ131" s="42"/>
      <c r="IQK131" s="42"/>
      <c r="IQL131" s="42"/>
      <c r="IQM131" s="42"/>
      <c r="IQN131" s="42"/>
      <c r="IQO131" s="42"/>
      <c r="IQP131" s="42"/>
      <c r="IQQ131" s="42"/>
      <c r="IQR131" s="42"/>
      <c r="IQS131" s="42"/>
      <c r="IQT131" s="42"/>
      <c r="IQU131" s="42"/>
      <c r="IQV131" s="42"/>
      <c r="IQW131" s="42"/>
      <c r="IQX131" s="42"/>
      <c r="IQY131" s="42"/>
      <c r="IQZ131" s="42"/>
      <c r="IRA131" s="42"/>
      <c r="IRB131" s="42"/>
      <c r="IRC131" s="42"/>
      <c r="IRD131" s="42"/>
      <c r="IRE131" s="42"/>
      <c r="IRF131" s="42"/>
      <c r="IRG131" s="42"/>
      <c r="IRH131" s="42"/>
      <c r="IRI131" s="42"/>
      <c r="IRJ131" s="42"/>
      <c r="IRK131" s="42"/>
      <c r="IRL131" s="42"/>
      <c r="IRM131" s="42"/>
      <c r="IRN131" s="42"/>
      <c r="IRO131" s="42"/>
      <c r="IRP131" s="42"/>
      <c r="IRQ131" s="42"/>
      <c r="IRR131" s="42"/>
      <c r="IRS131" s="42"/>
      <c r="IRT131" s="42"/>
      <c r="IRU131" s="42"/>
      <c r="IRV131" s="42"/>
      <c r="IRW131" s="42"/>
      <c r="IRX131" s="42"/>
      <c r="IRY131" s="42"/>
      <c r="IRZ131" s="42"/>
      <c r="ISA131" s="42"/>
      <c r="ISB131" s="42"/>
      <c r="ISC131" s="42"/>
      <c r="ISD131" s="42"/>
      <c r="ISE131" s="42"/>
      <c r="ISF131" s="42"/>
      <c r="ISG131" s="42"/>
      <c r="ISH131" s="42"/>
      <c r="ISI131" s="42"/>
      <c r="ISJ131" s="42"/>
      <c r="ISK131" s="42"/>
      <c r="ISL131" s="42"/>
      <c r="ISM131" s="42"/>
      <c r="ISN131" s="42"/>
      <c r="ISO131" s="42"/>
      <c r="ISP131" s="42"/>
      <c r="ISQ131" s="42"/>
      <c r="ISR131" s="42"/>
      <c r="ISS131" s="42"/>
      <c r="IST131" s="42"/>
      <c r="ISU131" s="42"/>
      <c r="ISV131" s="42"/>
      <c r="ISW131" s="42"/>
      <c r="ISX131" s="42"/>
      <c r="ISY131" s="42"/>
      <c r="ISZ131" s="42"/>
      <c r="ITA131" s="42"/>
      <c r="ITB131" s="42"/>
      <c r="ITC131" s="42"/>
      <c r="ITD131" s="42"/>
      <c r="ITE131" s="42"/>
      <c r="ITF131" s="42"/>
      <c r="ITG131" s="42"/>
      <c r="ITH131" s="42"/>
      <c r="ITI131" s="42"/>
      <c r="ITJ131" s="42"/>
      <c r="ITK131" s="42"/>
      <c r="ITL131" s="42"/>
      <c r="ITM131" s="42"/>
      <c r="ITN131" s="42"/>
      <c r="ITO131" s="42"/>
      <c r="ITP131" s="42"/>
      <c r="ITQ131" s="42"/>
      <c r="ITR131" s="42"/>
      <c r="ITS131" s="42"/>
      <c r="ITT131" s="42"/>
      <c r="ITU131" s="42"/>
      <c r="ITV131" s="42"/>
      <c r="ITW131" s="42"/>
      <c r="ITX131" s="42"/>
      <c r="ITY131" s="42"/>
      <c r="ITZ131" s="42"/>
      <c r="IUA131" s="42"/>
      <c r="IUB131" s="42"/>
      <c r="IUC131" s="42"/>
      <c r="IUD131" s="42"/>
      <c r="IUE131" s="42"/>
      <c r="IUF131" s="42"/>
      <c r="IUG131" s="42"/>
      <c r="IUH131" s="42"/>
      <c r="IUI131" s="42"/>
      <c r="IUJ131" s="42"/>
      <c r="IUK131" s="42"/>
      <c r="IUL131" s="42"/>
      <c r="IUM131" s="42"/>
      <c r="IUN131" s="42"/>
      <c r="IUO131" s="42"/>
      <c r="IUP131" s="42"/>
      <c r="IUQ131" s="42"/>
      <c r="IUR131" s="42"/>
      <c r="IUS131" s="42"/>
      <c r="IUT131" s="42"/>
      <c r="IUU131" s="42"/>
      <c r="IUV131" s="42"/>
      <c r="IUW131" s="42"/>
      <c r="IUX131" s="42"/>
      <c r="IUY131" s="42"/>
      <c r="IUZ131" s="42"/>
      <c r="IVA131" s="42"/>
      <c r="IVB131" s="42"/>
      <c r="IVC131" s="42"/>
      <c r="IVD131" s="42"/>
      <c r="IVE131" s="42"/>
      <c r="IVF131" s="42"/>
      <c r="IVG131" s="42"/>
      <c r="IVH131" s="42"/>
      <c r="IVI131" s="42"/>
      <c r="IVJ131" s="42"/>
      <c r="IVK131" s="42"/>
      <c r="IVL131" s="42"/>
      <c r="IVM131" s="42"/>
      <c r="IVN131" s="42"/>
      <c r="IVO131" s="42"/>
      <c r="IVP131" s="42"/>
      <c r="IVQ131" s="42"/>
      <c r="IVR131" s="42"/>
      <c r="IVS131" s="42"/>
      <c r="IVT131" s="42"/>
      <c r="IVU131" s="42"/>
      <c r="IVV131" s="42"/>
      <c r="IVW131" s="42"/>
      <c r="IVX131" s="42"/>
      <c r="IVY131" s="42"/>
      <c r="IVZ131" s="42"/>
      <c r="IWA131" s="42"/>
      <c r="IWB131" s="42"/>
      <c r="IWC131" s="42"/>
      <c r="IWD131" s="42"/>
      <c r="IWE131" s="42"/>
      <c r="IWF131" s="42"/>
      <c r="IWG131" s="42"/>
      <c r="IWH131" s="42"/>
      <c r="IWI131" s="42"/>
      <c r="IWJ131" s="42"/>
      <c r="IWK131" s="42"/>
      <c r="IWL131" s="42"/>
      <c r="IWM131" s="42"/>
      <c r="IWN131" s="42"/>
      <c r="IWO131" s="42"/>
      <c r="IWP131" s="42"/>
      <c r="IWQ131" s="42"/>
      <c r="IWR131" s="42"/>
      <c r="IWS131" s="42"/>
      <c r="IWT131" s="42"/>
      <c r="IWU131" s="42"/>
      <c r="IWV131" s="42"/>
      <c r="IWW131" s="42"/>
      <c r="IWX131" s="42"/>
      <c r="IWY131" s="42"/>
      <c r="IWZ131" s="42"/>
      <c r="IXA131" s="42"/>
      <c r="IXB131" s="42"/>
      <c r="IXC131" s="42"/>
      <c r="IXD131" s="42"/>
      <c r="IXE131" s="42"/>
      <c r="IXF131" s="42"/>
      <c r="IXG131" s="42"/>
      <c r="IXH131" s="42"/>
      <c r="IXI131" s="42"/>
      <c r="IXJ131" s="42"/>
      <c r="IXK131" s="42"/>
      <c r="IXL131" s="42"/>
      <c r="IXM131" s="42"/>
      <c r="IXN131" s="42"/>
      <c r="IXO131" s="42"/>
      <c r="IXP131" s="42"/>
      <c r="IXQ131" s="42"/>
      <c r="IXR131" s="42"/>
      <c r="IXS131" s="42"/>
      <c r="IXT131" s="42"/>
      <c r="IXU131" s="42"/>
      <c r="IXV131" s="42"/>
      <c r="IXW131" s="42"/>
      <c r="IXX131" s="42"/>
      <c r="IXY131" s="42"/>
      <c r="IXZ131" s="42"/>
      <c r="IYA131" s="42"/>
      <c r="IYB131" s="42"/>
      <c r="IYC131" s="42"/>
      <c r="IYD131" s="42"/>
      <c r="IYE131" s="42"/>
      <c r="IYF131" s="42"/>
      <c r="IYG131" s="42"/>
      <c r="IYH131" s="42"/>
      <c r="IYI131" s="42"/>
      <c r="IYJ131" s="42"/>
      <c r="IYK131" s="42"/>
      <c r="IYL131" s="42"/>
      <c r="IYM131" s="42"/>
      <c r="IYN131" s="42"/>
      <c r="IYO131" s="42"/>
      <c r="IYP131" s="42"/>
      <c r="IYQ131" s="42"/>
      <c r="IYR131" s="42"/>
      <c r="IYS131" s="42"/>
      <c r="IYT131" s="42"/>
      <c r="IYU131" s="42"/>
      <c r="IYV131" s="42"/>
      <c r="IYW131" s="42"/>
      <c r="IYX131" s="42"/>
      <c r="IYY131" s="42"/>
      <c r="IYZ131" s="42"/>
      <c r="IZA131" s="42"/>
      <c r="IZB131" s="42"/>
      <c r="IZC131" s="42"/>
      <c r="IZD131" s="42"/>
      <c r="IZE131" s="42"/>
      <c r="IZF131" s="42"/>
      <c r="IZG131" s="42"/>
      <c r="IZH131" s="42"/>
      <c r="IZI131" s="42"/>
      <c r="IZJ131" s="42"/>
      <c r="IZK131" s="42"/>
      <c r="IZL131" s="42"/>
      <c r="IZM131" s="42"/>
      <c r="IZN131" s="42"/>
      <c r="IZO131" s="42"/>
      <c r="IZP131" s="42"/>
      <c r="IZQ131" s="42"/>
      <c r="IZR131" s="42"/>
      <c r="IZS131" s="42"/>
      <c r="IZT131" s="42"/>
      <c r="IZU131" s="42"/>
      <c r="IZV131" s="42"/>
      <c r="IZW131" s="42"/>
      <c r="IZX131" s="42"/>
      <c r="IZY131" s="42"/>
      <c r="IZZ131" s="42"/>
      <c r="JAA131" s="42"/>
      <c r="JAB131" s="42"/>
      <c r="JAC131" s="42"/>
      <c r="JAD131" s="42"/>
      <c r="JAE131" s="42"/>
      <c r="JAF131" s="42"/>
      <c r="JAG131" s="42"/>
      <c r="JAH131" s="42"/>
      <c r="JAI131" s="42"/>
      <c r="JAJ131" s="42"/>
      <c r="JAK131" s="42"/>
      <c r="JAL131" s="42"/>
      <c r="JAM131" s="42"/>
      <c r="JAN131" s="42"/>
      <c r="JAO131" s="42"/>
      <c r="JAP131" s="42"/>
      <c r="JAQ131" s="42"/>
      <c r="JAR131" s="42"/>
      <c r="JAS131" s="42"/>
      <c r="JAT131" s="42"/>
      <c r="JAU131" s="42"/>
      <c r="JAV131" s="42"/>
      <c r="JAW131" s="42"/>
      <c r="JAX131" s="42"/>
      <c r="JAY131" s="42"/>
      <c r="JAZ131" s="42"/>
      <c r="JBA131" s="42"/>
      <c r="JBB131" s="42"/>
      <c r="JBC131" s="42"/>
      <c r="JBD131" s="42"/>
      <c r="JBE131" s="42"/>
      <c r="JBF131" s="42"/>
      <c r="JBG131" s="42"/>
      <c r="JBH131" s="42"/>
      <c r="JBI131" s="42"/>
      <c r="JBJ131" s="42"/>
      <c r="JBK131" s="42"/>
      <c r="JBL131" s="42"/>
      <c r="JBM131" s="42"/>
      <c r="JBN131" s="42"/>
      <c r="JBO131" s="42"/>
      <c r="JBP131" s="42"/>
      <c r="JBQ131" s="42"/>
      <c r="JBR131" s="42"/>
      <c r="JBS131" s="42"/>
      <c r="JBT131" s="42"/>
      <c r="JBU131" s="42"/>
      <c r="JBV131" s="42"/>
      <c r="JBW131" s="42"/>
      <c r="JBX131" s="42"/>
      <c r="JBY131" s="42"/>
      <c r="JBZ131" s="42"/>
      <c r="JCA131" s="42"/>
      <c r="JCB131" s="42"/>
      <c r="JCC131" s="42"/>
      <c r="JCD131" s="42"/>
      <c r="JCE131" s="42"/>
      <c r="JCF131" s="42"/>
      <c r="JCG131" s="42"/>
      <c r="JCH131" s="42"/>
      <c r="JCI131" s="42"/>
      <c r="JCJ131" s="42"/>
      <c r="JCK131" s="42"/>
      <c r="JCL131" s="42"/>
      <c r="JCM131" s="42"/>
      <c r="JCN131" s="42"/>
      <c r="JCO131" s="42"/>
      <c r="JCP131" s="42"/>
      <c r="JCQ131" s="42"/>
      <c r="JCR131" s="42"/>
      <c r="JCS131" s="42"/>
      <c r="JCT131" s="42"/>
      <c r="JCU131" s="42"/>
      <c r="JCV131" s="42"/>
      <c r="JCW131" s="42"/>
      <c r="JCX131" s="42"/>
      <c r="JCY131" s="42"/>
      <c r="JCZ131" s="42"/>
      <c r="JDA131" s="42"/>
      <c r="JDB131" s="42"/>
      <c r="JDC131" s="42"/>
      <c r="JDD131" s="42"/>
      <c r="JDE131" s="42"/>
      <c r="JDF131" s="42"/>
      <c r="JDG131" s="42"/>
      <c r="JDH131" s="42"/>
      <c r="JDI131" s="42"/>
      <c r="JDJ131" s="42"/>
      <c r="JDK131" s="42"/>
      <c r="JDL131" s="42"/>
      <c r="JDM131" s="42"/>
      <c r="JDN131" s="42"/>
      <c r="JDO131" s="42"/>
      <c r="JDP131" s="42"/>
      <c r="JDQ131" s="42"/>
      <c r="JDR131" s="42"/>
      <c r="JDS131" s="42"/>
      <c r="JDT131" s="42"/>
      <c r="JDU131" s="42"/>
      <c r="JDV131" s="42"/>
      <c r="JDW131" s="42"/>
      <c r="JDX131" s="42"/>
      <c r="JDY131" s="42"/>
      <c r="JDZ131" s="42"/>
      <c r="JEA131" s="42"/>
      <c r="JEB131" s="42"/>
      <c r="JEC131" s="42"/>
      <c r="JED131" s="42"/>
      <c r="JEE131" s="42"/>
      <c r="JEF131" s="42"/>
      <c r="JEG131" s="42"/>
      <c r="JEH131" s="42"/>
      <c r="JEI131" s="42"/>
      <c r="JEJ131" s="42"/>
      <c r="JEK131" s="42"/>
      <c r="JEL131" s="42"/>
      <c r="JEM131" s="42"/>
      <c r="JEN131" s="42"/>
      <c r="JEO131" s="42"/>
      <c r="JEP131" s="42"/>
      <c r="JEQ131" s="42"/>
      <c r="JER131" s="42"/>
      <c r="JES131" s="42"/>
      <c r="JET131" s="42"/>
      <c r="JEU131" s="42"/>
      <c r="JEV131" s="42"/>
      <c r="JEW131" s="42"/>
      <c r="JEX131" s="42"/>
      <c r="JEY131" s="42"/>
      <c r="JEZ131" s="42"/>
      <c r="JFA131" s="42"/>
      <c r="JFB131" s="42"/>
      <c r="JFC131" s="42"/>
      <c r="JFD131" s="42"/>
      <c r="JFE131" s="42"/>
      <c r="JFF131" s="42"/>
      <c r="JFG131" s="42"/>
      <c r="JFH131" s="42"/>
      <c r="JFI131" s="42"/>
      <c r="JFJ131" s="42"/>
      <c r="JFK131" s="42"/>
      <c r="JFL131" s="42"/>
      <c r="JFM131" s="42"/>
      <c r="JFN131" s="42"/>
      <c r="JFO131" s="42"/>
      <c r="JFP131" s="42"/>
      <c r="JFQ131" s="42"/>
      <c r="JFR131" s="42"/>
      <c r="JFS131" s="42"/>
      <c r="JFT131" s="42"/>
      <c r="JFU131" s="42"/>
      <c r="JFV131" s="42"/>
      <c r="JFW131" s="42"/>
      <c r="JFX131" s="42"/>
      <c r="JFY131" s="42"/>
      <c r="JFZ131" s="42"/>
      <c r="JGA131" s="42"/>
      <c r="JGB131" s="42"/>
      <c r="JGC131" s="42"/>
      <c r="JGD131" s="42"/>
      <c r="JGE131" s="42"/>
      <c r="JGF131" s="42"/>
      <c r="JGG131" s="42"/>
      <c r="JGH131" s="42"/>
      <c r="JGI131" s="42"/>
      <c r="JGJ131" s="42"/>
      <c r="JGK131" s="42"/>
      <c r="JGL131" s="42"/>
      <c r="JGM131" s="42"/>
      <c r="JGN131" s="42"/>
      <c r="JGO131" s="42"/>
      <c r="JGP131" s="42"/>
      <c r="JGQ131" s="42"/>
      <c r="JGR131" s="42"/>
      <c r="JGS131" s="42"/>
      <c r="JGT131" s="42"/>
      <c r="JGU131" s="42"/>
      <c r="JGV131" s="42"/>
      <c r="JGW131" s="42"/>
      <c r="JGX131" s="42"/>
      <c r="JGY131" s="42"/>
      <c r="JGZ131" s="42"/>
      <c r="JHA131" s="42"/>
      <c r="JHB131" s="42"/>
      <c r="JHC131" s="42"/>
      <c r="JHD131" s="42"/>
      <c r="JHE131" s="42"/>
      <c r="JHF131" s="42"/>
      <c r="JHG131" s="42"/>
      <c r="JHH131" s="42"/>
      <c r="JHI131" s="42"/>
      <c r="JHJ131" s="42"/>
      <c r="JHK131" s="42"/>
      <c r="JHL131" s="42"/>
      <c r="JHM131" s="42"/>
      <c r="JHN131" s="42"/>
      <c r="JHO131" s="42"/>
      <c r="JHP131" s="42"/>
      <c r="JHQ131" s="42"/>
      <c r="JHR131" s="42"/>
      <c r="JHS131" s="42"/>
      <c r="JHT131" s="42"/>
      <c r="JHU131" s="42"/>
      <c r="JHV131" s="42"/>
      <c r="JHW131" s="42"/>
      <c r="JHX131" s="42"/>
      <c r="JHY131" s="42"/>
      <c r="JHZ131" s="42"/>
      <c r="JIA131" s="42"/>
      <c r="JIB131" s="42"/>
      <c r="JIC131" s="42"/>
      <c r="JID131" s="42"/>
      <c r="JIE131" s="42"/>
      <c r="JIF131" s="42"/>
      <c r="JIG131" s="42"/>
      <c r="JIH131" s="42"/>
      <c r="JII131" s="42"/>
      <c r="JIJ131" s="42"/>
      <c r="JIK131" s="42"/>
      <c r="JIL131" s="42"/>
      <c r="JIM131" s="42"/>
      <c r="JIN131" s="42"/>
      <c r="JIO131" s="42"/>
      <c r="JIP131" s="42"/>
      <c r="JIQ131" s="42"/>
      <c r="JIR131" s="42"/>
      <c r="JIS131" s="42"/>
      <c r="JIT131" s="42"/>
      <c r="JIU131" s="42"/>
      <c r="JIV131" s="42"/>
      <c r="JIW131" s="42"/>
      <c r="JIX131" s="42"/>
      <c r="JIY131" s="42"/>
      <c r="JIZ131" s="42"/>
      <c r="JJA131" s="42"/>
      <c r="JJB131" s="42"/>
      <c r="JJC131" s="42"/>
      <c r="JJD131" s="42"/>
      <c r="JJE131" s="42"/>
      <c r="JJF131" s="42"/>
      <c r="JJG131" s="42"/>
      <c r="JJH131" s="42"/>
      <c r="JJI131" s="42"/>
      <c r="JJJ131" s="42"/>
      <c r="JJK131" s="42"/>
      <c r="JJL131" s="42"/>
      <c r="JJM131" s="42"/>
      <c r="JJN131" s="42"/>
      <c r="JJO131" s="42"/>
      <c r="JJP131" s="42"/>
      <c r="JJQ131" s="42"/>
      <c r="JJR131" s="42"/>
      <c r="JJS131" s="42"/>
      <c r="JJT131" s="42"/>
      <c r="JJU131" s="42"/>
      <c r="JJV131" s="42"/>
      <c r="JJW131" s="42"/>
      <c r="JJX131" s="42"/>
      <c r="JJY131" s="42"/>
      <c r="JJZ131" s="42"/>
      <c r="JKA131" s="42"/>
      <c r="JKB131" s="42"/>
      <c r="JKC131" s="42"/>
      <c r="JKD131" s="42"/>
      <c r="JKE131" s="42"/>
      <c r="JKF131" s="42"/>
      <c r="JKG131" s="42"/>
      <c r="JKH131" s="42"/>
      <c r="JKI131" s="42"/>
      <c r="JKJ131" s="42"/>
      <c r="JKK131" s="42"/>
      <c r="JKL131" s="42"/>
      <c r="JKM131" s="42"/>
      <c r="JKN131" s="42"/>
      <c r="JKO131" s="42"/>
      <c r="JKP131" s="42"/>
      <c r="JKQ131" s="42"/>
      <c r="JKR131" s="42"/>
      <c r="JKS131" s="42"/>
      <c r="JKT131" s="42"/>
      <c r="JKU131" s="42"/>
      <c r="JKV131" s="42"/>
      <c r="JKW131" s="42"/>
      <c r="JKX131" s="42"/>
      <c r="JKY131" s="42"/>
      <c r="JKZ131" s="42"/>
      <c r="JLA131" s="42"/>
      <c r="JLB131" s="42"/>
      <c r="JLC131" s="42"/>
      <c r="JLD131" s="42"/>
      <c r="JLE131" s="42"/>
      <c r="JLF131" s="42"/>
      <c r="JLG131" s="42"/>
      <c r="JLH131" s="42"/>
      <c r="JLI131" s="42"/>
      <c r="JLJ131" s="42"/>
      <c r="JLK131" s="42"/>
      <c r="JLL131" s="42"/>
      <c r="JLM131" s="42"/>
      <c r="JLN131" s="42"/>
      <c r="JLO131" s="42"/>
      <c r="JLP131" s="42"/>
      <c r="JLQ131" s="42"/>
      <c r="JLR131" s="42"/>
      <c r="JLS131" s="42"/>
      <c r="JLT131" s="42"/>
      <c r="JLU131" s="42"/>
      <c r="JLV131" s="42"/>
      <c r="JLW131" s="42"/>
      <c r="JLX131" s="42"/>
      <c r="JLY131" s="42"/>
      <c r="JLZ131" s="42"/>
      <c r="JMA131" s="42"/>
      <c r="JMB131" s="42"/>
      <c r="JMC131" s="42"/>
      <c r="JMD131" s="42"/>
      <c r="JME131" s="42"/>
      <c r="JMF131" s="42"/>
      <c r="JMG131" s="42"/>
      <c r="JMH131" s="42"/>
      <c r="JMI131" s="42"/>
      <c r="JMJ131" s="42"/>
      <c r="JMK131" s="42"/>
      <c r="JML131" s="42"/>
      <c r="JMM131" s="42"/>
      <c r="JMN131" s="42"/>
      <c r="JMO131" s="42"/>
      <c r="JMP131" s="42"/>
      <c r="JMQ131" s="42"/>
      <c r="JMR131" s="42"/>
      <c r="JMS131" s="42"/>
      <c r="JMT131" s="42"/>
      <c r="JMU131" s="42"/>
      <c r="JMV131" s="42"/>
      <c r="JMW131" s="42"/>
      <c r="JMX131" s="42"/>
      <c r="JMY131" s="42"/>
      <c r="JMZ131" s="42"/>
      <c r="JNA131" s="42"/>
      <c r="JNB131" s="42"/>
      <c r="JNC131" s="42"/>
      <c r="JND131" s="42"/>
      <c r="JNE131" s="42"/>
      <c r="JNF131" s="42"/>
      <c r="JNG131" s="42"/>
      <c r="JNH131" s="42"/>
      <c r="JNI131" s="42"/>
      <c r="JNJ131" s="42"/>
      <c r="JNK131" s="42"/>
      <c r="JNL131" s="42"/>
      <c r="JNM131" s="42"/>
      <c r="JNN131" s="42"/>
      <c r="JNO131" s="42"/>
      <c r="JNP131" s="42"/>
      <c r="JNQ131" s="42"/>
      <c r="JNR131" s="42"/>
      <c r="JNS131" s="42"/>
      <c r="JNT131" s="42"/>
      <c r="JNU131" s="42"/>
      <c r="JNV131" s="42"/>
      <c r="JNW131" s="42"/>
      <c r="JNX131" s="42"/>
      <c r="JNY131" s="42"/>
      <c r="JNZ131" s="42"/>
      <c r="JOA131" s="42"/>
      <c r="JOB131" s="42"/>
      <c r="JOC131" s="42"/>
      <c r="JOD131" s="42"/>
      <c r="JOE131" s="42"/>
      <c r="JOF131" s="42"/>
      <c r="JOG131" s="42"/>
      <c r="JOH131" s="42"/>
      <c r="JOI131" s="42"/>
      <c r="JOJ131" s="42"/>
      <c r="JOK131" s="42"/>
      <c r="JOL131" s="42"/>
      <c r="JOM131" s="42"/>
      <c r="JON131" s="42"/>
      <c r="JOO131" s="42"/>
      <c r="JOP131" s="42"/>
      <c r="JOQ131" s="42"/>
      <c r="JOR131" s="42"/>
      <c r="JOS131" s="42"/>
      <c r="JOT131" s="42"/>
      <c r="JOU131" s="42"/>
      <c r="JOV131" s="42"/>
      <c r="JOW131" s="42"/>
      <c r="JOX131" s="42"/>
      <c r="JOY131" s="42"/>
      <c r="JOZ131" s="42"/>
      <c r="JPA131" s="42"/>
      <c r="JPB131" s="42"/>
      <c r="JPC131" s="42"/>
      <c r="JPD131" s="42"/>
      <c r="JPE131" s="42"/>
      <c r="JPF131" s="42"/>
      <c r="JPG131" s="42"/>
      <c r="JPH131" s="42"/>
      <c r="JPI131" s="42"/>
      <c r="JPJ131" s="42"/>
      <c r="JPK131" s="42"/>
      <c r="JPL131" s="42"/>
      <c r="JPM131" s="42"/>
      <c r="JPN131" s="42"/>
      <c r="JPO131" s="42"/>
      <c r="JPP131" s="42"/>
      <c r="JPQ131" s="42"/>
      <c r="JPR131" s="42"/>
      <c r="JPS131" s="42"/>
      <c r="JPT131" s="42"/>
      <c r="JPU131" s="42"/>
      <c r="JPV131" s="42"/>
      <c r="JPW131" s="42"/>
      <c r="JPX131" s="42"/>
      <c r="JPY131" s="42"/>
      <c r="JPZ131" s="42"/>
      <c r="JQA131" s="42"/>
      <c r="JQB131" s="42"/>
      <c r="JQC131" s="42"/>
      <c r="JQD131" s="42"/>
      <c r="JQE131" s="42"/>
      <c r="JQF131" s="42"/>
      <c r="JQG131" s="42"/>
      <c r="JQH131" s="42"/>
      <c r="JQI131" s="42"/>
      <c r="JQJ131" s="42"/>
      <c r="JQK131" s="42"/>
      <c r="JQL131" s="42"/>
      <c r="JQM131" s="42"/>
      <c r="JQN131" s="42"/>
      <c r="JQO131" s="42"/>
      <c r="JQP131" s="42"/>
      <c r="JQQ131" s="42"/>
      <c r="JQR131" s="42"/>
      <c r="JQS131" s="42"/>
      <c r="JQT131" s="42"/>
      <c r="JQU131" s="42"/>
      <c r="JQV131" s="42"/>
      <c r="JQW131" s="42"/>
      <c r="JQX131" s="42"/>
      <c r="JQY131" s="42"/>
      <c r="JQZ131" s="42"/>
      <c r="JRA131" s="42"/>
      <c r="JRB131" s="42"/>
      <c r="JRC131" s="42"/>
      <c r="JRD131" s="42"/>
      <c r="JRE131" s="42"/>
      <c r="JRF131" s="42"/>
      <c r="JRG131" s="42"/>
      <c r="JRH131" s="42"/>
      <c r="JRI131" s="42"/>
      <c r="JRJ131" s="42"/>
      <c r="JRK131" s="42"/>
      <c r="JRL131" s="42"/>
      <c r="JRM131" s="42"/>
      <c r="JRN131" s="42"/>
      <c r="JRO131" s="42"/>
      <c r="JRP131" s="42"/>
      <c r="JRQ131" s="42"/>
      <c r="JRR131" s="42"/>
      <c r="JRS131" s="42"/>
      <c r="JRT131" s="42"/>
      <c r="JRU131" s="42"/>
      <c r="JRV131" s="42"/>
      <c r="JRW131" s="42"/>
      <c r="JRX131" s="42"/>
      <c r="JRY131" s="42"/>
      <c r="JRZ131" s="42"/>
      <c r="JSA131" s="42"/>
      <c r="JSB131" s="42"/>
      <c r="JSC131" s="42"/>
      <c r="JSD131" s="42"/>
      <c r="JSE131" s="42"/>
      <c r="JSF131" s="42"/>
      <c r="JSG131" s="42"/>
      <c r="JSH131" s="42"/>
      <c r="JSI131" s="42"/>
      <c r="JSJ131" s="42"/>
      <c r="JSK131" s="42"/>
      <c r="JSL131" s="42"/>
      <c r="JSM131" s="42"/>
      <c r="JSN131" s="42"/>
      <c r="JSO131" s="42"/>
      <c r="JSP131" s="42"/>
      <c r="JSQ131" s="42"/>
      <c r="JSR131" s="42"/>
      <c r="JSS131" s="42"/>
      <c r="JST131" s="42"/>
      <c r="JSU131" s="42"/>
      <c r="JSV131" s="42"/>
      <c r="JSW131" s="42"/>
      <c r="JSX131" s="42"/>
      <c r="JSY131" s="42"/>
      <c r="JSZ131" s="42"/>
      <c r="JTA131" s="42"/>
      <c r="JTB131" s="42"/>
      <c r="JTC131" s="42"/>
      <c r="JTD131" s="42"/>
      <c r="JTE131" s="42"/>
      <c r="JTF131" s="42"/>
      <c r="JTG131" s="42"/>
      <c r="JTH131" s="42"/>
      <c r="JTI131" s="42"/>
      <c r="JTJ131" s="42"/>
      <c r="JTK131" s="42"/>
      <c r="JTL131" s="42"/>
      <c r="JTM131" s="42"/>
      <c r="JTN131" s="42"/>
      <c r="JTO131" s="42"/>
      <c r="JTP131" s="42"/>
      <c r="JTQ131" s="42"/>
      <c r="JTR131" s="42"/>
      <c r="JTS131" s="42"/>
      <c r="JTT131" s="42"/>
      <c r="JTU131" s="42"/>
      <c r="JTV131" s="42"/>
      <c r="JTW131" s="42"/>
      <c r="JTX131" s="42"/>
      <c r="JTY131" s="42"/>
      <c r="JTZ131" s="42"/>
      <c r="JUA131" s="42"/>
      <c r="JUB131" s="42"/>
      <c r="JUC131" s="42"/>
      <c r="JUD131" s="42"/>
      <c r="JUE131" s="42"/>
      <c r="JUF131" s="42"/>
      <c r="JUG131" s="42"/>
      <c r="JUH131" s="42"/>
      <c r="JUI131" s="42"/>
      <c r="JUJ131" s="42"/>
      <c r="JUK131" s="42"/>
      <c r="JUL131" s="42"/>
      <c r="JUM131" s="42"/>
      <c r="JUN131" s="42"/>
      <c r="JUO131" s="42"/>
      <c r="JUP131" s="42"/>
      <c r="JUQ131" s="42"/>
      <c r="JUR131" s="42"/>
      <c r="JUS131" s="42"/>
      <c r="JUT131" s="42"/>
      <c r="JUU131" s="42"/>
      <c r="JUV131" s="42"/>
      <c r="JUW131" s="42"/>
      <c r="JUX131" s="42"/>
      <c r="JUY131" s="42"/>
      <c r="JUZ131" s="42"/>
      <c r="JVA131" s="42"/>
      <c r="JVB131" s="42"/>
      <c r="JVC131" s="42"/>
      <c r="JVD131" s="42"/>
      <c r="JVE131" s="42"/>
      <c r="JVF131" s="42"/>
      <c r="JVG131" s="42"/>
      <c r="JVH131" s="42"/>
      <c r="JVI131" s="42"/>
      <c r="JVJ131" s="42"/>
      <c r="JVK131" s="42"/>
      <c r="JVL131" s="42"/>
      <c r="JVM131" s="42"/>
      <c r="JVN131" s="42"/>
      <c r="JVO131" s="42"/>
      <c r="JVP131" s="42"/>
      <c r="JVQ131" s="42"/>
      <c r="JVR131" s="42"/>
      <c r="JVS131" s="42"/>
      <c r="JVT131" s="42"/>
      <c r="JVU131" s="42"/>
      <c r="JVV131" s="42"/>
      <c r="JVW131" s="42"/>
      <c r="JVX131" s="42"/>
      <c r="JVY131" s="42"/>
      <c r="JVZ131" s="42"/>
      <c r="JWA131" s="42"/>
      <c r="JWB131" s="42"/>
      <c r="JWC131" s="42"/>
      <c r="JWD131" s="42"/>
      <c r="JWE131" s="42"/>
      <c r="JWF131" s="42"/>
      <c r="JWG131" s="42"/>
      <c r="JWH131" s="42"/>
      <c r="JWI131" s="42"/>
      <c r="JWJ131" s="42"/>
      <c r="JWK131" s="42"/>
      <c r="JWL131" s="42"/>
      <c r="JWM131" s="42"/>
      <c r="JWN131" s="42"/>
      <c r="JWO131" s="42"/>
      <c r="JWP131" s="42"/>
      <c r="JWQ131" s="42"/>
      <c r="JWR131" s="42"/>
      <c r="JWS131" s="42"/>
      <c r="JWT131" s="42"/>
      <c r="JWU131" s="42"/>
      <c r="JWV131" s="42"/>
      <c r="JWW131" s="42"/>
      <c r="JWX131" s="42"/>
      <c r="JWY131" s="42"/>
      <c r="JWZ131" s="42"/>
      <c r="JXA131" s="42"/>
      <c r="JXB131" s="42"/>
      <c r="JXC131" s="42"/>
      <c r="JXD131" s="42"/>
      <c r="JXE131" s="42"/>
      <c r="JXF131" s="42"/>
      <c r="JXG131" s="42"/>
      <c r="JXH131" s="42"/>
      <c r="JXI131" s="42"/>
      <c r="JXJ131" s="42"/>
      <c r="JXK131" s="42"/>
      <c r="JXL131" s="42"/>
      <c r="JXM131" s="42"/>
      <c r="JXN131" s="42"/>
      <c r="JXO131" s="42"/>
      <c r="JXP131" s="42"/>
      <c r="JXQ131" s="42"/>
      <c r="JXR131" s="42"/>
      <c r="JXS131" s="42"/>
      <c r="JXT131" s="42"/>
      <c r="JXU131" s="42"/>
      <c r="JXV131" s="42"/>
      <c r="JXW131" s="42"/>
      <c r="JXX131" s="42"/>
      <c r="JXY131" s="42"/>
      <c r="JXZ131" s="42"/>
      <c r="JYA131" s="42"/>
      <c r="JYB131" s="42"/>
      <c r="JYC131" s="42"/>
      <c r="JYD131" s="42"/>
      <c r="JYE131" s="42"/>
      <c r="JYF131" s="42"/>
      <c r="JYG131" s="42"/>
      <c r="JYH131" s="42"/>
      <c r="JYI131" s="42"/>
      <c r="JYJ131" s="42"/>
      <c r="JYK131" s="42"/>
      <c r="JYL131" s="42"/>
      <c r="JYM131" s="42"/>
      <c r="JYN131" s="42"/>
      <c r="JYO131" s="42"/>
      <c r="JYP131" s="42"/>
      <c r="JYQ131" s="42"/>
      <c r="JYR131" s="42"/>
      <c r="JYS131" s="42"/>
      <c r="JYT131" s="42"/>
      <c r="JYU131" s="42"/>
      <c r="JYV131" s="42"/>
      <c r="JYW131" s="42"/>
      <c r="JYX131" s="42"/>
      <c r="JYY131" s="42"/>
      <c r="JYZ131" s="42"/>
      <c r="JZA131" s="42"/>
      <c r="JZB131" s="42"/>
      <c r="JZC131" s="42"/>
      <c r="JZD131" s="42"/>
      <c r="JZE131" s="42"/>
      <c r="JZF131" s="42"/>
      <c r="JZG131" s="42"/>
      <c r="JZH131" s="42"/>
      <c r="JZI131" s="42"/>
      <c r="JZJ131" s="42"/>
      <c r="JZK131" s="42"/>
      <c r="JZL131" s="42"/>
      <c r="JZM131" s="42"/>
      <c r="JZN131" s="42"/>
      <c r="JZO131" s="42"/>
      <c r="JZP131" s="42"/>
      <c r="JZQ131" s="42"/>
      <c r="JZR131" s="42"/>
      <c r="JZS131" s="42"/>
      <c r="JZT131" s="42"/>
      <c r="JZU131" s="42"/>
      <c r="JZV131" s="42"/>
      <c r="JZW131" s="42"/>
      <c r="JZX131" s="42"/>
      <c r="JZY131" s="42"/>
      <c r="JZZ131" s="42"/>
      <c r="KAA131" s="42"/>
      <c r="KAB131" s="42"/>
      <c r="KAC131" s="42"/>
      <c r="KAD131" s="42"/>
      <c r="KAE131" s="42"/>
      <c r="KAF131" s="42"/>
      <c r="KAG131" s="42"/>
      <c r="KAH131" s="42"/>
      <c r="KAI131" s="42"/>
      <c r="KAJ131" s="42"/>
      <c r="KAK131" s="42"/>
      <c r="KAL131" s="42"/>
      <c r="KAM131" s="42"/>
      <c r="KAN131" s="42"/>
      <c r="KAO131" s="42"/>
      <c r="KAP131" s="42"/>
      <c r="KAQ131" s="42"/>
      <c r="KAR131" s="42"/>
      <c r="KAS131" s="42"/>
      <c r="KAT131" s="42"/>
      <c r="KAU131" s="42"/>
      <c r="KAV131" s="42"/>
      <c r="KAW131" s="42"/>
      <c r="KAX131" s="42"/>
      <c r="KAY131" s="42"/>
      <c r="KAZ131" s="42"/>
      <c r="KBA131" s="42"/>
      <c r="KBB131" s="42"/>
      <c r="KBC131" s="42"/>
      <c r="KBD131" s="42"/>
      <c r="KBE131" s="42"/>
      <c r="KBF131" s="42"/>
      <c r="KBG131" s="42"/>
      <c r="KBH131" s="42"/>
      <c r="KBI131" s="42"/>
      <c r="KBJ131" s="42"/>
      <c r="KBK131" s="42"/>
      <c r="KBL131" s="42"/>
      <c r="KBM131" s="42"/>
      <c r="KBN131" s="42"/>
      <c r="KBO131" s="42"/>
      <c r="KBP131" s="42"/>
      <c r="KBQ131" s="42"/>
      <c r="KBR131" s="42"/>
      <c r="KBS131" s="42"/>
      <c r="KBT131" s="42"/>
      <c r="KBU131" s="42"/>
      <c r="KBV131" s="42"/>
      <c r="KBW131" s="42"/>
      <c r="KBX131" s="42"/>
      <c r="KBY131" s="42"/>
      <c r="KBZ131" s="42"/>
      <c r="KCA131" s="42"/>
      <c r="KCB131" s="42"/>
      <c r="KCC131" s="42"/>
      <c r="KCD131" s="42"/>
      <c r="KCE131" s="42"/>
      <c r="KCF131" s="42"/>
      <c r="KCG131" s="42"/>
      <c r="KCH131" s="42"/>
      <c r="KCI131" s="42"/>
      <c r="KCJ131" s="42"/>
      <c r="KCK131" s="42"/>
      <c r="KCL131" s="42"/>
      <c r="KCM131" s="42"/>
      <c r="KCN131" s="42"/>
      <c r="KCO131" s="42"/>
      <c r="KCP131" s="42"/>
      <c r="KCQ131" s="42"/>
      <c r="KCR131" s="42"/>
      <c r="KCS131" s="42"/>
      <c r="KCT131" s="42"/>
      <c r="KCU131" s="42"/>
      <c r="KCV131" s="42"/>
      <c r="KCW131" s="42"/>
      <c r="KCX131" s="42"/>
      <c r="KCY131" s="42"/>
      <c r="KCZ131" s="42"/>
      <c r="KDA131" s="42"/>
      <c r="KDB131" s="42"/>
      <c r="KDC131" s="42"/>
      <c r="KDD131" s="42"/>
      <c r="KDE131" s="42"/>
      <c r="KDF131" s="42"/>
      <c r="KDG131" s="42"/>
      <c r="KDH131" s="42"/>
      <c r="KDI131" s="42"/>
      <c r="KDJ131" s="42"/>
      <c r="KDK131" s="42"/>
      <c r="KDL131" s="42"/>
      <c r="KDM131" s="42"/>
      <c r="KDN131" s="42"/>
      <c r="KDO131" s="42"/>
      <c r="KDP131" s="42"/>
      <c r="KDQ131" s="42"/>
      <c r="KDR131" s="42"/>
      <c r="KDS131" s="42"/>
      <c r="KDT131" s="42"/>
      <c r="KDU131" s="42"/>
      <c r="KDV131" s="42"/>
      <c r="KDW131" s="42"/>
      <c r="KDX131" s="42"/>
      <c r="KDY131" s="42"/>
      <c r="KDZ131" s="42"/>
      <c r="KEA131" s="42"/>
      <c r="KEB131" s="42"/>
      <c r="KEC131" s="42"/>
      <c r="KED131" s="42"/>
      <c r="KEE131" s="42"/>
      <c r="KEF131" s="42"/>
      <c r="KEG131" s="42"/>
      <c r="KEH131" s="42"/>
      <c r="KEI131" s="42"/>
      <c r="KEJ131" s="42"/>
      <c r="KEK131" s="42"/>
      <c r="KEL131" s="42"/>
      <c r="KEM131" s="42"/>
      <c r="KEN131" s="42"/>
      <c r="KEO131" s="42"/>
      <c r="KEP131" s="42"/>
      <c r="KEQ131" s="42"/>
      <c r="KER131" s="42"/>
      <c r="KES131" s="42"/>
      <c r="KET131" s="42"/>
      <c r="KEU131" s="42"/>
      <c r="KEV131" s="42"/>
      <c r="KEW131" s="42"/>
      <c r="KEX131" s="42"/>
      <c r="KEY131" s="42"/>
      <c r="KEZ131" s="42"/>
      <c r="KFA131" s="42"/>
      <c r="KFB131" s="42"/>
      <c r="KFC131" s="42"/>
      <c r="KFD131" s="42"/>
      <c r="KFE131" s="42"/>
      <c r="KFF131" s="42"/>
      <c r="KFG131" s="42"/>
      <c r="KFH131" s="42"/>
      <c r="KFI131" s="42"/>
      <c r="KFJ131" s="42"/>
      <c r="KFK131" s="42"/>
      <c r="KFL131" s="42"/>
      <c r="KFM131" s="42"/>
      <c r="KFN131" s="42"/>
      <c r="KFO131" s="42"/>
      <c r="KFP131" s="42"/>
      <c r="KFQ131" s="42"/>
      <c r="KFR131" s="42"/>
      <c r="KFS131" s="42"/>
      <c r="KFT131" s="42"/>
      <c r="KFU131" s="42"/>
      <c r="KFV131" s="42"/>
      <c r="KFW131" s="42"/>
      <c r="KFX131" s="42"/>
      <c r="KFY131" s="42"/>
      <c r="KFZ131" s="42"/>
      <c r="KGA131" s="42"/>
      <c r="KGB131" s="42"/>
      <c r="KGC131" s="42"/>
      <c r="KGD131" s="42"/>
      <c r="KGE131" s="42"/>
      <c r="KGF131" s="42"/>
      <c r="KGG131" s="42"/>
      <c r="KGH131" s="42"/>
      <c r="KGI131" s="42"/>
      <c r="KGJ131" s="42"/>
      <c r="KGK131" s="42"/>
      <c r="KGL131" s="42"/>
      <c r="KGM131" s="42"/>
      <c r="KGN131" s="42"/>
      <c r="KGO131" s="42"/>
      <c r="KGP131" s="42"/>
      <c r="KGQ131" s="42"/>
      <c r="KGR131" s="42"/>
      <c r="KGS131" s="42"/>
      <c r="KGT131" s="42"/>
      <c r="KGU131" s="42"/>
      <c r="KGV131" s="42"/>
      <c r="KGW131" s="42"/>
      <c r="KGX131" s="42"/>
      <c r="KGY131" s="42"/>
      <c r="KGZ131" s="42"/>
      <c r="KHA131" s="42"/>
      <c r="KHB131" s="42"/>
      <c r="KHC131" s="42"/>
      <c r="KHD131" s="42"/>
      <c r="KHE131" s="42"/>
      <c r="KHF131" s="42"/>
      <c r="KHG131" s="42"/>
      <c r="KHH131" s="42"/>
      <c r="KHI131" s="42"/>
      <c r="KHJ131" s="42"/>
      <c r="KHK131" s="42"/>
      <c r="KHL131" s="42"/>
      <c r="KHM131" s="42"/>
      <c r="KHN131" s="42"/>
      <c r="KHO131" s="42"/>
      <c r="KHP131" s="42"/>
      <c r="KHQ131" s="42"/>
      <c r="KHR131" s="42"/>
      <c r="KHS131" s="42"/>
      <c r="KHT131" s="42"/>
      <c r="KHU131" s="42"/>
      <c r="KHV131" s="42"/>
      <c r="KHW131" s="42"/>
      <c r="KHX131" s="42"/>
      <c r="KHY131" s="42"/>
      <c r="KHZ131" s="42"/>
      <c r="KIA131" s="42"/>
      <c r="KIB131" s="42"/>
      <c r="KIC131" s="42"/>
      <c r="KID131" s="42"/>
      <c r="KIE131" s="42"/>
      <c r="KIF131" s="42"/>
      <c r="KIG131" s="42"/>
      <c r="KIH131" s="42"/>
      <c r="KII131" s="42"/>
      <c r="KIJ131" s="42"/>
      <c r="KIK131" s="42"/>
      <c r="KIL131" s="42"/>
      <c r="KIM131" s="42"/>
      <c r="KIN131" s="42"/>
      <c r="KIO131" s="42"/>
      <c r="KIP131" s="42"/>
      <c r="KIQ131" s="42"/>
      <c r="KIR131" s="42"/>
      <c r="KIS131" s="42"/>
      <c r="KIT131" s="42"/>
      <c r="KIU131" s="42"/>
      <c r="KIV131" s="42"/>
      <c r="KIW131" s="42"/>
      <c r="KIX131" s="42"/>
      <c r="KIY131" s="42"/>
      <c r="KIZ131" s="42"/>
      <c r="KJA131" s="42"/>
      <c r="KJB131" s="42"/>
      <c r="KJC131" s="42"/>
      <c r="KJD131" s="42"/>
      <c r="KJE131" s="42"/>
      <c r="KJF131" s="42"/>
      <c r="KJG131" s="42"/>
      <c r="KJH131" s="42"/>
      <c r="KJI131" s="42"/>
      <c r="KJJ131" s="42"/>
      <c r="KJK131" s="42"/>
      <c r="KJL131" s="42"/>
      <c r="KJM131" s="42"/>
      <c r="KJN131" s="42"/>
      <c r="KJO131" s="42"/>
      <c r="KJP131" s="42"/>
      <c r="KJQ131" s="42"/>
      <c r="KJR131" s="42"/>
      <c r="KJS131" s="42"/>
      <c r="KJT131" s="42"/>
      <c r="KJU131" s="42"/>
      <c r="KJV131" s="42"/>
      <c r="KJW131" s="42"/>
      <c r="KJX131" s="42"/>
      <c r="KJY131" s="42"/>
      <c r="KJZ131" s="42"/>
      <c r="KKA131" s="42"/>
      <c r="KKB131" s="42"/>
      <c r="KKC131" s="42"/>
      <c r="KKD131" s="42"/>
      <c r="KKE131" s="42"/>
      <c r="KKF131" s="42"/>
      <c r="KKG131" s="42"/>
      <c r="KKH131" s="42"/>
      <c r="KKI131" s="42"/>
      <c r="KKJ131" s="42"/>
      <c r="KKK131" s="42"/>
      <c r="KKL131" s="42"/>
      <c r="KKM131" s="42"/>
      <c r="KKN131" s="42"/>
      <c r="KKO131" s="42"/>
      <c r="KKP131" s="42"/>
      <c r="KKQ131" s="42"/>
      <c r="KKR131" s="42"/>
      <c r="KKS131" s="42"/>
      <c r="KKT131" s="42"/>
      <c r="KKU131" s="42"/>
      <c r="KKV131" s="42"/>
      <c r="KKW131" s="42"/>
      <c r="KKX131" s="42"/>
      <c r="KKY131" s="42"/>
      <c r="KKZ131" s="42"/>
      <c r="KLA131" s="42"/>
      <c r="KLB131" s="42"/>
      <c r="KLC131" s="42"/>
      <c r="KLD131" s="42"/>
      <c r="KLE131" s="42"/>
      <c r="KLF131" s="42"/>
      <c r="KLG131" s="42"/>
      <c r="KLH131" s="42"/>
      <c r="KLI131" s="42"/>
      <c r="KLJ131" s="42"/>
      <c r="KLK131" s="42"/>
      <c r="KLL131" s="42"/>
      <c r="KLM131" s="42"/>
      <c r="KLN131" s="42"/>
      <c r="KLO131" s="42"/>
      <c r="KLP131" s="42"/>
      <c r="KLQ131" s="42"/>
      <c r="KLR131" s="42"/>
      <c r="KLS131" s="42"/>
      <c r="KLT131" s="42"/>
      <c r="KLU131" s="42"/>
      <c r="KLV131" s="42"/>
      <c r="KLW131" s="42"/>
      <c r="KLX131" s="42"/>
      <c r="KLY131" s="42"/>
      <c r="KLZ131" s="42"/>
      <c r="KMA131" s="42"/>
      <c r="KMB131" s="42"/>
      <c r="KMC131" s="42"/>
      <c r="KMD131" s="42"/>
      <c r="KME131" s="42"/>
      <c r="KMF131" s="42"/>
      <c r="KMG131" s="42"/>
      <c r="KMH131" s="42"/>
      <c r="KMI131" s="42"/>
      <c r="KMJ131" s="42"/>
      <c r="KMK131" s="42"/>
      <c r="KML131" s="42"/>
      <c r="KMM131" s="42"/>
      <c r="KMN131" s="42"/>
      <c r="KMO131" s="42"/>
      <c r="KMP131" s="42"/>
      <c r="KMQ131" s="42"/>
      <c r="KMR131" s="42"/>
      <c r="KMS131" s="42"/>
      <c r="KMT131" s="42"/>
      <c r="KMU131" s="42"/>
      <c r="KMV131" s="42"/>
      <c r="KMW131" s="42"/>
      <c r="KMX131" s="42"/>
      <c r="KMY131" s="42"/>
      <c r="KMZ131" s="42"/>
      <c r="KNA131" s="42"/>
      <c r="KNB131" s="42"/>
      <c r="KNC131" s="42"/>
      <c r="KND131" s="42"/>
      <c r="KNE131" s="42"/>
      <c r="KNF131" s="42"/>
      <c r="KNG131" s="42"/>
      <c r="KNH131" s="42"/>
      <c r="KNI131" s="42"/>
      <c r="KNJ131" s="42"/>
      <c r="KNK131" s="42"/>
      <c r="KNL131" s="42"/>
      <c r="KNM131" s="42"/>
      <c r="KNN131" s="42"/>
      <c r="KNO131" s="42"/>
      <c r="KNP131" s="42"/>
      <c r="KNQ131" s="42"/>
      <c r="KNR131" s="42"/>
      <c r="KNS131" s="42"/>
      <c r="KNT131" s="42"/>
      <c r="KNU131" s="42"/>
      <c r="KNV131" s="42"/>
      <c r="KNW131" s="42"/>
      <c r="KNX131" s="42"/>
      <c r="KNY131" s="42"/>
      <c r="KNZ131" s="42"/>
      <c r="KOA131" s="42"/>
      <c r="KOB131" s="42"/>
      <c r="KOC131" s="42"/>
      <c r="KOD131" s="42"/>
      <c r="KOE131" s="42"/>
      <c r="KOF131" s="42"/>
      <c r="KOG131" s="42"/>
      <c r="KOH131" s="42"/>
      <c r="KOI131" s="42"/>
      <c r="KOJ131" s="42"/>
      <c r="KOK131" s="42"/>
      <c r="KOL131" s="42"/>
      <c r="KOM131" s="42"/>
      <c r="KON131" s="42"/>
      <c r="KOO131" s="42"/>
      <c r="KOP131" s="42"/>
      <c r="KOQ131" s="42"/>
      <c r="KOR131" s="42"/>
      <c r="KOS131" s="42"/>
      <c r="KOT131" s="42"/>
      <c r="KOU131" s="42"/>
      <c r="KOV131" s="42"/>
      <c r="KOW131" s="42"/>
      <c r="KOX131" s="42"/>
      <c r="KOY131" s="42"/>
      <c r="KOZ131" s="42"/>
      <c r="KPA131" s="42"/>
      <c r="KPB131" s="42"/>
      <c r="KPC131" s="42"/>
      <c r="KPD131" s="42"/>
      <c r="KPE131" s="42"/>
      <c r="KPF131" s="42"/>
      <c r="KPG131" s="42"/>
      <c r="KPH131" s="42"/>
      <c r="KPI131" s="42"/>
      <c r="KPJ131" s="42"/>
      <c r="KPK131" s="42"/>
      <c r="KPL131" s="42"/>
      <c r="KPM131" s="42"/>
      <c r="KPN131" s="42"/>
      <c r="KPO131" s="42"/>
      <c r="KPP131" s="42"/>
      <c r="KPQ131" s="42"/>
      <c r="KPR131" s="42"/>
      <c r="KPS131" s="42"/>
      <c r="KPT131" s="42"/>
      <c r="KPU131" s="42"/>
      <c r="KPV131" s="42"/>
      <c r="KPW131" s="42"/>
      <c r="KPX131" s="42"/>
      <c r="KPY131" s="42"/>
      <c r="KPZ131" s="42"/>
      <c r="KQA131" s="42"/>
      <c r="KQB131" s="42"/>
      <c r="KQC131" s="42"/>
      <c r="KQD131" s="42"/>
      <c r="KQE131" s="42"/>
      <c r="KQF131" s="42"/>
      <c r="KQG131" s="42"/>
      <c r="KQH131" s="42"/>
      <c r="KQI131" s="42"/>
      <c r="KQJ131" s="42"/>
      <c r="KQK131" s="42"/>
      <c r="KQL131" s="42"/>
      <c r="KQM131" s="42"/>
      <c r="KQN131" s="42"/>
      <c r="KQO131" s="42"/>
      <c r="KQP131" s="42"/>
      <c r="KQQ131" s="42"/>
      <c r="KQR131" s="42"/>
      <c r="KQS131" s="42"/>
      <c r="KQT131" s="42"/>
      <c r="KQU131" s="42"/>
      <c r="KQV131" s="42"/>
      <c r="KQW131" s="42"/>
      <c r="KQX131" s="42"/>
      <c r="KQY131" s="42"/>
      <c r="KQZ131" s="42"/>
      <c r="KRA131" s="42"/>
      <c r="KRB131" s="42"/>
      <c r="KRC131" s="42"/>
      <c r="KRD131" s="42"/>
      <c r="KRE131" s="42"/>
      <c r="KRF131" s="42"/>
      <c r="KRG131" s="42"/>
      <c r="KRH131" s="42"/>
      <c r="KRI131" s="42"/>
      <c r="KRJ131" s="42"/>
      <c r="KRK131" s="42"/>
      <c r="KRL131" s="42"/>
      <c r="KRM131" s="42"/>
      <c r="KRN131" s="42"/>
      <c r="KRO131" s="42"/>
      <c r="KRP131" s="42"/>
      <c r="KRQ131" s="42"/>
      <c r="KRR131" s="42"/>
      <c r="KRS131" s="42"/>
      <c r="KRT131" s="42"/>
      <c r="KRU131" s="42"/>
      <c r="KRV131" s="42"/>
      <c r="KRW131" s="42"/>
      <c r="KRX131" s="42"/>
      <c r="KRY131" s="42"/>
      <c r="KRZ131" s="42"/>
      <c r="KSA131" s="42"/>
      <c r="KSB131" s="42"/>
      <c r="KSC131" s="42"/>
      <c r="KSD131" s="42"/>
      <c r="KSE131" s="42"/>
      <c r="KSF131" s="42"/>
      <c r="KSG131" s="42"/>
      <c r="KSH131" s="42"/>
      <c r="KSI131" s="42"/>
      <c r="KSJ131" s="42"/>
      <c r="KSK131" s="42"/>
      <c r="KSL131" s="42"/>
      <c r="KSM131" s="42"/>
      <c r="KSN131" s="42"/>
      <c r="KSO131" s="42"/>
      <c r="KSP131" s="42"/>
      <c r="KSQ131" s="42"/>
      <c r="KSR131" s="42"/>
      <c r="KSS131" s="42"/>
      <c r="KST131" s="42"/>
      <c r="KSU131" s="42"/>
      <c r="KSV131" s="42"/>
      <c r="KSW131" s="42"/>
      <c r="KSX131" s="42"/>
      <c r="KSY131" s="42"/>
      <c r="KSZ131" s="42"/>
      <c r="KTA131" s="42"/>
      <c r="KTB131" s="42"/>
      <c r="KTC131" s="42"/>
      <c r="KTD131" s="42"/>
      <c r="KTE131" s="42"/>
      <c r="KTF131" s="42"/>
      <c r="KTG131" s="42"/>
      <c r="KTH131" s="42"/>
      <c r="KTI131" s="42"/>
      <c r="KTJ131" s="42"/>
      <c r="KTK131" s="42"/>
      <c r="KTL131" s="42"/>
      <c r="KTM131" s="42"/>
      <c r="KTN131" s="42"/>
      <c r="KTO131" s="42"/>
      <c r="KTP131" s="42"/>
      <c r="KTQ131" s="42"/>
      <c r="KTR131" s="42"/>
      <c r="KTS131" s="42"/>
      <c r="KTT131" s="42"/>
      <c r="KTU131" s="42"/>
      <c r="KTV131" s="42"/>
      <c r="KTW131" s="42"/>
      <c r="KTX131" s="42"/>
      <c r="KTY131" s="42"/>
      <c r="KTZ131" s="42"/>
      <c r="KUA131" s="42"/>
      <c r="KUB131" s="42"/>
      <c r="KUC131" s="42"/>
      <c r="KUD131" s="42"/>
      <c r="KUE131" s="42"/>
      <c r="KUF131" s="42"/>
      <c r="KUG131" s="42"/>
      <c r="KUH131" s="42"/>
      <c r="KUI131" s="42"/>
      <c r="KUJ131" s="42"/>
      <c r="KUK131" s="42"/>
      <c r="KUL131" s="42"/>
      <c r="KUM131" s="42"/>
      <c r="KUN131" s="42"/>
      <c r="KUO131" s="42"/>
      <c r="KUP131" s="42"/>
      <c r="KUQ131" s="42"/>
      <c r="KUR131" s="42"/>
      <c r="KUS131" s="42"/>
      <c r="KUT131" s="42"/>
      <c r="KUU131" s="42"/>
      <c r="KUV131" s="42"/>
      <c r="KUW131" s="42"/>
      <c r="KUX131" s="42"/>
      <c r="KUY131" s="42"/>
      <c r="KUZ131" s="42"/>
      <c r="KVA131" s="42"/>
      <c r="KVB131" s="42"/>
      <c r="KVC131" s="42"/>
      <c r="KVD131" s="42"/>
      <c r="KVE131" s="42"/>
      <c r="KVF131" s="42"/>
      <c r="KVG131" s="42"/>
      <c r="KVH131" s="42"/>
      <c r="KVI131" s="42"/>
      <c r="KVJ131" s="42"/>
      <c r="KVK131" s="42"/>
      <c r="KVL131" s="42"/>
      <c r="KVM131" s="42"/>
      <c r="KVN131" s="42"/>
      <c r="KVO131" s="42"/>
      <c r="KVP131" s="42"/>
      <c r="KVQ131" s="42"/>
      <c r="KVR131" s="42"/>
      <c r="KVS131" s="42"/>
      <c r="KVT131" s="42"/>
      <c r="KVU131" s="42"/>
      <c r="KVV131" s="42"/>
      <c r="KVW131" s="42"/>
      <c r="KVX131" s="42"/>
      <c r="KVY131" s="42"/>
      <c r="KVZ131" s="42"/>
      <c r="KWA131" s="42"/>
      <c r="KWB131" s="42"/>
      <c r="KWC131" s="42"/>
      <c r="KWD131" s="42"/>
      <c r="KWE131" s="42"/>
      <c r="KWF131" s="42"/>
      <c r="KWG131" s="42"/>
      <c r="KWH131" s="42"/>
      <c r="KWI131" s="42"/>
      <c r="KWJ131" s="42"/>
      <c r="KWK131" s="42"/>
      <c r="KWL131" s="42"/>
      <c r="KWM131" s="42"/>
      <c r="KWN131" s="42"/>
      <c r="KWO131" s="42"/>
      <c r="KWP131" s="42"/>
      <c r="KWQ131" s="42"/>
      <c r="KWR131" s="42"/>
      <c r="KWS131" s="42"/>
      <c r="KWT131" s="42"/>
      <c r="KWU131" s="42"/>
      <c r="KWV131" s="42"/>
      <c r="KWW131" s="42"/>
      <c r="KWX131" s="42"/>
      <c r="KWY131" s="42"/>
      <c r="KWZ131" s="42"/>
      <c r="KXA131" s="42"/>
      <c r="KXB131" s="42"/>
      <c r="KXC131" s="42"/>
      <c r="KXD131" s="42"/>
      <c r="KXE131" s="42"/>
      <c r="KXF131" s="42"/>
      <c r="KXG131" s="42"/>
      <c r="KXH131" s="42"/>
      <c r="KXI131" s="42"/>
      <c r="KXJ131" s="42"/>
      <c r="KXK131" s="42"/>
      <c r="KXL131" s="42"/>
      <c r="KXM131" s="42"/>
      <c r="KXN131" s="42"/>
      <c r="KXO131" s="42"/>
      <c r="KXP131" s="42"/>
      <c r="KXQ131" s="42"/>
      <c r="KXR131" s="42"/>
      <c r="KXS131" s="42"/>
      <c r="KXT131" s="42"/>
      <c r="KXU131" s="42"/>
      <c r="KXV131" s="42"/>
      <c r="KXW131" s="42"/>
      <c r="KXX131" s="42"/>
      <c r="KXY131" s="42"/>
      <c r="KXZ131" s="42"/>
      <c r="KYA131" s="42"/>
      <c r="KYB131" s="42"/>
      <c r="KYC131" s="42"/>
      <c r="KYD131" s="42"/>
      <c r="KYE131" s="42"/>
      <c r="KYF131" s="42"/>
      <c r="KYG131" s="42"/>
      <c r="KYH131" s="42"/>
      <c r="KYI131" s="42"/>
      <c r="KYJ131" s="42"/>
      <c r="KYK131" s="42"/>
      <c r="KYL131" s="42"/>
      <c r="KYM131" s="42"/>
      <c r="KYN131" s="42"/>
      <c r="KYO131" s="42"/>
      <c r="KYP131" s="42"/>
      <c r="KYQ131" s="42"/>
      <c r="KYR131" s="42"/>
      <c r="KYS131" s="42"/>
      <c r="KYT131" s="42"/>
      <c r="KYU131" s="42"/>
      <c r="KYV131" s="42"/>
      <c r="KYW131" s="42"/>
      <c r="KYX131" s="42"/>
      <c r="KYY131" s="42"/>
      <c r="KYZ131" s="42"/>
      <c r="KZA131" s="42"/>
      <c r="KZB131" s="42"/>
      <c r="KZC131" s="42"/>
      <c r="KZD131" s="42"/>
      <c r="KZE131" s="42"/>
      <c r="KZF131" s="42"/>
      <c r="KZG131" s="42"/>
      <c r="KZH131" s="42"/>
      <c r="KZI131" s="42"/>
      <c r="KZJ131" s="42"/>
      <c r="KZK131" s="42"/>
      <c r="KZL131" s="42"/>
      <c r="KZM131" s="42"/>
      <c r="KZN131" s="42"/>
      <c r="KZO131" s="42"/>
      <c r="KZP131" s="42"/>
      <c r="KZQ131" s="42"/>
      <c r="KZR131" s="42"/>
      <c r="KZS131" s="42"/>
      <c r="KZT131" s="42"/>
      <c r="KZU131" s="42"/>
      <c r="KZV131" s="42"/>
      <c r="KZW131" s="42"/>
      <c r="KZX131" s="42"/>
      <c r="KZY131" s="42"/>
      <c r="KZZ131" s="42"/>
      <c r="LAA131" s="42"/>
      <c r="LAB131" s="42"/>
      <c r="LAC131" s="42"/>
      <c r="LAD131" s="42"/>
      <c r="LAE131" s="42"/>
      <c r="LAF131" s="42"/>
      <c r="LAG131" s="42"/>
      <c r="LAH131" s="42"/>
      <c r="LAI131" s="42"/>
      <c r="LAJ131" s="42"/>
      <c r="LAK131" s="42"/>
      <c r="LAL131" s="42"/>
      <c r="LAM131" s="42"/>
      <c r="LAN131" s="42"/>
      <c r="LAO131" s="42"/>
      <c r="LAP131" s="42"/>
      <c r="LAQ131" s="42"/>
      <c r="LAR131" s="42"/>
      <c r="LAS131" s="42"/>
      <c r="LAT131" s="42"/>
      <c r="LAU131" s="42"/>
      <c r="LAV131" s="42"/>
      <c r="LAW131" s="42"/>
      <c r="LAX131" s="42"/>
      <c r="LAY131" s="42"/>
      <c r="LAZ131" s="42"/>
      <c r="LBA131" s="42"/>
      <c r="LBB131" s="42"/>
      <c r="LBC131" s="42"/>
      <c r="LBD131" s="42"/>
      <c r="LBE131" s="42"/>
      <c r="LBF131" s="42"/>
      <c r="LBG131" s="42"/>
      <c r="LBH131" s="42"/>
      <c r="LBI131" s="42"/>
      <c r="LBJ131" s="42"/>
      <c r="LBK131" s="42"/>
      <c r="LBL131" s="42"/>
      <c r="LBM131" s="42"/>
      <c r="LBN131" s="42"/>
      <c r="LBO131" s="42"/>
      <c r="LBP131" s="42"/>
      <c r="LBQ131" s="42"/>
      <c r="LBR131" s="42"/>
      <c r="LBS131" s="42"/>
      <c r="LBT131" s="42"/>
      <c r="LBU131" s="42"/>
      <c r="LBV131" s="42"/>
      <c r="LBW131" s="42"/>
      <c r="LBX131" s="42"/>
      <c r="LBY131" s="42"/>
      <c r="LBZ131" s="42"/>
      <c r="LCA131" s="42"/>
      <c r="LCB131" s="42"/>
      <c r="LCC131" s="42"/>
      <c r="LCD131" s="42"/>
      <c r="LCE131" s="42"/>
      <c r="LCF131" s="42"/>
      <c r="LCG131" s="42"/>
      <c r="LCH131" s="42"/>
      <c r="LCI131" s="42"/>
      <c r="LCJ131" s="42"/>
      <c r="LCK131" s="42"/>
      <c r="LCL131" s="42"/>
      <c r="LCM131" s="42"/>
      <c r="LCN131" s="42"/>
      <c r="LCO131" s="42"/>
      <c r="LCP131" s="42"/>
      <c r="LCQ131" s="42"/>
      <c r="LCR131" s="42"/>
      <c r="LCS131" s="42"/>
      <c r="LCT131" s="42"/>
      <c r="LCU131" s="42"/>
      <c r="LCV131" s="42"/>
      <c r="LCW131" s="42"/>
      <c r="LCX131" s="42"/>
      <c r="LCY131" s="42"/>
      <c r="LCZ131" s="42"/>
      <c r="LDA131" s="42"/>
      <c r="LDB131" s="42"/>
      <c r="LDC131" s="42"/>
      <c r="LDD131" s="42"/>
      <c r="LDE131" s="42"/>
      <c r="LDF131" s="42"/>
      <c r="LDG131" s="42"/>
      <c r="LDH131" s="42"/>
      <c r="LDI131" s="42"/>
      <c r="LDJ131" s="42"/>
      <c r="LDK131" s="42"/>
      <c r="LDL131" s="42"/>
      <c r="LDM131" s="42"/>
      <c r="LDN131" s="42"/>
      <c r="LDO131" s="42"/>
      <c r="LDP131" s="42"/>
      <c r="LDQ131" s="42"/>
      <c r="LDR131" s="42"/>
      <c r="LDS131" s="42"/>
      <c r="LDT131" s="42"/>
      <c r="LDU131" s="42"/>
      <c r="LDV131" s="42"/>
      <c r="LDW131" s="42"/>
      <c r="LDX131" s="42"/>
      <c r="LDY131" s="42"/>
      <c r="LDZ131" s="42"/>
      <c r="LEA131" s="42"/>
      <c r="LEB131" s="42"/>
      <c r="LEC131" s="42"/>
      <c r="LED131" s="42"/>
      <c r="LEE131" s="42"/>
      <c r="LEF131" s="42"/>
      <c r="LEG131" s="42"/>
      <c r="LEH131" s="42"/>
      <c r="LEI131" s="42"/>
      <c r="LEJ131" s="42"/>
      <c r="LEK131" s="42"/>
      <c r="LEL131" s="42"/>
      <c r="LEM131" s="42"/>
      <c r="LEN131" s="42"/>
      <c r="LEO131" s="42"/>
      <c r="LEP131" s="42"/>
      <c r="LEQ131" s="42"/>
      <c r="LER131" s="42"/>
      <c r="LES131" s="42"/>
      <c r="LET131" s="42"/>
      <c r="LEU131" s="42"/>
      <c r="LEV131" s="42"/>
      <c r="LEW131" s="42"/>
      <c r="LEX131" s="42"/>
      <c r="LEY131" s="42"/>
      <c r="LEZ131" s="42"/>
      <c r="LFA131" s="42"/>
      <c r="LFB131" s="42"/>
      <c r="LFC131" s="42"/>
      <c r="LFD131" s="42"/>
      <c r="LFE131" s="42"/>
      <c r="LFF131" s="42"/>
      <c r="LFG131" s="42"/>
      <c r="LFH131" s="42"/>
      <c r="LFI131" s="42"/>
      <c r="LFJ131" s="42"/>
      <c r="LFK131" s="42"/>
      <c r="LFL131" s="42"/>
      <c r="LFM131" s="42"/>
      <c r="LFN131" s="42"/>
      <c r="LFO131" s="42"/>
      <c r="LFP131" s="42"/>
      <c r="LFQ131" s="42"/>
      <c r="LFR131" s="42"/>
      <c r="LFS131" s="42"/>
      <c r="LFT131" s="42"/>
      <c r="LFU131" s="42"/>
      <c r="LFV131" s="42"/>
      <c r="LFW131" s="42"/>
      <c r="LFX131" s="42"/>
      <c r="LFY131" s="42"/>
      <c r="LFZ131" s="42"/>
      <c r="LGA131" s="42"/>
      <c r="LGB131" s="42"/>
      <c r="LGC131" s="42"/>
      <c r="LGD131" s="42"/>
      <c r="LGE131" s="42"/>
      <c r="LGF131" s="42"/>
      <c r="LGG131" s="42"/>
      <c r="LGH131" s="42"/>
      <c r="LGI131" s="42"/>
      <c r="LGJ131" s="42"/>
      <c r="LGK131" s="42"/>
      <c r="LGL131" s="42"/>
      <c r="LGM131" s="42"/>
      <c r="LGN131" s="42"/>
      <c r="LGO131" s="42"/>
      <c r="LGP131" s="42"/>
      <c r="LGQ131" s="42"/>
      <c r="LGR131" s="42"/>
      <c r="LGS131" s="42"/>
      <c r="LGT131" s="42"/>
      <c r="LGU131" s="42"/>
      <c r="LGV131" s="42"/>
      <c r="LGW131" s="42"/>
      <c r="LGX131" s="42"/>
      <c r="LGY131" s="42"/>
      <c r="LGZ131" s="42"/>
      <c r="LHA131" s="42"/>
      <c r="LHB131" s="42"/>
      <c r="LHC131" s="42"/>
      <c r="LHD131" s="42"/>
      <c r="LHE131" s="42"/>
      <c r="LHF131" s="42"/>
      <c r="LHG131" s="42"/>
      <c r="LHH131" s="42"/>
      <c r="LHI131" s="42"/>
      <c r="LHJ131" s="42"/>
      <c r="LHK131" s="42"/>
      <c r="LHL131" s="42"/>
      <c r="LHM131" s="42"/>
      <c r="LHN131" s="42"/>
      <c r="LHO131" s="42"/>
      <c r="LHP131" s="42"/>
      <c r="LHQ131" s="42"/>
      <c r="LHR131" s="42"/>
      <c r="LHS131" s="42"/>
      <c r="LHT131" s="42"/>
      <c r="LHU131" s="42"/>
      <c r="LHV131" s="42"/>
      <c r="LHW131" s="42"/>
      <c r="LHX131" s="42"/>
      <c r="LHY131" s="42"/>
      <c r="LHZ131" s="42"/>
      <c r="LIA131" s="42"/>
      <c r="LIB131" s="42"/>
      <c r="LIC131" s="42"/>
      <c r="LID131" s="42"/>
      <c r="LIE131" s="42"/>
      <c r="LIF131" s="42"/>
      <c r="LIG131" s="42"/>
      <c r="LIH131" s="42"/>
      <c r="LII131" s="42"/>
      <c r="LIJ131" s="42"/>
      <c r="LIK131" s="42"/>
      <c r="LIL131" s="42"/>
      <c r="LIM131" s="42"/>
      <c r="LIN131" s="42"/>
      <c r="LIO131" s="42"/>
      <c r="LIP131" s="42"/>
      <c r="LIQ131" s="42"/>
      <c r="LIR131" s="42"/>
      <c r="LIS131" s="42"/>
      <c r="LIT131" s="42"/>
      <c r="LIU131" s="42"/>
      <c r="LIV131" s="42"/>
      <c r="LIW131" s="42"/>
      <c r="LIX131" s="42"/>
      <c r="LIY131" s="42"/>
      <c r="LIZ131" s="42"/>
      <c r="LJA131" s="42"/>
      <c r="LJB131" s="42"/>
      <c r="LJC131" s="42"/>
      <c r="LJD131" s="42"/>
      <c r="LJE131" s="42"/>
      <c r="LJF131" s="42"/>
      <c r="LJG131" s="42"/>
      <c r="LJH131" s="42"/>
      <c r="LJI131" s="42"/>
      <c r="LJJ131" s="42"/>
      <c r="LJK131" s="42"/>
      <c r="LJL131" s="42"/>
      <c r="LJM131" s="42"/>
      <c r="LJN131" s="42"/>
      <c r="LJO131" s="42"/>
      <c r="LJP131" s="42"/>
      <c r="LJQ131" s="42"/>
      <c r="LJR131" s="42"/>
      <c r="LJS131" s="42"/>
      <c r="LJT131" s="42"/>
      <c r="LJU131" s="42"/>
      <c r="LJV131" s="42"/>
      <c r="LJW131" s="42"/>
      <c r="LJX131" s="42"/>
      <c r="LJY131" s="42"/>
      <c r="LJZ131" s="42"/>
      <c r="LKA131" s="42"/>
      <c r="LKB131" s="42"/>
      <c r="LKC131" s="42"/>
      <c r="LKD131" s="42"/>
      <c r="LKE131" s="42"/>
      <c r="LKF131" s="42"/>
      <c r="LKG131" s="42"/>
      <c r="LKH131" s="42"/>
      <c r="LKI131" s="42"/>
      <c r="LKJ131" s="42"/>
      <c r="LKK131" s="42"/>
      <c r="LKL131" s="42"/>
      <c r="LKM131" s="42"/>
      <c r="LKN131" s="42"/>
      <c r="LKO131" s="42"/>
      <c r="LKP131" s="42"/>
      <c r="LKQ131" s="42"/>
      <c r="LKR131" s="42"/>
      <c r="LKS131" s="42"/>
      <c r="LKT131" s="42"/>
      <c r="LKU131" s="42"/>
      <c r="LKV131" s="42"/>
      <c r="LKW131" s="42"/>
      <c r="LKX131" s="42"/>
      <c r="LKY131" s="42"/>
      <c r="LKZ131" s="42"/>
      <c r="LLA131" s="42"/>
      <c r="LLB131" s="42"/>
      <c r="LLC131" s="42"/>
      <c r="LLD131" s="42"/>
      <c r="LLE131" s="42"/>
      <c r="LLF131" s="42"/>
      <c r="LLG131" s="42"/>
      <c r="LLH131" s="42"/>
      <c r="LLI131" s="42"/>
      <c r="LLJ131" s="42"/>
      <c r="LLK131" s="42"/>
      <c r="LLL131" s="42"/>
      <c r="LLM131" s="42"/>
      <c r="LLN131" s="42"/>
      <c r="LLO131" s="42"/>
      <c r="LLP131" s="42"/>
      <c r="LLQ131" s="42"/>
      <c r="LLR131" s="42"/>
      <c r="LLS131" s="42"/>
      <c r="LLT131" s="42"/>
      <c r="LLU131" s="42"/>
      <c r="LLV131" s="42"/>
      <c r="LLW131" s="42"/>
      <c r="LLX131" s="42"/>
      <c r="LLY131" s="42"/>
      <c r="LLZ131" s="42"/>
      <c r="LMA131" s="42"/>
      <c r="LMB131" s="42"/>
      <c r="LMC131" s="42"/>
      <c r="LMD131" s="42"/>
      <c r="LME131" s="42"/>
      <c r="LMF131" s="42"/>
      <c r="LMG131" s="42"/>
      <c r="LMH131" s="42"/>
      <c r="LMI131" s="42"/>
      <c r="LMJ131" s="42"/>
      <c r="LMK131" s="42"/>
      <c r="LML131" s="42"/>
      <c r="LMM131" s="42"/>
      <c r="LMN131" s="42"/>
      <c r="LMO131" s="42"/>
      <c r="LMP131" s="42"/>
      <c r="LMQ131" s="42"/>
      <c r="LMR131" s="42"/>
      <c r="LMS131" s="42"/>
      <c r="LMT131" s="42"/>
      <c r="LMU131" s="42"/>
      <c r="LMV131" s="42"/>
      <c r="LMW131" s="42"/>
      <c r="LMX131" s="42"/>
      <c r="LMY131" s="42"/>
      <c r="LMZ131" s="42"/>
      <c r="LNA131" s="42"/>
      <c r="LNB131" s="42"/>
      <c r="LNC131" s="42"/>
      <c r="LND131" s="42"/>
      <c r="LNE131" s="42"/>
      <c r="LNF131" s="42"/>
      <c r="LNG131" s="42"/>
      <c r="LNH131" s="42"/>
      <c r="LNI131" s="42"/>
      <c r="LNJ131" s="42"/>
      <c r="LNK131" s="42"/>
      <c r="LNL131" s="42"/>
      <c r="LNM131" s="42"/>
      <c r="LNN131" s="42"/>
      <c r="LNO131" s="42"/>
      <c r="LNP131" s="42"/>
      <c r="LNQ131" s="42"/>
      <c r="LNR131" s="42"/>
      <c r="LNS131" s="42"/>
      <c r="LNT131" s="42"/>
      <c r="LNU131" s="42"/>
      <c r="LNV131" s="42"/>
      <c r="LNW131" s="42"/>
      <c r="LNX131" s="42"/>
      <c r="LNY131" s="42"/>
      <c r="LNZ131" s="42"/>
      <c r="LOA131" s="42"/>
      <c r="LOB131" s="42"/>
      <c r="LOC131" s="42"/>
      <c r="LOD131" s="42"/>
      <c r="LOE131" s="42"/>
      <c r="LOF131" s="42"/>
      <c r="LOG131" s="42"/>
      <c r="LOH131" s="42"/>
      <c r="LOI131" s="42"/>
      <c r="LOJ131" s="42"/>
      <c r="LOK131" s="42"/>
      <c r="LOL131" s="42"/>
      <c r="LOM131" s="42"/>
      <c r="LON131" s="42"/>
      <c r="LOO131" s="42"/>
      <c r="LOP131" s="42"/>
      <c r="LOQ131" s="42"/>
      <c r="LOR131" s="42"/>
      <c r="LOS131" s="42"/>
      <c r="LOT131" s="42"/>
      <c r="LOU131" s="42"/>
      <c r="LOV131" s="42"/>
      <c r="LOW131" s="42"/>
      <c r="LOX131" s="42"/>
      <c r="LOY131" s="42"/>
      <c r="LOZ131" s="42"/>
      <c r="LPA131" s="42"/>
      <c r="LPB131" s="42"/>
      <c r="LPC131" s="42"/>
      <c r="LPD131" s="42"/>
      <c r="LPE131" s="42"/>
      <c r="LPF131" s="42"/>
      <c r="LPG131" s="42"/>
      <c r="LPH131" s="42"/>
      <c r="LPI131" s="42"/>
      <c r="LPJ131" s="42"/>
      <c r="LPK131" s="42"/>
      <c r="LPL131" s="42"/>
      <c r="LPM131" s="42"/>
      <c r="LPN131" s="42"/>
      <c r="LPO131" s="42"/>
      <c r="LPP131" s="42"/>
      <c r="LPQ131" s="42"/>
      <c r="LPR131" s="42"/>
      <c r="LPS131" s="42"/>
      <c r="LPT131" s="42"/>
      <c r="LPU131" s="42"/>
      <c r="LPV131" s="42"/>
      <c r="LPW131" s="42"/>
      <c r="LPX131" s="42"/>
      <c r="LPY131" s="42"/>
      <c r="LPZ131" s="42"/>
      <c r="LQA131" s="42"/>
      <c r="LQB131" s="42"/>
      <c r="LQC131" s="42"/>
      <c r="LQD131" s="42"/>
      <c r="LQE131" s="42"/>
      <c r="LQF131" s="42"/>
      <c r="LQG131" s="42"/>
      <c r="LQH131" s="42"/>
      <c r="LQI131" s="42"/>
      <c r="LQJ131" s="42"/>
      <c r="LQK131" s="42"/>
      <c r="LQL131" s="42"/>
      <c r="LQM131" s="42"/>
      <c r="LQN131" s="42"/>
      <c r="LQO131" s="42"/>
      <c r="LQP131" s="42"/>
      <c r="LQQ131" s="42"/>
      <c r="LQR131" s="42"/>
      <c r="LQS131" s="42"/>
      <c r="LQT131" s="42"/>
      <c r="LQU131" s="42"/>
      <c r="LQV131" s="42"/>
      <c r="LQW131" s="42"/>
      <c r="LQX131" s="42"/>
      <c r="LQY131" s="42"/>
      <c r="LQZ131" s="42"/>
      <c r="LRA131" s="42"/>
      <c r="LRB131" s="42"/>
      <c r="LRC131" s="42"/>
      <c r="LRD131" s="42"/>
      <c r="LRE131" s="42"/>
      <c r="LRF131" s="42"/>
      <c r="LRG131" s="42"/>
      <c r="LRH131" s="42"/>
      <c r="LRI131" s="42"/>
      <c r="LRJ131" s="42"/>
      <c r="LRK131" s="42"/>
      <c r="LRL131" s="42"/>
      <c r="LRM131" s="42"/>
      <c r="LRN131" s="42"/>
      <c r="LRO131" s="42"/>
      <c r="LRP131" s="42"/>
      <c r="LRQ131" s="42"/>
      <c r="LRR131" s="42"/>
      <c r="LRS131" s="42"/>
      <c r="LRT131" s="42"/>
      <c r="LRU131" s="42"/>
      <c r="LRV131" s="42"/>
      <c r="LRW131" s="42"/>
      <c r="LRX131" s="42"/>
      <c r="LRY131" s="42"/>
      <c r="LRZ131" s="42"/>
      <c r="LSA131" s="42"/>
      <c r="LSB131" s="42"/>
      <c r="LSC131" s="42"/>
      <c r="LSD131" s="42"/>
      <c r="LSE131" s="42"/>
      <c r="LSF131" s="42"/>
      <c r="LSG131" s="42"/>
      <c r="LSH131" s="42"/>
      <c r="LSI131" s="42"/>
      <c r="LSJ131" s="42"/>
      <c r="LSK131" s="42"/>
      <c r="LSL131" s="42"/>
      <c r="LSM131" s="42"/>
      <c r="LSN131" s="42"/>
      <c r="LSO131" s="42"/>
      <c r="LSP131" s="42"/>
      <c r="LSQ131" s="42"/>
      <c r="LSR131" s="42"/>
      <c r="LSS131" s="42"/>
      <c r="LST131" s="42"/>
      <c r="LSU131" s="42"/>
      <c r="LSV131" s="42"/>
      <c r="LSW131" s="42"/>
      <c r="LSX131" s="42"/>
      <c r="LSY131" s="42"/>
      <c r="LSZ131" s="42"/>
      <c r="LTA131" s="42"/>
      <c r="LTB131" s="42"/>
      <c r="LTC131" s="42"/>
      <c r="LTD131" s="42"/>
      <c r="LTE131" s="42"/>
      <c r="LTF131" s="42"/>
      <c r="LTG131" s="42"/>
      <c r="LTH131" s="42"/>
      <c r="LTI131" s="42"/>
      <c r="LTJ131" s="42"/>
      <c r="LTK131" s="42"/>
      <c r="LTL131" s="42"/>
      <c r="LTM131" s="42"/>
      <c r="LTN131" s="42"/>
      <c r="LTO131" s="42"/>
      <c r="LTP131" s="42"/>
      <c r="LTQ131" s="42"/>
      <c r="LTR131" s="42"/>
      <c r="LTS131" s="42"/>
      <c r="LTT131" s="42"/>
      <c r="LTU131" s="42"/>
      <c r="LTV131" s="42"/>
      <c r="LTW131" s="42"/>
      <c r="LTX131" s="42"/>
      <c r="LTY131" s="42"/>
      <c r="LTZ131" s="42"/>
      <c r="LUA131" s="42"/>
      <c r="LUB131" s="42"/>
      <c r="LUC131" s="42"/>
      <c r="LUD131" s="42"/>
      <c r="LUE131" s="42"/>
      <c r="LUF131" s="42"/>
      <c r="LUG131" s="42"/>
      <c r="LUH131" s="42"/>
      <c r="LUI131" s="42"/>
      <c r="LUJ131" s="42"/>
      <c r="LUK131" s="42"/>
      <c r="LUL131" s="42"/>
      <c r="LUM131" s="42"/>
      <c r="LUN131" s="42"/>
      <c r="LUO131" s="42"/>
      <c r="LUP131" s="42"/>
      <c r="LUQ131" s="42"/>
      <c r="LUR131" s="42"/>
      <c r="LUS131" s="42"/>
      <c r="LUT131" s="42"/>
      <c r="LUU131" s="42"/>
      <c r="LUV131" s="42"/>
      <c r="LUW131" s="42"/>
      <c r="LUX131" s="42"/>
      <c r="LUY131" s="42"/>
      <c r="LUZ131" s="42"/>
      <c r="LVA131" s="42"/>
      <c r="LVB131" s="42"/>
      <c r="LVC131" s="42"/>
      <c r="LVD131" s="42"/>
      <c r="LVE131" s="42"/>
      <c r="LVF131" s="42"/>
      <c r="LVG131" s="42"/>
      <c r="LVH131" s="42"/>
      <c r="LVI131" s="42"/>
      <c r="LVJ131" s="42"/>
      <c r="LVK131" s="42"/>
      <c r="LVL131" s="42"/>
      <c r="LVM131" s="42"/>
      <c r="LVN131" s="42"/>
      <c r="LVO131" s="42"/>
      <c r="LVP131" s="42"/>
      <c r="LVQ131" s="42"/>
      <c r="LVR131" s="42"/>
      <c r="LVS131" s="42"/>
      <c r="LVT131" s="42"/>
      <c r="LVU131" s="42"/>
      <c r="LVV131" s="42"/>
      <c r="LVW131" s="42"/>
      <c r="LVX131" s="42"/>
      <c r="LVY131" s="42"/>
      <c r="LVZ131" s="42"/>
      <c r="LWA131" s="42"/>
      <c r="LWB131" s="42"/>
      <c r="LWC131" s="42"/>
      <c r="LWD131" s="42"/>
      <c r="LWE131" s="42"/>
      <c r="LWF131" s="42"/>
      <c r="LWG131" s="42"/>
      <c r="LWH131" s="42"/>
      <c r="LWI131" s="42"/>
      <c r="LWJ131" s="42"/>
      <c r="LWK131" s="42"/>
      <c r="LWL131" s="42"/>
      <c r="LWM131" s="42"/>
      <c r="LWN131" s="42"/>
      <c r="LWO131" s="42"/>
      <c r="LWP131" s="42"/>
      <c r="LWQ131" s="42"/>
      <c r="LWR131" s="42"/>
      <c r="LWS131" s="42"/>
      <c r="LWT131" s="42"/>
      <c r="LWU131" s="42"/>
      <c r="LWV131" s="42"/>
      <c r="LWW131" s="42"/>
      <c r="LWX131" s="42"/>
      <c r="LWY131" s="42"/>
      <c r="LWZ131" s="42"/>
      <c r="LXA131" s="42"/>
      <c r="LXB131" s="42"/>
      <c r="LXC131" s="42"/>
      <c r="LXD131" s="42"/>
      <c r="LXE131" s="42"/>
      <c r="LXF131" s="42"/>
      <c r="LXG131" s="42"/>
      <c r="LXH131" s="42"/>
      <c r="LXI131" s="42"/>
      <c r="LXJ131" s="42"/>
      <c r="LXK131" s="42"/>
      <c r="LXL131" s="42"/>
      <c r="LXM131" s="42"/>
      <c r="LXN131" s="42"/>
      <c r="LXO131" s="42"/>
      <c r="LXP131" s="42"/>
      <c r="LXQ131" s="42"/>
      <c r="LXR131" s="42"/>
      <c r="LXS131" s="42"/>
      <c r="LXT131" s="42"/>
      <c r="LXU131" s="42"/>
      <c r="LXV131" s="42"/>
      <c r="LXW131" s="42"/>
      <c r="LXX131" s="42"/>
      <c r="LXY131" s="42"/>
      <c r="LXZ131" s="42"/>
      <c r="LYA131" s="42"/>
      <c r="LYB131" s="42"/>
      <c r="LYC131" s="42"/>
      <c r="LYD131" s="42"/>
      <c r="LYE131" s="42"/>
      <c r="LYF131" s="42"/>
      <c r="LYG131" s="42"/>
      <c r="LYH131" s="42"/>
      <c r="LYI131" s="42"/>
      <c r="LYJ131" s="42"/>
      <c r="LYK131" s="42"/>
      <c r="LYL131" s="42"/>
      <c r="LYM131" s="42"/>
      <c r="LYN131" s="42"/>
      <c r="LYO131" s="42"/>
      <c r="LYP131" s="42"/>
      <c r="LYQ131" s="42"/>
      <c r="LYR131" s="42"/>
      <c r="LYS131" s="42"/>
      <c r="LYT131" s="42"/>
      <c r="LYU131" s="42"/>
      <c r="LYV131" s="42"/>
      <c r="LYW131" s="42"/>
      <c r="LYX131" s="42"/>
      <c r="LYY131" s="42"/>
      <c r="LYZ131" s="42"/>
      <c r="LZA131" s="42"/>
      <c r="LZB131" s="42"/>
      <c r="LZC131" s="42"/>
      <c r="LZD131" s="42"/>
      <c r="LZE131" s="42"/>
      <c r="LZF131" s="42"/>
      <c r="LZG131" s="42"/>
      <c r="LZH131" s="42"/>
      <c r="LZI131" s="42"/>
      <c r="LZJ131" s="42"/>
      <c r="LZK131" s="42"/>
      <c r="LZL131" s="42"/>
      <c r="LZM131" s="42"/>
      <c r="LZN131" s="42"/>
      <c r="LZO131" s="42"/>
      <c r="LZP131" s="42"/>
      <c r="LZQ131" s="42"/>
      <c r="LZR131" s="42"/>
      <c r="LZS131" s="42"/>
      <c r="LZT131" s="42"/>
      <c r="LZU131" s="42"/>
      <c r="LZV131" s="42"/>
      <c r="LZW131" s="42"/>
      <c r="LZX131" s="42"/>
      <c r="LZY131" s="42"/>
      <c r="LZZ131" s="42"/>
      <c r="MAA131" s="42"/>
      <c r="MAB131" s="42"/>
      <c r="MAC131" s="42"/>
      <c r="MAD131" s="42"/>
      <c r="MAE131" s="42"/>
      <c r="MAF131" s="42"/>
      <c r="MAG131" s="42"/>
      <c r="MAH131" s="42"/>
      <c r="MAI131" s="42"/>
      <c r="MAJ131" s="42"/>
      <c r="MAK131" s="42"/>
      <c r="MAL131" s="42"/>
      <c r="MAM131" s="42"/>
      <c r="MAN131" s="42"/>
      <c r="MAO131" s="42"/>
      <c r="MAP131" s="42"/>
      <c r="MAQ131" s="42"/>
      <c r="MAR131" s="42"/>
      <c r="MAS131" s="42"/>
      <c r="MAT131" s="42"/>
      <c r="MAU131" s="42"/>
      <c r="MAV131" s="42"/>
      <c r="MAW131" s="42"/>
      <c r="MAX131" s="42"/>
      <c r="MAY131" s="42"/>
      <c r="MAZ131" s="42"/>
      <c r="MBA131" s="42"/>
      <c r="MBB131" s="42"/>
      <c r="MBC131" s="42"/>
      <c r="MBD131" s="42"/>
      <c r="MBE131" s="42"/>
      <c r="MBF131" s="42"/>
      <c r="MBG131" s="42"/>
      <c r="MBH131" s="42"/>
      <c r="MBI131" s="42"/>
      <c r="MBJ131" s="42"/>
      <c r="MBK131" s="42"/>
      <c r="MBL131" s="42"/>
      <c r="MBM131" s="42"/>
      <c r="MBN131" s="42"/>
      <c r="MBO131" s="42"/>
      <c r="MBP131" s="42"/>
      <c r="MBQ131" s="42"/>
      <c r="MBR131" s="42"/>
      <c r="MBS131" s="42"/>
      <c r="MBT131" s="42"/>
      <c r="MBU131" s="42"/>
      <c r="MBV131" s="42"/>
      <c r="MBW131" s="42"/>
      <c r="MBX131" s="42"/>
      <c r="MBY131" s="42"/>
      <c r="MBZ131" s="42"/>
      <c r="MCA131" s="42"/>
      <c r="MCB131" s="42"/>
      <c r="MCC131" s="42"/>
      <c r="MCD131" s="42"/>
      <c r="MCE131" s="42"/>
      <c r="MCF131" s="42"/>
      <c r="MCG131" s="42"/>
      <c r="MCH131" s="42"/>
      <c r="MCI131" s="42"/>
      <c r="MCJ131" s="42"/>
      <c r="MCK131" s="42"/>
      <c r="MCL131" s="42"/>
      <c r="MCM131" s="42"/>
      <c r="MCN131" s="42"/>
      <c r="MCO131" s="42"/>
      <c r="MCP131" s="42"/>
      <c r="MCQ131" s="42"/>
      <c r="MCR131" s="42"/>
      <c r="MCS131" s="42"/>
      <c r="MCT131" s="42"/>
      <c r="MCU131" s="42"/>
      <c r="MCV131" s="42"/>
      <c r="MCW131" s="42"/>
      <c r="MCX131" s="42"/>
      <c r="MCY131" s="42"/>
      <c r="MCZ131" s="42"/>
      <c r="MDA131" s="42"/>
      <c r="MDB131" s="42"/>
      <c r="MDC131" s="42"/>
      <c r="MDD131" s="42"/>
      <c r="MDE131" s="42"/>
      <c r="MDF131" s="42"/>
      <c r="MDG131" s="42"/>
      <c r="MDH131" s="42"/>
      <c r="MDI131" s="42"/>
      <c r="MDJ131" s="42"/>
      <c r="MDK131" s="42"/>
      <c r="MDL131" s="42"/>
      <c r="MDM131" s="42"/>
      <c r="MDN131" s="42"/>
      <c r="MDO131" s="42"/>
      <c r="MDP131" s="42"/>
      <c r="MDQ131" s="42"/>
      <c r="MDR131" s="42"/>
      <c r="MDS131" s="42"/>
      <c r="MDT131" s="42"/>
      <c r="MDU131" s="42"/>
      <c r="MDV131" s="42"/>
      <c r="MDW131" s="42"/>
      <c r="MDX131" s="42"/>
      <c r="MDY131" s="42"/>
      <c r="MDZ131" s="42"/>
      <c r="MEA131" s="42"/>
      <c r="MEB131" s="42"/>
      <c r="MEC131" s="42"/>
      <c r="MED131" s="42"/>
      <c r="MEE131" s="42"/>
      <c r="MEF131" s="42"/>
      <c r="MEG131" s="42"/>
      <c r="MEH131" s="42"/>
      <c r="MEI131" s="42"/>
      <c r="MEJ131" s="42"/>
      <c r="MEK131" s="42"/>
      <c r="MEL131" s="42"/>
      <c r="MEM131" s="42"/>
      <c r="MEN131" s="42"/>
      <c r="MEO131" s="42"/>
      <c r="MEP131" s="42"/>
      <c r="MEQ131" s="42"/>
      <c r="MER131" s="42"/>
      <c r="MES131" s="42"/>
      <c r="MET131" s="42"/>
      <c r="MEU131" s="42"/>
      <c r="MEV131" s="42"/>
      <c r="MEW131" s="42"/>
      <c r="MEX131" s="42"/>
      <c r="MEY131" s="42"/>
      <c r="MEZ131" s="42"/>
      <c r="MFA131" s="42"/>
      <c r="MFB131" s="42"/>
      <c r="MFC131" s="42"/>
      <c r="MFD131" s="42"/>
      <c r="MFE131" s="42"/>
      <c r="MFF131" s="42"/>
      <c r="MFG131" s="42"/>
      <c r="MFH131" s="42"/>
      <c r="MFI131" s="42"/>
      <c r="MFJ131" s="42"/>
      <c r="MFK131" s="42"/>
      <c r="MFL131" s="42"/>
      <c r="MFM131" s="42"/>
      <c r="MFN131" s="42"/>
      <c r="MFO131" s="42"/>
      <c r="MFP131" s="42"/>
      <c r="MFQ131" s="42"/>
      <c r="MFR131" s="42"/>
      <c r="MFS131" s="42"/>
      <c r="MFT131" s="42"/>
      <c r="MFU131" s="42"/>
      <c r="MFV131" s="42"/>
      <c r="MFW131" s="42"/>
      <c r="MFX131" s="42"/>
      <c r="MFY131" s="42"/>
      <c r="MFZ131" s="42"/>
      <c r="MGA131" s="42"/>
      <c r="MGB131" s="42"/>
      <c r="MGC131" s="42"/>
      <c r="MGD131" s="42"/>
      <c r="MGE131" s="42"/>
      <c r="MGF131" s="42"/>
      <c r="MGG131" s="42"/>
      <c r="MGH131" s="42"/>
      <c r="MGI131" s="42"/>
      <c r="MGJ131" s="42"/>
      <c r="MGK131" s="42"/>
      <c r="MGL131" s="42"/>
      <c r="MGM131" s="42"/>
      <c r="MGN131" s="42"/>
      <c r="MGO131" s="42"/>
      <c r="MGP131" s="42"/>
      <c r="MGQ131" s="42"/>
      <c r="MGR131" s="42"/>
      <c r="MGS131" s="42"/>
      <c r="MGT131" s="42"/>
      <c r="MGU131" s="42"/>
      <c r="MGV131" s="42"/>
      <c r="MGW131" s="42"/>
      <c r="MGX131" s="42"/>
      <c r="MGY131" s="42"/>
      <c r="MGZ131" s="42"/>
      <c r="MHA131" s="42"/>
      <c r="MHB131" s="42"/>
      <c r="MHC131" s="42"/>
      <c r="MHD131" s="42"/>
      <c r="MHE131" s="42"/>
      <c r="MHF131" s="42"/>
      <c r="MHG131" s="42"/>
      <c r="MHH131" s="42"/>
      <c r="MHI131" s="42"/>
      <c r="MHJ131" s="42"/>
      <c r="MHK131" s="42"/>
      <c r="MHL131" s="42"/>
      <c r="MHM131" s="42"/>
      <c r="MHN131" s="42"/>
      <c r="MHO131" s="42"/>
      <c r="MHP131" s="42"/>
      <c r="MHQ131" s="42"/>
      <c r="MHR131" s="42"/>
      <c r="MHS131" s="42"/>
      <c r="MHT131" s="42"/>
      <c r="MHU131" s="42"/>
      <c r="MHV131" s="42"/>
      <c r="MHW131" s="42"/>
      <c r="MHX131" s="42"/>
      <c r="MHY131" s="42"/>
      <c r="MHZ131" s="42"/>
      <c r="MIA131" s="42"/>
      <c r="MIB131" s="42"/>
      <c r="MIC131" s="42"/>
      <c r="MID131" s="42"/>
      <c r="MIE131" s="42"/>
      <c r="MIF131" s="42"/>
      <c r="MIG131" s="42"/>
      <c r="MIH131" s="42"/>
      <c r="MII131" s="42"/>
      <c r="MIJ131" s="42"/>
      <c r="MIK131" s="42"/>
      <c r="MIL131" s="42"/>
      <c r="MIM131" s="42"/>
      <c r="MIN131" s="42"/>
      <c r="MIO131" s="42"/>
      <c r="MIP131" s="42"/>
      <c r="MIQ131" s="42"/>
      <c r="MIR131" s="42"/>
      <c r="MIS131" s="42"/>
      <c r="MIT131" s="42"/>
      <c r="MIU131" s="42"/>
      <c r="MIV131" s="42"/>
      <c r="MIW131" s="42"/>
      <c r="MIX131" s="42"/>
      <c r="MIY131" s="42"/>
      <c r="MIZ131" s="42"/>
      <c r="MJA131" s="42"/>
      <c r="MJB131" s="42"/>
      <c r="MJC131" s="42"/>
      <c r="MJD131" s="42"/>
      <c r="MJE131" s="42"/>
      <c r="MJF131" s="42"/>
      <c r="MJG131" s="42"/>
      <c r="MJH131" s="42"/>
      <c r="MJI131" s="42"/>
      <c r="MJJ131" s="42"/>
      <c r="MJK131" s="42"/>
      <c r="MJL131" s="42"/>
      <c r="MJM131" s="42"/>
      <c r="MJN131" s="42"/>
      <c r="MJO131" s="42"/>
      <c r="MJP131" s="42"/>
      <c r="MJQ131" s="42"/>
      <c r="MJR131" s="42"/>
      <c r="MJS131" s="42"/>
      <c r="MJT131" s="42"/>
      <c r="MJU131" s="42"/>
      <c r="MJV131" s="42"/>
      <c r="MJW131" s="42"/>
      <c r="MJX131" s="42"/>
      <c r="MJY131" s="42"/>
      <c r="MJZ131" s="42"/>
      <c r="MKA131" s="42"/>
      <c r="MKB131" s="42"/>
      <c r="MKC131" s="42"/>
      <c r="MKD131" s="42"/>
      <c r="MKE131" s="42"/>
      <c r="MKF131" s="42"/>
      <c r="MKG131" s="42"/>
      <c r="MKH131" s="42"/>
      <c r="MKI131" s="42"/>
      <c r="MKJ131" s="42"/>
      <c r="MKK131" s="42"/>
      <c r="MKL131" s="42"/>
      <c r="MKM131" s="42"/>
      <c r="MKN131" s="42"/>
      <c r="MKO131" s="42"/>
      <c r="MKP131" s="42"/>
      <c r="MKQ131" s="42"/>
      <c r="MKR131" s="42"/>
      <c r="MKS131" s="42"/>
      <c r="MKT131" s="42"/>
      <c r="MKU131" s="42"/>
      <c r="MKV131" s="42"/>
      <c r="MKW131" s="42"/>
      <c r="MKX131" s="42"/>
      <c r="MKY131" s="42"/>
      <c r="MKZ131" s="42"/>
      <c r="MLA131" s="42"/>
      <c r="MLB131" s="42"/>
      <c r="MLC131" s="42"/>
      <c r="MLD131" s="42"/>
      <c r="MLE131" s="42"/>
      <c r="MLF131" s="42"/>
      <c r="MLG131" s="42"/>
      <c r="MLH131" s="42"/>
      <c r="MLI131" s="42"/>
      <c r="MLJ131" s="42"/>
      <c r="MLK131" s="42"/>
      <c r="MLL131" s="42"/>
      <c r="MLM131" s="42"/>
      <c r="MLN131" s="42"/>
      <c r="MLO131" s="42"/>
      <c r="MLP131" s="42"/>
      <c r="MLQ131" s="42"/>
      <c r="MLR131" s="42"/>
      <c r="MLS131" s="42"/>
      <c r="MLT131" s="42"/>
      <c r="MLU131" s="42"/>
      <c r="MLV131" s="42"/>
      <c r="MLW131" s="42"/>
      <c r="MLX131" s="42"/>
      <c r="MLY131" s="42"/>
      <c r="MLZ131" s="42"/>
      <c r="MMA131" s="42"/>
      <c r="MMB131" s="42"/>
      <c r="MMC131" s="42"/>
      <c r="MMD131" s="42"/>
      <c r="MME131" s="42"/>
      <c r="MMF131" s="42"/>
      <c r="MMG131" s="42"/>
      <c r="MMH131" s="42"/>
      <c r="MMI131" s="42"/>
      <c r="MMJ131" s="42"/>
      <c r="MMK131" s="42"/>
      <c r="MML131" s="42"/>
      <c r="MMM131" s="42"/>
      <c r="MMN131" s="42"/>
      <c r="MMO131" s="42"/>
      <c r="MMP131" s="42"/>
      <c r="MMQ131" s="42"/>
      <c r="MMR131" s="42"/>
      <c r="MMS131" s="42"/>
      <c r="MMT131" s="42"/>
      <c r="MMU131" s="42"/>
      <c r="MMV131" s="42"/>
      <c r="MMW131" s="42"/>
      <c r="MMX131" s="42"/>
      <c r="MMY131" s="42"/>
      <c r="MMZ131" s="42"/>
      <c r="MNA131" s="42"/>
      <c r="MNB131" s="42"/>
      <c r="MNC131" s="42"/>
      <c r="MND131" s="42"/>
      <c r="MNE131" s="42"/>
      <c r="MNF131" s="42"/>
      <c r="MNG131" s="42"/>
      <c r="MNH131" s="42"/>
      <c r="MNI131" s="42"/>
      <c r="MNJ131" s="42"/>
      <c r="MNK131" s="42"/>
      <c r="MNL131" s="42"/>
      <c r="MNM131" s="42"/>
      <c r="MNN131" s="42"/>
      <c r="MNO131" s="42"/>
      <c r="MNP131" s="42"/>
      <c r="MNQ131" s="42"/>
      <c r="MNR131" s="42"/>
      <c r="MNS131" s="42"/>
      <c r="MNT131" s="42"/>
      <c r="MNU131" s="42"/>
      <c r="MNV131" s="42"/>
      <c r="MNW131" s="42"/>
      <c r="MNX131" s="42"/>
      <c r="MNY131" s="42"/>
      <c r="MNZ131" s="42"/>
      <c r="MOA131" s="42"/>
      <c r="MOB131" s="42"/>
      <c r="MOC131" s="42"/>
      <c r="MOD131" s="42"/>
      <c r="MOE131" s="42"/>
      <c r="MOF131" s="42"/>
      <c r="MOG131" s="42"/>
      <c r="MOH131" s="42"/>
      <c r="MOI131" s="42"/>
      <c r="MOJ131" s="42"/>
      <c r="MOK131" s="42"/>
      <c r="MOL131" s="42"/>
      <c r="MOM131" s="42"/>
      <c r="MON131" s="42"/>
      <c r="MOO131" s="42"/>
      <c r="MOP131" s="42"/>
      <c r="MOQ131" s="42"/>
      <c r="MOR131" s="42"/>
      <c r="MOS131" s="42"/>
      <c r="MOT131" s="42"/>
      <c r="MOU131" s="42"/>
      <c r="MOV131" s="42"/>
      <c r="MOW131" s="42"/>
      <c r="MOX131" s="42"/>
      <c r="MOY131" s="42"/>
      <c r="MOZ131" s="42"/>
      <c r="MPA131" s="42"/>
      <c r="MPB131" s="42"/>
      <c r="MPC131" s="42"/>
      <c r="MPD131" s="42"/>
      <c r="MPE131" s="42"/>
      <c r="MPF131" s="42"/>
      <c r="MPG131" s="42"/>
      <c r="MPH131" s="42"/>
      <c r="MPI131" s="42"/>
      <c r="MPJ131" s="42"/>
      <c r="MPK131" s="42"/>
      <c r="MPL131" s="42"/>
      <c r="MPM131" s="42"/>
      <c r="MPN131" s="42"/>
      <c r="MPO131" s="42"/>
      <c r="MPP131" s="42"/>
      <c r="MPQ131" s="42"/>
      <c r="MPR131" s="42"/>
      <c r="MPS131" s="42"/>
      <c r="MPT131" s="42"/>
      <c r="MPU131" s="42"/>
      <c r="MPV131" s="42"/>
      <c r="MPW131" s="42"/>
      <c r="MPX131" s="42"/>
      <c r="MPY131" s="42"/>
      <c r="MPZ131" s="42"/>
      <c r="MQA131" s="42"/>
      <c r="MQB131" s="42"/>
      <c r="MQC131" s="42"/>
      <c r="MQD131" s="42"/>
      <c r="MQE131" s="42"/>
      <c r="MQF131" s="42"/>
      <c r="MQG131" s="42"/>
      <c r="MQH131" s="42"/>
      <c r="MQI131" s="42"/>
      <c r="MQJ131" s="42"/>
      <c r="MQK131" s="42"/>
      <c r="MQL131" s="42"/>
      <c r="MQM131" s="42"/>
      <c r="MQN131" s="42"/>
      <c r="MQO131" s="42"/>
      <c r="MQP131" s="42"/>
      <c r="MQQ131" s="42"/>
      <c r="MQR131" s="42"/>
      <c r="MQS131" s="42"/>
      <c r="MQT131" s="42"/>
      <c r="MQU131" s="42"/>
      <c r="MQV131" s="42"/>
      <c r="MQW131" s="42"/>
      <c r="MQX131" s="42"/>
      <c r="MQY131" s="42"/>
      <c r="MQZ131" s="42"/>
      <c r="MRA131" s="42"/>
      <c r="MRB131" s="42"/>
      <c r="MRC131" s="42"/>
      <c r="MRD131" s="42"/>
      <c r="MRE131" s="42"/>
      <c r="MRF131" s="42"/>
      <c r="MRG131" s="42"/>
      <c r="MRH131" s="42"/>
      <c r="MRI131" s="42"/>
      <c r="MRJ131" s="42"/>
      <c r="MRK131" s="42"/>
      <c r="MRL131" s="42"/>
      <c r="MRM131" s="42"/>
      <c r="MRN131" s="42"/>
      <c r="MRO131" s="42"/>
      <c r="MRP131" s="42"/>
      <c r="MRQ131" s="42"/>
      <c r="MRR131" s="42"/>
      <c r="MRS131" s="42"/>
      <c r="MRT131" s="42"/>
      <c r="MRU131" s="42"/>
      <c r="MRV131" s="42"/>
      <c r="MRW131" s="42"/>
      <c r="MRX131" s="42"/>
      <c r="MRY131" s="42"/>
      <c r="MRZ131" s="42"/>
      <c r="MSA131" s="42"/>
      <c r="MSB131" s="42"/>
      <c r="MSC131" s="42"/>
      <c r="MSD131" s="42"/>
      <c r="MSE131" s="42"/>
      <c r="MSF131" s="42"/>
      <c r="MSG131" s="42"/>
      <c r="MSH131" s="42"/>
      <c r="MSI131" s="42"/>
      <c r="MSJ131" s="42"/>
      <c r="MSK131" s="42"/>
      <c r="MSL131" s="42"/>
      <c r="MSM131" s="42"/>
      <c r="MSN131" s="42"/>
      <c r="MSO131" s="42"/>
      <c r="MSP131" s="42"/>
      <c r="MSQ131" s="42"/>
      <c r="MSR131" s="42"/>
      <c r="MSS131" s="42"/>
      <c r="MST131" s="42"/>
      <c r="MSU131" s="42"/>
      <c r="MSV131" s="42"/>
      <c r="MSW131" s="42"/>
      <c r="MSX131" s="42"/>
      <c r="MSY131" s="42"/>
      <c r="MSZ131" s="42"/>
      <c r="MTA131" s="42"/>
      <c r="MTB131" s="42"/>
      <c r="MTC131" s="42"/>
      <c r="MTD131" s="42"/>
      <c r="MTE131" s="42"/>
      <c r="MTF131" s="42"/>
      <c r="MTG131" s="42"/>
      <c r="MTH131" s="42"/>
      <c r="MTI131" s="42"/>
      <c r="MTJ131" s="42"/>
      <c r="MTK131" s="42"/>
      <c r="MTL131" s="42"/>
      <c r="MTM131" s="42"/>
      <c r="MTN131" s="42"/>
      <c r="MTO131" s="42"/>
      <c r="MTP131" s="42"/>
      <c r="MTQ131" s="42"/>
      <c r="MTR131" s="42"/>
      <c r="MTS131" s="42"/>
      <c r="MTT131" s="42"/>
      <c r="MTU131" s="42"/>
      <c r="MTV131" s="42"/>
      <c r="MTW131" s="42"/>
      <c r="MTX131" s="42"/>
      <c r="MTY131" s="42"/>
      <c r="MTZ131" s="42"/>
      <c r="MUA131" s="42"/>
      <c r="MUB131" s="42"/>
      <c r="MUC131" s="42"/>
      <c r="MUD131" s="42"/>
      <c r="MUE131" s="42"/>
      <c r="MUF131" s="42"/>
      <c r="MUG131" s="42"/>
      <c r="MUH131" s="42"/>
      <c r="MUI131" s="42"/>
      <c r="MUJ131" s="42"/>
      <c r="MUK131" s="42"/>
      <c r="MUL131" s="42"/>
      <c r="MUM131" s="42"/>
      <c r="MUN131" s="42"/>
      <c r="MUO131" s="42"/>
      <c r="MUP131" s="42"/>
      <c r="MUQ131" s="42"/>
      <c r="MUR131" s="42"/>
      <c r="MUS131" s="42"/>
      <c r="MUT131" s="42"/>
      <c r="MUU131" s="42"/>
      <c r="MUV131" s="42"/>
      <c r="MUW131" s="42"/>
      <c r="MUX131" s="42"/>
      <c r="MUY131" s="42"/>
      <c r="MUZ131" s="42"/>
      <c r="MVA131" s="42"/>
      <c r="MVB131" s="42"/>
      <c r="MVC131" s="42"/>
      <c r="MVD131" s="42"/>
      <c r="MVE131" s="42"/>
      <c r="MVF131" s="42"/>
      <c r="MVG131" s="42"/>
      <c r="MVH131" s="42"/>
      <c r="MVI131" s="42"/>
      <c r="MVJ131" s="42"/>
      <c r="MVK131" s="42"/>
      <c r="MVL131" s="42"/>
      <c r="MVM131" s="42"/>
      <c r="MVN131" s="42"/>
      <c r="MVO131" s="42"/>
      <c r="MVP131" s="42"/>
      <c r="MVQ131" s="42"/>
      <c r="MVR131" s="42"/>
      <c r="MVS131" s="42"/>
      <c r="MVT131" s="42"/>
      <c r="MVU131" s="42"/>
      <c r="MVV131" s="42"/>
      <c r="MVW131" s="42"/>
      <c r="MVX131" s="42"/>
      <c r="MVY131" s="42"/>
      <c r="MVZ131" s="42"/>
      <c r="MWA131" s="42"/>
      <c r="MWB131" s="42"/>
      <c r="MWC131" s="42"/>
      <c r="MWD131" s="42"/>
      <c r="MWE131" s="42"/>
      <c r="MWF131" s="42"/>
      <c r="MWG131" s="42"/>
      <c r="MWH131" s="42"/>
      <c r="MWI131" s="42"/>
      <c r="MWJ131" s="42"/>
      <c r="MWK131" s="42"/>
      <c r="MWL131" s="42"/>
      <c r="MWM131" s="42"/>
      <c r="MWN131" s="42"/>
      <c r="MWO131" s="42"/>
      <c r="MWP131" s="42"/>
      <c r="MWQ131" s="42"/>
      <c r="MWR131" s="42"/>
      <c r="MWS131" s="42"/>
      <c r="MWT131" s="42"/>
      <c r="MWU131" s="42"/>
      <c r="MWV131" s="42"/>
      <c r="MWW131" s="42"/>
      <c r="MWX131" s="42"/>
      <c r="MWY131" s="42"/>
      <c r="MWZ131" s="42"/>
      <c r="MXA131" s="42"/>
      <c r="MXB131" s="42"/>
      <c r="MXC131" s="42"/>
      <c r="MXD131" s="42"/>
      <c r="MXE131" s="42"/>
      <c r="MXF131" s="42"/>
      <c r="MXG131" s="42"/>
      <c r="MXH131" s="42"/>
      <c r="MXI131" s="42"/>
      <c r="MXJ131" s="42"/>
      <c r="MXK131" s="42"/>
      <c r="MXL131" s="42"/>
      <c r="MXM131" s="42"/>
      <c r="MXN131" s="42"/>
      <c r="MXO131" s="42"/>
      <c r="MXP131" s="42"/>
      <c r="MXQ131" s="42"/>
      <c r="MXR131" s="42"/>
      <c r="MXS131" s="42"/>
      <c r="MXT131" s="42"/>
      <c r="MXU131" s="42"/>
      <c r="MXV131" s="42"/>
      <c r="MXW131" s="42"/>
      <c r="MXX131" s="42"/>
      <c r="MXY131" s="42"/>
      <c r="MXZ131" s="42"/>
      <c r="MYA131" s="42"/>
      <c r="MYB131" s="42"/>
      <c r="MYC131" s="42"/>
      <c r="MYD131" s="42"/>
      <c r="MYE131" s="42"/>
      <c r="MYF131" s="42"/>
      <c r="MYG131" s="42"/>
      <c r="MYH131" s="42"/>
      <c r="MYI131" s="42"/>
      <c r="MYJ131" s="42"/>
      <c r="MYK131" s="42"/>
      <c r="MYL131" s="42"/>
      <c r="MYM131" s="42"/>
      <c r="MYN131" s="42"/>
      <c r="MYO131" s="42"/>
      <c r="MYP131" s="42"/>
      <c r="MYQ131" s="42"/>
      <c r="MYR131" s="42"/>
      <c r="MYS131" s="42"/>
      <c r="MYT131" s="42"/>
      <c r="MYU131" s="42"/>
      <c r="MYV131" s="42"/>
      <c r="MYW131" s="42"/>
      <c r="MYX131" s="42"/>
      <c r="MYY131" s="42"/>
      <c r="MYZ131" s="42"/>
      <c r="MZA131" s="42"/>
      <c r="MZB131" s="42"/>
      <c r="MZC131" s="42"/>
      <c r="MZD131" s="42"/>
      <c r="MZE131" s="42"/>
      <c r="MZF131" s="42"/>
      <c r="MZG131" s="42"/>
      <c r="MZH131" s="42"/>
      <c r="MZI131" s="42"/>
      <c r="MZJ131" s="42"/>
      <c r="MZK131" s="42"/>
      <c r="MZL131" s="42"/>
      <c r="MZM131" s="42"/>
      <c r="MZN131" s="42"/>
      <c r="MZO131" s="42"/>
      <c r="MZP131" s="42"/>
      <c r="MZQ131" s="42"/>
      <c r="MZR131" s="42"/>
      <c r="MZS131" s="42"/>
      <c r="MZT131" s="42"/>
      <c r="MZU131" s="42"/>
      <c r="MZV131" s="42"/>
      <c r="MZW131" s="42"/>
      <c r="MZX131" s="42"/>
      <c r="MZY131" s="42"/>
      <c r="MZZ131" s="42"/>
      <c r="NAA131" s="42"/>
      <c r="NAB131" s="42"/>
      <c r="NAC131" s="42"/>
      <c r="NAD131" s="42"/>
      <c r="NAE131" s="42"/>
      <c r="NAF131" s="42"/>
      <c r="NAG131" s="42"/>
      <c r="NAH131" s="42"/>
      <c r="NAI131" s="42"/>
      <c r="NAJ131" s="42"/>
      <c r="NAK131" s="42"/>
      <c r="NAL131" s="42"/>
      <c r="NAM131" s="42"/>
      <c r="NAN131" s="42"/>
      <c r="NAO131" s="42"/>
      <c r="NAP131" s="42"/>
      <c r="NAQ131" s="42"/>
      <c r="NAR131" s="42"/>
      <c r="NAS131" s="42"/>
      <c r="NAT131" s="42"/>
      <c r="NAU131" s="42"/>
      <c r="NAV131" s="42"/>
      <c r="NAW131" s="42"/>
      <c r="NAX131" s="42"/>
      <c r="NAY131" s="42"/>
      <c r="NAZ131" s="42"/>
      <c r="NBA131" s="42"/>
      <c r="NBB131" s="42"/>
      <c r="NBC131" s="42"/>
      <c r="NBD131" s="42"/>
      <c r="NBE131" s="42"/>
      <c r="NBF131" s="42"/>
      <c r="NBG131" s="42"/>
      <c r="NBH131" s="42"/>
      <c r="NBI131" s="42"/>
      <c r="NBJ131" s="42"/>
      <c r="NBK131" s="42"/>
      <c r="NBL131" s="42"/>
      <c r="NBM131" s="42"/>
      <c r="NBN131" s="42"/>
      <c r="NBO131" s="42"/>
      <c r="NBP131" s="42"/>
      <c r="NBQ131" s="42"/>
      <c r="NBR131" s="42"/>
      <c r="NBS131" s="42"/>
      <c r="NBT131" s="42"/>
      <c r="NBU131" s="42"/>
      <c r="NBV131" s="42"/>
      <c r="NBW131" s="42"/>
      <c r="NBX131" s="42"/>
      <c r="NBY131" s="42"/>
      <c r="NBZ131" s="42"/>
      <c r="NCA131" s="42"/>
      <c r="NCB131" s="42"/>
      <c r="NCC131" s="42"/>
      <c r="NCD131" s="42"/>
      <c r="NCE131" s="42"/>
      <c r="NCF131" s="42"/>
      <c r="NCG131" s="42"/>
      <c r="NCH131" s="42"/>
      <c r="NCI131" s="42"/>
      <c r="NCJ131" s="42"/>
      <c r="NCK131" s="42"/>
      <c r="NCL131" s="42"/>
      <c r="NCM131" s="42"/>
      <c r="NCN131" s="42"/>
      <c r="NCO131" s="42"/>
      <c r="NCP131" s="42"/>
      <c r="NCQ131" s="42"/>
      <c r="NCR131" s="42"/>
      <c r="NCS131" s="42"/>
      <c r="NCT131" s="42"/>
      <c r="NCU131" s="42"/>
      <c r="NCV131" s="42"/>
      <c r="NCW131" s="42"/>
      <c r="NCX131" s="42"/>
      <c r="NCY131" s="42"/>
      <c r="NCZ131" s="42"/>
      <c r="NDA131" s="42"/>
      <c r="NDB131" s="42"/>
      <c r="NDC131" s="42"/>
      <c r="NDD131" s="42"/>
      <c r="NDE131" s="42"/>
      <c r="NDF131" s="42"/>
      <c r="NDG131" s="42"/>
      <c r="NDH131" s="42"/>
      <c r="NDI131" s="42"/>
      <c r="NDJ131" s="42"/>
      <c r="NDK131" s="42"/>
      <c r="NDL131" s="42"/>
      <c r="NDM131" s="42"/>
      <c r="NDN131" s="42"/>
      <c r="NDO131" s="42"/>
      <c r="NDP131" s="42"/>
      <c r="NDQ131" s="42"/>
      <c r="NDR131" s="42"/>
      <c r="NDS131" s="42"/>
      <c r="NDT131" s="42"/>
      <c r="NDU131" s="42"/>
      <c r="NDV131" s="42"/>
      <c r="NDW131" s="42"/>
      <c r="NDX131" s="42"/>
      <c r="NDY131" s="42"/>
      <c r="NDZ131" s="42"/>
      <c r="NEA131" s="42"/>
      <c r="NEB131" s="42"/>
      <c r="NEC131" s="42"/>
      <c r="NED131" s="42"/>
      <c r="NEE131" s="42"/>
      <c r="NEF131" s="42"/>
      <c r="NEG131" s="42"/>
      <c r="NEH131" s="42"/>
      <c r="NEI131" s="42"/>
      <c r="NEJ131" s="42"/>
      <c r="NEK131" s="42"/>
      <c r="NEL131" s="42"/>
      <c r="NEM131" s="42"/>
      <c r="NEN131" s="42"/>
      <c r="NEO131" s="42"/>
      <c r="NEP131" s="42"/>
      <c r="NEQ131" s="42"/>
      <c r="NER131" s="42"/>
      <c r="NES131" s="42"/>
      <c r="NET131" s="42"/>
      <c r="NEU131" s="42"/>
      <c r="NEV131" s="42"/>
      <c r="NEW131" s="42"/>
      <c r="NEX131" s="42"/>
      <c r="NEY131" s="42"/>
      <c r="NEZ131" s="42"/>
      <c r="NFA131" s="42"/>
      <c r="NFB131" s="42"/>
      <c r="NFC131" s="42"/>
      <c r="NFD131" s="42"/>
      <c r="NFE131" s="42"/>
      <c r="NFF131" s="42"/>
      <c r="NFG131" s="42"/>
      <c r="NFH131" s="42"/>
      <c r="NFI131" s="42"/>
      <c r="NFJ131" s="42"/>
      <c r="NFK131" s="42"/>
      <c r="NFL131" s="42"/>
      <c r="NFM131" s="42"/>
      <c r="NFN131" s="42"/>
      <c r="NFO131" s="42"/>
      <c r="NFP131" s="42"/>
      <c r="NFQ131" s="42"/>
      <c r="NFR131" s="42"/>
      <c r="NFS131" s="42"/>
      <c r="NFT131" s="42"/>
      <c r="NFU131" s="42"/>
      <c r="NFV131" s="42"/>
      <c r="NFW131" s="42"/>
      <c r="NFX131" s="42"/>
      <c r="NFY131" s="42"/>
      <c r="NFZ131" s="42"/>
      <c r="NGA131" s="42"/>
      <c r="NGB131" s="42"/>
      <c r="NGC131" s="42"/>
      <c r="NGD131" s="42"/>
      <c r="NGE131" s="42"/>
      <c r="NGF131" s="42"/>
      <c r="NGG131" s="42"/>
      <c r="NGH131" s="42"/>
      <c r="NGI131" s="42"/>
      <c r="NGJ131" s="42"/>
      <c r="NGK131" s="42"/>
      <c r="NGL131" s="42"/>
      <c r="NGM131" s="42"/>
      <c r="NGN131" s="42"/>
      <c r="NGO131" s="42"/>
      <c r="NGP131" s="42"/>
      <c r="NGQ131" s="42"/>
      <c r="NGR131" s="42"/>
      <c r="NGS131" s="42"/>
      <c r="NGT131" s="42"/>
      <c r="NGU131" s="42"/>
      <c r="NGV131" s="42"/>
      <c r="NGW131" s="42"/>
      <c r="NGX131" s="42"/>
      <c r="NGY131" s="42"/>
      <c r="NGZ131" s="42"/>
      <c r="NHA131" s="42"/>
      <c r="NHB131" s="42"/>
      <c r="NHC131" s="42"/>
      <c r="NHD131" s="42"/>
      <c r="NHE131" s="42"/>
      <c r="NHF131" s="42"/>
      <c r="NHG131" s="42"/>
      <c r="NHH131" s="42"/>
      <c r="NHI131" s="42"/>
      <c r="NHJ131" s="42"/>
      <c r="NHK131" s="42"/>
      <c r="NHL131" s="42"/>
      <c r="NHM131" s="42"/>
      <c r="NHN131" s="42"/>
      <c r="NHO131" s="42"/>
      <c r="NHP131" s="42"/>
      <c r="NHQ131" s="42"/>
      <c r="NHR131" s="42"/>
      <c r="NHS131" s="42"/>
      <c r="NHT131" s="42"/>
      <c r="NHU131" s="42"/>
      <c r="NHV131" s="42"/>
      <c r="NHW131" s="42"/>
      <c r="NHX131" s="42"/>
      <c r="NHY131" s="42"/>
      <c r="NHZ131" s="42"/>
      <c r="NIA131" s="42"/>
      <c r="NIB131" s="42"/>
      <c r="NIC131" s="42"/>
      <c r="NID131" s="42"/>
      <c r="NIE131" s="42"/>
      <c r="NIF131" s="42"/>
      <c r="NIG131" s="42"/>
      <c r="NIH131" s="42"/>
      <c r="NII131" s="42"/>
      <c r="NIJ131" s="42"/>
      <c r="NIK131" s="42"/>
      <c r="NIL131" s="42"/>
      <c r="NIM131" s="42"/>
      <c r="NIN131" s="42"/>
      <c r="NIO131" s="42"/>
      <c r="NIP131" s="42"/>
      <c r="NIQ131" s="42"/>
      <c r="NIR131" s="42"/>
      <c r="NIS131" s="42"/>
      <c r="NIT131" s="42"/>
      <c r="NIU131" s="42"/>
      <c r="NIV131" s="42"/>
      <c r="NIW131" s="42"/>
      <c r="NIX131" s="42"/>
      <c r="NIY131" s="42"/>
      <c r="NIZ131" s="42"/>
      <c r="NJA131" s="42"/>
      <c r="NJB131" s="42"/>
      <c r="NJC131" s="42"/>
      <c r="NJD131" s="42"/>
      <c r="NJE131" s="42"/>
      <c r="NJF131" s="42"/>
      <c r="NJG131" s="42"/>
      <c r="NJH131" s="42"/>
      <c r="NJI131" s="42"/>
      <c r="NJJ131" s="42"/>
      <c r="NJK131" s="42"/>
      <c r="NJL131" s="42"/>
      <c r="NJM131" s="42"/>
      <c r="NJN131" s="42"/>
      <c r="NJO131" s="42"/>
      <c r="NJP131" s="42"/>
      <c r="NJQ131" s="42"/>
      <c r="NJR131" s="42"/>
      <c r="NJS131" s="42"/>
      <c r="NJT131" s="42"/>
      <c r="NJU131" s="42"/>
      <c r="NJV131" s="42"/>
      <c r="NJW131" s="42"/>
      <c r="NJX131" s="42"/>
      <c r="NJY131" s="42"/>
      <c r="NJZ131" s="42"/>
      <c r="NKA131" s="42"/>
      <c r="NKB131" s="42"/>
      <c r="NKC131" s="42"/>
      <c r="NKD131" s="42"/>
      <c r="NKE131" s="42"/>
      <c r="NKF131" s="42"/>
      <c r="NKG131" s="42"/>
      <c r="NKH131" s="42"/>
      <c r="NKI131" s="42"/>
      <c r="NKJ131" s="42"/>
      <c r="NKK131" s="42"/>
      <c r="NKL131" s="42"/>
      <c r="NKM131" s="42"/>
      <c r="NKN131" s="42"/>
      <c r="NKO131" s="42"/>
      <c r="NKP131" s="42"/>
      <c r="NKQ131" s="42"/>
      <c r="NKR131" s="42"/>
      <c r="NKS131" s="42"/>
      <c r="NKT131" s="42"/>
      <c r="NKU131" s="42"/>
      <c r="NKV131" s="42"/>
      <c r="NKW131" s="42"/>
      <c r="NKX131" s="42"/>
      <c r="NKY131" s="42"/>
      <c r="NKZ131" s="42"/>
      <c r="NLA131" s="42"/>
      <c r="NLB131" s="42"/>
      <c r="NLC131" s="42"/>
      <c r="NLD131" s="42"/>
      <c r="NLE131" s="42"/>
      <c r="NLF131" s="42"/>
      <c r="NLG131" s="42"/>
      <c r="NLH131" s="42"/>
      <c r="NLI131" s="42"/>
      <c r="NLJ131" s="42"/>
      <c r="NLK131" s="42"/>
      <c r="NLL131" s="42"/>
      <c r="NLM131" s="42"/>
      <c r="NLN131" s="42"/>
      <c r="NLO131" s="42"/>
      <c r="NLP131" s="42"/>
      <c r="NLQ131" s="42"/>
      <c r="NLR131" s="42"/>
      <c r="NLS131" s="42"/>
      <c r="NLT131" s="42"/>
      <c r="NLU131" s="42"/>
      <c r="NLV131" s="42"/>
      <c r="NLW131" s="42"/>
      <c r="NLX131" s="42"/>
      <c r="NLY131" s="42"/>
      <c r="NLZ131" s="42"/>
      <c r="NMA131" s="42"/>
      <c r="NMB131" s="42"/>
      <c r="NMC131" s="42"/>
      <c r="NMD131" s="42"/>
      <c r="NME131" s="42"/>
      <c r="NMF131" s="42"/>
      <c r="NMG131" s="42"/>
      <c r="NMH131" s="42"/>
      <c r="NMI131" s="42"/>
      <c r="NMJ131" s="42"/>
      <c r="NMK131" s="42"/>
      <c r="NML131" s="42"/>
      <c r="NMM131" s="42"/>
      <c r="NMN131" s="42"/>
      <c r="NMO131" s="42"/>
      <c r="NMP131" s="42"/>
      <c r="NMQ131" s="42"/>
      <c r="NMR131" s="42"/>
      <c r="NMS131" s="42"/>
      <c r="NMT131" s="42"/>
      <c r="NMU131" s="42"/>
      <c r="NMV131" s="42"/>
      <c r="NMW131" s="42"/>
      <c r="NMX131" s="42"/>
      <c r="NMY131" s="42"/>
      <c r="NMZ131" s="42"/>
      <c r="NNA131" s="42"/>
      <c r="NNB131" s="42"/>
      <c r="NNC131" s="42"/>
      <c r="NND131" s="42"/>
      <c r="NNE131" s="42"/>
      <c r="NNF131" s="42"/>
      <c r="NNG131" s="42"/>
      <c r="NNH131" s="42"/>
      <c r="NNI131" s="42"/>
      <c r="NNJ131" s="42"/>
      <c r="NNK131" s="42"/>
      <c r="NNL131" s="42"/>
      <c r="NNM131" s="42"/>
      <c r="NNN131" s="42"/>
      <c r="NNO131" s="42"/>
      <c r="NNP131" s="42"/>
      <c r="NNQ131" s="42"/>
      <c r="NNR131" s="42"/>
      <c r="NNS131" s="42"/>
      <c r="NNT131" s="42"/>
      <c r="NNU131" s="42"/>
      <c r="NNV131" s="42"/>
      <c r="NNW131" s="42"/>
      <c r="NNX131" s="42"/>
      <c r="NNY131" s="42"/>
      <c r="NNZ131" s="42"/>
      <c r="NOA131" s="42"/>
      <c r="NOB131" s="42"/>
      <c r="NOC131" s="42"/>
      <c r="NOD131" s="42"/>
      <c r="NOE131" s="42"/>
      <c r="NOF131" s="42"/>
      <c r="NOG131" s="42"/>
      <c r="NOH131" s="42"/>
      <c r="NOI131" s="42"/>
      <c r="NOJ131" s="42"/>
      <c r="NOK131" s="42"/>
      <c r="NOL131" s="42"/>
      <c r="NOM131" s="42"/>
      <c r="NON131" s="42"/>
      <c r="NOO131" s="42"/>
      <c r="NOP131" s="42"/>
      <c r="NOQ131" s="42"/>
      <c r="NOR131" s="42"/>
      <c r="NOS131" s="42"/>
      <c r="NOT131" s="42"/>
      <c r="NOU131" s="42"/>
      <c r="NOV131" s="42"/>
      <c r="NOW131" s="42"/>
      <c r="NOX131" s="42"/>
      <c r="NOY131" s="42"/>
      <c r="NOZ131" s="42"/>
      <c r="NPA131" s="42"/>
      <c r="NPB131" s="42"/>
      <c r="NPC131" s="42"/>
      <c r="NPD131" s="42"/>
      <c r="NPE131" s="42"/>
      <c r="NPF131" s="42"/>
      <c r="NPG131" s="42"/>
      <c r="NPH131" s="42"/>
      <c r="NPI131" s="42"/>
      <c r="NPJ131" s="42"/>
      <c r="NPK131" s="42"/>
      <c r="NPL131" s="42"/>
      <c r="NPM131" s="42"/>
      <c r="NPN131" s="42"/>
      <c r="NPO131" s="42"/>
      <c r="NPP131" s="42"/>
      <c r="NPQ131" s="42"/>
      <c r="NPR131" s="42"/>
      <c r="NPS131" s="42"/>
      <c r="NPT131" s="42"/>
      <c r="NPU131" s="42"/>
      <c r="NPV131" s="42"/>
      <c r="NPW131" s="42"/>
      <c r="NPX131" s="42"/>
      <c r="NPY131" s="42"/>
      <c r="NPZ131" s="42"/>
      <c r="NQA131" s="42"/>
      <c r="NQB131" s="42"/>
      <c r="NQC131" s="42"/>
      <c r="NQD131" s="42"/>
      <c r="NQE131" s="42"/>
      <c r="NQF131" s="42"/>
      <c r="NQG131" s="42"/>
      <c r="NQH131" s="42"/>
      <c r="NQI131" s="42"/>
      <c r="NQJ131" s="42"/>
      <c r="NQK131" s="42"/>
      <c r="NQL131" s="42"/>
      <c r="NQM131" s="42"/>
      <c r="NQN131" s="42"/>
      <c r="NQO131" s="42"/>
      <c r="NQP131" s="42"/>
      <c r="NQQ131" s="42"/>
      <c r="NQR131" s="42"/>
      <c r="NQS131" s="42"/>
      <c r="NQT131" s="42"/>
      <c r="NQU131" s="42"/>
      <c r="NQV131" s="42"/>
      <c r="NQW131" s="42"/>
      <c r="NQX131" s="42"/>
      <c r="NQY131" s="42"/>
      <c r="NQZ131" s="42"/>
      <c r="NRA131" s="42"/>
      <c r="NRB131" s="42"/>
      <c r="NRC131" s="42"/>
      <c r="NRD131" s="42"/>
      <c r="NRE131" s="42"/>
      <c r="NRF131" s="42"/>
      <c r="NRG131" s="42"/>
      <c r="NRH131" s="42"/>
      <c r="NRI131" s="42"/>
      <c r="NRJ131" s="42"/>
      <c r="NRK131" s="42"/>
      <c r="NRL131" s="42"/>
      <c r="NRM131" s="42"/>
      <c r="NRN131" s="42"/>
      <c r="NRO131" s="42"/>
      <c r="NRP131" s="42"/>
      <c r="NRQ131" s="42"/>
      <c r="NRR131" s="42"/>
      <c r="NRS131" s="42"/>
      <c r="NRT131" s="42"/>
      <c r="NRU131" s="42"/>
      <c r="NRV131" s="42"/>
      <c r="NRW131" s="42"/>
      <c r="NRX131" s="42"/>
      <c r="NRY131" s="42"/>
      <c r="NRZ131" s="42"/>
      <c r="NSA131" s="42"/>
      <c r="NSB131" s="42"/>
      <c r="NSC131" s="42"/>
      <c r="NSD131" s="42"/>
      <c r="NSE131" s="42"/>
      <c r="NSF131" s="42"/>
      <c r="NSG131" s="42"/>
      <c r="NSH131" s="42"/>
      <c r="NSI131" s="42"/>
      <c r="NSJ131" s="42"/>
      <c r="NSK131" s="42"/>
      <c r="NSL131" s="42"/>
      <c r="NSM131" s="42"/>
      <c r="NSN131" s="42"/>
      <c r="NSO131" s="42"/>
      <c r="NSP131" s="42"/>
      <c r="NSQ131" s="42"/>
      <c r="NSR131" s="42"/>
      <c r="NSS131" s="42"/>
      <c r="NST131" s="42"/>
      <c r="NSU131" s="42"/>
      <c r="NSV131" s="42"/>
      <c r="NSW131" s="42"/>
      <c r="NSX131" s="42"/>
      <c r="NSY131" s="42"/>
      <c r="NSZ131" s="42"/>
      <c r="NTA131" s="42"/>
      <c r="NTB131" s="42"/>
      <c r="NTC131" s="42"/>
      <c r="NTD131" s="42"/>
      <c r="NTE131" s="42"/>
      <c r="NTF131" s="42"/>
      <c r="NTG131" s="42"/>
      <c r="NTH131" s="42"/>
      <c r="NTI131" s="42"/>
      <c r="NTJ131" s="42"/>
      <c r="NTK131" s="42"/>
      <c r="NTL131" s="42"/>
      <c r="NTM131" s="42"/>
      <c r="NTN131" s="42"/>
      <c r="NTO131" s="42"/>
      <c r="NTP131" s="42"/>
      <c r="NTQ131" s="42"/>
      <c r="NTR131" s="42"/>
      <c r="NTS131" s="42"/>
      <c r="NTT131" s="42"/>
      <c r="NTU131" s="42"/>
      <c r="NTV131" s="42"/>
      <c r="NTW131" s="42"/>
      <c r="NTX131" s="42"/>
      <c r="NTY131" s="42"/>
      <c r="NTZ131" s="42"/>
      <c r="NUA131" s="42"/>
      <c r="NUB131" s="42"/>
      <c r="NUC131" s="42"/>
      <c r="NUD131" s="42"/>
      <c r="NUE131" s="42"/>
      <c r="NUF131" s="42"/>
      <c r="NUG131" s="42"/>
      <c r="NUH131" s="42"/>
      <c r="NUI131" s="42"/>
      <c r="NUJ131" s="42"/>
      <c r="NUK131" s="42"/>
      <c r="NUL131" s="42"/>
      <c r="NUM131" s="42"/>
      <c r="NUN131" s="42"/>
      <c r="NUO131" s="42"/>
      <c r="NUP131" s="42"/>
      <c r="NUQ131" s="42"/>
      <c r="NUR131" s="42"/>
      <c r="NUS131" s="42"/>
      <c r="NUT131" s="42"/>
      <c r="NUU131" s="42"/>
      <c r="NUV131" s="42"/>
      <c r="NUW131" s="42"/>
      <c r="NUX131" s="42"/>
      <c r="NUY131" s="42"/>
      <c r="NUZ131" s="42"/>
      <c r="NVA131" s="42"/>
      <c r="NVB131" s="42"/>
      <c r="NVC131" s="42"/>
      <c r="NVD131" s="42"/>
      <c r="NVE131" s="42"/>
      <c r="NVF131" s="42"/>
      <c r="NVG131" s="42"/>
      <c r="NVH131" s="42"/>
      <c r="NVI131" s="42"/>
      <c r="NVJ131" s="42"/>
      <c r="NVK131" s="42"/>
      <c r="NVL131" s="42"/>
      <c r="NVM131" s="42"/>
      <c r="NVN131" s="42"/>
      <c r="NVO131" s="42"/>
      <c r="NVP131" s="42"/>
      <c r="NVQ131" s="42"/>
      <c r="NVR131" s="42"/>
      <c r="NVS131" s="42"/>
      <c r="NVT131" s="42"/>
      <c r="NVU131" s="42"/>
      <c r="NVV131" s="42"/>
      <c r="NVW131" s="42"/>
      <c r="NVX131" s="42"/>
      <c r="NVY131" s="42"/>
      <c r="NVZ131" s="42"/>
      <c r="NWA131" s="42"/>
      <c r="NWB131" s="42"/>
      <c r="NWC131" s="42"/>
      <c r="NWD131" s="42"/>
      <c r="NWE131" s="42"/>
      <c r="NWF131" s="42"/>
      <c r="NWG131" s="42"/>
      <c r="NWH131" s="42"/>
      <c r="NWI131" s="42"/>
      <c r="NWJ131" s="42"/>
      <c r="NWK131" s="42"/>
      <c r="NWL131" s="42"/>
      <c r="NWM131" s="42"/>
      <c r="NWN131" s="42"/>
      <c r="NWO131" s="42"/>
      <c r="NWP131" s="42"/>
      <c r="NWQ131" s="42"/>
      <c r="NWR131" s="42"/>
      <c r="NWS131" s="42"/>
      <c r="NWT131" s="42"/>
      <c r="NWU131" s="42"/>
      <c r="NWV131" s="42"/>
      <c r="NWW131" s="42"/>
      <c r="NWX131" s="42"/>
      <c r="NWY131" s="42"/>
      <c r="NWZ131" s="42"/>
      <c r="NXA131" s="42"/>
      <c r="NXB131" s="42"/>
      <c r="NXC131" s="42"/>
      <c r="NXD131" s="42"/>
      <c r="NXE131" s="42"/>
      <c r="NXF131" s="42"/>
      <c r="NXG131" s="42"/>
      <c r="NXH131" s="42"/>
      <c r="NXI131" s="42"/>
      <c r="NXJ131" s="42"/>
      <c r="NXK131" s="42"/>
      <c r="NXL131" s="42"/>
      <c r="NXM131" s="42"/>
      <c r="NXN131" s="42"/>
      <c r="NXO131" s="42"/>
      <c r="NXP131" s="42"/>
      <c r="NXQ131" s="42"/>
      <c r="NXR131" s="42"/>
      <c r="NXS131" s="42"/>
      <c r="NXT131" s="42"/>
      <c r="NXU131" s="42"/>
      <c r="NXV131" s="42"/>
      <c r="NXW131" s="42"/>
      <c r="NXX131" s="42"/>
      <c r="NXY131" s="42"/>
      <c r="NXZ131" s="42"/>
      <c r="NYA131" s="42"/>
      <c r="NYB131" s="42"/>
      <c r="NYC131" s="42"/>
      <c r="NYD131" s="42"/>
      <c r="NYE131" s="42"/>
      <c r="NYF131" s="42"/>
      <c r="NYG131" s="42"/>
      <c r="NYH131" s="42"/>
      <c r="NYI131" s="42"/>
      <c r="NYJ131" s="42"/>
      <c r="NYK131" s="42"/>
      <c r="NYL131" s="42"/>
      <c r="NYM131" s="42"/>
      <c r="NYN131" s="42"/>
      <c r="NYO131" s="42"/>
      <c r="NYP131" s="42"/>
      <c r="NYQ131" s="42"/>
      <c r="NYR131" s="42"/>
      <c r="NYS131" s="42"/>
      <c r="NYT131" s="42"/>
      <c r="NYU131" s="42"/>
      <c r="NYV131" s="42"/>
      <c r="NYW131" s="42"/>
      <c r="NYX131" s="42"/>
      <c r="NYY131" s="42"/>
      <c r="NYZ131" s="42"/>
      <c r="NZA131" s="42"/>
      <c r="NZB131" s="42"/>
      <c r="NZC131" s="42"/>
      <c r="NZD131" s="42"/>
      <c r="NZE131" s="42"/>
      <c r="NZF131" s="42"/>
      <c r="NZG131" s="42"/>
      <c r="NZH131" s="42"/>
      <c r="NZI131" s="42"/>
      <c r="NZJ131" s="42"/>
      <c r="NZK131" s="42"/>
      <c r="NZL131" s="42"/>
      <c r="NZM131" s="42"/>
      <c r="NZN131" s="42"/>
      <c r="NZO131" s="42"/>
      <c r="NZP131" s="42"/>
      <c r="NZQ131" s="42"/>
      <c r="NZR131" s="42"/>
      <c r="NZS131" s="42"/>
      <c r="NZT131" s="42"/>
      <c r="NZU131" s="42"/>
      <c r="NZV131" s="42"/>
      <c r="NZW131" s="42"/>
      <c r="NZX131" s="42"/>
      <c r="NZY131" s="42"/>
      <c r="NZZ131" s="42"/>
      <c r="OAA131" s="42"/>
      <c r="OAB131" s="42"/>
      <c r="OAC131" s="42"/>
      <c r="OAD131" s="42"/>
      <c r="OAE131" s="42"/>
      <c r="OAF131" s="42"/>
      <c r="OAG131" s="42"/>
      <c r="OAH131" s="42"/>
      <c r="OAI131" s="42"/>
      <c r="OAJ131" s="42"/>
      <c r="OAK131" s="42"/>
      <c r="OAL131" s="42"/>
      <c r="OAM131" s="42"/>
      <c r="OAN131" s="42"/>
      <c r="OAO131" s="42"/>
      <c r="OAP131" s="42"/>
      <c r="OAQ131" s="42"/>
      <c r="OAR131" s="42"/>
      <c r="OAS131" s="42"/>
      <c r="OAT131" s="42"/>
      <c r="OAU131" s="42"/>
      <c r="OAV131" s="42"/>
      <c r="OAW131" s="42"/>
      <c r="OAX131" s="42"/>
      <c r="OAY131" s="42"/>
      <c r="OAZ131" s="42"/>
      <c r="OBA131" s="42"/>
      <c r="OBB131" s="42"/>
      <c r="OBC131" s="42"/>
      <c r="OBD131" s="42"/>
      <c r="OBE131" s="42"/>
      <c r="OBF131" s="42"/>
      <c r="OBG131" s="42"/>
      <c r="OBH131" s="42"/>
      <c r="OBI131" s="42"/>
      <c r="OBJ131" s="42"/>
      <c r="OBK131" s="42"/>
      <c r="OBL131" s="42"/>
      <c r="OBM131" s="42"/>
      <c r="OBN131" s="42"/>
      <c r="OBO131" s="42"/>
      <c r="OBP131" s="42"/>
      <c r="OBQ131" s="42"/>
      <c r="OBR131" s="42"/>
      <c r="OBS131" s="42"/>
      <c r="OBT131" s="42"/>
      <c r="OBU131" s="42"/>
      <c r="OBV131" s="42"/>
      <c r="OBW131" s="42"/>
      <c r="OBX131" s="42"/>
      <c r="OBY131" s="42"/>
      <c r="OBZ131" s="42"/>
      <c r="OCA131" s="42"/>
      <c r="OCB131" s="42"/>
      <c r="OCC131" s="42"/>
      <c r="OCD131" s="42"/>
      <c r="OCE131" s="42"/>
      <c r="OCF131" s="42"/>
      <c r="OCG131" s="42"/>
      <c r="OCH131" s="42"/>
      <c r="OCI131" s="42"/>
      <c r="OCJ131" s="42"/>
      <c r="OCK131" s="42"/>
      <c r="OCL131" s="42"/>
      <c r="OCM131" s="42"/>
      <c r="OCN131" s="42"/>
      <c r="OCO131" s="42"/>
      <c r="OCP131" s="42"/>
      <c r="OCQ131" s="42"/>
      <c r="OCR131" s="42"/>
      <c r="OCS131" s="42"/>
      <c r="OCT131" s="42"/>
      <c r="OCU131" s="42"/>
      <c r="OCV131" s="42"/>
      <c r="OCW131" s="42"/>
      <c r="OCX131" s="42"/>
      <c r="OCY131" s="42"/>
      <c r="OCZ131" s="42"/>
      <c r="ODA131" s="42"/>
      <c r="ODB131" s="42"/>
      <c r="ODC131" s="42"/>
      <c r="ODD131" s="42"/>
      <c r="ODE131" s="42"/>
      <c r="ODF131" s="42"/>
      <c r="ODG131" s="42"/>
      <c r="ODH131" s="42"/>
      <c r="ODI131" s="42"/>
      <c r="ODJ131" s="42"/>
      <c r="ODK131" s="42"/>
      <c r="ODL131" s="42"/>
      <c r="ODM131" s="42"/>
      <c r="ODN131" s="42"/>
      <c r="ODO131" s="42"/>
      <c r="ODP131" s="42"/>
      <c r="ODQ131" s="42"/>
      <c r="ODR131" s="42"/>
      <c r="ODS131" s="42"/>
      <c r="ODT131" s="42"/>
      <c r="ODU131" s="42"/>
      <c r="ODV131" s="42"/>
      <c r="ODW131" s="42"/>
      <c r="ODX131" s="42"/>
      <c r="ODY131" s="42"/>
      <c r="ODZ131" s="42"/>
      <c r="OEA131" s="42"/>
      <c r="OEB131" s="42"/>
      <c r="OEC131" s="42"/>
      <c r="OED131" s="42"/>
      <c r="OEE131" s="42"/>
      <c r="OEF131" s="42"/>
      <c r="OEG131" s="42"/>
      <c r="OEH131" s="42"/>
      <c r="OEI131" s="42"/>
      <c r="OEJ131" s="42"/>
      <c r="OEK131" s="42"/>
      <c r="OEL131" s="42"/>
      <c r="OEM131" s="42"/>
      <c r="OEN131" s="42"/>
      <c r="OEO131" s="42"/>
      <c r="OEP131" s="42"/>
      <c r="OEQ131" s="42"/>
      <c r="OER131" s="42"/>
      <c r="OES131" s="42"/>
      <c r="OET131" s="42"/>
      <c r="OEU131" s="42"/>
      <c r="OEV131" s="42"/>
      <c r="OEW131" s="42"/>
      <c r="OEX131" s="42"/>
      <c r="OEY131" s="42"/>
      <c r="OEZ131" s="42"/>
      <c r="OFA131" s="42"/>
      <c r="OFB131" s="42"/>
      <c r="OFC131" s="42"/>
      <c r="OFD131" s="42"/>
      <c r="OFE131" s="42"/>
      <c r="OFF131" s="42"/>
      <c r="OFG131" s="42"/>
      <c r="OFH131" s="42"/>
      <c r="OFI131" s="42"/>
      <c r="OFJ131" s="42"/>
      <c r="OFK131" s="42"/>
      <c r="OFL131" s="42"/>
      <c r="OFM131" s="42"/>
      <c r="OFN131" s="42"/>
      <c r="OFO131" s="42"/>
      <c r="OFP131" s="42"/>
      <c r="OFQ131" s="42"/>
      <c r="OFR131" s="42"/>
      <c r="OFS131" s="42"/>
      <c r="OFT131" s="42"/>
      <c r="OFU131" s="42"/>
      <c r="OFV131" s="42"/>
      <c r="OFW131" s="42"/>
      <c r="OFX131" s="42"/>
      <c r="OFY131" s="42"/>
      <c r="OFZ131" s="42"/>
      <c r="OGA131" s="42"/>
      <c r="OGB131" s="42"/>
      <c r="OGC131" s="42"/>
      <c r="OGD131" s="42"/>
      <c r="OGE131" s="42"/>
      <c r="OGF131" s="42"/>
      <c r="OGG131" s="42"/>
      <c r="OGH131" s="42"/>
      <c r="OGI131" s="42"/>
      <c r="OGJ131" s="42"/>
      <c r="OGK131" s="42"/>
      <c r="OGL131" s="42"/>
      <c r="OGM131" s="42"/>
      <c r="OGN131" s="42"/>
      <c r="OGO131" s="42"/>
      <c r="OGP131" s="42"/>
      <c r="OGQ131" s="42"/>
      <c r="OGR131" s="42"/>
      <c r="OGS131" s="42"/>
      <c r="OGT131" s="42"/>
      <c r="OGU131" s="42"/>
      <c r="OGV131" s="42"/>
      <c r="OGW131" s="42"/>
      <c r="OGX131" s="42"/>
      <c r="OGY131" s="42"/>
      <c r="OGZ131" s="42"/>
      <c r="OHA131" s="42"/>
      <c r="OHB131" s="42"/>
      <c r="OHC131" s="42"/>
      <c r="OHD131" s="42"/>
      <c r="OHE131" s="42"/>
      <c r="OHF131" s="42"/>
      <c r="OHG131" s="42"/>
      <c r="OHH131" s="42"/>
      <c r="OHI131" s="42"/>
      <c r="OHJ131" s="42"/>
      <c r="OHK131" s="42"/>
      <c r="OHL131" s="42"/>
      <c r="OHM131" s="42"/>
      <c r="OHN131" s="42"/>
      <c r="OHO131" s="42"/>
      <c r="OHP131" s="42"/>
      <c r="OHQ131" s="42"/>
      <c r="OHR131" s="42"/>
      <c r="OHS131" s="42"/>
      <c r="OHT131" s="42"/>
      <c r="OHU131" s="42"/>
      <c r="OHV131" s="42"/>
      <c r="OHW131" s="42"/>
      <c r="OHX131" s="42"/>
      <c r="OHY131" s="42"/>
      <c r="OHZ131" s="42"/>
      <c r="OIA131" s="42"/>
      <c r="OIB131" s="42"/>
      <c r="OIC131" s="42"/>
      <c r="OID131" s="42"/>
      <c r="OIE131" s="42"/>
      <c r="OIF131" s="42"/>
      <c r="OIG131" s="42"/>
      <c r="OIH131" s="42"/>
      <c r="OII131" s="42"/>
      <c r="OIJ131" s="42"/>
      <c r="OIK131" s="42"/>
      <c r="OIL131" s="42"/>
      <c r="OIM131" s="42"/>
      <c r="OIN131" s="42"/>
      <c r="OIO131" s="42"/>
      <c r="OIP131" s="42"/>
      <c r="OIQ131" s="42"/>
      <c r="OIR131" s="42"/>
      <c r="OIS131" s="42"/>
      <c r="OIT131" s="42"/>
      <c r="OIU131" s="42"/>
      <c r="OIV131" s="42"/>
      <c r="OIW131" s="42"/>
      <c r="OIX131" s="42"/>
      <c r="OIY131" s="42"/>
      <c r="OIZ131" s="42"/>
      <c r="OJA131" s="42"/>
      <c r="OJB131" s="42"/>
      <c r="OJC131" s="42"/>
      <c r="OJD131" s="42"/>
      <c r="OJE131" s="42"/>
      <c r="OJF131" s="42"/>
      <c r="OJG131" s="42"/>
      <c r="OJH131" s="42"/>
      <c r="OJI131" s="42"/>
      <c r="OJJ131" s="42"/>
      <c r="OJK131" s="42"/>
      <c r="OJL131" s="42"/>
      <c r="OJM131" s="42"/>
      <c r="OJN131" s="42"/>
      <c r="OJO131" s="42"/>
      <c r="OJP131" s="42"/>
      <c r="OJQ131" s="42"/>
      <c r="OJR131" s="42"/>
      <c r="OJS131" s="42"/>
      <c r="OJT131" s="42"/>
      <c r="OJU131" s="42"/>
      <c r="OJV131" s="42"/>
      <c r="OJW131" s="42"/>
      <c r="OJX131" s="42"/>
      <c r="OJY131" s="42"/>
      <c r="OJZ131" s="42"/>
      <c r="OKA131" s="42"/>
      <c r="OKB131" s="42"/>
      <c r="OKC131" s="42"/>
      <c r="OKD131" s="42"/>
      <c r="OKE131" s="42"/>
      <c r="OKF131" s="42"/>
      <c r="OKG131" s="42"/>
      <c r="OKH131" s="42"/>
      <c r="OKI131" s="42"/>
      <c r="OKJ131" s="42"/>
      <c r="OKK131" s="42"/>
      <c r="OKL131" s="42"/>
      <c r="OKM131" s="42"/>
      <c r="OKN131" s="42"/>
      <c r="OKO131" s="42"/>
      <c r="OKP131" s="42"/>
      <c r="OKQ131" s="42"/>
      <c r="OKR131" s="42"/>
      <c r="OKS131" s="42"/>
      <c r="OKT131" s="42"/>
      <c r="OKU131" s="42"/>
      <c r="OKV131" s="42"/>
      <c r="OKW131" s="42"/>
      <c r="OKX131" s="42"/>
      <c r="OKY131" s="42"/>
      <c r="OKZ131" s="42"/>
      <c r="OLA131" s="42"/>
      <c r="OLB131" s="42"/>
      <c r="OLC131" s="42"/>
      <c r="OLD131" s="42"/>
      <c r="OLE131" s="42"/>
      <c r="OLF131" s="42"/>
      <c r="OLG131" s="42"/>
      <c r="OLH131" s="42"/>
      <c r="OLI131" s="42"/>
      <c r="OLJ131" s="42"/>
      <c r="OLK131" s="42"/>
      <c r="OLL131" s="42"/>
      <c r="OLM131" s="42"/>
      <c r="OLN131" s="42"/>
      <c r="OLO131" s="42"/>
      <c r="OLP131" s="42"/>
      <c r="OLQ131" s="42"/>
      <c r="OLR131" s="42"/>
      <c r="OLS131" s="42"/>
      <c r="OLT131" s="42"/>
      <c r="OLU131" s="42"/>
      <c r="OLV131" s="42"/>
      <c r="OLW131" s="42"/>
      <c r="OLX131" s="42"/>
      <c r="OLY131" s="42"/>
      <c r="OLZ131" s="42"/>
      <c r="OMA131" s="42"/>
      <c r="OMB131" s="42"/>
      <c r="OMC131" s="42"/>
      <c r="OMD131" s="42"/>
      <c r="OME131" s="42"/>
      <c r="OMF131" s="42"/>
      <c r="OMG131" s="42"/>
      <c r="OMH131" s="42"/>
      <c r="OMI131" s="42"/>
      <c r="OMJ131" s="42"/>
      <c r="OMK131" s="42"/>
      <c r="OML131" s="42"/>
      <c r="OMM131" s="42"/>
      <c r="OMN131" s="42"/>
      <c r="OMO131" s="42"/>
      <c r="OMP131" s="42"/>
      <c r="OMQ131" s="42"/>
      <c r="OMR131" s="42"/>
      <c r="OMS131" s="42"/>
      <c r="OMT131" s="42"/>
      <c r="OMU131" s="42"/>
      <c r="OMV131" s="42"/>
      <c r="OMW131" s="42"/>
      <c r="OMX131" s="42"/>
      <c r="OMY131" s="42"/>
      <c r="OMZ131" s="42"/>
      <c r="ONA131" s="42"/>
      <c r="ONB131" s="42"/>
      <c r="ONC131" s="42"/>
      <c r="OND131" s="42"/>
      <c r="ONE131" s="42"/>
      <c r="ONF131" s="42"/>
      <c r="ONG131" s="42"/>
      <c r="ONH131" s="42"/>
      <c r="ONI131" s="42"/>
      <c r="ONJ131" s="42"/>
      <c r="ONK131" s="42"/>
      <c r="ONL131" s="42"/>
      <c r="ONM131" s="42"/>
      <c r="ONN131" s="42"/>
      <c r="ONO131" s="42"/>
      <c r="ONP131" s="42"/>
      <c r="ONQ131" s="42"/>
      <c r="ONR131" s="42"/>
      <c r="ONS131" s="42"/>
      <c r="ONT131" s="42"/>
      <c r="ONU131" s="42"/>
      <c r="ONV131" s="42"/>
      <c r="ONW131" s="42"/>
      <c r="ONX131" s="42"/>
      <c r="ONY131" s="42"/>
      <c r="ONZ131" s="42"/>
      <c r="OOA131" s="42"/>
      <c r="OOB131" s="42"/>
      <c r="OOC131" s="42"/>
      <c r="OOD131" s="42"/>
      <c r="OOE131" s="42"/>
      <c r="OOF131" s="42"/>
      <c r="OOG131" s="42"/>
      <c r="OOH131" s="42"/>
      <c r="OOI131" s="42"/>
      <c r="OOJ131" s="42"/>
      <c r="OOK131" s="42"/>
      <c r="OOL131" s="42"/>
      <c r="OOM131" s="42"/>
      <c r="OON131" s="42"/>
      <c r="OOO131" s="42"/>
      <c r="OOP131" s="42"/>
      <c r="OOQ131" s="42"/>
      <c r="OOR131" s="42"/>
      <c r="OOS131" s="42"/>
      <c r="OOT131" s="42"/>
      <c r="OOU131" s="42"/>
      <c r="OOV131" s="42"/>
      <c r="OOW131" s="42"/>
      <c r="OOX131" s="42"/>
      <c r="OOY131" s="42"/>
      <c r="OOZ131" s="42"/>
      <c r="OPA131" s="42"/>
      <c r="OPB131" s="42"/>
      <c r="OPC131" s="42"/>
      <c r="OPD131" s="42"/>
      <c r="OPE131" s="42"/>
      <c r="OPF131" s="42"/>
      <c r="OPG131" s="42"/>
      <c r="OPH131" s="42"/>
      <c r="OPI131" s="42"/>
      <c r="OPJ131" s="42"/>
      <c r="OPK131" s="42"/>
      <c r="OPL131" s="42"/>
      <c r="OPM131" s="42"/>
      <c r="OPN131" s="42"/>
      <c r="OPO131" s="42"/>
      <c r="OPP131" s="42"/>
      <c r="OPQ131" s="42"/>
      <c r="OPR131" s="42"/>
      <c r="OPS131" s="42"/>
      <c r="OPT131" s="42"/>
      <c r="OPU131" s="42"/>
      <c r="OPV131" s="42"/>
      <c r="OPW131" s="42"/>
      <c r="OPX131" s="42"/>
      <c r="OPY131" s="42"/>
      <c r="OPZ131" s="42"/>
      <c r="OQA131" s="42"/>
      <c r="OQB131" s="42"/>
      <c r="OQC131" s="42"/>
      <c r="OQD131" s="42"/>
      <c r="OQE131" s="42"/>
      <c r="OQF131" s="42"/>
      <c r="OQG131" s="42"/>
      <c r="OQH131" s="42"/>
      <c r="OQI131" s="42"/>
      <c r="OQJ131" s="42"/>
      <c r="OQK131" s="42"/>
      <c r="OQL131" s="42"/>
      <c r="OQM131" s="42"/>
      <c r="OQN131" s="42"/>
      <c r="OQO131" s="42"/>
      <c r="OQP131" s="42"/>
      <c r="OQQ131" s="42"/>
      <c r="OQR131" s="42"/>
      <c r="OQS131" s="42"/>
      <c r="OQT131" s="42"/>
      <c r="OQU131" s="42"/>
      <c r="OQV131" s="42"/>
      <c r="OQW131" s="42"/>
      <c r="OQX131" s="42"/>
      <c r="OQY131" s="42"/>
      <c r="OQZ131" s="42"/>
      <c r="ORA131" s="42"/>
      <c r="ORB131" s="42"/>
      <c r="ORC131" s="42"/>
      <c r="ORD131" s="42"/>
      <c r="ORE131" s="42"/>
      <c r="ORF131" s="42"/>
      <c r="ORG131" s="42"/>
      <c r="ORH131" s="42"/>
      <c r="ORI131" s="42"/>
      <c r="ORJ131" s="42"/>
      <c r="ORK131" s="42"/>
      <c r="ORL131" s="42"/>
      <c r="ORM131" s="42"/>
      <c r="ORN131" s="42"/>
      <c r="ORO131" s="42"/>
      <c r="ORP131" s="42"/>
      <c r="ORQ131" s="42"/>
      <c r="ORR131" s="42"/>
      <c r="ORS131" s="42"/>
      <c r="ORT131" s="42"/>
      <c r="ORU131" s="42"/>
      <c r="ORV131" s="42"/>
      <c r="ORW131" s="42"/>
      <c r="ORX131" s="42"/>
      <c r="ORY131" s="42"/>
      <c r="ORZ131" s="42"/>
      <c r="OSA131" s="42"/>
      <c r="OSB131" s="42"/>
      <c r="OSC131" s="42"/>
      <c r="OSD131" s="42"/>
      <c r="OSE131" s="42"/>
      <c r="OSF131" s="42"/>
      <c r="OSG131" s="42"/>
      <c r="OSH131" s="42"/>
      <c r="OSI131" s="42"/>
      <c r="OSJ131" s="42"/>
      <c r="OSK131" s="42"/>
      <c r="OSL131" s="42"/>
      <c r="OSM131" s="42"/>
      <c r="OSN131" s="42"/>
      <c r="OSO131" s="42"/>
      <c r="OSP131" s="42"/>
      <c r="OSQ131" s="42"/>
      <c r="OSR131" s="42"/>
      <c r="OSS131" s="42"/>
      <c r="OST131" s="42"/>
      <c r="OSU131" s="42"/>
      <c r="OSV131" s="42"/>
      <c r="OSW131" s="42"/>
      <c r="OSX131" s="42"/>
      <c r="OSY131" s="42"/>
      <c r="OSZ131" s="42"/>
      <c r="OTA131" s="42"/>
      <c r="OTB131" s="42"/>
      <c r="OTC131" s="42"/>
      <c r="OTD131" s="42"/>
      <c r="OTE131" s="42"/>
      <c r="OTF131" s="42"/>
      <c r="OTG131" s="42"/>
      <c r="OTH131" s="42"/>
      <c r="OTI131" s="42"/>
      <c r="OTJ131" s="42"/>
      <c r="OTK131" s="42"/>
      <c r="OTL131" s="42"/>
      <c r="OTM131" s="42"/>
      <c r="OTN131" s="42"/>
      <c r="OTO131" s="42"/>
      <c r="OTP131" s="42"/>
      <c r="OTQ131" s="42"/>
      <c r="OTR131" s="42"/>
      <c r="OTS131" s="42"/>
      <c r="OTT131" s="42"/>
      <c r="OTU131" s="42"/>
      <c r="OTV131" s="42"/>
      <c r="OTW131" s="42"/>
      <c r="OTX131" s="42"/>
      <c r="OTY131" s="42"/>
      <c r="OTZ131" s="42"/>
      <c r="OUA131" s="42"/>
      <c r="OUB131" s="42"/>
      <c r="OUC131" s="42"/>
      <c r="OUD131" s="42"/>
      <c r="OUE131" s="42"/>
      <c r="OUF131" s="42"/>
      <c r="OUG131" s="42"/>
      <c r="OUH131" s="42"/>
      <c r="OUI131" s="42"/>
      <c r="OUJ131" s="42"/>
      <c r="OUK131" s="42"/>
      <c r="OUL131" s="42"/>
      <c r="OUM131" s="42"/>
      <c r="OUN131" s="42"/>
      <c r="OUO131" s="42"/>
      <c r="OUP131" s="42"/>
      <c r="OUQ131" s="42"/>
      <c r="OUR131" s="42"/>
      <c r="OUS131" s="42"/>
      <c r="OUT131" s="42"/>
      <c r="OUU131" s="42"/>
      <c r="OUV131" s="42"/>
      <c r="OUW131" s="42"/>
      <c r="OUX131" s="42"/>
      <c r="OUY131" s="42"/>
      <c r="OUZ131" s="42"/>
      <c r="OVA131" s="42"/>
      <c r="OVB131" s="42"/>
      <c r="OVC131" s="42"/>
      <c r="OVD131" s="42"/>
      <c r="OVE131" s="42"/>
      <c r="OVF131" s="42"/>
      <c r="OVG131" s="42"/>
      <c r="OVH131" s="42"/>
      <c r="OVI131" s="42"/>
      <c r="OVJ131" s="42"/>
      <c r="OVK131" s="42"/>
      <c r="OVL131" s="42"/>
      <c r="OVM131" s="42"/>
      <c r="OVN131" s="42"/>
      <c r="OVO131" s="42"/>
      <c r="OVP131" s="42"/>
      <c r="OVQ131" s="42"/>
      <c r="OVR131" s="42"/>
      <c r="OVS131" s="42"/>
      <c r="OVT131" s="42"/>
      <c r="OVU131" s="42"/>
      <c r="OVV131" s="42"/>
      <c r="OVW131" s="42"/>
      <c r="OVX131" s="42"/>
      <c r="OVY131" s="42"/>
      <c r="OVZ131" s="42"/>
      <c r="OWA131" s="42"/>
      <c r="OWB131" s="42"/>
      <c r="OWC131" s="42"/>
      <c r="OWD131" s="42"/>
      <c r="OWE131" s="42"/>
      <c r="OWF131" s="42"/>
      <c r="OWG131" s="42"/>
      <c r="OWH131" s="42"/>
      <c r="OWI131" s="42"/>
      <c r="OWJ131" s="42"/>
      <c r="OWK131" s="42"/>
      <c r="OWL131" s="42"/>
      <c r="OWM131" s="42"/>
      <c r="OWN131" s="42"/>
      <c r="OWO131" s="42"/>
      <c r="OWP131" s="42"/>
      <c r="OWQ131" s="42"/>
      <c r="OWR131" s="42"/>
      <c r="OWS131" s="42"/>
      <c r="OWT131" s="42"/>
      <c r="OWU131" s="42"/>
      <c r="OWV131" s="42"/>
      <c r="OWW131" s="42"/>
      <c r="OWX131" s="42"/>
      <c r="OWY131" s="42"/>
      <c r="OWZ131" s="42"/>
      <c r="OXA131" s="42"/>
      <c r="OXB131" s="42"/>
      <c r="OXC131" s="42"/>
      <c r="OXD131" s="42"/>
      <c r="OXE131" s="42"/>
      <c r="OXF131" s="42"/>
      <c r="OXG131" s="42"/>
      <c r="OXH131" s="42"/>
      <c r="OXI131" s="42"/>
      <c r="OXJ131" s="42"/>
      <c r="OXK131" s="42"/>
      <c r="OXL131" s="42"/>
      <c r="OXM131" s="42"/>
      <c r="OXN131" s="42"/>
      <c r="OXO131" s="42"/>
      <c r="OXP131" s="42"/>
      <c r="OXQ131" s="42"/>
      <c r="OXR131" s="42"/>
      <c r="OXS131" s="42"/>
      <c r="OXT131" s="42"/>
      <c r="OXU131" s="42"/>
      <c r="OXV131" s="42"/>
      <c r="OXW131" s="42"/>
      <c r="OXX131" s="42"/>
      <c r="OXY131" s="42"/>
      <c r="OXZ131" s="42"/>
      <c r="OYA131" s="42"/>
      <c r="OYB131" s="42"/>
      <c r="OYC131" s="42"/>
      <c r="OYD131" s="42"/>
      <c r="OYE131" s="42"/>
      <c r="OYF131" s="42"/>
      <c r="OYG131" s="42"/>
      <c r="OYH131" s="42"/>
      <c r="OYI131" s="42"/>
      <c r="OYJ131" s="42"/>
      <c r="OYK131" s="42"/>
      <c r="OYL131" s="42"/>
      <c r="OYM131" s="42"/>
      <c r="OYN131" s="42"/>
      <c r="OYO131" s="42"/>
      <c r="OYP131" s="42"/>
      <c r="OYQ131" s="42"/>
      <c r="OYR131" s="42"/>
      <c r="OYS131" s="42"/>
      <c r="OYT131" s="42"/>
      <c r="OYU131" s="42"/>
      <c r="OYV131" s="42"/>
      <c r="OYW131" s="42"/>
      <c r="OYX131" s="42"/>
      <c r="OYY131" s="42"/>
      <c r="OYZ131" s="42"/>
      <c r="OZA131" s="42"/>
      <c r="OZB131" s="42"/>
      <c r="OZC131" s="42"/>
      <c r="OZD131" s="42"/>
      <c r="OZE131" s="42"/>
      <c r="OZF131" s="42"/>
      <c r="OZG131" s="42"/>
      <c r="OZH131" s="42"/>
      <c r="OZI131" s="42"/>
      <c r="OZJ131" s="42"/>
      <c r="OZK131" s="42"/>
      <c r="OZL131" s="42"/>
      <c r="OZM131" s="42"/>
      <c r="OZN131" s="42"/>
      <c r="OZO131" s="42"/>
      <c r="OZP131" s="42"/>
      <c r="OZQ131" s="42"/>
      <c r="OZR131" s="42"/>
      <c r="OZS131" s="42"/>
      <c r="OZT131" s="42"/>
      <c r="OZU131" s="42"/>
      <c r="OZV131" s="42"/>
      <c r="OZW131" s="42"/>
      <c r="OZX131" s="42"/>
      <c r="OZY131" s="42"/>
      <c r="OZZ131" s="42"/>
      <c r="PAA131" s="42"/>
      <c r="PAB131" s="42"/>
      <c r="PAC131" s="42"/>
      <c r="PAD131" s="42"/>
      <c r="PAE131" s="42"/>
      <c r="PAF131" s="42"/>
      <c r="PAG131" s="42"/>
      <c r="PAH131" s="42"/>
      <c r="PAI131" s="42"/>
      <c r="PAJ131" s="42"/>
      <c r="PAK131" s="42"/>
      <c r="PAL131" s="42"/>
      <c r="PAM131" s="42"/>
      <c r="PAN131" s="42"/>
      <c r="PAO131" s="42"/>
      <c r="PAP131" s="42"/>
      <c r="PAQ131" s="42"/>
      <c r="PAR131" s="42"/>
      <c r="PAS131" s="42"/>
      <c r="PAT131" s="42"/>
      <c r="PAU131" s="42"/>
      <c r="PAV131" s="42"/>
      <c r="PAW131" s="42"/>
      <c r="PAX131" s="42"/>
      <c r="PAY131" s="42"/>
      <c r="PAZ131" s="42"/>
      <c r="PBA131" s="42"/>
      <c r="PBB131" s="42"/>
      <c r="PBC131" s="42"/>
      <c r="PBD131" s="42"/>
      <c r="PBE131" s="42"/>
      <c r="PBF131" s="42"/>
      <c r="PBG131" s="42"/>
      <c r="PBH131" s="42"/>
      <c r="PBI131" s="42"/>
      <c r="PBJ131" s="42"/>
      <c r="PBK131" s="42"/>
      <c r="PBL131" s="42"/>
      <c r="PBM131" s="42"/>
      <c r="PBN131" s="42"/>
      <c r="PBO131" s="42"/>
      <c r="PBP131" s="42"/>
      <c r="PBQ131" s="42"/>
      <c r="PBR131" s="42"/>
      <c r="PBS131" s="42"/>
      <c r="PBT131" s="42"/>
      <c r="PBU131" s="42"/>
      <c r="PBV131" s="42"/>
      <c r="PBW131" s="42"/>
      <c r="PBX131" s="42"/>
      <c r="PBY131" s="42"/>
      <c r="PBZ131" s="42"/>
      <c r="PCA131" s="42"/>
      <c r="PCB131" s="42"/>
      <c r="PCC131" s="42"/>
      <c r="PCD131" s="42"/>
      <c r="PCE131" s="42"/>
      <c r="PCF131" s="42"/>
      <c r="PCG131" s="42"/>
      <c r="PCH131" s="42"/>
      <c r="PCI131" s="42"/>
      <c r="PCJ131" s="42"/>
      <c r="PCK131" s="42"/>
      <c r="PCL131" s="42"/>
      <c r="PCM131" s="42"/>
      <c r="PCN131" s="42"/>
      <c r="PCO131" s="42"/>
      <c r="PCP131" s="42"/>
      <c r="PCQ131" s="42"/>
      <c r="PCR131" s="42"/>
      <c r="PCS131" s="42"/>
      <c r="PCT131" s="42"/>
      <c r="PCU131" s="42"/>
      <c r="PCV131" s="42"/>
      <c r="PCW131" s="42"/>
      <c r="PCX131" s="42"/>
      <c r="PCY131" s="42"/>
      <c r="PCZ131" s="42"/>
      <c r="PDA131" s="42"/>
      <c r="PDB131" s="42"/>
      <c r="PDC131" s="42"/>
      <c r="PDD131" s="42"/>
      <c r="PDE131" s="42"/>
      <c r="PDF131" s="42"/>
      <c r="PDG131" s="42"/>
      <c r="PDH131" s="42"/>
      <c r="PDI131" s="42"/>
      <c r="PDJ131" s="42"/>
      <c r="PDK131" s="42"/>
      <c r="PDL131" s="42"/>
      <c r="PDM131" s="42"/>
      <c r="PDN131" s="42"/>
      <c r="PDO131" s="42"/>
      <c r="PDP131" s="42"/>
      <c r="PDQ131" s="42"/>
      <c r="PDR131" s="42"/>
      <c r="PDS131" s="42"/>
      <c r="PDT131" s="42"/>
      <c r="PDU131" s="42"/>
      <c r="PDV131" s="42"/>
      <c r="PDW131" s="42"/>
      <c r="PDX131" s="42"/>
      <c r="PDY131" s="42"/>
      <c r="PDZ131" s="42"/>
      <c r="PEA131" s="42"/>
      <c r="PEB131" s="42"/>
      <c r="PEC131" s="42"/>
      <c r="PED131" s="42"/>
      <c r="PEE131" s="42"/>
      <c r="PEF131" s="42"/>
      <c r="PEG131" s="42"/>
      <c r="PEH131" s="42"/>
      <c r="PEI131" s="42"/>
      <c r="PEJ131" s="42"/>
      <c r="PEK131" s="42"/>
      <c r="PEL131" s="42"/>
      <c r="PEM131" s="42"/>
      <c r="PEN131" s="42"/>
      <c r="PEO131" s="42"/>
      <c r="PEP131" s="42"/>
      <c r="PEQ131" s="42"/>
      <c r="PER131" s="42"/>
      <c r="PES131" s="42"/>
      <c r="PET131" s="42"/>
      <c r="PEU131" s="42"/>
      <c r="PEV131" s="42"/>
      <c r="PEW131" s="42"/>
      <c r="PEX131" s="42"/>
      <c r="PEY131" s="42"/>
      <c r="PEZ131" s="42"/>
      <c r="PFA131" s="42"/>
      <c r="PFB131" s="42"/>
      <c r="PFC131" s="42"/>
      <c r="PFD131" s="42"/>
      <c r="PFE131" s="42"/>
      <c r="PFF131" s="42"/>
      <c r="PFG131" s="42"/>
      <c r="PFH131" s="42"/>
      <c r="PFI131" s="42"/>
      <c r="PFJ131" s="42"/>
      <c r="PFK131" s="42"/>
      <c r="PFL131" s="42"/>
      <c r="PFM131" s="42"/>
      <c r="PFN131" s="42"/>
      <c r="PFO131" s="42"/>
      <c r="PFP131" s="42"/>
      <c r="PFQ131" s="42"/>
      <c r="PFR131" s="42"/>
      <c r="PFS131" s="42"/>
      <c r="PFT131" s="42"/>
      <c r="PFU131" s="42"/>
      <c r="PFV131" s="42"/>
      <c r="PFW131" s="42"/>
      <c r="PFX131" s="42"/>
      <c r="PFY131" s="42"/>
      <c r="PFZ131" s="42"/>
      <c r="PGA131" s="42"/>
      <c r="PGB131" s="42"/>
      <c r="PGC131" s="42"/>
      <c r="PGD131" s="42"/>
      <c r="PGE131" s="42"/>
      <c r="PGF131" s="42"/>
      <c r="PGG131" s="42"/>
      <c r="PGH131" s="42"/>
      <c r="PGI131" s="42"/>
      <c r="PGJ131" s="42"/>
      <c r="PGK131" s="42"/>
      <c r="PGL131" s="42"/>
      <c r="PGM131" s="42"/>
      <c r="PGN131" s="42"/>
      <c r="PGO131" s="42"/>
      <c r="PGP131" s="42"/>
      <c r="PGQ131" s="42"/>
      <c r="PGR131" s="42"/>
      <c r="PGS131" s="42"/>
      <c r="PGT131" s="42"/>
      <c r="PGU131" s="42"/>
      <c r="PGV131" s="42"/>
      <c r="PGW131" s="42"/>
      <c r="PGX131" s="42"/>
      <c r="PGY131" s="42"/>
      <c r="PGZ131" s="42"/>
      <c r="PHA131" s="42"/>
      <c r="PHB131" s="42"/>
      <c r="PHC131" s="42"/>
      <c r="PHD131" s="42"/>
      <c r="PHE131" s="42"/>
      <c r="PHF131" s="42"/>
      <c r="PHG131" s="42"/>
      <c r="PHH131" s="42"/>
      <c r="PHI131" s="42"/>
      <c r="PHJ131" s="42"/>
      <c r="PHK131" s="42"/>
      <c r="PHL131" s="42"/>
      <c r="PHM131" s="42"/>
      <c r="PHN131" s="42"/>
      <c r="PHO131" s="42"/>
      <c r="PHP131" s="42"/>
      <c r="PHQ131" s="42"/>
      <c r="PHR131" s="42"/>
      <c r="PHS131" s="42"/>
      <c r="PHT131" s="42"/>
      <c r="PHU131" s="42"/>
      <c r="PHV131" s="42"/>
      <c r="PHW131" s="42"/>
      <c r="PHX131" s="42"/>
      <c r="PHY131" s="42"/>
      <c r="PHZ131" s="42"/>
      <c r="PIA131" s="42"/>
      <c r="PIB131" s="42"/>
      <c r="PIC131" s="42"/>
      <c r="PID131" s="42"/>
      <c r="PIE131" s="42"/>
      <c r="PIF131" s="42"/>
      <c r="PIG131" s="42"/>
      <c r="PIH131" s="42"/>
      <c r="PII131" s="42"/>
      <c r="PIJ131" s="42"/>
      <c r="PIK131" s="42"/>
      <c r="PIL131" s="42"/>
      <c r="PIM131" s="42"/>
      <c r="PIN131" s="42"/>
      <c r="PIO131" s="42"/>
      <c r="PIP131" s="42"/>
      <c r="PIQ131" s="42"/>
      <c r="PIR131" s="42"/>
      <c r="PIS131" s="42"/>
      <c r="PIT131" s="42"/>
      <c r="PIU131" s="42"/>
      <c r="PIV131" s="42"/>
      <c r="PIW131" s="42"/>
      <c r="PIX131" s="42"/>
      <c r="PIY131" s="42"/>
      <c r="PIZ131" s="42"/>
      <c r="PJA131" s="42"/>
      <c r="PJB131" s="42"/>
      <c r="PJC131" s="42"/>
      <c r="PJD131" s="42"/>
      <c r="PJE131" s="42"/>
      <c r="PJF131" s="42"/>
      <c r="PJG131" s="42"/>
      <c r="PJH131" s="42"/>
      <c r="PJI131" s="42"/>
      <c r="PJJ131" s="42"/>
      <c r="PJK131" s="42"/>
      <c r="PJL131" s="42"/>
      <c r="PJM131" s="42"/>
      <c r="PJN131" s="42"/>
      <c r="PJO131" s="42"/>
      <c r="PJP131" s="42"/>
      <c r="PJQ131" s="42"/>
      <c r="PJR131" s="42"/>
      <c r="PJS131" s="42"/>
      <c r="PJT131" s="42"/>
      <c r="PJU131" s="42"/>
      <c r="PJV131" s="42"/>
      <c r="PJW131" s="42"/>
      <c r="PJX131" s="42"/>
      <c r="PJY131" s="42"/>
      <c r="PJZ131" s="42"/>
      <c r="PKA131" s="42"/>
      <c r="PKB131" s="42"/>
      <c r="PKC131" s="42"/>
      <c r="PKD131" s="42"/>
      <c r="PKE131" s="42"/>
      <c r="PKF131" s="42"/>
      <c r="PKG131" s="42"/>
      <c r="PKH131" s="42"/>
      <c r="PKI131" s="42"/>
      <c r="PKJ131" s="42"/>
      <c r="PKK131" s="42"/>
      <c r="PKL131" s="42"/>
      <c r="PKM131" s="42"/>
      <c r="PKN131" s="42"/>
      <c r="PKO131" s="42"/>
      <c r="PKP131" s="42"/>
      <c r="PKQ131" s="42"/>
      <c r="PKR131" s="42"/>
      <c r="PKS131" s="42"/>
      <c r="PKT131" s="42"/>
      <c r="PKU131" s="42"/>
      <c r="PKV131" s="42"/>
      <c r="PKW131" s="42"/>
      <c r="PKX131" s="42"/>
      <c r="PKY131" s="42"/>
      <c r="PKZ131" s="42"/>
      <c r="PLA131" s="42"/>
      <c r="PLB131" s="42"/>
      <c r="PLC131" s="42"/>
      <c r="PLD131" s="42"/>
      <c r="PLE131" s="42"/>
      <c r="PLF131" s="42"/>
      <c r="PLG131" s="42"/>
      <c r="PLH131" s="42"/>
      <c r="PLI131" s="42"/>
      <c r="PLJ131" s="42"/>
      <c r="PLK131" s="42"/>
      <c r="PLL131" s="42"/>
      <c r="PLM131" s="42"/>
      <c r="PLN131" s="42"/>
      <c r="PLO131" s="42"/>
      <c r="PLP131" s="42"/>
      <c r="PLQ131" s="42"/>
      <c r="PLR131" s="42"/>
      <c r="PLS131" s="42"/>
      <c r="PLT131" s="42"/>
      <c r="PLU131" s="42"/>
      <c r="PLV131" s="42"/>
      <c r="PLW131" s="42"/>
      <c r="PLX131" s="42"/>
      <c r="PLY131" s="42"/>
      <c r="PLZ131" s="42"/>
      <c r="PMA131" s="42"/>
      <c r="PMB131" s="42"/>
      <c r="PMC131" s="42"/>
      <c r="PMD131" s="42"/>
      <c r="PME131" s="42"/>
      <c r="PMF131" s="42"/>
      <c r="PMG131" s="42"/>
      <c r="PMH131" s="42"/>
      <c r="PMI131" s="42"/>
      <c r="PMJ131" s="42"/>
      <c r="PMK131" s="42"/>
      <c r="PML131" s="42"/>
      <c r="PMM131" s="42"/>
      <c r="PMN131" s="42"/>
      <c r="PMO131" s="42"/>
      <c r="PMP131" s="42"/>
      <c r="PMQ131" s="42"/>
      <c r="PMR131" s="42"/>
      <c r="PMS131" s="42"/>
      <c r="PMT131" s="42"/>
      <c r="PMU131" s="42"/>
      <c r="PMV131" s="42"/>
      <c r="PMW131" s="42"/>
      <c r="PMX131" s="42"/>
      <c r="PMY131" s="42"/>
      <c r="PMZ131" s="42"/>
      <c r="PNA131" s="42"/>
      <c r="PNB131" s="42"/>
      <c r="PNC131" s="42"/>
      <c r="PND131" s="42"/>
      <c r="PNE131" s="42"/>
      <c r="PNF131" s="42"/>
      <c r="PNG131" s="42"/>
      <c r="PNH131" s="42"/>
      <c r="PNI131" s="42"/>
      <c r="PNJ131" s="42"/>
      <c r="PNK131" s="42"/>
      <c r="PNL131" s="42"/>
      <c r="PNM131" s="42"/>
      <c r="PNN131" s="42"/>
      <c r="PNO131" s="42"/>
      <c r="PNP131" s="42"/>
      <c r="PNQ131" s="42"/>
      <c r="PNR131" s="42"/>
      <c r="PNS131" s="42"/>
      <c r="PNT131" s="42"/>
      <c r="PNU131" s="42"/>
      <c r="PNV131" s="42"/>
      <c r="PNW131" s="42"/>
      <c r="PNX131" s="42"/>
      <c r="PNY131" s="42"/>
      <c r="PNZ131" s="42"/>
      <c r="POA131" s="42"/>
      <c r="POB131" s="42"/>
      <c r="POC131" s="42"/>
      <c r="POD131" s="42"/>
      <c r="POE131" s="42"/>
      <c r="POF131" s="42"/>
      <c r="POG131" s="42"/>
      <c r="POH131" s="42"/>
      <c r="POI131" s="42"/>
      <c r="POJ131" s="42"/>
      <c r="POK131" s="42"/>
      <c r="POL131" s="42"/>
      <c r="POM131" s="42"/>
      <c r="PON131" s="42"/>
      <c r="POO131" s="42"/>
      <c r="POP131" s="42"/>
      <c r="POQ131" s="42"/>
      <c r="POR131" s="42"/>
      <c r="POS131" s="42"/>
      <c r="POT131" s="42"/>
      <c r="POU131" s="42"/>
      <c r="POV131" s="42"/>
      <c r="POW131" s="42"/>
      <c r="POX131" s="42"/>
      <c r="POY131" s="42"/>
      <c r="POZ131" s="42"/>
      <c r="PPA131" s="42"/>
      <c r="PPB131" s="42"/>
      <c r="PPC131" s="42"/>
      <c r="PPD131" s="42"/>
      <c r="PPE131" s="42"/>
      <c r="PPF131" s="42"/>
      <c r="PPG131" s="42"/>
      <c r="PPH131" s="42"/>
      <c r="PPI131" s="42"/>
      <c r="PPJ131" s="42"/>
      <c r="PPK131" s="42"/>
      <c r="PPL131" s="42"/>
      <c r="PPM131" s="42"/>
      <c r="PPN131" s="42"/>
      <c r="PPO131" s="42"/>
      <c r="PPP131" s="42"/>
      <c r="PPQ131" s="42"/>
      <c r="PPR131" s="42"/>
      <c r="PPS131" s="42"/>
      <c r="PPT131" s="42"/>
      <c r="PPU131" s="42"/>
      <c r="PPV131" s="42"/>
      <c r="PPW131" s="42"/>
      <c r="PPX131" s="42"/>
      <c r="PPY131" s="42"/>
      <c r="PPZ131" s="42"/>
      <c r="PQA131" s="42"/>
      <c r="PQB131" s="42"/>
      <c r="PQC131" s="42"/>
      <c r="PQD131" s="42"/>
      <c r="PQE131" s="42"/>
      <c r="PQF131" s="42"/>
      <c r="PQG131" s="42"/>
      <c r="PQH131" s="42"/>
      <c r="PQI131" s="42"/>
      <c r="PQJ131" s="42"/>
      <c r="PQK131" s="42"/>
      <c r="PQL131" s="42"/>
      <c r="PQM131" s="42"/>
      <c r="PQN131" s="42"/>
      <c r="PQO131" s="42"/>
      <c r="PQP131" s="42"/>
      <c r="PQQ131" s="42"/>
      <c r="PQR131" s="42"/>
      <c r="PQS131" s="42"/>
      <c r="PQT131" s="42"/>
      <c r="PQU131" s="42"/>
      <c r="PQV131" s="42"/>
      <c r="PQW131" s="42"/>
      <c r="PQX131" s="42"/>
      <c r="PQY131" s="42"/>
      <c r="PQZ131" s="42"/>
      <c r="PRA131" s="42"/>
      <c r="PRB131" s="42"/>
      <c r="PRC131" s="42"/>
      <c r="PRD131" s="42"/>
      <c r="PRE131" s="42"/>
      <c r="PRF131" s="42"/>
      <c r="PRG131" s="42"/>
      <c r="PRH131" s="42"/>
      <c r="PRI131" s="42"/>
      <c r="PRJ131" s="42"/>
      <c r="PRK131" s="42"/>
      <c r="PRL131" s="42"/>
      <c r="PRM131" s="42"/>
      <c r="PRN131" s="42"/>
      <c r="PRO131" s="42"/>
      <c r="PRP131" s="42"/>
      <c r="PRQ131" s="42"/>
      <c r="PRR131" s="42"/>
      <c r="PRS131" s="42"/>
      <c r="PRT131" s="42"/>
      <c r="PRU131" s="42"/>
      <c r="PRV131" s="42"/>
      <c r="PRW131" s="42"/>
      <c r="PRX131" s="42"/>
      <c r="PRY131" s="42"/>
      <c r="PRZ131" s="42"/>
      <c r="PSA131" s="42"/>
      <c r="PSB131" s="42"/>
      <c r="PSC131" s="42"/>
      <c r="PSD131" s="42"/>
      <c r="PSE131" s="42"/>
      <c r="PSF131" s="42"/>
      <c r="PSG131" s="42"/>
      <c r="PSH131" s="42"/>
      <c r="PSI131" s="42"/>
      <c r="PSJ131" s="42"/>
      <c r="PSK131" s="42"/>
      <c r="PSL131" s="42"/>
      <c r="PSM131" s="42"/>
      <c r="PSN131" s="42"/>
      <c r="PSO131" s="42"/>
      <c r="PSP131" s="42"/>
      <c r="PSQ131" s="42"/>
      <c r="PSR131" s="42"/>
      <c r="PSS131" s="42"/>
      <c r="PST131" s="42"/>
      <c r="PSU131" s="42"/>
      <c r="PSV131" s="42"/>
      <c r="PSW131" s="42"/>
      <c r="PSX131" s="42"/>
      <c r="PSY131" s="42"/>
      <c r="PSZ131" s="42"/>
      <c r="PTA131" s="42"/>
      <c r="PTB131" s="42"/>
      <c r="PTC131" s="42"/>
      <c r="PTD131" s="42"/>
      <c r="PTE131" s="42"/>
      <c r="PTF131" s="42"/>
      <c r="PTG131" s="42"/>
      <c r="PTH131" s="42"/>
      <c r="PTI131" s="42"/>
      <c r="PTJ131" s="42"/>
      <c r="PTK131" s="42"/>
      <c r="PTL131" s="42"/>
      <c r="PTM131" s="42"/>
      <c r="PTN131" s="42"/>
      <c r="PTO131" s="42"/>
      <c r="PTP131" s="42"/>
      <c r="PTQ131" s="42"/>
      <c r="PTR131" s="42"/>
      <c r="PTS131" s="42"/>
      <c r="PTT131" s="42"/>
      <c r="PTU131" s="42"/>
      <c r="PTV131" s="42"/>
      <c r="PTW131" s="42"/>
      <c r="PTX131" s="42"/>
      <c r="PTY131" s="42"/>
      <c r="PTZ131" s="42"/>
      <c r="PUA131" s="42"/>
      <c r="PUB131" s="42"/>
      <c r="PUC131" s="42"/>
      <c r="PUD131" s="42"/>
      <c r="PUE131" s="42"/>
      <c r="PUF131" s="42"/>
      <c r="PUG131" s="42"/>
      <c r="PUH131" s="42"/>
      <c r="PUI131" s="42"/>
      <c r="PUJ131" s="42"/>
      <c r="PUK131" s="42"/>
      <c r="PUL131" s="42"/>
      <c r="PUM131" s="42"/>
      <c r="PUN131" s="42"/>
      <c r="PUO131" s="42"/>
      <c r="PUP131" s="42"/>
      <c r="PUQ131" s="42"/>
      <c r="PUR131" s="42"/>
      <c r="PUS131" s="42"/>
      <c r="PUT131" s="42"/>
      <c r="PUU131" s="42"/>
      <c r="PUV131" s="42"/>
      <c r="PUW131" s="42"/>
      <c r="PUX131" s="42"/>
      <c r="PUY131" s="42"/>
      <c r="PUZ131" s="42"/>
      <c r="PVA131" s="42"/>
      <c r="PVB131" s="42"/>
      <c r="PVC131" s="42"/>
      <c r="PVD131" s="42"/>
      <c r="PVE131" s="42"/>
      <c r="PVF131" s="42"/>
      <c r="PVG131" s="42"/>
      <c r="PVH131" s="42"/>
      <c r="PVI131" s="42"/>
      <c r="PVJ131" s="42"/>
      <c r="PVK131" s="42"/>
      <c r="PVL131" s="42"/>
      <c r="PVM131" s="42"/>
      <c r="PVN131" s="42"/>
      <c r="PVO131" s="42"/>
      <c r="PVP131" s="42"/>
      <c r="PVQ131" s="42"/>
      <c r="PVR131" s="42"/>
      <c r="PVS131" s="42"/>
      <c r="PVT131" s="42"/>
      <c r="PVU131" s="42"/>
      <c r="PVV131" s="42"/>
      <c r="PVW131" s="42"/>
      <c r="PVX131" s="42"/>
      <c r="PVY131" s="42"/>
      <c r="PVZ131" s="42"/>
      <c r="PWA131" s="42"/>
      <c r="PWB131" s="42"/>
      <c r="PWC131" s="42"/>
      <c r="PWD131" s="42"/>
      <c r="PWE131" s="42"/>
      <c r="PWF131" s="42"/>
      <c r="PWG131" s="42"/>
      <c r="PWH131" s="42"/>
      <c r="PWI131" s="42"/>
      <c r="PWJ131" s="42"/>
      <c r="PWK131" s="42"/>
      <c r="PWL131" s="42"/>
      <c r="PWM131" s="42"/>
      <c r="PWN131" s="42"/>
      <c r="PWO131" s="42"/>
      <c r="PWP131" s="42"/>
      <c r="PWQ131" s="42"/>
      <c r="PWR131" s="42"/>
      <c r="PWS131" s="42"/>
      <c r="PWT131" s="42"/>
      <c r="PWU131" s="42"/>
      <c r="PWV131" s="42"/>
      <c r="PWW131" s="42"/>
      <c r="PWX131" s="42"/>
      <c r="PWY131" s="42"/>
      <c r="PWZ131" s="42"/>
      <c r="PXA131" s="42"/>
      <c r="PXB131" s="42"/>
      <c r="PXC131" s="42"/>
      <c r="PXD131" s="42"/>
      <c r="PXE131" s="42"/>
      <c r="PXF131" s="42"/>
      <c r="PXG131" s="42"/>
      <c r="PXH131" s="42"/>
      <c r="PXI131" s="42"/>
      <c r="PXJ131" s="42"/>
      <c r="PXK131" s="42"/>
      <c r="PXL131" s="42"/>
      <c r="PXM131" s="42"/>
      <c r="PXN131" s="42"/>
      <c r="PXO131" s="42"/>
      <c r="PXP131" s="42"/>
      <c r="PXQ131" s="42"/>
      <c r="PXR131" s="42"/>
      <c r="PXS131" s="42"/>
      <c r="PXT131" s="42"/>
      <c r="PXU131" s="42"/>
      <c r="PXV131" s="42"/>
      <c r="PXW131" s="42"/>
      <c r="PXX131" s="42"/>
      <c r="PXY131" s="42"/>
      <c r="PXZ131" s="42"/>
      <c r="PYA131" s="42"/>
      <c r="PYB131" s="42"/>
      <c r="PYC131" s="42"/>
      <c r="PYD131" s="42"/>
      <c r="PYE131" s="42"/>
      <c r="PYF131" s="42"/>
      <c r="PYG131" s="42"/>
      <c r="PYH131" s="42"/>
      <c r="PYI131" s="42"/>
      <c r="PYJ131" s="42"/>
      <c r="PYK131" s="42"/>
      <c r="PYL131" s="42"/>
      <c r="PYM131" s="42"/>
      <c r="PYN131" s="42"/>
      <c r="PYO131" s="42"/>
      <c r="PYP131" s="42"/>
      <c r="PYQ131" s="42"/>
      <c r="PYR131" s="42"/>
      <c r="PYS131" s="42"/>
      <c r="PYT131" s="42"/>
      <c r="PYU131" s="42"/>
      <c r="PYV131" s="42"/>
      <c r="PYW131" s="42"/>
      <c r="PYX131" s="42"/>
      <c r="PYY131" s="42"/>
      <c r="PYZ131" s="42"/>
      <c r="PZA131" s="42"/>
      <c r="PZB131" s="42"/>
      <c r="PZC131" s="42"/>
      <c r="PZD131" s="42"/>
      <c r="PZE131" s="42"/>
      <c r="PZF131" s="42"/>
      <c r="PZG131" s="42"/>
      <c r="PZH131" s="42"/>
      <c r="PZI131" s="42"/>
      <c r="PZJ131" s="42"/>
      <c r="PZK131" s="42"/>
      <c r="PZL131" s="42"/>
      <c r="PZM131" s="42"/>
      <c r="PZN131" s="42"/>
      <c r="PZO131" s="42"/>
      <c r="PZP131" s="42"/>
      <c r="PZQ131" s="42"/>
      <c r="PZR131" s="42"/>
      <c r="PZS131" s="42"/>
      <c r="PZT131" s="42"/>
      <c r="PZU131" s="42"/>
      <c r="PZV131" s="42"/>
      <c r="PZW131" s="42"/>
      <c r="PZX131" s="42"/>
      <c r="PZY131" s="42"/>
      <c r="PZZ131" s="42"/>
      <c r="QAA131" s="42"/>
      <c r="QAB131" s="42"/>
      <c r="QAC131" s="42"/>
      <c r="QAD131" s="42"/>
      <c r="QAE131" s="42"/>
      <c r="QAF131" s="42"/>
      <c r="QAG131" s="42"/>
      <c r="QAH131" s="42"/>
      <c r="QAI131" s="42"/>
      <c r="QAJ131" s="42"/>
      <c r="QAK131" s="42"/>
      <c r="QAL131" s="42"/>
      <c r="QAM131" s="42"/>
      <c r="QAN131" s="42"/>
      <c r="QAO131" s="42"/>
      <c r="QAP131" s="42"/>
      <c r="QAQ131" s="42"/>
      <c r="QAR131" s="42"/>
      <c r="QAS131" s="42"/>
      <c r="QAT131" s="42"/>
      <c r="QAU131" s="42"/>
      <c r="QAV131" s="42"/>
      <c r="QAW131" s="42"/>
      <c r="QAX131" s="42"/>
      <c r="QAY131" s="42"/>
      <c r="QAZ131" s="42"/>
      <c r="QBA131" s="42"/>
      <c r="QBB131" s="42"/>
      <c r="QBC131" s="42"/>
      <c r="QBD131" s="42"/>
      <c r="QBE131" s="42"/>
      <c r="QBF131" s="42"/>
      <c r="QBG131" s="42"/>
      <c r="QBH131" s="42"/>
      <c r="QBI131" s="42"/>
      <c r="QBJ131" s="42"/>
      <c r="QBK131" s="42"/>
      <c r="QBL131" s="42"/>
      <c r="QBM131" s="42"/>
      <c r="QBN131" s="42"/>
      <c r="QBO131" s="42"/>
      <c r="QBP131" s="42"/>
      <c r="QBQ131" s="42"/>
      <c r="QBR131" s="42"/>
      <c r="QBS131" s="42"/>
      <c r="QBT131" s="42"/>
      <c r="QBU131" s="42"/>
      <c r="QBV131" s="42"/>
      <c r="QBW131" s="42"/>
      <c r="QBX131" s="42"/>
      <c r="QBY131" s="42"/>
      <c r="QBZ131" s="42"/>
      <c r="QCA131" s="42"/>
      <c r="QCB131" s="42"/>
      <c r="QCC131" s="42"/>
      <c r="QCD131" s="42"/>
      <c r="QCE131" s="42"/>
      <c r="QCF131" s="42"/>
      <c r="QCG131" s="42"/>
      <c r="QCH131" s="42"/>
      <c r="QCI131" s="42"/>
      <c r="QCJ131" s="42"/>
      <c r="QCK131" s="42"/>
      <c r="QCL131" s="42"/>
      <c r="QCM131" s="42"/>
      <c r="QCN131" s="42"/>
      <c r="QCO131" s="42"/>
      <c r="QCP131" s="42"/>
      <c r="QCQ131" s="42"/>
      <c r="QCR131" s="42"/>
      <c r="QCS131" s="42"/>
      <c r="QCT131" s="42"/>
      <c r="QCU131" s="42"/>
      <c r="QCV131" s="42"/>
      <c r="QCW131" s="42"/>
      <c r="QCX131" s="42"/>
      <c r="QCY131" s="42"/>
      <c r="QCZ131" s="42"/>
      <c r="QDA131" s="42"/>
      <c r="QDB131" s="42"/>
      <c r="QDC131" s="42"/>
      <c r="QDD131" s="42"/>
      <c r="QDE131" s="42"/>
      <c r="QDF131" s="42"/>
      <c r="QDG131" s="42"/>
      <c r="QDH131" s="42"/>
      <c r="QDI131" s="42"/>
      <c r="QDJ131" s="42"/>
      <c r="QDK131" s="42"/>
      <c r="QDL131" s="42"/>
      <c r="QDM131" s="42"/>
      <c r="QDN131" s="42"/>
      <c r="QDO131" s="42"/>
      <c r="QDP131" s="42"/>
      <c r="QDQ131" s="42"/>
      <c r="QDR131" s="42"/>
      <c r="QDS131" s="42"/>
      <c r="QDT131" s="42"/>
      <c r="QDU131" s="42"/>
      <c r="QDV131" s="42"/>
      <c r="QDW131" s="42"/>
      <c r="QDX131" s="42"/>
      <c r="QDY131" s="42"/>
      <c r="QDZ131" s="42"/>
      <c r="QEA131" s="42"/>
      <c r="QEB131" s="42"/>
      <c r="QEC131" s="42"/>
      <c r="QED131" s="42"/>
      <c r="QEE131" s="42"/>
      <c r="QEF131" s="42"/>
      <c r="QEG131" s="42"/>
      <c r="QEH131" s="42"/>
      <c r="QEI131" s="42"/>
      <c r="QEJ131" s="42"/>
      <c r="QEK131" s="42"/>
      <c r="QEL131" s="42"/>
      <c r="QEM131" s="42"/>
      <c r="QEN131" s="42"/>
      <c r="QEO131" s="42"/>
      <c r="QEP131" s="42"/>
      <c r="QEQ131" s="42"/>
      <c r="QER131" s="42"/>
      <c r="QES131" s="42"/>
      <c r="QET131" s="42"/>
      <c r="QEU131" s="42"/>
      <c r="QEV131" s="42"/>
      <c r="QEW131" s="42"/>
      <c r="QEX131" s="42"/>
      <c r="QEY131" s="42"/>
      <c r="QEZ131" s="42"/>
      <c r="QFA131" s="42"/>
      <c r="QFB131" s="42"/>
      <c r="QFC131" s="42"/>
      <c r="QFD131" s="42"/>
      <c r="QFE131" s="42"/>
      <c r="QFF131" s="42"/>
      <c r="QFG131" s="42"/>
      <c r="QFH131" s="42"/>
      <c r="QFI131" s="42"/>
      <c r="QFJ131" s="42"/>
      <c r="QFK131" s="42"/>
      <c r="QFL131" s="42"/>
      <c r="QFM131" s="42"/>
      <c r="QFN131" s="42"/>
      <c r="QFO131" s="42"/>
      <c r="QFP131" s="42"/>
      <c r="QFQ131" s="42"/>
      <c r="QFR131" s="42"/>
      <c r="QFS131" s="42"/>
      <c r="QFT131" s="42"/>
      <c r="QFU131" s="42"/>
      <c r="QFV131" s="42"/>
      <c r="QFW131" s="42"/>
      <c r="QFX131" s="42"/>
      <c r="QFY131" s="42"/>
      <c r="QFZ131" s="42"/>
      <c r="QGA131" s="42"/>
      <c r="QGB131" s="42"/>
      <c r="QGC131" s="42"/>
      <c r="QGD131" s="42"/>
      <c r="QGE131" s="42"/>
      <c r="QGF131" s="42"/>
      <c r="QGG131" s="42"/>
      <c r="QGH131" s="42"/>
      <c r="QGI131" s="42"/>
      <c r="QGJ131" s="42"/>
      <c r="QGK131" s="42"/>
      <c r="QGL131" s="42"/>
      <c r="QGM131" s="42"/>
      <c r="QGN131" s="42"/>
      <c r="QGO131" s="42"/>
      <c r="QGP131" s="42"/>
      <c r="QGQ131" s="42"/>
      <c r="QGR131" s="42"/>
      <c r="QGS131" s="42"/>
      <c r="QGT131" s="42"/>
      <c r="QGU131" s="42"/>
      <c r="QGV131" s="42"/>
      <c r="QGW131" s="42"/>
      <c r="QGX131" s="42"/>
      <c r="QGY131" s="42"/>
      <c r="QGZ131" s="42"/>
      <c r="QHA131" s="42"/>
      <c r="QHB131" s="42"/>
      <c r="QHC131" s="42"/>
      <c r="QHD131" s="42"/>
      <c r="QHE131" s="42"/>
      <c r="QHF131" s="42"/>
      <c r="QHG131" s="42"/>
      <c r="QHH131" s="42"/>
      <c r="QHI131" s="42"/>
      <c r="QHJ131" s="42"/>
      <c r="QHK131" s="42"/>
      <c r="QHL131" s="42"/>
      <c r="QHM131" s="42"/>
      <c r="QHN131" s="42"/>
      <c r="QHO131" s="42"/>
      <c r="QHP131" s="42"/>
      <c r="QHQ131" s="42"/>
      <c r="QHR131" s="42"/>
      <c r="QHS131" s="42"/>
      <c r="QHT131" s="42"/>
      <c r="QHU131" s="42"/>
      <c r="QHV131" s="42"/>
      <c r="QHW131" s="42"/>
      <c r="QHX131" s="42"/>
      <c r="QHY131" s="42"/>
      <c r="QHZ131" s="42"/>
      <c r="QIA131" s="42"/>
      <c r="QIB131" s="42"/>
      <c r="QIC131" s="42"/>
      <c r="QID131" s="42"/>
      <c r="QIE131" s="42"/>
      <c r="QIF131" s="42"/>
      <c r="QIG131" s="42"/>
      <c r="QIH131" s="42"/>
      <c r="QII131" s="42"/>
      <c r="QIJ131" s="42"/>
      <c r="QIK131" s="42"/>
      <c r="QIL131" s="42"/>
      <c r="QIM131" s="42"/>
      <c r="QIN131" s="42"/>
      <c r="QIO131" s="42"/>
      <c r="QIP131" s="42"/>
      <c r="QIQ131" s="42"/>
      <c r="QIR131" s="42"/>
      <c r="QIS131" s="42"/>
      <c r="QIT131" s="42"/>
      <c r="QIU131" s="42"/>
      <c r="QIV131" s="42"/>
      <c r="QIW131" s="42"/>
      <c r="QIX131" s="42"/>
      <c r="QIY131" s="42"/>
      <c r="QIZ131" s="42"/>
      <c r="QJA131" s="42"/>
      <c r="QJB131" s="42"/>
      <c r="QJC131" s="42"/>
      <c r="QJD131" s="42"/>
      <c r="QJE131" s="42"/>
      <c r="QJF131" s="42"/>
      <c r="QJG131" s="42"/>
      <c r="QJH131" s="42"/>
      <c r="QJI131" s="42"/>
      <c r="QJJ131" s="42"/>
      <c r="QJK131" s="42"/>
      <c r="QJL131" s="42"/>
      <c r="QJM131" s="42"/>
      <c r="QJN131" s="42"/>
      <c r="QJO131" s="42"/>
      <c r="QJP131" s="42"/>
      <c r="QJQ131" s="42"/>
      <c r="QJR131" s="42"/>
      <c r="QJS131" s="42"/>
      <c r="QJT131" s="42"/>
      <c r="QJU131" s="42"/>
      <c r="QJV131" s="42"/>
      <c r="QJW131" s="42"/>
      <c r="QJX131" s="42"/>
      <c r="QJY131" s="42"/>
      <c r="QJZ131" s="42"/>
      <c r="QKA131" s="42"/>
      <c r="QKB131" s="42"/>
      <c r="QKC131" s="42"/>
      <c r="QKD131" s="42"/>
      <c r="QKE131" s="42"/>
      <c r="QKF131" s="42"/>
      <c r="QKG131" s="42"/>
      <c r="QKH131" s="42"/>
      <c r="QKI131" s="42"/>
      <c r="QKJ131" s="42"/>
      <c r="QKK131" s="42"/>
      <c r="QKL131" s="42"/>
      <c r="QKM131" s="42"/>
      <c r="QKN131" s="42"/>
      <c r="QKO131" s="42"/>
      <c r="QKP131" s="42"/>
      <c r="QKQ131" s="42"/>
      <c r="QKR131" s="42"/>
      <c r="QKS131" s="42"/>
      <c r="QKT131" s="42"/>
      <c r="QKU131" s="42"/>
      <c r="QKV131" s="42"/>
      <c r="QKW131" s="42"/>
      <c r="QKX131" s="42"/>
      <c r="QKY131" s="42"/>
      <c r="QKZ131" s="42"/>
      <c r="QLA131" s="42"/>
      <c r="QLB131" s="42"/>
      <c r="QLC131" s="42"/>
      <c r="QLD131" s="42"/>
      <c r="QLE131" s="42"/>
      <c r="QLF131" s="42"/>
      <c r="QLG131" s="42"/>
      <c r="QLH131" s="42"/>
      <c r="QLI131" s="42"/>
      <c r="QLJ131" s="42"/>
      <c r="QLK131" s="42"/>
      <c r="QLL131" s="42"/>
      <c r="QLM131" s="42"/>
      <c r="QLN131" s="42"/>
      <c r="QLO131" s="42"/>
      <c r="QLP131" s="42"/>
      <c r="QLQ131" s="42"/>
      <c r="QLR131" s="42"/>
      <c r="QLS131" s="42"/>
      <c r="QLT131" s="42"/>
      <c r="QLU131" s="42"/>
      <c r="QLV131" s="42"/>
      <c r="QLW131" s="42"/>
      <c r="QLX131" s="42"/>
      <c r="QLY131" s="42"/>
      <c r="QLZ131" s="42"/>
      <c r="QMA131" s="42"/>
      <c r="QMB131" s="42"/>
      <c r="QMC131" s="42"/>
      <c r="QMD131" s="42"/>
      <c r="QME131" s="42"/>
      <c r="QMF131" s="42"/>
      <c r="QMG131" s="42"/>
      <c r="QMH131" s="42"/>
      <c r="QMI131" s="42"/>
      <c r="QMJ131" s="42"/>
      <c r="QMK131" s="42"/>
      <c r="QML131" s="42"/>
      <c r="QMM131" s="42"/>
      <c r="QMN131" s="42"/>
      <c r="QMO131" s="42"/>
      <c r="QMP131" s="42"/>
      <c r="QMQ131" s="42"/>
      <c r="QMR131" s="42"/>
      <c r="QMS131" s="42"/>
      <c r="QMT131" s="42"/>
      <c r="QMU131" s="42"/>
      <c r="QMV131" s="42"/>
      <c r="QMW131" s="42"/>
      <c r="QMX131" s="42"/>
      <c r="QMY131" s="42"/>
      <c r="QMZ131" s="42"/>
      <c r="QNA131" s="42"/>
      <c r="QNB131" s="42"/>
      <c r="QNC131" s="42"/>
      <c r="QND131" s="42"/>
      <c r="QNE131" s="42"/>
      <c r="QNF131" s="42"/>
      <c r="QNG131" s="42"/>
      <c r="QNH131" s="42"/>
      <c r="QNI131" s="42"/>
      <c r="QNJ131" s="42"/>
      <c r="QNK131" s="42"/>
      <c r="QNL131" s="42"/>
      <c r="QNM131" s="42"/>
      <c r="QNN131" s="42"/>
      <c r="QNO131" s="42"/>
      <c r="QNP131" s="42"/>
      <c r="QNQ131" s="42"/>
      <c r="QNR131" s="42"/>
      <c r="QNS131" s="42"/>
      <c r="QNT131" s="42"/>
      <c r="QNU131" s="42"/>
      <c r="QNV131" s="42"/>
      <c r="QNW131" s="42"/>
      <c r="QNX131" s="42"/>
      <c r="QNY131" s="42"/>
      <c r="QNZ131" s="42"/>
      <c r="QOA131" s="42"/>
      <c r="QOB131" s="42"/>
      <c r="QOC131" s="42"/>
      <c r="QOD131" s="42"/>
      <c r="QOE131" s="42"/>
      <c r="QOF131" s="42"/>
      <c r="QOG131" s="42"/>
      <c r="QOH131" s="42"/>
      <c r="QOI131" s="42"/>
      <c r="QOJ131" s="42"/>
      <c r="QOK131" s="42"/>
      <c r="QOL131" s="42"/>
      <c r="QOM131" s="42"/>
      <c r="QON131" s="42"/>
      <c r="QOO131" s="42"/>
      <c r="QOP131" s="42"/>
      <c r="QOQ131" s="42"/>
      <c r="QOR131" s="42"/>
      <c r="QOS131" s="42"/>
      <c r="QOT131" s="42"/>
      <c r="QOU131" s="42"/>
      <c r="QOV131" s="42"/>
      <c r="QOW131" s="42"/>
      <c r="QOX131" s="42"/>
      <c r="QOY131" s="42"/>
      <c r="QOZ131" s="42"/>
      <c r="QPA131" s="42"/>
      <c r="QPB131" s="42"/>
      <c r="QPC131" s="42"/>
      <c r="QPD131" s="42"/>
      <c r="QPE131" s="42"/>
      <c r="QPF131" s="42"/>
      <c r="QPG131" s="42"/>
      <c r="QPH131" s="42"/>
      <c r="QPI131" s="42"/>
      <c r="QPJ131" s="42"/>
      <c r="QPK131" s="42"/>
      <c r="QPL131" s="42"/>
      <c r="QPM131" s="42"/>
      <c r="QPN131" s="42"/>
      <c r="QPO131" s="42"/>
      <c r="QPP131" s="42"/>
      <c r="QPQ131" s="42"/>
      <c r="QPR131" s="42"/>
      <c r="QPS131" s="42"/>
      <c r="QPT131" s="42"/>
      <c r="QPU131" s="42"/>
      <c r="QPV131" s="42"/>
      <c r="QPW131" s="42"/>
      <c r="QPX131" s="42"/>
      <c r="QPY131" s="42"/>
      <c r="QPZ131" s="42"/>
      <c r="QQA131" s="42"/>
      <c r="QQB131" s="42"/>
      <c r="QQC131" s="42"/>
      <c r="QQD131" s="42"/>
      <c r="QQE131" s="42"/>
      <c r="QQF131" s="42"/>
      <c r="QQG131" s="42"/>
      <c r="QQH131" s="42"/>
      <c r="QQI131" s="42"/>
      <c r="QQJ131" s="42"/>
      <c r="QQK131" s="42"/>
      <c r="QQL131" s="42"/>
      <c r="QQM131" s="42"/>
      <c r="QQN131" s="42"/>
      <c r="QQO131" s="42"/>
      <c r="QQP131" s="42"/>
      <c r="QQQ131" s="42"/>
      <c r="QQR131" s="42"/>
      <c r="QQS131" s="42"/>
      <c r="QQT131" s="42"/>
      <c r="QQU131" s="42"/>
      <c r="QQV131" s="42"/>
      <c r="QQW131" s="42"/>
      <c r="QQX131" s="42"/>
      <c r="QQY131" s="42"/>
      <c r="QQZ131" s="42"/>
      <c r="QRA131" s="42"/>
      <c r="QRB131" s="42"/>
      <c r="QRC131" s="42"/>
      <c r="QRD131" s="42"/>
      <c r="QRE131" s="42"/>
      <c r="QRF131" s="42"/>
      <c r="QRG131" s="42"/>
      <c r="QRH131" s="42"/>
      <c r="QRI131" s="42"/>
      <c r="QRJ131" s="42"/>
      <c r="QRK131" s="42"/>
      <c r="QRL131" s="42"/>
      <c r="QRM131" s="42"/>
      <c r="QRN131" s="42"/>
      <c r="QRO131" s="42"/>
      <c r="QRP131" s="42"/>
      <c r="QRQ131" s="42"/>
      <c r="QRR131" s="42"/>
      <c r="QRS131" s="42"/>
      <c r="QRT131" s="42"/>
      <c r="QRU131" s="42"/>
      <c r="QRV131" s="42"/>
      <c r="QRW131" s="42"/>
      <c r="QRX131" s="42"/>
      <c r="QRY131" s="42"/>
      <c r="QRZ131" s="42"/>
      <c r="QSA131" s="42"/>
      <c r="QSB131" s="42"/>
      <c r="QSC131" s="42"/>
      <c r="QSD131" s="42"/>
      <c r="QSE131" s="42"/>
      <c r="QSF131" s="42"/>
      <c r="QSG131" s="42"/>
      <c r="QSH131" s="42"/>
      <c r="QSI131" s="42"/>
      <c r="QSJ131" s="42"/>
      <c r="QSK131" s="42"/>
      <c r="QSL131" s="42"/>
      <c r="QSM131" s="42"/>
      <c r="QSN131" s="42"/>
      <c r="QSO131" s="42"/>
      <c r="QSP131" s="42"/>
      <c r="QSQ131" s="42"/>
      <c r="QSR131" s="42"/>
      <c r="QSS131" s="42"/>
      <c r="QST131" s="42"/>
      <c r="QSU131" s="42"/>
      <c r="QSV131" s="42"/>
      <c r="QSW131" s="42"/>
      <c r="QSX131" s="42"/>
      <c r="QSY131" s="42"/>
      <c r="QSZ131" s="42"/>
      <c r="QTA131" s="42"/>
      <c r="QTB131" s="42"/>
      <c r="QTC131" s="42"/>
      <c r="QTD131" s="42"/>
      <c r="QTE131" s="42"/>
      <c r="QTF131" s="42"/>
      <c r="QTG131" s="42"/>
      <c r="QTH131" s="42"/>
      <c r="QTI131" s="42"/>
      <c r="QTJ131" s="42"/>
      <c r="QTK131" s="42"/>
      <c r="QTL131" s="42"/>
      <c r="QTM131" s="42"/>
      <c r="QTN131" s="42"/>
      <c r="QTO131" s="42"/>
      <c r="QTP131" s="42"/>
      <c r="QTQ131" s="42"/>
      <c r="QTR131" s="42"/>
      <c r="QTS131" s="42"/>
      <c r="QTT131" s="42"/>
      <c r="QTU131" s="42"/>
      <c r="QTV131" s="42"/>
      <c r="QTW131" s="42"/>
      <c r="QTX131" s="42"/>
      <c r="QTY131" s="42"/>
      <c r="QTZ131" s="42"/>
      <c r="QUA131" s="42"/>
      <c r="QUB131" s="42"/>
      <c r="QUC131" s="42"/>
      <c r="QUD131" s="42"/>
      <c r="QUE131" s="42"/>
      <c r="QUF131" s="42"/>
      <c r="QUG131" s="42"/>
      <c r="QUH131" s="42"/>
      <c r="QUI131" s="42"/>
      <c r="QUJ131" s="42"/>
      <c r="QUK131" s="42"/>
      <c r="QUL131" s="42"/>
      <c r="QUM131" s="42"/>
      <c r="QUN131" s="42"/>
      <c r="QUO131" s="42"/>
      <c r="QUP131" s="42"/>
      <c r="QUQ131" s="42"/>
      <c r="QUR131" s="42"/>
      <c r="QUS131" s="42"/>
      <c r="QUT131" s="42"/>
      <c r="QUU131" s="42"/>
      <c r="QUV131" s="42"/>
      <c r="QUW131" s="42"/>
      <c r="QUX131" s="42"/>
      <c r="QUY131" s="42"/>
      <c r="QUZ131" s="42"/>
      <c r="QVA131" s="42"/>
      <c r="QVB131" s="42"/>
      <c r="QVC131" s="42"/>
      <c r="QVD131" s="42"/>
      <c r="QVE131" s="42"/>
      <c r="QVF131" s="42"/>
      <c r="QVG131" s="42"/>
      <c r="QVH131" s="42"/>
      <c r="QVI131" s="42"/>
      <c r="QVJ131" s="42"/>
      <c r="QVK131" s="42"/>
      <c r="QVL131" s="42"/>
      <c r="QVM131" s="42"/>
      <c r="QVN131" s="42"/>
      <c r="QVO131" s="42"/>
      <c r="QVP131" s="42"/>
      <c r="QVQ131" s="42"/>
      <c r="QVR131" s="42"/>
      <c r="QVS131" s="42"/>
      <c r="QVT131" s="42"/>
      <c r="QVU131" s="42"/>
      <c r="QVV131" s="42"/>
      <c r="QVW131" s="42"/>
      <c r="QVX131" s="42"/>
      <c r="QVY131" s="42"/>
      <c r="QVZ131" s="42"/>
      <c r="QWA131" s="42"/>
      <c r="QWB131" s="42"/>
      <c r="QWC131" s="42"/>
      <c r="QWD131" s="42"/>
      <c r="QWE131" s="42"/>
      <c r="QWF131" s="42"/>
      <c r="QWG131" s="42"/>
      <c r="QWH131" s="42"/>
      <c r="QWI131" s="42"/>
      <c r="QWJ131" s="42"/>
      <c r="QWK131" s="42"/>
      <c r="QWL131" s="42"/>
      <c r="QWM131" s="42"/>
      <c r="QWN131" s="42"/>
      <c r="QWO131" s="42"/>
      <c r="QWP131" s="42"/>
      <c r="QWQ131" s="42"/>
      <c r="QWR131" s="42"/>
      <c r="QWS131" s="42"/>
      <c r="QWT131" s="42"/>
      <c r="QWU131" s="42"/>
      <c r="QWV131" s="42"/>
      <c r="QWW131" s="42"/>
      <c r="QWX131" s="42"/>
      <c r="QWY131" s="42"/>
      <c r="QWZ131" s="42"/>
      <c r="QXA131" s="42"/>
      <c r="QXB131" s="42"/>
      <c r="QXC131" s="42"/>
      <c r="QXD131" s="42"/>
      <c r="QXE131" s="42"/>
      <c r="QXF131" s="42"/>
      <c r="QXG131" s="42"/>
      <c r="QXH131" s="42"/>
      <c r="QXI131" s="42"/>
      <c r="QXJ131" s="42"/>
      <c r="QXK131" s="42"/>
      <c r="QXL131" s="42"/>
      <c r="QXM131" s="42"/>
      <c r="QXN131" s="42"/>
      <c r="QXO131" s="42"/>
      <c r="QXP131" s="42"/>
      <c r="QXQ131" s="42"/>
      <c r="QXR131" s="42"/>
      <c r="QXS131" s="42"/>
      <c r="QXT131" s="42"/>
      <c r="QXU131" s="42"/>
      <c r="QXV131" s="42"/>
      <c r="QXW131" s="42"/>
      <c r="QXX131" s="42"/>
      <c r="QXY131" s="42"/>
      <c r="QXZ131" s="42"/>
      <c r="QYA131" s="42"/>
      <c r="QYB131" s="42"/>
      <c r="QYC131" s="42"/>
      <c r="QYD131" s="42"/>
      <c r="QYE131" s="42"/>
      <c r="QYF131" s="42"/>
      <c r="QYG131" s="42"/>
      <c r="QYH131" s="42"/>
      <c r="QYI131" s="42"/>
      <c r="QYJ131" s="42"/>
      <c r="QYK131" s="42"/>
      <c r="QYL131" s="42"/>
      <c r="QYM131" s="42"/>
      <c r="QYN131" s="42"/>
      <c r="QYO131" s="42"/>
      <c r="QYP131" s="42"/>
      <c r="QYQ131" s="42"/>
      <c r="QYR131" s="42"/>
      <c r="QYS131" s="42"/>
      <c r="QYT131" s="42"/>
      <c r="QYU131" s="42"/>
      <c r="QYV131" s="42"/>
      <c r="QYW131" s="42"/>
      <c r="QYX131" s="42"/>
      <c r="QYY131" s="42"/>
      <c r="QYZ131" s="42"/>
      <c r="QZA131" s="42"/>
      <c r="QZB131" s="42"/>
      <c r="QZC131" s="42"/>
      <c r="QZD131" s="42"/>
      <c r="QZE131" s="42"/>
      <c r="QZF131" s="42"/>
      <c r="QZG131" s="42"/>
      <c r="QZH131" s="42"/>
      <c r="QZI131" s="42"/>
      <c r="QZJ131" s="42"/>
      <c r="QZK131" s="42"/>
      <c r="QZL131" s="42"/>
      <c r="QZM131" s="42"/>
      <c r="QZN131" s="42"/>
      <c r="QZO131" s="42"/>
      <c r="QZP131" s="42"/>
      <c r="QZQ131" s="42"/>
      <c r="QZR131" s="42"/>
      <c r="QZS131" s="42"/>
      <c r="QZT131" s="42"/>
      <c r="QZU131" s="42"/>
      <c r="QZV131" s="42"/>
      <c r="QZW131" s="42"/>
      <c r="QZX131" s="42"/>
      <c r="QZY131" s="42"/>
      <c r="QZZ131" s="42"/>
      <c r="RAA131" s="42"/>
      <c r="RAB131" s="42"/>
      <c r="RAC131" s="42"/>
      <c r="RAD131" s="42"/>
      <c r="RAE131" s="42"/>
      <c r="RAF131" s="42"/>
      <c r="RAG131" s="42"/>
      <c r="RAH131" s="42"/>
      <c r="RAI131" s="42"/>
      <c r="RAJ131" s="42"/>
      <c r="RAK131" s="42"/>
      <c r="RAL131" s="42"/>
      <c r="RAM131" s="42"/>
      <c r="RAN131" s="42"/>
      <c r="RAO131" s="42"/>
      <c r="RAP131" s="42"/>
      <c r="RAQ131" s="42"/>
      <c r="RAR131" s="42"/>
      <c r="RAS131" s="42"/>
      <c r="RAT131" s="42"/>
      <c r="RAU131" s="42"/>
      <c r="RAV131" s="42"/>
      <c r="RAW131" s="42"/>
      <c r="RAX131" s="42"/>
      <c r="RAY131" s="42"/>
      <c r="RAZ131" s="42"/>
      <c r="RBA131" s="42"/>
      <c r="RBB131" s="42"/>
      <c r="RBC131" s="42"/>
      <c r="RBD131" s="42"/>
      <c r="RBE131" s="42"/>
      <c r="RBF131" s="42"/>
      <c r="RBG131" s="42"/>
      <c r="RBH131" s="42"/>
      <c r="RBI131" s="42"/>
      <c r="RBJ131" s="42"/>
      <c r="RBK131" s="42"/>
      <c r="RBL131" s="42"/>
      <c r="RBM131" s="42"/>
      <c r="RBN131" s="42"/>
      <c r="RBO131" s="42"/>
      <c r="RBP131" s="42"/>
      <c r="RBQ131" s="42"/>
      <c r="RBR131" s="42"/>
      <c r="RBS131" s="42"/>
      <c r="RBT131" s="42"/>
      <c r="RBU131" s="42"/>
      <c r="RBV131" s="42"/>
      <c r="RBW131" s="42"/>
      <c r="RBX131" s="42"/>
      <c r="RBY131" s="42"/>
      <c r="RBZ131" s="42"/>
      <c r="RCA131" s="42"/>
      <c r="RCB131" s="42"/>
      <c r="RCC131" s="42"/>
      <c r="RCD131" s="42"/>
      <c r="RCE131" s="42"/>
      <c r="RCF131" s="42"/>
      <c r="RCG131" s="42"/>
      <c r="RCH131" s="42"/>
      <c r="RCI131" s="42"/>
      <c r="RCJ131" s="42"/>
      <c r="RCK131" s="42"/>
      <c r="RCL131" s="42"/>
      <c r="RCM131" s="42"/>
      <c r="RCN131" s="42"/>
      <c r="RCO131" s="42"/>
      <c r="RCP131" s="42"/>
      <c r="RCQ131" s="42"/>
      <c r="RCR131" s="42"/>
      <c r="RCS131" s="42"/>
      <c r="RCT131" s="42"/>
      <c r="RCU131" s="42"/>
      <c r="RCV131" s="42"/>
      <c r="RCW131" s="42"/>
      <c r="RCX131" s="42"/>
      <c r="RCY131" s="42"/>
      <c r="RCZ131" s="42"/>
      <c r="RDA131" s="42"/>
      <c r="RDB131" s="42"/>
      <c r="RDC131" s="42"/>
      <c r="RDD131" s="42"/>
      <c r="RDE131" s="42"/>
      <c r="RDF131" s="42"/>
      <c r="RDG131" s="42"/>
      <c r="RDH131" s="42"/>
      <c r="RDI131" s="42"/>
      <c r="RDJ131" s="42"/>
      <c r="RDK131" s="42"/>
      <c r="RDL131" s="42"/>
      <c r="RDM131" s="42"/>
      <c r="RDN131" s="42"/>
      <c r="RDO131" s="42"/>
      <c r="RDP131" s="42"/>
      <c r="RDQ131" s="42"/>
      <c r="RDR131" s="42"/>
      <c r="RDS131" s="42"/>
      <c r="RDT131" s="42"/>
      <c r="RDU131" s="42"/>
      <c r="RDV131" s="42"/>
      <c r="RDW131" s="42"/>
      <c r="RDX131" s="42"/>
      <c r="RDY131" s="42"/>
      <c r="RDZ131" s="42"/>
      <c r="REA131" s="42"/>
      <c r="REB131" s="42"/>
      <c r="REC131" s="42"/>
      <c r="RED131" s="42"/>
      <c r="REE131" s="42"/>
      <c r="REF131" s="42"/>
      <c r="REG131" s="42"/>
      <c r="REH131" s="42"/>
      <c r="REI131" s="42"/>
      <c r="REJ131" s="42"/>
      <c r="REK131" s="42"/>
      <c r="REL131" s="42"/>
      <c r="REM131" s="42"/>
      <c r="REN131" s="42"/>
      <c r="REO131" s="42"/>
      <c r="REP131" s="42"/>
      <c r="REQ131" s="42"/>
      <c r="RER131" s="42"/>
      <c r="RES131" s="42"/>
      <c r="RET131" s="42"/>
      <c r="REU131" s="42"/>
      <c r="REV131" s="42"/>
      <c r="REW131" s="42"/>
      <c r="REX131" s="42"/>
      <c r="REY131" s="42"/>
      <c r="REZ131" s="42"/>
      <c r="RFA131" s="42"/>
      <c r="RFB131" s="42"/>
      <c r="RFC131" s="42"/>
      <c r="RFD131" s="42"/>
      <c r="RFE131" s="42"/>
      <c r="RFF131" s="42"/>
      <c r="RFG131" s="42"/>
      <c r="RFH131" s="42"/>
      <c r="RFI131" s="42"/>
      <c r="RFJ131" s="42"/>
      <c r="RFK131" s="42"/>
      <c r="RFL131" s="42"/>
      <c r="RFM131" s="42"/>
      <c r="RFN131" s="42"/>
      <c r="RFO131" s="42"/>
      <c r="RFP131" s="42"/>
      <c r="RFQ131" s="42"/>
      <c r="RFR131" s="42"/>
      <c r="RFS131" s="42"/>
      <c r="RFT131" s="42"/>
      <c r="RFU131" s="42"/>
      <c r="RFV131" s="42"/>
      <c r="RFW131" s="42"/>
      <c r="RFX131" s="42"/>
      <c r="RFY131" s="42"/>
      <c r="RFZ131" s="42"/>
      <c r="RGA131" s="42"/>
      <c r="RGB131" s="42"/>
      <c r="RGC131" s="42"/>
      <c r="RGD131" s="42"/>
      <c r="RGE131" s="42"/>
      <c r="RGF131" s="42"/>
      <c r="RGG131" s="42"/>
      <c r="RGH131" s="42"/>
      <c r="RGI131" s="42"/>
      <c r="RGJ131" s="42"/>
      <c r="RGK131" s="42"/>
      <c r="RGL131" s="42"/>
      <c r="RGM131" s="42"/>
      <c r="RGN131" s="42"/>
      <c r="RGO131" s="42"/>
      <c r="RGP131" s="42"/>
      <c r="RGQ131" s="42"/>
      <c r="RGR131" s="42"/>
      <c r="RGS131" s="42"/>
      <c r="RGT131" s="42"/>
      <c r="RGU131" s="42"/>
      <c r="RGV131" s="42"/>
      <c r="RGW131" s="42"/>
      <c r="RGX131" s="42"/>
      <c r="RGY131" s="42"/>
      <c r="RGZ131" s="42"/>
      <c r="RHA131" s="42"/>
      <c r="RHB131" s="42"/>
      <c r="RHC131" s="42"/>
      <c r="RHD131" s="42"/>
      <c r="RHE131" s="42"/>
      <c r="RHF131" s="42"/>
      <c r="RHG131" s="42"/>
      <c r="RHH131" s="42"/>
      <c r="RHI131" s="42"/>
      <c r="RHJ131" s="42"/>
      <c r="RHK131" s="42"/>
      <c r="RHL131" s="42"/>
      <c r="RHM131" s="42"/>
      <c r="RHN131" s="42"/>
      <c r="RHO131" s="42"/>
      <c r="RHP131" s="42"/>
      <c r="RHQ131" s="42"/>
      <c r="RHR131" s="42"/>
      <c r="RHS131" s="42"/>
      <c r="RHT131" s="42"/>
      <c r="RHU131" s="42"/>
      <c r="RHV131" s="42"/>
      <c r="RHW131" s="42"/>
      <c r="RHX131" s="42"/>
      <c r="RHY131" s="42"/>
      <c r="RHZ131" s="42"/>
      <c r="RIA131" s="42"/>
      <c r="RIB131" s="42"/>
      <c r="RIC131" s="42"/>
      <c r="RID131" s="42"/>
      <c r="RIE131" s="42"/>
      <c r="RIF131" s="42"/>
      <c r="RIG131" s="42"/>
      <c r="RIH131" s="42"/>
      <c r="RII131" s="42"/>
      <c r="RIJ131" s="42"/>
      <c r="RIK131" s="42"/>
      <c r="RIL131" s="42"/>
      <c r="RIM131" s="42"/>
      <c r="RIN131" s="42"/>
      <c r="RIO131" s="42"/>
      <c r="RIP131" s="42"/>
      <c r="RIQ131" s="42"/>
      <c r="RIR131" s="42"/>
      <c r="RIS131" s="42"/>
      <c r="RIT131" s="42"/>
      <c r="RIU131" s="42"/>
      <c r="RIV131" s="42"/>
      <c r="RIW131" s="42"/>
      <c r="RIX131" s="42"/>
      <c r="RIY131" s="42"/>
      <c r="RIZ131" s="42"/>
      <c r="RJA131" s="42"/>
      <c r="RJB131" s="42"/>
      <c r="RJC131" s="42"/>
      <c r="RJD131" s="42"/>
      <c r="RJE131" s="42"/>
      <c r="RJF131" s="42"/>
      <c r="RJG131" s="42"/>
      <c r="RJH131" s="42"/>
      <c r="RJI131" s="42"/>
      <c r="RJJ131" s="42"/>
      <c r="RJK131" s="42"/>
      <c r="RJL131" s="42"/>
      <c r="RJM131" s="42"/>
      <c r="RJN131" s="42"/>
      <c r="RJO131" s="42"/>
      <c r="RJP131" s="42"/>
      <c r="RJQ131" s="42"/>
      <c r="RJR131" s="42"/>
      <c r="RJS131" s="42"/>
      <c r="RJT131" s="42"/>
      <c r="RJU131" s="42"/>
      <c r="RJV131" s="42"/>
      <c r="RJW131" s="42"/>
      <c r="RJX131" s="42"/>
      <c r="RJY131" s="42"/>
      <c r="RJZ131" s="42"/>
      <c r="RKA131" s="42"/>
      <c r="RKB131" s="42"/>
      <c r="RKC131" s="42"/>
      <c r="RKD131" s="42"/>
      <c r="RKE131" s="42"/>
      <c r="RKF131" s="42"/>
      <c r="RKG131" s="42"/>
      <c r="RKH131" s="42"/>
      <c r="RKI131" s="42"/>
      <c r="RKJ131" s="42"/>
      <c r="RKK131" s="42"/>
      <c r="RKL131" s="42"/>
      <c r="RKM131" s="42"/>
      <c r="RKN131" s="42"/>
      <c r="RKO131" s="42"/>
      <c r="RKP131" s="42"/>
      <c r="RKQ131" s="42"/>
      <c r="RKR131" s="42"/>
      <c r="RKS131" s="42"/>
      <c r="RKT131" s="42"/>
      <c r="RKU131" s="42"/>
      <c r="RKV131" s="42"/>
      <c r="RKW131" s="42"/>
      <c r="RKX131" s="42"/>
      <c r="RKY131" s="42"/>
      <c r="RKZ131" s="42"/>
      <c r="RLA131" s="42"/>
      <c r="RLB131" s="42"/>
      <c r="RLC131" s="42"/>
      <c r="RLD131" s="42"/>
      <c r="RLE131" s="42"/>
      <c r="RLF131" s="42"/>
      <c r="RLG131" s="42"/>
      <c r="RLH131" s="42"/>
      <c r="RLI131" s="42"/>
      <c r="RLJ131" s="42"/>
      <c r="RLK131" s="42"/>
      <c r="RLL131" s="42"/>
      <c r="RLM131" s="42"/>
      <c r="RLN131" s="42"/>
      <c r="RLO131" s="42"/>
      <c r="RLP131" s="42"/>
      <c r="RLQ131" s="42"/>
      <c r="RLR131" s="42"/>
      <c r="RLS131" s="42"/>
      <c r="RLT131" s="42"/>
      <c r="RLU131" s="42"/>
      <c r="RLV131" s="42"/>
      <c r="RLW131" s="42"/>
      <c r="RLX131" s="42"/>
      <c r="RLY131" s="42"/>
      <c r="RLZ131" s="42"/>
      <c r="RMA131" s="42"/>
      <c r="RMB131" s="42"/>
      <c r="RMC131" s="42"/>
      <c r="RMD131" s="42"/>
      <c r="RME131" s="42"/>
      <c r="RMF131" s="42"/>
      <c r="RMG131" s="42"/>
      <c r="RMH131" s="42"/>
      <c r="RMI131" s="42"/>
      <c r="RMJ131" s="42"/>
      <c r="RMK131" s="42"/>
      <c r="RML131" s="42"/>
      <c r="RMM131" s="42"/>
      <c r="RMN131" s="42"/>
      <c r="RMO131" s="42"/>
      <c r="RMP131" s="42"/>
      <c r="RMQ131" s="42"/>
      <c r="RMR131" s="42"/>
      <c r="RMS131" s="42"/>
      <c r="RMT131" s="42"/>
      <c r="RMU131" s="42"/>
      <c r="RMV131" s="42"/>
      <c r="RMW131" s="42"/>
      <c r="RMX131" s="42"/>
      <c r="RMY131" s="42"/>
      <c r="RMZ131" s="42"/>
      <c r="RNA131" s="42"/>
      <c r="RNB131" s="42"/>
      <c r="RNC131" s="42"/>
      <c r="RND131" s="42"/>
      <c r="RNE131" s="42"/>
      <c r="RNF131" s="42"/>
      <c r="RNG131" s="42"/>
      <c r="RNH131" s="42"/>
      <c r="RNI131" s="42"/>
      <c r="RNJ131" s="42"/>
      <c r="RNK131" s="42"/>
      <c r="RNL131" s="42"/>
      <c r="RNM131" s="42"/>
      <c r="RNN131" s="42"/>
      <c r="RNO131" s="42"/>
      <c r="RNP131" s="42"/>
      <c r="RNQ131" s="42"/>
      <c r="RNR131" s="42"/>
      <c r="RNS131" s="42"/>
      <c r="RNT131" s="42"/>
      <c r="RNU131" s="42"/>
      <c r="RNV131" s="42"/>
      <c r="RNW131" s="42"/>
      <c r="RNX131" s="42"/>
      <c r="RNY131" s="42"/>
      <c r="RNZ131" s="42"/>
      <c r="ROA131" s="42"/>
      <c r="ROB131" s="42"/>
      <c r="ROC131" s="42"/>
      <c r="ROD131" s="42"/>
      <c r="ROE131" s="42"/>
      <c r="ROF131" s="42"/>
      <c r="ROG131" s="42"/>
      <c r="ROH131" s="42"/>
      <c r="ROI131" s="42"/>
      <c r="ROJ131" s="42"/>
      <c r="ROK131" s="42"/>
      <c r="ROL131" s="42"/>
      <c r="ROM131" s="42"/>
      <c r="RON131" s="42"/>
      <c r="ROO131" s="42"/>
      <c r="ROP131" s="42"/>
      <c r="ROQ131" s="42"/>
      <c r="ROR131" s="42"/>
      <c r="ROS131" s="42"/>
      <c r="ROT131" s="42"/>
      <c r="ROU131" s="42"/>
      <c r="ROV131" s="42"/>
      <c r="ROW131" s="42"/>
      <c r="ROX131" s="42"/>
      <c r="ROY131" s="42"/>
      <c r="ROZ131" s="42"/>
      <c r="RPA131" s="42"/>
      <c r="RPB131" s="42"/>
      <c r="RPC131" s="42"/>
      <c r="RPD131" s="42"/>
      <c r="RPE131" s="42"/>
      <c r="RPF131" s="42"/>
      <c r="RPG131" s="42"/>
      <c r="RPH131" s="42"/>
      <c r="RPI131" s="42"/>
      <c r="RPJ131" s="42"/>
      <c r="RPK131" s="42"/>
      <c r="RPL131" s="42"/>
      <c r="RPM131" s="42"/>
      <c r="RPN131" s="42"/>
      <c r="RPO131" s="42"/>
      <c r="RPP131" s="42"/>
      <c r="RPQ131" s="42"/>
      <c r="RPR131" s="42"/>
      <c r="RPS131" s="42"/>
      <c r="RPT131" s="42"/>
      <c r="RPU131" s="42"/>
      <c r="RPV131" s="42"/>
      <c r="RPW131" s="42"/>
      <c r="RPX131" s="42"/>
      <c r="RPY131" s="42"/>
      <c r="RPZ131" s="42"/>
      <c r="RQA131" s="42"/>
      <c r="RQB131" s="42"/>
      <c r="RQC131" s="42"/>
      <c r="RQD131" s="42"/>
      <c r="RQE131" s="42"/>
      <c r="RQF131" s="42"/>
      <c r="RQG131" s="42"/>
      <c r="RQH131" s="42"/>
      <c r="RQI131" s="42"/>
      <c r="RQJ131" s="42"/>
      <c r="RQK131" s="42"/>
      <c r="RQL131" s="42"/>
      <c r="RQM131" s="42"/>
      <c r="RQN131" s="42"/>
      <c r="RQO131" s="42"/>
      <c r="RQP131" s="42"/>
      <c r="RQQ131" s="42"/>
      <c r="RQR131" s="42"/>
      <c r="RQS131" s="42"/>
      <c r="RQT131" s="42"/>
      <c r="RQU131" s="42"/>
      <c r="RQV131" s="42"/>
      <c r="RQW131" s="42"/>
      <c r="RQX131" s="42"/>
      <c r="RQY131" s="42"/>
      <c r="RQZ131" s="42"/>
      <c r="RRA131" s="42"/>
      <c r="RRB131" s="42"/>
      <c r="RRC131" s="42"/>
      <c r="RRD131" s="42"/>
      <c r="RRE131" s="42"/>
      <c r="RRF131" s="42"/>
      <c r="RRG131" s="42"/>
      <c r="RRH131" s="42"/>
      <c r="RRI131" s="42"/>
      <c r="RRJ131" s="42"/>
      <c r="RRK131" s="42"/>
      <c r="RRL131" s="42"/>
      <c r="RRM131" s="42"/>
      <c r="RRN131" s="42"/>
      <c r="RRO131" s="42"/>
      <c r="RRP131" s="42"/>
      <c r="RRQ131" s="42"/>
      <c r="RRR131" s="42"/>
      <c r="RRS131" s="42"/>
      <c r="RRT131" s="42"/>
      <c r="RRU131" s="42"/>
      <c r="RRV131" s="42"/>
      <c r="RRW131" s="42"/>
      <c r="RRX131" s="42"/>
      <c r="RRY131" s="42"/>
      <c r="RRZ131" s="42"/>
      <c r="RSA131" s="42"/>
      <c r="RSB131" s="42"/>
      <c r="RSC131" s="42"/>
      <c r="RSD131" s="42"/>
      <c r="RSE131" s="42"/>
      <c r="RSF131" s="42"/>
      <c r="RSG131" s="42"/>
      <c r="RSH131" s="42"/>
      <c r="RSI131" s="42"/>
      <c r="RSJ131" s="42"/>
      <c r="RSK131" s="42"/>
      <c r="RSL131" s="42"/>
      <c r="RSM131" s="42"/>
      <c r="RSN131" s="42"/>
      <c r="RSO131" s="42"/>
      <c r="RSP131" s="42"/>
      <c r="RSQ131" s="42"/>
      <c r="RSR131" s="42"/>
      <c r="RSS131" s="42"/>
      <c r="RST131" s="42"/>
      <c r="RSU131" s="42"/>
      <c r="RSV131" s="42"/>
      <c r="RSW131" s="42"/>
      <c r="RSX131" s="42"/>
      <c r="RSY131" s="42"/>
      <c r="RSZ131" s="42"/>
      <c r="RTA131" s="42"/>
      <c r="RTB131" s="42"/>
      <c r="RTC131" s="42"/>
      <c r="RTD131" s="42"/>
      <c r="RTE131" s="42"/>
      <c r="RTF131" s="42"/>
      <c r="RTG131" s="42"/>
      <c r="RTH131" s="42"/>
      <c r="RTI131" s="42"/>
      <c r="RTJ131" s="42"/>
      <c r="RTK131" s="42"/>
      <c r="RTL131" s="42"/>
      <c r="RTM131" s="42"/>
      <c r="RTN131" s="42"/>
      <c r="RTO131" s="42"/>
      <c r="RTP131" s="42"/>
      <c r="RTQ131" s="42"/>
      <c r="RTR131" s="42"/>
      <c r="RTS131" s="42"/>
      <c r="RTT131" s="42"/>
      <c r="RTU131" s="42"/>
      <c r="RTV131" s="42"/>
      <c r="RTW131" s="42"/>
      <c r="RTX131" s="42"/>
      <c r="RTY131" s="42"/>
      <c r="RTZ131" s="42"/>
      <c r="RUA131" s="42"/>
      <c r="RUB131" s="42"/>
      <c r="RUC131" s="42"/>
      <c r="RUD131" s="42"/>
      <c r="RUE131" s="42"/>
      <c r="RUF131" s="42"/>
      <c r="RUG131" s="42"/>
      <c r="RUH131" s="42"/>
      <c r="RUI131" s="42"/>
      <c r="RUJ131" s="42"/>
      <c r="RUK131" s="42"/>
      <c r="RUL131" s="42"/>
      <c r="RUM131" s="42"/>
      <c r="RUN131" s="42"/>
      <c r="RUO131" s="42"/>
      <c r="RUP131" s="42"/>
      <c r="RUQ131" s="42"/>
      <c r="RUR131" s="42"/>
      <c r="RUS131" s="42"/>
      <c r="RUT131" s="42"/>
      <c r="RUU131" s="42"/>
      <c r="RUV131" s="42"/>
      <c r="RUW131" s="42"/>
      <c r="RUX131" s="42"/>
      <c r="RUY131" s="42"/>
      <c r="RUZ131" s="42"/>
      <c r="RVA131" s="42"/>
      <c r="RVB131" s="42"/>
      <c r="RVC131" s="42"/>
      <c r="RVD131" s="42"/>
      <c r="RVE131" s="42"/>
      <c r="RVF131" s="42"/>
      <c r="RVG131" s="42"/>
      <c r="RVH131" s="42"/>
      <c r="RVI131" s="42"/>
      <c r="RVJ131" s="42"/>
      <c r="RVK131" s="42"/>
      <c r="RVL131" s="42"/>
      <c r="RVM131" s="42"/>
      <c r="RVN131" s="42"/>
      <c r="RVO131" s="42"/>
      <c r="RVP131" s="42"/>
      <c r="RVQ131" s="42"/>
      <c r="RVR131" s="42"/>
      <c r="RVS131" s="42"/>
      <c r="RVT131" s="42"/>
      <c r="RVU131" s="42"/>
      <c r="RVV131" s="42"/>
      <c r="RVW131" s="42"/>
      <c r="RVX131" s="42"/>
      <c r="RVY131" s="42"/>
      <c r="RVZ131" s="42"/>
      <c r="RWA131" s="42"/>
      <c r="RWB131" s="42"/>
      <c r="RWC131" s="42"/>
      <c r="RWD131" s="42"/>
      <c r="RWE131" s="42"/>
      <c r="RWF131" s="42"/>
      <c r="RWG131" s="42"/>
      <c r="RWH131" s="42"/>
      <c r="RWI131" s="42"/>
      <c r="RWJ131" s="42"/>
      <c r="RWK131" s="42"/>
      <c r="RWL131" s="42"/>
      <c r="RWM131" s="42"/>
      <c r="RWN131" s="42"/>
      <c r="RWO131" s="42"/>
      <c r="RWP131" s="42"/>
      <c r="RWQ131" s="42"/>
      <c r="RWR131" s="42"/>
      <c r="RWS131" s="42"/>
      <c r="RWT131" s="42"/>
      <c r="RWU131" s="42"/>
      <c r="RWV131" s="42"/>
      <c r="RWW131" s="42"/>
      <c r="RWX131" s="42"/>
      <c r="RWY131" s="42"/>
      <c r="RWZ131" s="42"/>
      <c r="RXA131" s="42"/>
      <c r="RXB131" s="42"/>
      <c r="RXC131" s="42"/>
      <c r="RXD131" s="42"/>
      <c r="RXE131" s="42"/>
      <c r="RXF131" s="42"/>
      <c r="RXG131" s="42"/>
      <c r="RXH131" s="42"/>
      <c r="RXI131" s="42"/>
      <c r="RXJ131" s="42"/>
      <c r="RXK131" s="42"/>
      <c r="RXL131" s="42"/>
      <c r="RXM131" s="42"/>
      <c r="RXN131" s="42"/>
      <c r="RXO131" s="42"/>
      <c r="RXP131" s="42"/>
      <c r="RXQ131" s="42"/>
      <c r="RXR131" s="42"/>
      <c r="RXS131" s="42"/>
      <c r="RXT131" s="42"/>
      <c r="RXU131" s="42"/>
      <c r="RXV131" s="42"/>
      <c r="RXW131" s="42"/>
      <c r="RXX131" s="42"/>
      <c r="RXY131" s="42"/>
      <c r="RXZ131" s="42"/>
      <c r="RYA131" s="42"/>
      <c r="RYB131" s="42"/>
      <c r="RYC131" s="42"/>
      <c r="RYD131" s="42"/>
      <c r="RYE131" s="42"/>
      <c r="RYF131" s="42"/>
      <c r="RYG131" s="42"/>
      <c r="RYH131" s="42"/>
      <c r="RYI131" s="42"/>
      <c r="RYJ131" s="42"/>
      <c r="RYK131" s="42"/>
      <c r="RYL131" s="42"/>
      <c r="RYM131" s="42"/>
      <c r="RYN131" s="42"/>
      <c r="RYO131" s="42"/>
      <c r="RYP131" s="42"/>
      <c r="RYQ131" s="42"/>
      <c r="RYR131" s="42"/>
      <c r="RYS131" s="42"/>
      <c r="RYT131" s="42"/>
      <c r="RYU131" s="42"/>
      <c r="RYV131" s="42"/>
      <c r="RYW131" s="42"/>
      <c r="RYX131" s="42"/>
      <c r="RYY131" s="42"/>
      <c r="RYZ131" s="42"/>
      <c r="RZA131" s="42"/>
      <c r="RZB131" s="42"/>
      <c r="RZC131" s="42"/>
      <c r="RZD131" s="42"/>
      <c r="RZE131" s="42"/>
      <c r="RZF131" s="42"/>
      <c r="RZG131" s="42"/>
      <c r="RZH131" s="42"/>
      <c r="RZI131" s="42"/>
      <c r="RZJ131" s="42"/>
      <c r="RZK131" s="42"/>
      <c r="RZL131" s="42"/>
      <c r="RZM131" s="42"/>
      <c r="RZN131" s="42"/>
      <c r="RZO131" s="42"/>
      <c r="RZP131" s="42"/>
      <c r="RZQ131" s="42"/>
      <c r="RZR131" s="42"/>
      <c r="RZS131" s="42"/>
      <c r="RZT131" s="42"/>
      <c r="RZU131" s="42"/>
      <c r="RZV131" s="42"/>
      <c r="RZW131" s="42"/>
      <c r="RZX131" s="42"/>
      <c r="RZY131" s="42"/>
      <c r="RZZ131" s="42"/>
      <c r="SAA131" s="42"/>
      <c r="SAB131" s="42"/>
      <c r="SAC131" s="42"/>
      <c r="SAD131" s="42"/>
      <c r="SAE131" s="42"/>
      <c r="SAF131" s="42"/>
      <c r="SAG131" s="42"/>
      <c r="SAH131" s="42"/>
      <c r="SAI131" s="42"/>
      <c r="SAJ131" s="42"/>
      <c r="SAK131" s="42"/>
      <c r="SAL131" s="42"/>
      <c r="SAM131" s="42"/>
      <c r="SAN131" s="42"/>
      <c r="SAO131" s="42"/>
      <c r="SAP131" s="42"/>
      <c r="SAQ131" s="42"/>
      <c r="SAR131" s="42"/>
      <c r="SAS131" s="42"/>
      <c r="SAT131" s="42"/>
      <c r="SAU131" s="42"/>
      <c r="SAV131" s="42"/>
      <c r="SAW131" s="42"/>
      <c r="SAX131" s="42"/>
      <c r="SAY131" s="42"/>
      <c r="SAZ131" s="42"/>
      <c r="SBA131" s="42"/>
      <c r="SBB131" s="42"/>
      <c r="SBC131" s="42"/>
      <c r="SBD131" s="42"/>
      <c r="SBE131" s="42"/>
      <c r="SBF131" s="42"/>
      <c r="SBG131" s="42"/>
      <c r="SBH131" s="42"/>
      <c r="SBI131" s="42"/>
      <c r="SBJ131" s="42"/>
      <c r="SBK131" s="42"/>
      <c r="SBL131" s="42"/>
      <c r="SBM131" s="42"/>
      <c r="SBN131" s="42"/>
      <c r="SBO131" s="42"/>
      <c r="SBP131" s="42"/>
      <c r="SBQ131" s="42"/>
      <c r="SBR131" s="42"/>
      <c r="SBS131" s="42"/>
      <c r="SBT131" s="42"/>
      <c r="SBU131" s="42"/>
      <c r="SBV131" s="42"/>
      <c r="SBW131" s="42"/>
      <c r="SBX131" s="42"/>
      <c r="SBY131" s="42"/>
      <c r="SBZ131" s="42"/>
      <c r="SCA131" s="42"/>
      <c r="SCB131" s="42"/>
      <c r="SCC131" s="42"/>
      <c r="SCD131" s="42"/>
      <c r="SCE131" s="42"/>
      <c r="SCF131" s="42"/>
      <c r="SCG131" s="42"/>
      <c r="SCH131" s="42"/>
      <c r="SCI131" s="42"/>
      <c r="SCJ131" s="42"/>
      <c r="SCK131" s="42"/>
      <c r="SCL131" s="42"/>
      <c r="SCM131" s="42"/>
      <c r="SCN131" s="42"/>
      <c r="SCO131" s="42"/>
      <c r="SCP131" s="42"/>
      <c r="SCQ131" s="42"/>
      <c r="SCR131" s="42"/>
      <c r="SCS131" s="42"/>
      <c r="SCT131" s="42"/>
      <c r="SCU131" s="42"/>
      <c r="SCV131" s="42"/>
      <c r="SCW131" s="42"/>
      <c r="SCX131" s="42"/>
      <c r="SCY131" s="42"/>
      <c r="SCZ131" s="42"/>
      <c r="SDA131" s="42"/>
      <c r="SDB131" s="42"/>
      <c r="SDC131" s="42"/>
      <c r="SDD131" s="42"/>
      <c r="SDE131" s="42"/>
      <c r="SDF131" s="42"/>
      <c r="SDG131" s="42"/>
      <c r="SDH131" s="42"/>
      <c r="SDI131" s="42"/>
      <c r="SDJ131" s="42"/>
      <c r="SDK131" s="42"/>
      <c r="SDL131" s="42"/>
      <c r="SDM131" s="42"/>
      <c r="SDN131" s="42"/>
      <c r="SDO131" s="42"/>
      <c r="SDP131" s="42"/>
      <c r="SDQ131" s="42"/>
      <c r="SDR131" s="42"/>
      <c r="SDS131" s="42"/>
      <c r="SDT131" s="42"/>
      <c r="SDU131" s="42"/>
      <c r="SDV131" s="42"/>
      <c r="SDW131" s="42"/>
      <c r="SDX131" s="42"/>
      <c r="SDY131" s="42"/>
      <c r="SDZ131" s="42"/>
      <c r="SEA131" s="42"/>
      <c r="SEB131" s="42"/>
      <c r="SEC131" s="42"/>
      <c r="SED131" s="42"/>
      <c r="SEE131" s="42"/>
      <c r="SEF131" s="42"/>
      <c r="SEG131" s="42"/>
      <c r="SEH131" s="42"/>
      <c r="SEI131" s="42"/>
      <c r="SEJ131" s="42"/>
      <c r="SEK131" s="42"/>
      <c r="SEL131" s="42"/>
      <c r="SEM131" s="42"/>
      <c r="SEN131" s="42"/>
      <c r="SEO131" s="42"/>
      <c r="SEP131" s="42"/>
      <c r="SEQ131" s="42"/>
      <c r="SER131" s="42"/>
      <c r="SES131" s="42"/>
      <c r="SET131" s="42"/>
      <c r="SEU131" s="42"/>
      <c r="SEV131" s="42"/>
      <c r="SEW131" s="42"/>
      <c r="SEX131" s="42"/>
      <c r="SEY131" s="42"/>
      <c r="SEZ131" s="42"/>
      <c r="SFA131" s="42"/>
      <c r="SFB131" s="42"/>
      <c r="SFC131" s="42"/>
      <c r="SFD131" s="42"/>
      <c r="SFE131" s="42"/>
      <c r="SFF131" s="42"/>
      <c r="SFG131" s="42"/>
      <c r="SFH131" s="42"/>
      <c r="SFI131" s="42"/>
      <c r="SFJ131" s="42"/>
      <c r="SFK131" s="42"/>
      <c r="SFL131" s="42"/>
      <c r="SFM131" s="42"/>
      <c r="SFN131" s="42"/>
      <c r="SFO131" s="42"/>
      <c r="SFP131" s="42"/>
      <c r="SFQ131" s="42"/>
      <c r="SFR131" s="42"/>
      <c r="SFS131" s="42"/>
      <c r="SFT131" s="42"/>
      <c r="SFU131" s="42"/>
      <c r="SFV131" s="42"/>
      <c r="SFW131" s="42"/>
      <c r="SFX131" s="42"/>
      <c r="SFY131" s="42"/>
      <c r="SFZ131" s="42"/>
      <c r="SGA131" s="42"/>
      <c r="SGB131" s="42"/>
      <c r="SGC131" s="42"/>
      <c r="SGD131" s="42"/>
      <c r="SGE131" s="42"/>
      <c r="SGF131" s="42"/>
      <c r="SGG131" s="42"/>
      <c r="SGH131" s="42"/>
      <c r="SGI131" s="42"/>
      <c r="SGJ131" s="42"/>
      <c r="SGK131" s="42"/>
      <c r="SGL131" s="42"/>
      <c r="SGM131" s="42"/>
      <c r="SGN131" s="42"/>
      <c r="SGO131" s="42"/>
      <c r="SGP131" s="42"/>
      <c r="SGQ131" s="42"/>
      <c r="SGR131" s="42"/>
      <c r="SGS131" s="42"/>
      <c r="SGT131" s="42"/>
      <c r="SGU131" s="42"/>
      <c r="SGV131" s="42"/>
      <c r="SGW131" s="42"/>
      <c r="SGX131" s="42"/>
      <c r="SGY131" s="42"/>
      <c r="SGZ131" s="42"/>
      <c r="SHA131" s="42"/>
      <c r="SHB131" s="42"/>
      <c r="SHC131" s="42"/>
      <c r="SHD131" s="42"/>
      <c r="SHE131" s="42"/>
      <c r="SHF131" s="42"/>
      <c r="SHG131" s="42"/>
      <c r="SHH131" s="42"/>
      <c r="SHI131" s="42"/>
      <c r="SHJ131" s="42"/>
      <c r="SHK131" s="42"/>
      <c r="SHL131" s="42"/>
      <c r="SHM131" s="42"/>
      <c r="SHN131" s="42"/>
      <c r="SHO131" s="42"/>
      <c r="SHP131" s="42"/>
      <c r="SHQ131" s="42"/>
      <c r="SHR131" s="42"/>
      <c r="SHS131" s="42"/>
      <c r="SHT131" s="42"/>
      <c r="SHU131" s="42"/>
      <c r="SHV131" s="42"/>
      <c r="SHW131" s="42"/>
      <c r="SHX131" s="42"/>
      <c r="SHY131" s="42"/>
      <c r="SHZ131" s="42"/>
      <c r="SIA131" s="42"/>
      <c r="SIB131" s="42"/>
      <c r="SIC131" s="42"/>
      <c r="SID131" s="42"/>
      <c r="SIE131" s="42"/>
      <c r="SIF131" s="42"/>
      <c r="SIG131" s="42"/>
      <c r="SIH131" s="42"/>
      <c r="SII131" s="42"/>
      <c r="SIJ131" s="42"/>
      <c r="SIK131" s="42"/>
      <c r="SIL131" s="42"/>
      <c r="SIM131" s="42"/>
      <c r="SIN131" s="42"/>
      <c r="SIO131" s="42"/>
      <c r="SIP131" s="42"/>
      <c r="SIQ131" s="42"/>
      <c r="SIR131" s="42"/>
      <c r="SIS131" s="42"/>
      <c r="SIT131" s="42"/>
      <c r="SIU131" s="42"/>
      <c r="SIV131" s="42"/>
      <c r="SIW131" s="42"/>
      <c r="SIX131" s="42"/>
      <c r="SIY131" s="42"/>
      <c r="SIZ131" s="42"/>
      <c r="SJA131" s="42"/>
      <c r="SJB131" s="42"/>
      <c r="SJC131" s="42"/>
      <c r="SJD131" s="42"/>
      <c r="SJE131" s="42"/>
      <c r="SJF131" s="42"/>
      <c r="SJG131" s="42"/>
      <c r="SJH131" s="42"/>
      <c r="SJI131" s="42"/>
      <c r="SJJ131" s="42"/>
      <c r="SJK131" s="42"/>
      <c r="SJL131" s="42"/>
      <c r="SJM131" s="42"/>
      <c r="SJN131" s="42"/>
      <c r="SJO131" s="42"/>
      <c r="SJP131" s="42"/>
      <c r="SJQ131" s="42"/>
      <c r="SJR131" s="42"/>
      <c r="SJS131" s="42"/>
      <c r="SJT131" s="42"/>
      <c r="SJU131" s="42"/>
      <c r="SJV131" s="42"/>
      <c r="SJW131" s="42"/>
      <c r="SJX131" s="42"/>
      <c r="SJY131" s="42"/>
      <c r="SJZ131" s="42"/>
      <c r="SKA131" s="42"/>
      <c r="SKB131" s="42"/>
      <c r="SKC131" s="42"/>
      <c r="SKD131" s="42"/>
      <c r="SKE131" s="42"/>
      <c r="SKF131" s="42"/>
      <c r="SKG131" s="42"/>
      <c r="SKH131" s="42"/>
      <c r="SKI131" s="42"/>
      <c r="SKJ131" s="42"/>
      <c r="SKK131" s="42"/>
      <c r="SKL131" s="42"/>
      <c r="SKM131" s="42"/>
      <c r="SKN131" s="42"/>
      <c r="SKO131" s="42"/>
      <c r="SKP131" s="42"/>
      <c r="SKQ131" s="42"/>
      <c r="SKR131" s="42"/>
      <c r="SKS131" s="42"/>
      <c r="SKT131" s="42"/>
      <c r="SKU131" s="42"/>
      <c r="SKV131" s="42"/>
      <c r="SKW131" s="42"/>
      <c r="SKX131" s="42"/>
      <c r="SKY131" s="42"/>
      <c r="SKZ131" s="42"/>
      <c r="SLA131" s="42"/>
      <c r="SLB131" s="42"/>
      <c r="SLC131" s="42"/>
      <c r="SLD131" s="42"/>
      <c r="SLE131" s="42"/>
      <c r="SLF131" s="42"/>
      <c r="SLG131" s="42"/>
      <c r="SLH131" s="42"/>
      <c r="SLI131" s="42"/>
      <c r="SLJ131" s="42"/>
      <c r="SLK131" s="42"/>
      <c r="SLL131" s="42"/>
      <c r="SLM131" s="42"/>
      <c r="SLN131" s="42"/>
      <c r="SLO131" s="42"/>
      <c r="SLP131" s="42"/>
      <c r="SLQ131" s="42"/>
      <c r="SLR131" s="42"/>
      <c r="SLS131" s="42"/>
      <c r="SLT131" s="42"/>
      <c r="SLU131" s="42"/>
      <c r="SLV131" s="42"/>
      <c r="SLW131" s="42"/>
      <c r="SLX131" s="42"/>
      <c r="SLY131" s="42"/>
      <c r="SLZ131" s="42"/>
      <c r="SMA131" s="42"/>
      <c r="SMB131" s="42"/>
      <c r="SMC131" s="42"/>
      <c r="SMD131" s="42"/>
      <c r="SME131" s="42"/>
      <c r="SMF131" s="42"/>
      <c r="SMG131" s="42"/>
      <c r="SMH131" s="42"/>
      <c r="SMI131" s="42"/>
      <c r="SMJ131" s="42"/>
      <c r="SMK131" s="42"/>
      <c r="SML131" s="42"/>
      <c r="SMM131" s="42"/>
      <c r="SMN131" s="42"/>
      <c r="SMO131" s="42"/>
      <c r="SMP131" s="42"/>
      <c r="SMQ131" s="42"/>
      <c r="SMR131" s="42"/>
      <c r="SMS131" s="42"/>
      <c r="SMT131" s="42"/>
      <c r="SMU131" s="42"/>
      <c r="SMV131" s="42"/>
      <c r="SMW131" s="42"/>
      <c r="SMX131" s="42"/>
      <c r="SMY131" s="42"/>
      <c r="SMZ131" s="42"/>
      <c r="SNA131" s="42"/>
      <c r="SNB131" s="42"/>
      <c r="SNC131" s="42"/>
      <c r="SND131" s="42"/>
      <c r="SNE131" s="42"/>
      <c r="SNF131" s="42"/>
      <c r="SNG131" s="42"/>
      <c r="SNH131" s="42"/>
      <c r="SNI131" s="42"/>
      <c r="SNJ131" s="42"/>
      <c r="SNK131" s="42"/>
      <c r="SNL131" s="42"/>
      <c r="SNM131" s="42"/>
      <c r="SNN131" s="42"/>
      <c r="SNO131" s="42"/>
      <c r="SNP131" s="42"/>
      <c r="SNQ131" s="42"/>
      <c r="SNR131" s="42"/>
      <c r="SNS131" s="42"/>
      <c r="SNT131" s="42"/>
      <c r="SNU131" s="42"/>
      <c r="SNV131" s="42"/>
      <c r="SNW131" s="42"/>
      <c r="SNX131" s="42"/>
      <c r="SNY131" s="42"/>
      <c r="SNZ131" s="42"/>
      <c r="SOA131" s="42"/>
      <c r="SOB131" s="42"/>
      <c r="SOC131" s="42"/>
      <c r="SOD131" s="42"/>
      <c r="SOE131" s="42"/>
      <c r="SOF131" s="42"/>
      <c r="SOG131" s="42"/>
      <c r="SOH131" s="42"/>
      <c r="SOI131" s="42"/>
      <c r="SOJ131" s="42"/>
      <c r="SOK131" s="42"/>
      <c r="SOL131" s="42"/>
      <c r="SOM131" s="42"/>
      <c r="SON131" s="42"/>
      <c r="SOO131" s="42"/>
      <c r="SOP131" s="42"/>
      <c r="SOQ131" s="42"/>
      <c r="SOR131" s="42"/>
      <c r="SOS131" s="42"/>
      <c r="SOT131" s="42"/>
      <c r="SOU131" s="42"/>
      <c r="SOV131" s="42"/>
      <c r="SOW131" s="42"/>
      <c r="SOX131" s="42"/>
      <c r="SOY131" s="42"/>
      <c r="SOZ131" s="42"/>
      <c r="SPA131" s="42"/>
      <c r="SPB131" s="42"/>
      <c r="SPC131" s="42"/>
      <c r="SPD131" s="42"/>
      <c r="SPE131" s="42"/>
      <c r="SPF131" s="42"/>
      <c r="SPG131" s="42"/>
      <c r="SPH131" s="42"/>
      <c r="SPI131" s="42"/>
      <c r="SPJ131" s="42"/>
      <c r="SPK131" s="42"/>
      <c r="SPL131" s="42"/>
      <c r="SPM131" s="42"/>
      <c r="SPN131" s="42"/>
      <c r="SPO131" s="42"/>
      <c r="SPP131" s="42"/>
      <c r="SPQ131" s="42"/>
      <c r="SPR131" s="42"/>
      <c r="SPS131" s="42"/>
      <c r="SPT131" s="42"/>
      <c r="SPU131" s="42"/>
      <c r="SPV131" s="42"/>
      <c r="SPW131" s="42"/>
      <c r="SPX131" s="42"/>
      <c r="SPY131" s="42"/>
      <c r="SPZ131" s="42"/>
      <c r="SQA131" s="42"/>
      <c r="SQB131" s="42"/>
      <c r="SQC131" s="42"/>
      <c r="SQD131" s="42"/>
      <c r="SQE131" s="42"/>
      <c r="SQF131" s="42"/>
      <c r="SQG131" s="42"/>
      <c r="SQH131" s="42"/>
      <c r="SQI131" s="42"/>
      <c r="SQJ131" s="42"/>
      <c r="SQK131" s="42"/>
      <c r="SQL131" s="42"/>
      <c r="SQM131" s="42"/>
      <c r="SQN131" s="42"/>
      <c r="SQO131" s="42"/>
      <c r="SQP131" s="42"/>
      <c r="SQQ131" s="42"/>
      <c r="SQR131" s="42"/>
      <c r="SQS131" s="42"/>
      <c r="SQT131" s="42"/>
      <c r="SQU131" s="42"/>
      <c r="SQV131" s="42"/>
      <c r="SQW131" s="42"/>
      <c r="SQX131" s="42"/>
      <c r="SQY131" s="42"/>
      <c r="SQZ131" s="42"/>
      <c r="SRA131" s="42"/>
      <c r="SRB131" s="42"/>
      <c r="SRC131" s="42"/>
      <c r="SRD131" s="42"/>
      <c r="SRE131" s="42"/>
      <c r="SRF131" s="42"/>
      <c r="SRG131" s="42"/>
      <c r="SRH131" s="42"/>
      <c r="SRI131" s="42"/>
      <c r="SRJ131" s="42"/>
      <c r="SRK131" s="42"/>
      <c r="SRL131" s="42"/>
      <c r="SRM131" s="42"/>
      <c r="SRN131" s="42"/>
      <c r="SRO131" s="42"/>
      <c r="SRP131" s="42"/>
      <c r="SRQ131" s="42"/>
      <c r="SRR131" s="42"/>
      <c r="SRS131" s="42"/>
      <c r="SRT131" s="42"/>
      <c r="SRU131" s="42"/>
      <c r="SRV131" s="42"/>
      <c r="SRW131" s="42"/>
      <c r="SRX131" s="42"/>
      <c r="SRY131" s="42"/>
      <c r="SRZ131" s="42"/>
      <c r="SSA131" s="42"/>
      <c r="SSB131" s="42"/>
      <c r="SSC131" s="42"/>
      <c r="SSD131" s="42"/>
      <c r="SSE131" s="42"/>
      <c r="SSF131" s="42"/>
      <c r="SSG131" s="42"/>
      <c r="SSH131" s="42"/>
      <c r="SSI131" s="42"/>
      <c r="SSJ131" s="42"/>
      <c r="SSK131" s="42"/>
      <c r="SSL131" s="42"/>
      <c r="SSM131" s="42"/>
      <c r="SSN131" s="42"/>
      <c r="SSO131" s="42"/>
      <c r="SSP131" s="42"/>
      <c r="SSQ131" s="42"/>
      <c r="SSR131" s="42"/>
      <c r="SSS131" s="42"/>
      <c r="SST131" s="42"/>
      <c r="SSU131" s="42"/>
      <c r="SSV131" s="42"/>
      <c r="SSW131" s="42"/>
      <c r="SSX131" s="42"/>
      <c r="SSY131" s="42"/>
      <c r="SSZ131" s="42"/>
      <c r="STA131" s="42"/>
      <c r="STB131" s="42"/>
      <c r="STC131" s="42"/>
      <c r="STD131" s="42"/>
      <c r="STE131" s="42"/>
      <c r="STF131" s="42"/>
      <c r="STG131" s="42"/>
      <c r="STH131" s="42"/>
      <c r="STI131" s="42"/>
      <c r="STJ131" s="42"/>
      <c r="STK131" s="42"/>
      <c r="STL131" s="42"/>
      <c r="STM131" s="42"/>
      <c r="STN131" s="42"/>
      <c r="STO131" s="42"/>
      <c r="STP131" s="42"/>
      <c r="STQ131" s="42"/>
      <c r="STR131" s="42"/>
      <c r="STS131" s="42"/>
      <c r="STT131" s="42"/>
      <c r="STU131" s="42"/>
      <c r="STV131" s="42"/>
      <c r="STW131" s="42"/>
      <c r="STX131" s="42"/>
      <c r="STY131" s="42"/>
      <c r="STZ131" s="42"/>
      <c r="SUA131" s="42"/>
      <c r="SUB131" s="42"/>
      <c r="SUC131" s="42"/>
      <c r="SUD131" s="42"/>
      <c r="SUE131" s="42"/>
      <c r="SUF131" s="42"/>
      <c r="SUG131" s="42"/>
      <c r="SUH131" s="42"/>
      <c r="SUI131" s="42"/>
      <c r="SUJ131" s="42"/>
      <c r="SUK131" s="42"/>
      <c r="SUL131" s="42"/>
      <c r="SUM131" s="42"/>
      <c r="SUN131" s="42"/>
      <c r="SUO131" s="42"/>
      <c r="SUP131" s="42"/>
      <c r="SUQ131" s="42"/>
      <c r="SUR131" s="42"/>
      <c r="SUS131" s="42"/>
      <c r="SUT131" s="42"/>
      <c r="SUU131" s="42"/>
      <c r="SUV131" s="42"/>
      <c r="SUW131" s="42"/>
      <c r="SUX131" s="42"/>
      <c r="SUY131" s="42"/>
      <c r="SUZ131" s="42"/>
      <c r="SVA131" s="42"/>
      <c r="SVB131" s="42"/>
      <c r="SVC131" s="42"/>
      <c r="SVD131" s="42"/>
      <c r="SVE131" s="42"/>
      <c r="SVF131" s="42"/>
      <c r="SVG131" s="42"/>
      <c r="SVH131" s="42"/>
      <c r="SVI131" s="42"/>
      <c r="SVJ131" s="42"/>
      <c r="SVK131" s="42"/>
      <c r="SVL131" s="42"/>
      <c r="SVM131" s="42"/>
      <c r="SVN131" s="42"/>
      <c r="SVO131" s="42"/>
      <c r="SVP131" s="42"/>
      <c r="SVQ131" s="42"/>
      <c r="SVR131" s="42"/>
      <c r="SVS131" s="42"/>
      <c r="SVT131" s="42"/>
      <c r="SVU131" s="42"/>
      <c r="SVV131" s="42"/>
      <c r="SVW131" s="42"/>
      <c r="SVX131" s="42"/>
      <c r="SVY131" s="42"/>
      <c r="SVZ131" s="42"/>
      <c r="SWA131" s="42"/>
      <c r="SWB131" s="42"/>
      <c r="SWC131" s="42"/>
      <c r="SWD131" s="42"/>
      <c r="SWE131" s="42"/>
      <c r="SWF131" s="42"/>
      <c r="SWG131" s="42"/>
      <c r="SWH131" s="42"/>
      <c r="SWI131" s="42"/>
      <c r="SWJ131" s="42"/>
      <c r="SWK131" s="42"/>
      <c r="SWL131" s="42"/>
      <c r="SWM131" s="42"/>
      <c r="SWN131" s="42"/>
      <c r="SWO131" s="42"/>
      <c r="SWP131" s="42"/>
      <c r="SWQ131" s="42"/>
      <c r="SWR131" s="42"/>
      <c r="SWS131" s="42"/>
      <c r="SWT131" s="42"/>
      <c r="SWU131" s="42"/>
      <c r="SWV131" s="42"/>
      <c r="SWW131" s="42"/>
      <c r="SWX131" s="42"/>
      <c r="SWY131" s="42"/>
      <c r="SWZ131" s="42"/>
      <c r="SXA131" s="42"/>
      <c r="SXB131" s="42"/>
      <c r="SXC131" s="42"/>
      <c r="SXD131" s="42"/>
      <c r="SXE131" s="42"/>
      <c r="SXF131" s="42"/>
      <c r="SXG131" s="42"/>
      <c r="SXH131" s="42"/>
      <c r="SXI131" s="42"/>
      <c r="SXJ131" s="42"/>
      <c r="SXK131" s="42"/>
      <c r="SXL131" s="42"/>
      <c r="SXM131" s="42"/>
      <c r="SXN131" s="42"/>
      <c r="SXO131" s="42"/>
      <c r="SXP131" s="42"/>
      <c r="SXQ131" s="42"/>
      <c r="SXR131" s="42"/>
      <c r="SXS131" s="42"/>
      <c r="SXT131" s="42"/>
      <c r="SXU131" s="42"/>
      <c r="SXV131" s="42"/>
      <c r="SXW131" s="42"/>
      <c r="SXX131" s="42"/>
      <c r="SXY131" s="42"/>
      <c r="SXZ131" s="42"/>
      <c r="SYA131" s="42"/>
      <c r="SYB131" s="42"/>
      <c r="SYC131" s="42"/>
      <c r="SYD131" s="42"/>
      <c r="SYE131" s="42"/>
      <c r="SYF131" s="42"/>
      <c r="SYG131" s="42"/>
      <c r="SYH131" s="42"/>
      <c r="SYI131" s="42"/>
      <c r="SYJ131" s="42"/>
      <c r="SYK131" s="42"/>
      <c r="SYL131" s="42"/>
      <c r="SYM131" s="42"/>
      <c r="SYN131" s="42"/>
      <c r="SYO131" s="42"/>
      <c r="SYP131" s="42"/>
      <c r="SYQ131" s="42"/>
      <c r="SYR131" s="42"/>
      <c r="SYS131" s="42"/>
      <c r="SYT131" s="42"/>
      <c r="SYU131" s="42"/>
      <c r="SYV131" s="42"/>
      <c r="SYW131" s="42"/>
      <c r="SYX131" s="42"/>
      <c r="SYY131" s="42"/>
      <c r="SYZ131" s="42"/>
      <c r="SZA131" s="42"/>
      <c r="SZB131" s="42"/>
      <c r="SZC131" s="42"/>
      <c r="SZD131" s="42"/>
      <c r="SZE131" s="42"/>
      <c r="SZF131" s="42"/>
      <c r="SZG131" s="42"/>
      <c r="SZH131" s="42"/>
      <c r="SZI131" s="42"/>
      <c r="SZJ131" s="42"/>
      <c r="SZK131" s="42"/>
      <c r="SZL131" s="42"/>
      <c r="SZM131" s="42"/>
      <c r="SZN131" s="42"/>
      <c r="SZO131" s="42"/>
      <c r="SZP131" s="42"/>
      <c r="SZQ131" s="42"/>
      <c r="SZR131" s="42"/>
      <c r="SZS131" s="42"/>
      <c r="SZT131" s="42"/>
      <c r="SZU131" s="42"/>
      <c r="SZV131" s="42"/>
      <c r="SZW131" s="42"/>
      <c r="SZX131" s="42"/>
      <c r="SZY131" s="42"/>
      <c r="SZZ131" s="42"/>
      <c r="TAA131" s="42"/>
      <c r="TAB131" s="42"/>
      <c r="TAC131" s="42"/>
      <c r="TAD131" s="42"/>
      <c r="TAE131" s="42"/>
      <c r="TAF131" s="42"/>
      <c r="TAG131" s="42"/>
      <c r="TAH131" s="42"/>
      <c r="TAI131" s="42"/>
      <c r="TAJ131" s="42"/>
      <c r="TAK131" s="42"/>
      <c r="TAL131" s="42"/>
      <c r="TAM131" s="42"/>
      <c r="TAN131" s="42"/>
      <c r="TAO131" s="42"/>
      <c r="TAP131" s="42"/>
      <c r="TAQ131" s="42"/>
      <c r="TAR131" s="42"/>
      <c r="TAS131" s="42"/>
      <c r="TAT131" s="42"/>
      <c r="TAU131" s="42"/>
      <c r="TAV131" s="42"/>
      <c r="TAW131" s="42"/>
      <c r="TAX131" s="42"/>
      <c r="TAY131" s="42"/>
      <c r="TAZ131" s="42"/>
      <c r="TBA131" s="42"/>
      <c r="TBB131" s="42"/>
      <c r="TBC131" s="42"/>
      <c r="TBD131" s="42"/>
      <c r="TBE131" s="42"/>
      <c r="TBF131" s="42"/>
      <c r="TBG131" s="42"/>
      <c r="TBH131" s="42"/>
      <c r="TBI131" s="42"/>
      <c r="TBJ131" s="42"/>
      <c r="TBK131" s="42"/>
      <c r="TBL131" s="42"/>
      <c r="TBM131" s="42"/>
      <c r="TBN131" s="42"/>
      <c r="TBO131" s="42"/>
      <c r="TBP131" s="42"/>
      <c r="TBQ131" s="42"/>
      <c r="TBR131" s="42"/>
      <c r="TBS131" s="42"/>
      <c r="TBT131" s="42"/>
      <c r="TBU131" s="42"/>
      <c r="TBV131" s="42"/>
      <c r="TBW131" s="42"/>
      <c r="TBX131" s="42"/>
      <c r="TBY131" s="42"/>
      <c r="TBZ131" s="42"/>
      <c r="TCA131" s="42"/>
      <c r="TCB131" s="42"/>
      <c r="TCC131" s="42"/>
      <c r="TCD131" s="42"/>
      <c r="TCE131" s="42"/>
      <c r="TCF131" s="42"/>
      <c r="TCG131" s="42"/>
      <c r="TCH131" s="42"/>
      <c r="TCI131" s="42"/>
      <c r="TCJ131" s="42"/>
      <c r="TCK131" s="42"/>
      <c r="TCL131" s="42"/>
      <c r="TCM131" s="42"/>
      <c r="TCN131" s="42"/>
      <c r="TCO131" s="42"/>
      <c r="TCP131" s="42"/>
      <c r="TCQ131" s="42"/>
      <c r="TCR131" s="42"/>
      <c r="TCS131" s="42"/>
      <c r="TCT131" s="42"/>
      <c r="TCU131" s="42"/>
      <c r="TCV131" s="42"/>
      <c r="TCW131" s="42"/>
      <c r="TCX131" s="42"/>
      <c r="TCY131" s="42"/>
      <c r="TCZ131" s="42"/>
      <c r="TDA131" s="42"/>
      <c r="TDB131" s="42"/>
      <c r="TDC131" s="42"/>
      <c r="TDD131" s="42"/>
      <c r="TDE131" s="42"/>
      <c r="TDF131" s="42"/>
      <c r="TDG131" s="42"/>
      <c r="TDH131" s="42"/>
      <c r="TDI131" s="42"/>
      <c r="TDJ131" s="42"/>
      <c r="TDK131" s="42"/>
      <c r="TDL131" s="42"/>
      <c r="TDM131" s="42"/>
      <c r="TDN131" s="42"/>
      <c r="TDO131" s="42"/>
      <c r="TDP131" s="42"/>
      <c r="TDQ131" s="42"/>
      <c r="TDR131" s="42"/>
      <c r="TDS131" s="42"/>
      <c r="TDT131" s="42"/>
      <c r="TDU131" s="42"/>
      <c r="TDV131" s="42"/>
      <c r="TDW131" s="42"/>
      <c r="TDX131" s="42"/>
      <c r="TDY131" s="42"/>
      <c r="TDZ131" s="42"/>
      <c r="TEA131" s="42"/>
      <c r="TEB131" s="42"/>
      <c r="TEC131" s="42"/>
      <c r="TED131" s="42"/>
      <c r="TEE131" s="42"/>
      <c r="TEF131" s="42"/>
      <c r="TEG131" s="42"/>
      <c r="TEH131" s="42"/>
      <c r="TEI131" s="42"/>
      <c r="TEJ131" s="42"/>
      <c r="TEK131" s="42"/>
      <c r="TEL131" s="42"/>
      <c r="TEM131" s="42"/>
      <c r="TEN131" s="42"/>
      <c r="TEO131" s="42"/>
      <c r="TEP131" s="42"/>
      <c r="TEQ131" s="42"/>
      <c r="TER131" s="42"/>
      <c r="TES131" s="42"/>
      <c r="TET131" s="42"/>
      <c r="TEU131" s="42"/>
      <c r="TEV131" s="42"/>
      <c r="TEW131" s="42"/>
      <c r="TEX131" s="42"/>
      <c r="TEY131" s="42"/>
      <c r="TEZ131" s="42"/>
      <c r="TFA131" s="42"/>
      <c r="TFB131" s="42"/>
      <c r="TFC131" s="42"/>
      <c r="TFD131" s="42"/>
      <c r="TFE131" s="42"/>
      <c r="TFF131" s="42"/>
      <c r="TFG131" s="42"/>
      <c r="TFH131" s="42"/>
      <c r="TFI131" s="42"/>
      <c r="TFJ131" s="42"/>
      <c r="TFK131" s="42"/>
      <c r="TFL131" s="42"/>
      <c r="TFM131" s="42"/>
      <c r="TFN131" s="42"/>
      <c r="TFO131" s="42"/>
      <c r="TFP131" s="42"/>
      <c r="TFQ131" s="42"/>
      <c r="TFR131" s="42"/>
      <c r="TFS131" s="42"/>
      <c r="TFT131" s="42"/>
      <c r="TFU131" s="42"/>
      <c r="TFV131" s="42"/>
      <c r="TFW131" s="42"/>
      <c r="TFX131" s="42"/>
      <c r="TFY131" s="42"/>
      <c r="TFZ131" s="42"/>
      <c r="TGA131" s="42"/>
      <c r="TGB131" s="42"/>
      <c r="TGC131" s="42"/>
      <c r="TGD131" s="42"/>
      <c r="TGE131" s="42"/>
      <c r="TGF131" s="42"/>
      <c r="TGG131" s="42"/>
      <c r="TGH131" s="42"/>
      <c r="TGI131" s="42"/>
      <c r="TGJ131" s="42"/>
      <c r="TGK131" s="42"/>
      <c r="TGL131" s="42"/>
      <c r="TGM131" s="42"/>
      <c r="TGN131" s="42"/>
      <c r="TGO131" s="42"/>
      <c r="TGP131" s="42"/>
      <c r="TGQ131" s="42"/>
      <c r="TGR131" s="42"/>
      <c r="TGS131" s="42"/>
      <c r="TGT131" s="42"/>
      <c r="TGU131" s="42"/>
      <c r="TGV131" s="42"/>
      <c r="TGW131" s="42"/>
      <c r="TGX131" s="42"/>
      <c r="TGY131" s="42"/>
      <c r="TGZ131" s="42"/>
      <c r="THA131" s="42"/>
      <c r="THB131" s="42"/>
      <c r="THC131" s="42"/>
      <c r="THD131" s="42"/>
      <c r="THE131" s="42"/>
      <c r="THF131" s="42"/>
      <c r="THG131" s="42"/>
      <c r="THH131" s="42"/>
      <c r="THI131" s="42"/>
      <c r="THJ131" s="42"/>
      <c r="THK131" s="42"/>
      <c r="THL131" s="42"/>
      <c r="THM131" s="42"/>
      <c r="THN131" s="42"/>
      <c r="THO131" s="42"/>
      <c r="THP131" s="42"/>
      <c r="THQ131" s="42"/>
      <c r="THR131" s="42"/>
      <c r="THS131" s="42"/>
      <c r="THT131" s="42"/>
      <c r="THU131" s="42"/>
      <c r="THV131" s="42"/>
      <c r="THW131" s="42"/>
      <c r="THX131" s="42"/>
      <c r="THY131" s="42"/>
      <c r="THZ131" s="42"/>
      <c r="TIA131" s="42"/>
      <c r="TIB131" s="42"/>
      <c r="TIC131" s="42"/>
      <c r="TID131" s="42"/>
      <c r="TIE131" s="42"/>
      <c r="TIF131" s="42"/>
      <c r="TIG131" s="42"/>
      <c r="TIH131" s="42"/>
      <c r="TII131" s="42"/>
      <c r="TIJ131" s="42"/>
      <c r="TIK131" s="42"/>
      <c r="TIL131" s="42"/>
      <c r="TIM131" s="42"/>
      <c r="TIN131" s="42"/>
      <c r="TIO131" s="42"/>
      <c r="TIP131" s="42"/>
      <c r="TIQ131" s="42"/>
      <c r="TIR131" s="42"/>
      <c r="TIS131" s="42"/>
      <c r="TIT131" s="42"/>
      <c r="TIU131" s="42"/>
      <c r="TIV131" s="42"/>
      <c r="TIW131" s="42"/>
      <c r="TIX131" s="42"/>
      <c r="TIY131" s="42"/>
      <c r="TIZ131" s="42"/>
      <c r="TJA131" s="42"/>
      <c r="TJB131" s="42"/>
      <c r="TJC131" s="42"/>
      <c r="TJD131" s="42"/>
      <c r="TJE131" s="42"/>
      <c r="TJF131" s="42"/>
      <c r="TJG131" s="42"/>
      <c r="TJH131" s="42"/>
      <c r="TJI131" s="42"/>
      <c r="TJJ131" s="42"/>
      <c r="TJK131" s="42"/>
      <c r="TJL131" s="42"/>
      <c r="TJM131" s="42"/>
      <c r="TJN131" s="42"/>
      <c r="TJO131" s="42"/>
      <c r="TJP131" s="42"/>
      <c r="TJQ131" s="42"/>
      <c r="TJR131" s="42"/>
      <c r="TJS131" s="42"/>
      <c r="TJT131" s="42"/>
      <c r="TJU131" s="42"/>
      <c r="TJV131" s="42"/>
      <c r="TJW131" s="42"/>
      <c r="TJX131" s="42"/>
      <c r="TJY131" s="42"/>
      <c r="TJZ131" s="42"/>
      <c r="TKA131" s="42"/>
      <c r="TKB131" s="42"/>
      <c r="TKC131" s="42"/>
      <c r="TKD131" s="42"/>
      <c r="TKE131" s="42"/>
      <c r="TKF131" s="42"/>
      <c r="TKG131" s="42"/>
      <c r="TKH131" s="42"/>
      <c r="TKI131" s="42"/>
      <c r="TKJ131" s="42"/>
      <c r="TKK131" s="42"/>
      <c r="TKL131" s="42"/>
      <c r="TKM131" s="42"/>
      <c r="TKN131" s="42"/>
      <c r="TKO131" s="42"/>
      <c r="TKP131" s="42"/>
      <c r="TKQ131" s="42"/>
      <c r="TKR131" s="42"/>
      <c r="TKS131" s="42"/>
      <c r="TKT131" s="42"/>
      <c r="TKU131" s="42"/>
      <c r="TKV131" s="42"/>
      <c r="TKW131" s="42"/>
      <c r="TKX131" s="42"/>
      <c r="TKY131" s="42"/>
      <c r="TKZ131" s="42"/>
      <c r="TLA131" s="42"/>
      <c r="TLB131" s="42"/>
      <c r="TLC131" s="42"/>
      <c r="TLD131" s="42"/>
      <c r="TLE131" s="42"/>
      <c r="TLF131" s="42"/>
      <c r="TLG131" s="42"/>
      <c r="TLH131" s="42"/>
      <c r="TLI131" s="42"/>
      <c r="TLJ131" s="42"/>
      <c r="TLK131" s="42"/>
      <c r="TLL131" s="42"/>
      <c r="TLM131" s="42"/>
      <c r="TLN131" s="42"/>
      <c r="TLO131" s="42"/>
      <c r="TLP131" s="42"/>
      <c r="TLQ131" s="42"/>
      <c r="TLR131" s="42"/>
      <c r="TLS131" s="42"/>
      <c r="TLT131" s="42"/>
      <c r="TLU131" s="42"/>
      <c r="TLV131" s="42"/>
      <c r="TLW131" s="42"/>
      <c r="TLX131" s="42"/>
      <c r="TLY131" s="42"/>
      <c r="TLZ131" s="42"/>
      <c r="TMA131" s="42"/>
      <c r="TMB131" s="42"/>
      <c r="TMC131" s="42"/>
      <c r="TMD131" s="42"/>
      <c r="TME131" s="42"/>
      <c r="TMF131" s="42"/>
      <c r="TMG131" s="42"/>
      <c r="TMH131" s="42"/>
      <c r="TMI131" s="42"/>
      <c r="TMJ131" s="42"/>
      <c r="TMK131" s="42"/>
      <c r="TML131" s="42"/>
      <c r="TMM131" s="42"/>
      <c r="TMN131" s="42"/>
      <c r="TMO131" s="42"/>
      <c r="TMP131" s="42"/>
      <c r="TMQ131" s="42"/>
      <c r="TMR131" s="42"/>
      <c r="TMS131" s="42"/>
      <c r="TMT131" s="42"/>
      <c r="TMU131" s="42"/>
      <c r="TMV131" s="42"/>
      <c r="TMW131" s="42"/>
      <c r="TMX131" s="42"/>
      <c r="TMY131" s="42"/>
      <c r="TMZ131" s="42"/>
      <c r="TNA131" s="42"/>
      <c r="TNB131" s="42"/>
      <c r="TNC131" s="42"/>
      <c r="TND131" s="42"/>
      <c r="TNE131" s="42"/>
      <c r="TNF131" s="42"/>
      <c r="TNG131" s="42"/>
      <c r="TNH131" s="42"/>
      <c r="TNI131" s="42"/>
      <c r="TNJ131" s="42"/>
      <c r="TNK131" s="42"/>
      <c r="TNL131" s="42"/>
      <c r="TNM131" s="42"/>
      <c r="TNN131" s="42"/>
      <c r="TNO131" s="42"/>
      <c r="TNP131" s="42"/>
      <c r="TNQ131" s="42"/>
      <c r="TNR131" s="42"/>
      <c r="TNS131" s="42"/>
      <c r="TNT131" s="42"/>
      <c r="TNU131" s="42"/>
      <c r="TNV131" s="42"/>
      <c r="TNW131" s="42"/>
      <c r="TNX131" s="42"/>
      <c r="TNY131" s="42"/>
      <c r="TNZ131" s="42"/>
      <c r="TOA131" s="42"/>
      <c r="TOB131" s="42"/>
      <c r="TOC131" s="42"/>
      <c r="TOD131" s="42"/>
      <c r="TOE131" s="42"/>
      <c r="TOF131" s="42"/>
      <c r="TOG131" s="42"/>
      <c r="TOH131" s="42"/>
      <c r="TOI131" s="42"/>
      <c r="TOJ131" s="42"/>
      <c r="TOK131" s="42"/>
      <c r="TOL131" s="42"/>
      <c r="TOM131" s="42"/>
      <c r="TON131" s="42"/>
      <c r="TOO131" s="42"/>
      <c r="TOP131" s="42"/>
      <c r="TOQ131" s="42"/>
      <c r="TOR131" s="42"/>
      <c r="TOS131" s="42"/>
      <c r="TOT131" s="42"/>
      <c r="TOU131" s="42"/>
      <c r="TOV131" s="42"/>
      <c r="TOW131" s="42"/>
      <c r="TOX131" s="42"/>
      <c r="TOY131" s="42"/>
      <c r="TOZ131" s="42"/>
      <c r="TPA131" s="42"/>
      <c r="TPB131" s="42"/>
      <c r="TPC131" s="42"/>
      <c r="TPD131" s="42"/>
      <c r="TPE131" s="42"/>
      <c r="TPF131" s="42"/>
      <c r="TPG131" s="42"/>
      <c r="TPH131" s="42"/>
      <c r="TPI131" s="42"/>
      <c r="TPJ131" s="42"/>
      <c r="TPK131" s="42"/>
      <c r="TPL131" s="42"/>
      <c r="TPM131" s="42"/>
      <c r="TPN131" s="42"/>
      <c r="TPO131" s="42"/>
      <c r="TPP131" s="42"/>
      <c r="TPQ131" s="42"/>
      <c r="TPR131" s="42"/>
      <c r="TPS131" s="42"/>
      <c r="TPT131" s="42"/>
      <c r="TPU131" s="42"/>
      <c r="TPV131" s="42"/>
      <c r="TPW131" s="42"/>
      <c r="TPX131" s="42"/>
      <c r="TPY131" s="42"/>
      <c r="TPZ131" s="42"/>
      <c r="TQA131" s="42"/>
      <c r="TQB131" s="42"/>
      <c r="TQC131" s="42"/>
      <c r="TQD131" s="42"/>
      <c r="TQE131" s="42"/>
      <c r="TQF131" s="42"/>
      <c r="TQG131" s="42"/>
      <c r="TQH131" s="42"/>
      <c r="TQI131" s="42"/>
      <c r="TQJ131" s="42"/>
      <c r="TQK131" s="42"/>
      <c r="TQL131" s="42"/>
      <c r="TQM131" s="42"/>
      <c r="TQN131" s="42"/>
      <c r="TQO131" s="42"/>
      <c r="TQP131" s="42"/>
      <c r="TQQ131" s="42"/>
      <c r="TQR131" s="42"/>
      <c r="TQS131" s="42"/>
      <c r="TQT131" s="42"/>
      <c r="TQU131" s="42"/>
      <c r="TQV131" s="42"/>
      <c r="TQW131" s="42"/>
      <c r="TQX131" s="42"/>
      <c r="TQY131" s="42"/>
      <c r="TQZ131" s="42"/>
      <c r="TRA131" s="42"/>
      <c r="TRB131" s="42"/>
      <c r="TRC131" s="42"/>
      <c r="TRD131" s="42"/>
      <c r="TRE131" s="42"/>
      <c r="TRF131" s="42"/>
      <c r="TRG131" s="42"/>
      <c r="TRH131" s="42"/>
      <c r="TRI131" s="42"/>
      <c r="TRJ131" s="42"/>
      <c r="TRK131" s="42"/>
      <c r="TRL131" s="42"/>
      <c r="TRM131" s="42"/>
      <c r="TRN131" s="42"/>
      <c r="TRO131" s="42"/>
      <c r="TRP131" s="42"/>
      <c r="TRQ131" s="42"/>
      <c r="TRR131" s="42"/>
      <c r="TRS131" s="42"/>
      <c r="TRT131" s="42"/>
      <c r="TRU131" s="42"/>
      <c r="TRV131" s="42"/>
      <c r="TRW131" s="42"/>
      <c r="TRX131" s="42"/>
      <c r="TRY131" s="42"/>
      <c r="TRZ131" s="42"/>
      <c r="TSA131" s="42"/>
      <c r="TSB131" s="42"/>
      <c r="TSC131" s="42"/>
      <c r="TSD131" s="42"/>
      <c r="TSE131" s="42"/>
      <c r="TSF131" s="42"/>
      <c r="TSG131" s="42"/>
      <c r="TSH131" s="42"/>
      <c r="TSI131" s="42"/>
      <c r="TSJ131" s="42"/>
      <c r="TSK131" s="42"/>
      <c r="TSL131" s="42"/>
      <c r="TSM131" s="42"/>
      <c r="TSN131" s="42"/>
      <c r="TSO131" s="42"/>
      <c r="TSP131" s="42"/>
      <c r="TSQ131" s="42"/>
      <c r="TSR131" s="42"/>
      <c r="TSS131" s="42"/>
      <c r="TST131" s="42"/>
      <c r="TSU131" s="42"/>
      <c r="TSV131" s="42"/>
      <c r="TSW131" s="42"/>
      <c r="TSX131" s="42"/>
      <c r="TSY131" s="42"/>
      <c r="TSZ131" s="42"/>
      <c r="TTA131" s="42"/>
      <c r="TTB131" s="42"/>
      <c r="TTC131" s="42"/>
      <c r="TTD131" s="42"/>
      <c r="TTE131" s="42"/>
      <c r="TTF131" s="42"/>
      <c r="TTG131" s="42"/>
      <c r="TTH131" s="42"/>
      <c r="TTI131" s="42"/>
      <c r="TTJ131" s="42"/>
      <c r="TTK131" s="42"/>
      <c r="TTL131" s="42"/>
      <c r="TTM131" s="42"/>
      <c r="TTN131" s="42"/>
      <c r="TTO131" s="42"/>
      <c r="TTP131" s="42"/>
      <c r="TTQ131" s="42"/>
      <c r="TTR131" s="42"/>
      <c r="TTS131" s="42"/>
      <c r="TTT131" s="42"/>
      <c r="TTU131" s="42"/>
      <c r="TTV131" s="42"/>
      <c r="TTW131" s="42"/>
      <c r="TTX131" s="42"/>
      <c r="TTY131" s="42"/>
      <c r="TTZ131" s="42"/>
      <c r="TUA131" s="42"/>
      <c r="TUB131" s="42"/>
      <c r="TUC131" s="42"/>
      <c r="TUD131" s="42"/>
      <c r="TUE131" s="42"/>
      <c r="TUF131" s="42"/>
      <c r="TUG131" s="42"/>
      <c r="TUH131" s="42"/>
      <c r="TUI131" s="42"/>
      <c r="TUJ131" s="42"/>
      <c r="TUK131" s="42"/>
      <c r="TUL131" s="42"/>
      <c r="TUM131" s="42"/>
      <c r="TUN131" s="42"/>
      <c r="TUO131" s="42"/>
      <c r="TUP131" s="42"/>
      <c r="TUQ131" s="42"/>
      <c r="TUR131" s="42"/>
      <c r="TUS131" s="42"/>
      <c r="TUT131" s="42"/>
      <c r="TUU131" s="42"/>
      <c r="TUV131" s="42"/>
      <c r="TUW131" s="42"/>
      <c r="TUX131" s="42"/>
      <c r="TUY131" s="42"/>
      <c r="TUZ131" s="42"/>
      <c r="TVA131" s="42"/>
      <c r="TVB131" s="42"/>
      <c r="TVC131" s="42"/>
      <c r="TVD131" s="42"/>
      <c r="TVE131" s="42"/>
      <c r="TVF131" s="42"/>
      <c r="TVG131" s="42"/>
      <c r="TVH131" s="42"/>
      <c r="TVI131" s="42"/>
      <c r="TVJ131" s="42"/>
      <c r="TVK131" s="42"/>
      <c r="TVL131" s="42"/>
      <c r="TVM131" s="42"/>
      <c r="TVN131" s="42"/>
      <c r="TVO131" s="42"/>
      <c r="TVP131" s="42"/>
      <c r="TVQ131" s="42"/>
      <c r="TVR131" s="42"/>
      <c r="TVS131" s="42"/>
      <c r="TVT131" s="42"/>
      <c r="TVU131" s="42"/>
      <c r="TVV131" s="42"/>
      <c r="TVW131" s="42"/>
      <c r="TVX131" s="42"/>
      <c r="TVY131" s="42"/>
      <c r="TVZ131" s="42"/>
      <c r="TWA131" s="42"/>
      <c r="TWB131" s="42"/>
      <c r="TWC131" s="42"/>
      <c r="TWD131" s="42"/>
      <c r="TWE131" s="42"/>
      <c r="TWF131" s="42"/>
      <c r="TWG131" s="42"/>
      <c r="TWH131" s="42"/>
      <c r="TWI131" s="42"/>
      <c r="TWJ131" s="42"/>
      <c r="TWK131" s="42"/>
      <c r="TWL131" s="42"/>
      <c r="TWM131" s="42"/>
      <c r="TWN131" s="42"/>
      <c r="TWO131" s="42"/>
      <c r="TWP131" s="42"/>
      <c r="TWQ131" s="42"/>
      <c r="TWR131" s="42"/>
      <c r="TWS131" s="42"/>
      <c r="TWT131" s="42"/>
      <c r="TWU131" s="42"/>
      <c r="TWV131" s="42"/>
      <c r="TWW131" s="42"/>
      <c r="TWX131" s="42"/>
      <c r="TWY131" s="42"/>
      <c r="TWZ131" s="42"/>
      <c r="TXA131" s="42"/>
      <c r="TXB131" s="42"/>
      <c r="TXC131" s="42"/>
      <c r="TXD131" s="42"/>
      <c r="TXE131" s="42"/>
      <c r="TXF131" s="42"/>
      <c r="TXG131" s="42"/>
      <c r="TXH131" s="42"/>
      <c r="TXI131" s="42"/>
      <c r="TXJ131" s="42"/>
      <c r="TXK131" s="42"/>
      <c r="TXL131" s="42"/>
      <c r="TXM131" s="42"/>
      <c r="TXN131" s="42"/>
      <c r="TXO131" s="42"/>
      <c r="TXP131" s="42"/>
      <c r="TXQ131" s="42"/>
      <c r="TXR131" s="42"/>
      <c r="TXS131" s="42"/>
      <c r="TXT131" s="42"/>
      <c r="TXU131" s="42"/>
      <c r="TXV131" s="42"/>
      <c r="TXW131" s="42"/>
      <c r="TXX131" s="42"/>
      <c r="TXY131" s="42"/>
      <c r="TXZ131" s="42"/>
      <c r="TYA131" s="42"/>
      <c r="TYB131" s="42"/>
      <c r="TYC131" s="42"/>
      <c r="TYD131" s="42"/>
      <c r="TYE131" s="42"/>
      <c r="TYF131" s="42"/>
      <c r="TYG131" s="42"/>
      <c r="TYH131" s="42"/>
      <c r="TYI131" s="42"/>
      <c r="TYJ131" s="42"/>
      <c r="TYK131" s="42"/>
      <c r="TYL131" s="42"/>
      <c r="TYM131" s="42"/>
      <c r="TYN131" s="42"/>
      <c r="TYO131" s="42"/>
      <c r="TYP131" s="42"/>
      <c r="TYQ131" s="42"/>
      <c r="TYR131" s="42"/>
      <c r="TYS131" s="42"/>
      <c r="TYT131" s="42"/>
      <c r="TYU131" s="42"/>
      <c r="TYV131" s="42"/>
      <c r="TYW131" s="42"/>
      <c r="TYX131" s="42"/>
      <c r="TYY131" s="42"/>
      <c r="TYZ131" s="42"/>
      <c r="TZA131" s="42"/>
      <c r="TZB131" s="42"/>
      <c r="TZC131" s="42"/>
      <c r="TZD131" s="42"/>
      <c r="TZE131" s="42"/>
      <c r="TZF131" s="42"/>
      <c r="TZG131" s="42"/>
      <c r="TZH131" s="42"/>
      <c r="TZI131" s="42"/>
      <c r="TZJ131" s="42"/>
      <c r="TZK131" s="42"/>
      <c r="TZL131" s="42"/>
      <c r="TZM131" s="42"/>
      <c r="TZN131" s="42"/>
      <c r="TZO131" s="42"/>
      <c r="TZP131" s="42"/>
      <c r="TZQ131" s="42"/>
      <c r="TZR131" s="42"/>
      <c r="TZS131" s="42"/>
      <c r="TZT131" s="42"/>
      <c r="TZU131" s="42"/>
      <c r="TZV131" s="42"/>
      <c r="TZW131" s="42"/>
      <c r="TZX131" s="42"/>
      <c r="TZY131" s="42"/>
      <c r="TZZ131" s="42"/>
      <c r="UAA131" s="42"/>
      <c r="UAB131" s="42"/>
      <c r="UAC131" s="42"/>
      <c r="UAD131" s="42"/>
      <c r="UAE131" s="42"/>
      <c r="UAF131" s="42"/>
      <c r="UAG131" s="42"/>
      <c r="UAH131" s="42"/>
      <c r="UAI131" s="42"/>
      <c r="UAJ131" s="42"/>
      <c r="UAK131" s="42"/>
      <c r="UAL131" s="42"/>
      <c r="UAM131" s="42"/>
      <c r="UAN131" s="42"/>
      <c r="UAO131" s="42"/>
      <c r="UAP131" s="42"/>
      <c r="UAQ131" s="42"/>
      <c r="UAR131" s="42"/>
      <c r="UAS131" s="42"/>
      <c r="UAT131" s="42"/>
      <c r="UAU131" s="42"/>
      <c r="UAV131" s="42"/>
      <c r="UAW131" s="42"/>
      <c r="UAX131" s="42"/>
      <c r="UAY131" s="42"/>
      <c r="UAZ131" s="42"/>
      <c r="UBA131" s="42"/>
      <c r="UBB131" s="42"/>
      <c r="UBC131" s="42"/>
      <c r="UBD131" s="42"/>
      <c r="UBE131" s="42"/>
      <c r="UBF131" s="42"/>
      <c r="UBG131" s="42"/>
      <c r="UBH131" s="42"/>
      <c r="UBI131" s="42"/>
      <c r="UBJ131" s="42"/>
      <c r="UBK131" s="42"/>
      <c r="UBL131" s="42"/>
      <c r="UBM131" s="42"/>
      <c r="UBN131" s="42"/>
      <c r="UBO131" s="42"/>
      <c r="UBP131" s="42"/>
      <c r="UBQ131" s="42"/>
      <c r="UBR131" s="42"/>
      <c r="UBS131" s="42"/>
      <c r="UBT131" s="42"/>
      <c r="UBU131" s="42"/>
      <c r="UBV131" s="42"/>
      <c r="UBW131" s="42"/>
      <c r="UBX131" s="42"/>
      <c r="UBY131" s="42"/>
      <c r="UBZ131" s="42"/>
      <c r="UCA131" s="42"/>
      <c r="UCB131" s="42"/>
      <c r="UCC131" s="42"/>
      <c r="UCD131" s="42"/>
      <c r="UCE131" s="42"/>
      <c r="UCF131" s="42"/>
      <c r="UCG131" s="42"/>
      <c r="UCH131" s="42"/>
      <c r="UCI131" s="42"/>
      <c r="UCJ131" s="42"/>
      <c r="UCK131" s="42"/>
      <c r="UCL131" s="42"/>
      <c r="UCM131" s="42"/>
      <c r="UCN131" s="42"/>
      <c r="UCO131" s="42"/>
      <c r="UCP131" s="42"/>
      <c r="UCQ131" s="42"/>
      <c r="UCR131" s="42"/>
      <c r="UCS131" s="42"/>
      <c r="UCT131" s="42"/>
      <c r="UCU131" s="42"/>
      <c r="UCV131" s="42"/>
      <c r="UCW131" s="42"/>
      <c r="UCX131" s="42"/>
      <c r="UCY131" s="42"/>
      <c r="UCZ131" s="42"/>
      <c r="UDA131" s="42"/>
      <c r="UDB131" s="42"/>
      <c r="UDC131" s="42"/>
      <c r="UDD131" s="42"/>
      <c r="UDE131" s="42"/>
      <c r="UDF131" s="42"/>
      <c r="UDG131" s="42"/>
      <c r="UDH131" s="42"/>
      <c r="UDI131" s="42"/>
      <c r="UDJ131" s="42"/>
      <c r="UDK131" s="42"/>
      <c r="UDL131" s="42"/>
      <c r="UDM131" s="42"/>
      <c r="UDN131" s="42"/>
      <c r="UDO131" s="42"/>
      <c r="UDP131" s="42"/>
      <c r="UDQ131" s="42"/>
      <c r="UDR131" s="42"/>
      <c r="UDS131" s="42"/>
      <c r="UDT131" s="42"/>
      <c r="UDU131" s="42"/>
      <c r="UDV131" s="42"/>
      <c r="UDW131" s="42"/>
      <c r="UDX131" s="42"/>
      <c r="UDY131" s="42"/>
      <c r="UDZ131" s="42"/>
      <c r="UEA131" s="42"/>
      <c r="UEB131" s="42"/>
      <c r="UEC131" s="42"/>
      <c r="UED131" s="42"/>
      <c r="UEE131" s="42"/>
      <c r="UEF131" s="42"/>
      <c r="UEG131" s="42"/>
      <c r="UEH131" s="42"/>
      <c r="UEI131" s="42"/>
      <c r="UEJ131" s="42"/>
      <c r="UEK131" s="42"/>
      <c r="UEL131" s="42"/>
      <c r="UEM131" s="42"/>
      <c r="UEN131" s="42"/>
      <c r="UEO131" s="42"/>
      <c r="UEP131" s="42"/>
      <c r="UEQ131" s="42"/>
      <c r="UER131" s="42"/>
      <c r="UES131" s="42"/>
      <c r="UET131" s="42"/>
      <c r="UEU131" s="42"/>
      <c r="UEV131" s="42"/>
      <c r="UEW131" s="42"/>
      <c r="UEX131" s="42"/>
      <c r="UEY131" s="42"/>
      <c r="UEZ131" s="42"/>
      <c r="UFA131" s="42"/>
      <c r="UFB131" s="42"/>
      <c r="UFC131" s="42"/>
      <c r="UFD131" s="42"/>
      <c r="UFE131" s="42"/>
      <c r="UFF131" s="42"/>
      <c r="UFG131" s="42"/>
      <c r="UFH131" s="42"/>
      <c r="UFI131" s="42"/>
      <c r="UFJ131" s="42"/>
      <c r="UFK131" s="42"/>
      <c r="UFL131" s="42"/>
      <c r="UFM131" s="42"/>
      <c r="UFN131" s="42"/>
      <c r="UFO131" s="42"/>
      <c r="UFP131" s="42"/>
      <c r="UFQ131" s="42"/>
      <c r="UFR131" s="42"/>
      <c r="UFS131" s="42"/>
      <c r="UFT131" s="42"/>
      <c r="UFU131" s="42"/>
      <c r="UFV131" s="42"/>
      <c r="UFW131" s="42"/>
      <c r="UFX131" s="42"/>
      <c r="UFY131" s="42"/>
      <c r="UFZ131" s="42"/>
      <c r="UGA131" s="42"/>
      <c r="UGB131" s="42"/>
      <c r="UGC131" s="42"/>
      <c r="UGD131" s="42"/>
      <c r="UGE131" s="42"/>
      <c r="UGF131" s="42"/>
      <c r="UGG131" s="42"/>
      <c r="UGH131" s="42"/>
      <c r="UGI131" s="42"/>
      <c r="UGJ131" s="42"/>
      <c r="UGK131" s="42"/>
      <c r="UGL131" s="42"/>
      <c r="UGM131" s="42"/>
      <c r="UGN131" s="42"/>
      <c r="UGO131" s="42"/>
      <c r="UGP131" s="42"/>
      <c r="UGQ131" s="42"/>
      <c r="UGR131" s="42"/>
      <c r="UGS131" s="42"/>
      <c r="UGT131" s="42"/>
      <c r="UGU131" s="42"/>
      <c r="UGV131" s="42"/>
      <c r="UGW131" s="42"/>
      <c r="UGX131" s="42"/>
      <c r="UGY131" s="42"/>
      <c r="UGZ131" s="42"/>
      <c r="UHA131" s="42"/>
      <c r="UHB131" s="42"/>
      <c r="UHC131" s="42"/>
      <c r="UHD131" s="42"/>
      <c r="UHE131" s="42"/>
      <c r="UHF131" s="42"/>
      <c r="UHG131" s="42"/>
      <c r="UHH131" s="42"/>
      <c r="UHI131" s="42"/>
      <c r="UHJ131" s="42"/>
      <c r="UHK131" s="42"/>
      <c r="UHL131" s="42"/>
      <c r="UHM131" s="42"/>
      <c r="UHN131" s="42"/>
      <c r="UHO131" s="42"/>
      <c r="UHP131" s="42"/>
      <c r="UHQ131" s="42"/>
      <c r="UHR131" s="42"/>
      <c r="UHS131" s="42"/>
      <c r="UHT131" s="42"/>
      <c r="UHU131" s="42"/>
      <c r="UHV131" s="42"/>
      <c r="UHW131" s="42"/>
      <c r="UHX131" s="42"/>
      <c r="UHY131" s="42"/>
      <c r="UHZ131" s="42"/>
      <c r="UIA131" s="42"/>
      <c r="UIB131" s="42"/>
      <c r="UIC131" s="42"/>
      <c r="UID131" s="42"/>
      <c r="UIE131" s="42"/>
      <c r="UIF131" s="42"/>
      <c r="UIG131" s="42"/>
      <c r="UIH131" s="42"/>
      <c r="UII131" s="42"/>
      <c r="UIJ131" s="42"/>
      <c r="UIK131" s="42"/>
      <c r="UIL131" s="42"/>
      <c r="UIM131" s="42"/>
      <c r="UIN131" s="42"/>
      <c r="UIO131" s="42"/>
      <c r="UIP131" s="42"/>
      <c r="UIQ131" s="42"/>
      <c r="UIR131" s="42"/>
      <c r="UIS131" s="42"/>
      <c r="UIT131" s="42"/>
      <c r="UIU131" s="42"/>
      <c r="UIV131" s="42"/>
      <c r="UIW131" s="42"/>
      <c r="UIX131" s="42"/>
      <c r="UIY131" s="42"/>
      <c r="UIZ131" s="42"/>
      <c r="UJA131" s="42"/>
      <c r="UJB131" s="42"/>
      <c r="UJC131" s="42"/>
      <c r="UJD131" s="42"/>
      <c r="UJE131" s="42"/>
      <c r="UJF131" s="42"/>
      <c r="UJG131" s="42"/>
      <c r="UJH131" s="42"/>
      <c r="UJI131" s="42"/>
      <c r="UJJ131" s="42"/>
      <c r="UJK131" s="42"/>
      <c r="UJL131" s="42"/>
      <c r="UJM131" s="42"/>
      <c r="UJN131" s="42"/>
      <c r="UJO131" s="42"/>
      <c r="UJP131" s="42"/>
      <c r="UJQ131" s="42"/>
      <c r="UJR131" s="42"/>
      <c r="UJS131" s="42"/>
      <c r="UJT131" s="42"/>
      <c r="UJU131" s="42"/>
      <c r="UJV131" s="42"/>
      <c r="UJW131" s="42"/>
      <c r="UJX131" s="42"/>
      <c r="UJY131" s="42"/>
      <c r="UJZ131" s="42"/>
      <c r="UKA131" s="42"/>
      <c r="UKB131" s="42"/>
      <c r="UKC131" s="42"/>
      <c r="UKD131" s="42"/>
      <c r="UKE131" s="42"/>
      <c r="UKF131" s="42"/>
      <c r="UKG131" s="42"/>
      <c r="UKH131" s="42"/>
      <c r="UKI131" s="42"/>
      <c r="UKJ131" s="42"/>
      <c r="UKK131" s="42"/>
      <c r="UKL131" s="42"/>
      <c r="UKM131" s="42"/>
      <c r="UKN131" s="42"/>
      <c r="UKO131" s="42"/>
      <c r="UKP131" s="42"/>
      <c r="UKQ131" s="42"/>
      <c r="UKR131" s="42"/>
      <c r="UKS131" s="42"/>
      <c r="UKT131" s="42"/>
      <c r="UKU131" s="42"/>
      <c r="UKV131" s="42"/>
      <c r="UKW131" s="42"/>
      <c r="UKX131" s="42"/>
      <c r="UKY131" s="42"/>
      <c r="UKZ131" s="42"/>
      <c r="ULA131" s="42"/>
      <c r="ULB131" s="42"/>
      <c r="ULC131" s="42"/>
      <c r="ULD131" s="42"/>
      <c r="ULE131" s="42"/>
      <c r="ULF131" s="42"/>
      <c r="ULG131" s="42"/>
      <c r="ULH131" s="42"/>
      <c r="ULI131" s="42"/>
      <c r="ULJ131" s="42"/>
      <c r="ULK131" s="42"/>
      <c r="ULL131" s="42"/>
      <c r="ULM131" s="42"/>
      <c r="ULN131" s="42"/>
      <c r="ULO131" s="42"/>
      <c r="ULP131" s="42"/>
      <c r="ULQ131" s="42"/>
      <c r="ULR131" s="42"/>
      <c r="ULS131" s="42"/>
      <c r="ULT131" s="42"/>
      <c r="ULU131" s="42"/>
      <c r="ULV131" s="42"/>
      <c r="ULW131" s="42"/>
      <c r="ULX131" s="42"/>
      <c r="ULY131" s="42"/>
      <c r="ULZ131" s="42"/>
      <c r="UMA131" s="42"/>
      <c r="UMB131" s="42"/>
      <c r="UMC131" s="42"/>
      <c r="UMD131" s="42"/>
      <c r="UME131" s="42"/>
      <c r="UMF131" s="42"/>
      <c r="UMG131" s="42"/>
      <c r="UMH131" s="42"/>
      <c r="UMI131" s="42"/>
      <c r="UMJ131" s="42"/>
      <c r="UMK131" s="42"/>
      <c r="UML131" s="42"/>
      <c r="UMM131" s="42"/>
      <c r="UMN131" s="42"/>
      <c r="UMO131" s="42"/>
      <c r="UMP131" s="42"/>
      <c r="UMQ131" s="42"/>
      <c r="UMR131" s="42"/>
      <c r="UMS131" s="42"/>
      <c r="UMT131" s="42"/>
      <c r="UMU131" s="42"/>
      <c r="UMV131" s="42"/>
      <c r="UMW131" s="42"/>
      <c r="UMX131" s="42"/>
      <c r="UMY131" s="42"/>
      <c r="UMZ131" s="42"/>
      <c r="UNA131" s="42"/>
      <c r="UNB131" s="42"/>
      <c r="UNC131" s="42"/>
      <c r="UND131" s="42"/>
      <c r="UNE131" s="42"/>
      <c r="UNF131" s="42"/>
      <c r="UNG131" s="42"/>
      <c r="UNH131" s="42"/>
      <c r="UNI131" s="42"/>
      <c r="UNJ131" s="42"/>
      <c r="UNK131" s="42"/>
      <c r="UNL131" s="42"/>
      <c r="UNM131" s="42"/>
      <c r="UNN131" s="42"/>
      <c r="UNO131" s="42"/>
      <c r="UNP131" s="42"/>
      <c r="UNQ131" s="42"/>
      <c r="UNR131" s="42"/>
      <c r="UNS131" s="42"/>
      <c r="UNT131" s="42"/>
      <c r="UNU131" s="42"/>
      <c r="UNV131" s="42"/>
      <c r="UNW131" s="42"/>
      <c r="UNX131" s="42"/>
      <c r="UNY131" s="42"/>
      <c r="UNZ131" s="42"/>
      <c r="UOA131" s="42"/>
      <c r="UOB131" s="42"/>
      <c r="UOC131" s="42"/>
      <c r="UOD131" s="42"/>
      <c r="UOE131" s="42"/>
      <c r="UOF131" s="42"/>
      <c r="UOG131" s="42"/>
      <c r="UOH131" s="42"/>
      <c r="UOI131" s="42"/>
      <c r="UOJ131" s="42"/>
      <c r="UOK131" s="42"/>
      <c r="UOL131" s="42"/>
      <c r="UOM131" s="42"/>
      <c r="UON131" s="42"/>
      <c r="UOO131" s="42"/>
      <c r="UOP131" s="42"/>
      <c r="UOQ131" s="42"/>
      <c r="UOR131" s="42"/>
      <c r="UOS131" s="42"/>
      <c r="UOT131" s="42"/>
      <c r="UOU131" s="42"/>
      <c r="UOV131" s="42"/>
      <c r="UOW131" s="42"/>
      <c r="UOX131" s="42"/>
      <c r="UOY131" s="42"/>
      <c r="UOZ131" s="42"/>
      <c r="UPA131" s="42"/>
      <c r="UPB131" s="42"/>
      <c r="UPC131" s="42"/>
      <c r="UPD131" s="42"/>
      <c r="UPE131" s="42"/>
      <c r="UPF131" s="42"/>
      <c r="UPG131" s="42"/>
      <c r="UPH131" s="42"/>
      <c r="UPI131" s="42"/>
      <c r="UPJ131" s="42"/>
      <c r="UPK131" s="42"/>
      <c r="UPL131" s="42"/>
      <c r="UPM131" s="42"/>
      <c r="UPN131" s="42"/>
      <c r="UPO131" s="42"/>
      <c r="UPP131" s="42"/>
      <c r="UPQ131" s="42"/>
      <c r="UPR131" s="42"/>
      <c r="UPS131" s="42"/>
      <c r="UPT131" s="42"/>
      <c r="UPU131" s="42"/>
      <c r="UPV131" s="42"/>
      <c r="UPW131" s="42"/>
      <c r="UPX131" s="42"/>
      <c r="UPY131" s="42"/>
      <c r="UPZ131" s="42"/>
      <c r="UQA131" s="42"/>
      <c r="UQB131" s="42"/>
      <c r="UQC131" s="42"/>
      <c r="UQD131" s="42"/>
      <c r="UQE131" s="42"/>
      <c r="UQF131" s="42"/>
      <c r="UQG131" s="42"/>
      <c r="UQH131" s="42"/>
      <c r="UQI131" s="42"/>
      <c r="UQJ131" s="42"/>
      <c r="UQK131" s="42"/>
      <c r="UQL131" s="42"/>
      <c r="UQM131" s="42"/>
      <c r="UQN131" s="42"/>
      <c r="UQO131" s="42"/>
      <c r="UQP131" s="42"/>
      <c r="UQQ131" s="42"/>
      <c r="UQR131" s="42"/>
      <c r="UQS131" s="42"/>
      <c r="UQT131" s="42"/>
      <c r="UQU131" s="42"/>
      <c r="UQV131" s="42"/>
      <c r="UQW131" s="42"/>
      <c r="UQX131" s="42"/>
      <c r="UQY131" s="42"/>
      <c r="UQZ131" s="42"/>
      <c r="URA131" s="42"/>
      <c r="URB131" s="42"/>
      <c r="URC131" s="42"/>
      <c r="URD131" s="42"/>
      <c r="URE131" s="42"/>
      <c r="URF131" s="42"/>
      <c r="URG131" s="42"/>
      <c r="URH131" s="42"/>
      <c r="URI131" s="42"/>
      <c r="URJ131" s="42"/>
      <c r="URK131" s="42"/>
      <c r="URL131" s="42"/>
      <c r="URM131" s="42"/>
      <c r="URN131" s="42"/>
      <c r="URO131" s="42"/>
      <c r="URP131" s="42"/>
      <c r="URQ131" s="42"/>
      <c r="URR131" s="42"/>
      <c r="URS131" s="42"/>
      <c r="URT131" s="42"/>
      <c r="URU131" s="42"/>
      <c r="URV131" s="42"/>
      <c r="URW131" s="42"/>
      <c r="URX131" s="42"/>
      <c r="URY131" s="42"/>
      <c r="URZ131" s="42"/>
      <c r="USA131" s="42"/>
      <c r="USB131" s="42"/>
      <c r="USC131" s="42"/>
      <c r="USD131" s="42"/>
      <c r="USE131" s="42"/>
      <c r="USF131" s="42"/>
      <c r="USG131" s="42"/>
      <c r="USH131" s="42"/>
      <c r="USI131" s="42"/>
      <c r="USJ131" s="42"/>
      <c r="USK131" s="42"/>
      <c r="USL131" s="42"/>
      <c r="USM131" s="42"/>
      <c r="USN131" s="42"/>
      <c r="USO131" s="42"/>
      <c r="USP131" s="42"/>
      <c r="USQ131" s="42"/>
      <c r="USR131" s="42"/>
      <c r="USS131" s="42"/>
      <c r="UST131" s="42"/>
      <c r="USU131" s="42"/>
      <c r="USV131" s="42"/>
      <c r="USW131" s="42"/>
      <c r="USX131" s="42"/>
      <c r="USY131" s="42"/>
      <c r="USZ131" s="42"/>
      <c r="UTA131" s="42"/>
      <c r="UTB131" s="42"/>
      <c r="UTC131" s="42"/>
      <c r="UTD131" s="42"/>
      <c r="UTE131" s="42"/>
      <c r="UTF131" s="42"/>
      <c r="UTG131" s="42"/>
      <c r="UTH131" s="42"/>
      <c r="UTI131" s="42"/>
      <c r="UTJ131" s="42"/>
      <c r="UTK131" s="42"/>
      <c r="UTL131" s="42"/>
      <c r="UTM131" s="42"/>
      <c r="UTN131" s="42"/>
      <c r="UTO131" s="42"/>
      <c r="UTP131" s="42"/>
      <c r="UTQ131" s="42"/>
      <c r="UTR131" s="42"/>
      <c r="UTS131" s="42"/>
      <c r="UTT131" s="42"/>
      <c r="UTU131" s="42"/>
      <c r="UTV131" s="42"/>
      <c r="UTW131" s="42"/>
      <c r="UTX131" s="42"/>
      <c r="UTY131" s="42"/>
      <c r="UTZ131" s="42"/>
      <c r="UUA131" s="42"/>
      <c r="UUB131" s="42"/>
      <c r="UUC131" s="42"/>
      <c r="UUD131" s="42"/>
      <c r="UUE131" s="42"/>
      <c r="UUF131" s="42"/>
      <c r="UUG131" s="42"/>
      <c r="UUH131" s="42"/>
      <c r="UUI131" s="42"/>
      <c r="UUJ131" s="42"/>
      <c r="UUK131" s="42"/>
      <c r="UUL131" s="42"/>
      <c r="UUM131" s="42"/>
      <c r="UUN131" s="42"/>
      <c r="UUO131" s="42"/>
      <c r="UUP131" s="42"/>
      <c r="UUQ131" s="42"/>
      <c r="UUR131" s="42"/>
      <c r="UUS131" s="42"/>
      <c r="UUT131" s="42"/>
      <c r="UUU131" s="42"/>
      <c r="UUV131" s="42"/>
      <c r="UUW131" s="42"/>
      <c r="UUX131" s="42"/>
      <c r="UUY131" s="42"/>
      <c r="UUZ131" s="42"/>
      <c r="UVA131" s="42"/>
      <c r="UVB131" s="42"/>
      <c r="UVC131" s="42"/>
      <c r="UVD131" s="42"/>
      <c r="UVE131" s="42"/>
      <c r="UVF131" s="42"/>
      <c r="UVG131" s="42"/>
      <c r="UVH131" s="42"/>
      <c r="UVI131" s="42"/>
      <c r="UVJ131" s="42"/>
      <c r="UVK131" s="42"/>
      <c r="UVL131" s="42"/>
      <c r="UVM131" s="42"/>
      <c r="UVN131" s="42"/>
      <c r="UVO131" s="42"/>
      <c r="UVP131" s="42"/>
      <c r="UVQ131" s="42"/>
      <c r="UVR131" s="42"/>
      <c r="UVS131" s="42"/>
      <c r="UVT131" s="42"/>
      <c r="UVU131" s="42"/>
      <c r="UVV131" s="42"/>
      <c r="UVW131" s="42"/>
      <c r="UVX131" s="42"/>
      <c r="UVY131" s="42"/>
      <c r="UVZ131" s="42"/>
      <c r="UWA131" s="42"/>
      <c r="UWB131" s="42"/>
      <c r="UWC131" s="42"/>
      <c r="UWD131" s="42"/>
      <c r="UWE131" s="42"/>
      <c r="UWF131" s="42"/>
      <c r="UWG131" s="42"/>
      <c r="UWH131" s="42"/>
      <c r="UWI131" s="42"/>
      <c r="UWJ131" s="42"/>
      <c r="UWK131" s="42"/>
      <c r="UWL131" s="42"/>
      <c r="UWM131" s="42"/>
      <c r="UWN131" s="42"/>
      <c r="UWO131" s="42"/>
      <c r="UWP131" s="42"/>
      <c r="UWQ131" s="42"/>
      <c r="UWR131" s="42"/>
      <c r="UWS131" s="42"/>
      <c r="UWT131" s="42"/>
      <c r="UWU131" s="42"/>
      <c r="UWV131" s="42"/>
      <c r="UWW131" s="42"/>
      <c r="UWX131" s="42"/>
      <c r="UWY131" s="42"/>
      <c r="UWZ131" s="42"/>
      <c r="UXA131" s="42"/>
      <c r="UXB131" s="42"/>
      <c r="UXC131" s="42"/>
      <c r="UXD131" s="42"/>
      <c r="UXE131" s="42"/>
      <c r="UXF131" s="42"/>
      <c r="UXG131" s="42"/>
      <c r="UXH131" s="42"/>
      <c r="UXI131" s="42"/>
      <c r="UXJ131" s="42"/>
      <c r="UXK131" s="42"/>
      <c r="UXL131" s="42"/>
      <c r="UXM131" s="42"/>
      <c r="UXN131" s="42"/>
      <c r="UXO131" s="42"/>
      <c r="UXP131" s="42"/>
      <c r="UXQ131" s="42"/>
      <c r="UXR131" s="42"/>
      <c r="UXS131" s="42"/>
      <c r="UXT131" s="42"/>
      <c r="UXU131" s="42"/>
      <c r="UXV131" s="42"/>
      <c r="UXW131" s="42"/>
      <c r="UXX131" s="42"/>
      <c r="UXY131" s="42"/>
      <c r="UXZ131" s="42"/>
      <c r="UYA131" s="42"/>
      <c r="UYB131" s="42"/>
      <c r="UYC131" s="42"/>
      <c r="UYD131" s="42"/>
      <c r="UYE131" s="42"/>
      <c r="UYF131" s="42"/>
      <c r="UYG131" s="42"/>
      <c r="UYH131" s="42"/>
      <c r="UYI131" s="42"/>
      <c r="UYJ131" s="42"/>
      <c r="UYK131" s="42"/>
      <c r="UYL131" s="42"/>
      <c r="UYM131" s="42"/>
      <c r="UYN131" s="42"/>
      <c r="UYO131" s="42"/>
      <c r="UYP131" s="42"/>
      <c r="UYQ131" s="42"/>
      <c r="UYR131" s="42"/>
      <c r="UYS131" s="42"/>
      <c r="UYT131" s="42"/>
      <c r="UYU131" s="42"/>
      <c r="UYV131" s="42"/>
      <c r="UYW131" s="42"/>
      <c r="UYX131" s="42"/>
      <c r="UYY131" s="42"/>
      <c r="UYZ131" s="42"/>
      <c r="UZA131" s="42"/>
      <c r="UZB131" s="42"/>
      <c r="UZC131" s="42"/>
      <c r="UZD131" s="42"/>
      <c r="UZE131" s="42"/>
      <c r="UZF131" s="42"/>
      <c r="UZG131" s="42"/>
      <c r="UZH131" s="42"/>
      <c r="UZI131" s="42"/>
      <c r="UZJ131" s="42"/>
      <c r="UZK131" s="42"/>
      <c r="UZL131" s="42"/>
      <c r="UZM131" s="42"/>
      <c r="UZN131" s="42"/>
      <c r="UZO131" s="42"/>
      <c r="UZP131" s="42"/>
      <c r="UZQ131" s="42"/>
      <c r="UZR131" s="42"/>
      <c r="UZS131" s="42"/>
      <c r="UZT131" s="42"/>
      <c r="UZU131" s="42"/>
      <c r="UZV131" s="42"/>
      <c r="UZW131" s="42"/>
      <c r="UZX131" s="42"/>
      <c r="UZY131" s="42"/>
      <c r="UZZ131" s="42"/>
      <c r="VAA131" s="42"/>
      <c r="VAB131" s="42"/>
      <c r="VAC131" s="42"/>
      <c r="VAD131" s="42"/>
      <c r="VAE131" s="42"/>
      <c r="VAF131" s="42"/>
      <c r="VAG131" s="42"/>
      <c r="VAH131" s="42"/>
      <c r="VAI131" s="42"/>
      <c r="VAJ131" s="42"/>
      <c r="VAK131" s="42"/>
      <c r="VAL131" s="42"/>
      <c r="VAM131" s="42"/>
      <c r="VAN131" s="42"/>
      <c r="VAO131" s="42"/>
      <c r="VAP131" s="42"/>
      <c r="VAQ131" s="42"/>
      <c r="VAR131" s="42"/>
      <c r="VAS131" s="42"/>
      <c r="VAT131" s="42"/>
      <c r="VAU131" s="42"/>
      <c r="VAV131" s="42"/>
      <c r="VAW131" s="42"/>
      <c r="VAX131" s="42"/>
      <c r="VAY131" s="42"/>
      <c r="VAZ131" s="42"/>
      <c r="VBA131" s="42"/>
      <c r="VBB131" s="42"/>
      <c r="VBC131" s="42"/>
      <c r="VBD131" s="42"/>
      <c r="VBE131" s="42"/>
      <c r="VBF131" s="42"/>
      <c r="VBG131" s="42"/>
      <c r="VBH131" s="42"/>
      <c r="VBI131" s="42"/>
      <c r="VBJ131" s="42"/>
      <c r="VBK131" s="42"/>
      <c r="VBL131" s="42"/>
      <c r="VBM131" s="42"/>
      <c r="VBN131" s="42"/>
      <c r="VBO131" s="42"/>
      <c r="VBP131" s="42"/>
      <c r="VBQ131" s="42"/>
      <c r="VBR131" s="42"/>
      <c r="VBS131" s="42"/>
      <c r="VBT131" s="42"/>
      <c r="VBU131" s="42"/>
      <c r="VBV131" s="42"/>
      <c r="VBW131" s="42"/>
      <c r="VBX131" s="42"/>
      <c r="VBY131" s="42"/>
      <c r="VBZ131" s="42"/>
      <c r="VCA131" s="42"/>
      <c r="VCB131" s="42"/>
      <c r="VCC131" s="42"/>
      <c r="VCD131" s="42"/>
      <c r="VCE131" s="42"/>
      <c r="VCF131" s="42"/>
      <c r="VCG131" s="42"/>
      <c r="VCH131" s="42"/>
      <c r="VCI131" s="42"/>
      <c r="VCJ131" s="42"/>
      <c r="VCK131" s="42"/>
      <c r="VCL131" s="42"/>
      <c r="VCM131" s="42"/>
      <c r="VCN131" s="42"/>
      <c r="VCO131" s="42"/>
      <c r="VCP131" s="42"/>
      <c r="VCQ131" s="42"/>
      <c r="VCR131" s="42"/>
      <c r="VCS131" s="42"/>
      <c r="VCT131" s="42"/>
      <c r="VCU131" s="42"/>
      <c r="VCV131" s="42"/>
      <c r="VCW131" s="42"/>
      <c r="VCX131" s="42"/>
      <c r="VCY131" s="42"/>
      <c r="VCZ131" s="42"/>
      <c r="VDA131" s="42"/>
      <c r="VDB131" s="42"/>
      <c r="VDC131" s="42"/>
      <c r="VDD131" s="42"/>
      <c r="VDE131" s="42"/>
      <c r="VDF131" s="42"/>
      <c r="VDG131" s="42"/>
      <c r="VDH131" s="42"/>
      <c r="VDI131" s="42"/>
      <c r="VDJ131" s="42"/>
      <c r="VDK131" s="42"/>
      <c r="VDL131" s="42"/>
      <c r="VDM131" s="42"/>
      <c r="VDN131" s="42"/>
      <c r="VDO131" s="42"/>
      <c r="VDP131" s="42"/>
      <c r="VDQ131" s="42"/>
      <c r="VDR131" s="42"/>
      <c r="VDS131" s="42"/>
      <c r="VDT131" s="42"/>
      <c r="VDU131" s="42"/>
      <c r="VDV131" s="42"/>
      <c r="VDW131" s="42"/>
      <c r="VDX131" s="42"/>
      <c r="VDY131" s="42"/>
      <c r="VDZ131" s="42"/>
      <c r="VEA131" s="42"/>
      <c r="VEB131" s="42"/>
      <c r="VEC131" s="42"/>
      <c r="VED131" s="42"/>
      <c r="VEE131" s="42"/>
      <c r="VEF131" s="42"/>
      <c r="VEG131" s="42"/>
      <c r="VEH131" s="42"/>
      <c r="VEI131" s="42"/>
      <c r="VEJ131" s="42"/>
      <c r="VEK131" s="42"/>
      <c r="VEL131" s="42"/>
      <c r="VEM131" s="42"/>
      <c r="VEN131" s="42"/>
      <c r="VEO131" s="42"/>
      <c r="VEP131" s="42"/>
      <c r="VEQ131" s="42"/>
      <c r="VER131" s="42"/>
      <c r="VES131" s="42"/>
      <c r="VET131" s="42"/>
      <c r="VEU131" s="42"/>
      <c r="VEV131" s="42"/>
      <c r="VEW131" s="42"/>
      <c r="VEX131" s="42"/>
      <c r="VEY131" s="42"/>
      <c r="VEZ131" s="42"/>
      <c r="VFA131" s="42"/>
      <c r="VFB131" s="42"/>
      <c r="VFC131" s="42"/>
      <c r="VFD131" s="42"/>
      <c r="VFE131" s="42"/>
      <c r="VFF131" s="42"/>
      <c r="VFG131" s="42"/>
      <c r="VFH131" s="42"/>
      <c r="VFI131" s="42"/>
      <c r="VFJ131" s="42"/>
      <c r="VFK131" s="42"/>
      <c r="VFL131" s="42"/>
      <c r="VFM131" s="42"/>
      <c r="VFN131" s="42"/>
      <c r="VFO131" s="42"/>
      <c r="VFP131" s="42"/>
      <c r="VFQ131" s="42"/>
      <c r="VFR131" s="42"/>
      <c r="VFS131" s="42"/>
      <c r="VFT131" s="42"/>
      <c r="VFU131" s="42"/>
      <c r="VFV131" s="42"/>
      <c r="VFW131" s="42"/>
      <c r="VFX131" s="42"/>
      <c r="VFY131" s="42"/>
      <c r="VFZ131" s="42"/>
      <c r="VGA131" s="42"/>
      <c r="VGB131" s="42"/>
      <c r="VGC131" s="42"/>
      <c r="VGD131" s="42"/>
      <c r="VGE131" s="42"/>
      <c r="VGF131" s="42"/>
      <c r="VGG131" s="42"/>
      <c r="VGH131" s="42"/>
      <c r="VGI131" s="42"/>
      <c r="VGJ131" s="42"/>
      <c r="VGK131" s="42"/>
      <c r="VGL131" s="42"/>
      <c r="VGM131" s="42"/>
      <c r="VGN131" s="42"/>
      <c r="VGO131" s="42"/>
      <c r="VGP131" s="42"/>
      <c r="VGQ131" s="42"/>
      <c r="VGR131" s="42"/>
      <c r="VGS131" s="42"/>
      <c r="VGT131" s="42"/>
      <c r="VGU131" s="42"/>
      <c r="VGV131" s="42"/>
      <c r="VGW131" s="42"/>
      <c r="VGX131" s="42"/>
      <c r="VGY131" s="42"/>
      <c r="VGZ131" s="42"/>
      <c r="VHA131" s="42"/>
      <c r="VHB131" s="42"/>
      <c r="VHC131" s="42"/>
      <c r="VHD131" s="42"/>
      <c r="VHE131" s="42"/>
      <c r="VHF131" s="42"/>
      <c r="VHG131" s="42"/>
      <c r="VHH131" s="42"/>
      <c r="VHI131" s="42"/>
      <c r="VHJ131" s="42"/>
      <c r="VHK131" s="42"/>
      <c r="VHL131" s="42"/>
      <c r="VHM131" s="42"/>
      <c r="VHN131" s="42"/>
      <c r="VHO131" s="42"/>
      <c r="VHP131" s="42"/>
      <c r="VHQ131" s="42"/>
      <c r="VHR131" s="42"/>
      <c r="VHS131" s="42"/>
      <c r="VHT131" s="42"/>
      <c r="VHU131" s="42"/>
      <c r="VHV131" s="42"/>
      <c r="VHW131" s="42"/>
      <c r="VHX131" s="42"/>
      <c r="VHY131" s="42"/>
      <c r="VHZ131" s="42"/>
      <c r="VIA131" s="42"/>
      <c r="VIB131" s="42"/>
      <c r="VIC131" s="42"/>
      <c r="VID131" s="42"/>
      <c r="VIE131" s="42"/>
      <c r="VIF131" s="42"/>
      <c r="VIG131" s="42"/>
      <c r="VIH131" s="42"/>
      <c r="VII131" s="42"/>
      <c r="VIJ131" s="42"/>
      <c r="VIK131" s="42"/>
      <c r="VIL131" s="42"/>
      <c r="VIM131" s="42"/>
      <c r="VIN131" s="42"/>
      <c r="VIO131" s="42"/>
      <c r="VIP131" s="42"/>
      <c r="VIQ131" s="42"/>
      <c r="VIR131" s="42"/>
      <c r="VIS131" s="42"/>
      <c r="VIT131" s="42"/>
      <c r="VIU131" s="42"/>
      <c r="VIV131" s="42"/>
      <c r="VIW131" s="42"/>
      <c r="VIX131" s="42"/>
      <c r="VIY131" s="42"/>
      <c r="VIZ131" s="42"/>
      <c r="VJA131" s="42"/>
      <c r="VJB131" s="42"/>
      <c r="VJC131" s="42"/>
      <c r="VJD131" s="42"/>
      <c r="VJE131" s="42"/>
      <c r="VJF131" s="42"/>
      <c r="VJG131" s="42"/>
      <c r="VJH131" s="42"/>
      <c r="VJI131" s="42"/>
      <c r="VJJ131" s="42"/>
      <c r="VJK131" s="42"/>
      <c r="VJL131" s="42"/>
      <c r="VJM131" s="42"/>
      <c r="VJN131" s="42"/>
      <c r="VJO131" s="42"/>
      <c r="VJP131" s="42"/>
      <c r="VJQ131" s="42"/>
      <c r="VJR131" s="42"/>
      <c r="VJS131" s="42"/>
      <c r="VJT131" s="42"/>
      <c r="VJU131" s="42"/>
      <c r="VJV131" s="42"/>
      <c r="VJW131" s="42"/>
      <c r="VJX131" s="42"/>
      <c r="VJY131" s="42"/>
      <c r="VJZ131" s="42"/>
      <c r="VKA131" s="42"/>
      <c r="VKB131" s="42"/>
      <c r="VKC131" s="42"/>
      <c r="VKD131" s="42"/>
      <c r="VKE131" s="42"/>
      <c r="VKF131" s="42"/>
      <c r="VKG131" s="42"/>
      <c r="VKH131" s="42"/>
      <c r="VKI131" s="42"/>
      <c r="VKJ131" s="42"/>
      <c r="VKK131" s="42"/>
      <c r="VKL131" s="42"/>
      <c r="VKM131" s="42"/>
      <c r="VKN131" s="42"/>
      <c r="VKO131" s="42"/>
      <c r="VKP131" s="42"/>
      <c r="VKQ131" s="42"/>
      <c r="VKR131" s="42"/>
      <c r="VKS131" s="42"/>
      <c r="VKT131" s="42"/>
      <c r="VKU131" s="42"/>
      <c r="VKV131" s="42"/>
      <c r="VKW131" s="42"/>
      <c r="VKX131" s="42"/>
      <c r="VKY131" s="42"/>
      <c r="VKZ131" s="42"/>
      <c r="VLA131" s="42"/>
      <c r="VLB131" s="42"/>
      <c r="VLC131" s="42"/>
      <c r="VLD131" s="42"/>
      <c r="VLE131" s="42"/>
      <c r="VLF131" s="42"/>
      <c r="VLG131" s="42"/>
      <c r="VLH131" s="42"/>
      <c r="VLI131" s="42"/>
      <c r="VLJ131" s="42"/>
      <c r="VLK131" s="42"/>
      <c r="VLL131" s="42"/>
      <c r="VLM131" s="42"/>
      <c r="VLN131" s="42"/>
      <c r="VLO131" s="42"/>
      <c r="VLP131" s="42"/>
      <c r="VLQ131" s="42"/>
      <c r="VLR131" s="42"/>
      <c r="VLS131" s="42"/>
      <c r="VLT131" s="42"/>
      <c r="VLU131" s="42"/>
      <c r="VLV131" s="42"/>
      <c r="VLW131" s="42"/>
      <c r="VLX131" s="42"/>
      <c r="VLY131" s="42"/>
      <c r="VLZ131" s="42"/>
      <c r="VMA131" s="42"/>
      <c r="VMB131" s="42"/>
      <c r="VMC131" s="42"/>
      <c r="VMD131" s="42"/>
      <c r="VME131" s="42"/>
      <c r="VMF131" s="42"/>
      <c r="VMG131" s="42"/>
      <c r="VMH131" s="42"/>
      <c r="VMI131" s="42"/>
      <c r="VMJ131" s="42"/>
      <c r="VMK131" s="42"/>
      <c r="VML131" s="42"/>
      <c r="VMM131" s="42"/>
      <c r="VMN131" s="42"/>
      <c r="VMO131" s="42"/>
      <c r="VMP131" s="42"/>
      <c r="VMQ131" s="42"/>
      <c r="VMR131" s="42"/>
      <c r="VMS131" s="42"/>
      <c r="VMT131" s="42"/>
      <c r="VMU131" s="42"/>
      <c r="VMV131" s="42"/>
      <c r="VMW131" s="42"/>
      <c r="VMX131" s="42"/>
      <c r="VMY131" s="42"/>
      <c r="VMZ131" s="42"/>
      <c r="VNA131" s="42"/>
      <c r="VNB131" s="42"/>
      <c r="VNC131" s="42"/>
      <c r="VND131" s="42"/>
      <c r="VNE131" s="42"/>
      <c r="VNF131" s="42"/>
      <c r="VNG131" s="42"/>
      <c r="VNH131" s="42"/>
      <c r="VNI131" s="42"/>
      <c r="VNJ131" s="42"/>
      <c r="VNK131" s="42"/>
      <c r="VNL131" s="42"/>
      <c r="VNM131" s="42"/>
      <c r="VNN131" s="42"/>
      <c r="VNO131" s="42"/>
      <c r="VNP131" s="42"/>
      <c r="VNQ131" s="42"/>
      <c r="VNR131" s="42"/>
      <c r="VNS131" s="42"/>
      <c r="VNT131" s="42"/>
      <c r="VNU131" s="42"/>
      <c r="VNV131" s="42"/>
      <c r="VNW131" s="42"/>
      <c r="VNX131" s="42"/>
      <c r="VNY131" s="42"/>
      <c r="VNZ131" s="42"/>
      <c r="VOA131" s="42"/>
      <c r="VOB131" s="42"/>
      <c r="VOC131" s="42"/>
      <c r="VOD131" s="42"/>
      <c r="VOE131" s="42"/>
      <c r="VOF131" s="42"/>
      <c r="VOG131" s="42"/>
      <c r="VOH131" s="42"/>
      <c r="VOI131" s="42"/>
      <c r="VOJ131" s="42"/>
      <c r="VOK131" s="42"/>
      <c r="VOL131" s="42"/>
      <c r="VOM131" s="42"/>
      <c r="VON131" s="42"/>
      <c r="VOO131" s="42"/>
      <c r="VOP131" s="42"/>
      <c r="VOQ131" s="42"/>
      <c r="VOR131" s="42"/>
      <c r="VOS131" s="42"/>
      <c r="VOT131" s="42"/>
      <c r="VOU131" s="42"/>
      <c r="VOV131" s="42"/>
      <c r="VOW131" s="42"/>
      <c r="VOX131" s="42"/>
      <c r="VOY131" s="42"/>
      <c r="VOZ131" s="42"/>
      <c r="VPA131" s="42"/>
      <c r="VPB131" s="42"/>
      <c r="VPC131" s="42"/>
      <c r="VPD131" s="42"/>
      <c r="VPE131" s="42"/>
      <c r="VPF131" s="42"/>
      <c r="VPG131" s="42"/>
      <c r="VPH131" s="42"/>
      <c r="VPI131" s="42"/>
      <c r="VPJ131" s="42"/>
      <c r="VPK131" s="42"/>
      <c r="VPL131" s="42"/>
      <c r="VPM131" s="42"/>
      <c r="VPN131" s="42"/>
      <c r="VPO131" s="42"/>
      <c r="VPP131" s="42"/>
      <c r="VPQ131" s="42"/>
      <c r="VPR131" s="42"/>
      <c r="VPS131" s="42"/>
      <c r="VPT131" s="42"/>
      <c r="VPU131" s="42"/>
      <c r="VPV131" s="42"/>
      <c r="VPW131" s="42"/>
      <c r="VPX131" s="42"/>
      <c r="VPY131" s="42"/>
      <c r="VPZ131" s="42"/>
      <c r="VQA131" s="42"/>
      <c r="VQB131" s="42"/>
      <c r="VQC131" s="42"/>
      <c r="VQD131" s="42"/>
      <c r="VQE131" s="42"/>
      <c r="VQF131" s="42"/>
      <c r="VQG131" s="42"/>
      <c r="VQH131" s="42"/>
      <c r="VQI131" s="42"/>
      <c r="VQJ131" s="42"/>
      <c r="VQK131" s="42"/>
      <c r="VQL131" s="42"/>
      <c r="VQM131" s="42"/>
      <c r="VQN131" s="42"/>
      <c r="VQO131" s="42"/>
      <c r="VQP131" s="42"/>
      <c r="VQQ131" s="42"/>
      <c r="VQR131" s="42"/>
      <c r="VQS131" s="42"/>
      <c r="VQT131" s="42"/>
      <c r="VQU131" s="42"/>
      <c r="VQV131" s="42"/>
      <c r="VQW131" s="42"/>
      <c r="VQX131" s="42"/>
      <c r="VQY131" s="42"/>
      <c r="VQZ131" s="42"/>
      <c r="VRA131" s="42"/>
      <c r="VRB131" s="42"/>
      <c r="VRC131" s="42"/>
      <c r="VRD131" s="42"/>
      <c r="VRE131" s="42"/>
      <c r="VRF131" s="42"/>
      <c r="VRG131" s="42"/>
      <c r="VRH131" s="42"/>
      <c r="VRI131" s="42"/>
      <c r="VRJ131" s="42"/>
      <c r="VRK131" s="42"/>
      <c r="VRL131" s="42"/>
      <c r="VRM131" s="42"/>
      <c r="VRN131" s="42"/>
      <c r="VRO131" s="42"/>
      <c r="VRP131" s="42"/>
      <c r="VRQ131" s="42"/>
      <c r="VRR131" s="42"/>
      <c r="VRS131" s="42"/>
      <c r="VRT131" s="42"/>
      <c r="VRU131" s="42"/>
      <c r="VRV131" s="42"/>
      <c r="VRW131" s="42"/>
      <c r="VRX131" s="42"/>
      <c r="VRY131" s="42"/>
      <c r="VRZ131" s="42"/>
      <c r="VSA131" s="42"/>
      <c r="VSB131" s="42"/>
      <c r="VSC131" s="42"/>
      <c r="VSD131" s="42"/>
      <c r="VSE131" s="42"/>
      <c r="VSF131" s="42"/>
      <c r="VSG131" s="42"/>
      <c r="VSH131" s="42"/>
      <c r="VSI131" s="42"/>
      <c r="VSJ131" s="42"/>
      <c r="VSK131" s="42"/>
      <c r="VSL131" s="42"/>
      <c r="VSM131" s="42"/>
      <c r="VSN131" s="42"/>
      <c r="VSO131" s="42"/>
      <c r="VSP131" s="42"/>
      <c r="VSQ131" s="42"/>
      <c r="VSR131" s="42"/>
      <c r="VSS131" s="42"/>
      <c r="VST131" s="42"/>
      <c r="VSU131" s="42"/>
      <c r="VSV131" s="42"/>
      <c r="VSW131" s="42"/>
      <c r="VSX131" s="42"/>
      <c r="VSY131" s="42"/>
      <c r="VSZ131" s="42"/>
      <c r="VTA131" s="42"/>
      <c r="VTB131" s="42"/>
      <c r="VTC131" s="42"/>
      <c r="VTD131" s="42"/>
      <c r="VTE131" s="42"/>
      <c r="VTF131" s="42"/>
      <c r="VTG131" s="42"/>
      <c r="VTH131" s="42"/>
      <c r="VTI131" s="42"/>
      <c r="VTJ131" s="42"/>
      <c r="VTK131" s="42"/>
      <c r="VTL131" s="42"/>
      <c r="VTM131" s="42"/>
      <c r="VTN131" s="42"/>
      <c r="VTO131" s="42"/>
      <c r="VTP131" s="42"/>
      <c r="VTQ131" s="42"/>
      <c r="VTR131" s="42"/>
      <c r="VTS131" s="42"/>
      <c r="VTT131" s="42"/>
      <c r="VTU131" s="42"/>
      <c r="VTV131" s="42"/>
      <c r="VTW131" s="42"/>
      <c r="VTX131" s="42"/>
      <c r="VTY131" s="42"/>
      <c r="VTZ131" s="42"/>
      <c r="VUA131" s="42"/>
      <c r="VUB131" s="42"/>
      <c r="VUC131" s="42"/>
      <c r="VUD131" s="42"/>
      <c r="VUE131" s="42"/>
      <c r="VUF131" s="42"/>
      <c r="VUG131" s="42"/>
      <c r="VUH131" s="42"/>
      <c r="VUI131" s="42"/>
      <c r="VUJ131" s="42"/>
      <c r="VUK131" s="42"/>
      <c r="VUL131" s="42"/>
      <c r="VUM131" s="42"/>
      <c r="VUN131" s="42"/>
      <c r="VUO131" s="42"/>
      <c r="VUP131" s="42"/>
      <c r="VUQ131" s="42"/>
      <c r="VUR131" s="42"/>
      <c r="VUS131" s="42"/>
      <c r="VUT131" s="42"/>
      <c r="VUU131" s="42"/>
      <c r="VUV131" s="42"/>
      <c r="VUW131" s="42"/>
      <c r="VUX131" s="42"/>
      <c r="VUY131" s="42"/>
      <c r="VUZ131" s="42"/>
      <c r="VVA131" s="42"/>
      <c r="VVB131" s="42"/>
      <c r="VVC131" s="42"/>
      <c r="VVD131" s="42"/>
      <c r="VVE131" s="42"/>
      <c r="VVF131" s="42"/>
      <c r="VVG131" s="42"/>
      <c r="VVH131" s="42"/>
      <c r="VVI131" s="42"/>
      <c r="VVJ131" s="42"/>
      <c r="VVK131" s="42"/>
      <c r="VVL131" s="42"/>
      <c r="VVM131" s="42"/>
      <c r="VVN131" s="42"/>
      <c r="VVO131" s="42"/>
      <c r="VVP131" s="42"/>
      <c r="VVQ131" s="42"/>
      <c r="VVR131" s="42"/>
      <c r="VVS131" s="42"/>
      <c r="VVT131" s="42"/>
      <c r="VVU131" s="42"/>
      <c r="VVV131" s="42"/>
      <c r="VVW131" s="42"/>
      <c r="VVX131" s="42"/>
      <c r="VVY131" s="42"/>
      <c r="VVZ131" s="42"/>
      <c r="VWA131" s="42"/>
      <c r="VWB131" s="42"/>
      <c r="VWC131" s="42"/>
      <c r="VWD131" s="42"/>
      <c r="VWE131" s="42"/>
      <c r="VWF131" s="42"/>
      <c r="VWG131" s="42"/>
      <c r="VWH131" s="42"/>
      <c r="VWI131" s="42"/>
      <c r="VWJ131" s="42"/>
      <c r="VWK131" s="42"/>
      <c r="VWL131" s="42"/>
      <c r="VWM131" s="42"/>
      <c r="VWN131" s="42"/>
      <c r="VWO131" s="42"/>
      <c r="VWP131" s="42"/>
      <c r="VWQ131" s="42"/>
      <c r="VWR131" s="42"/>
      <c r="VWS131" s="42"/>
      <c r="VWT131" s="42"/>
      <c r="VWU131" s="42"/>
      <c r="VWV131" s="42"/>
      <c r="VWW131" s="42"/>
      <c r="VWX131" s="42"/>
      <c r="VWY131" s="42"/>
      <c r="VWZ131" s="42"/>
      <c r="VXA131" s="42"/>
      <c r="VXB131" s="42"/>
      <c r="VXC131" s="42"/>
      <c r="VXD131" s="42"/>
      <c r="VXE131" s="42"/>
      <c r="VXF131" s="42"/>
      <c r="VXG131" s="42"/>
      <c r="VXH131" s="42"/>
      <c r="VXI131" s="42"/>
      <c r="VXJ131" s="42"/>
      <c r="VXK131" s="42"/>
      <c r="VXL131" s="42"/>
      <c r="VXM131" s="42"/>
      <c r="VXN131" s="42"/>
      <c r="VXO131" s="42"/>
      <c r="VXP131" s="42"/>
      <c r="VXQ131" s="42"/>
      <c r="VXR131" s="42"/>
      <c r="VXS131" s="42"/>
      <c r="VXT131" s="42"/>
      <c r="VXU131" s="42"/>
      <c r="VXV131" s="42"/>
      <c r="VXW131" s="42"/>
      <c r="VXX131" s="42"/>
      <c r="VXY131" s="42"/>
      <c r="VXZ131" s="42"/>
      <c r="VYA131" s="42"/>
      <c r="VYB131" s="42"/>
      <c r="VYC131" s="42"/>
      <c r="VYD131" s="42"/>
      <c r="VYE131" s="42"/>
      <c r="VYF131" s="42"/>
      <c r="VYG131" s="42"/>
      <c r="VYH131" s="42"/>
      <c r="VYI131" s="42"/>
      <c r="VYJ131" s="42"/>
      <c r="VYK131" s="42"/>
      <c r="VYL131" s="42"/>
      <c r="VYM131" s="42"/>
      <c r="VYN131" s="42"/>
      <c r="VYO131" s="42"/>
      <c r="VYP131" s="42"/>
      <c r="VYQ131" s="42"/>
      <c r="VYR131" s="42"/>
      <c r="VYS131" s="42"/>
      <c r="VYT131" s="42"/>
      <c r="VYU131" s="42"/>
      <c r="VYV131" s="42"/>
      <c r="VYW131" s="42"/>
      <c r="VYX131" s="42"/>
      <c r="VYY131" s="42"/>
      <c r="VYZ131" s="42"/>
      <c r="VZA131" s="42"/>
      <c r="VZB131" s="42"/>
      <c r="VZC131" s="42"/>
      <c r="VZD131" s="42"/>
      <c r="VZE131" s="42"/>
      <c r="VZF131" s="42"/>
      <c r="VZG131" s="42"/>
      <c r="VZH131" s="42"/>
      <c r="VZI131" s="42"/>
      <c r="VZJ131" s="42"/>
      <c r="VZK131" s="42"/>
      <c r="VZL131" s="42"/>
      <c r="VZM131" s="42"/>
      <c r="VZN131" s="42"/>
      <c r="VZO131" s="42"/>
      <c r="VZP131" s="42"/>
      <c r="VZQ131" s="42"/>
      <c r="VZR131" s="42"/>
      <c r="VZS131" s="42"/>
      <c r="VZT131" s="42"/>
      <c r="VZU131" s="42"/>
      <c r="VZV131" s="42"/>
      <c r="VZW131" s="42"/>
      <c r="VZX131" s="42"/>
      <c r="VZY131" s="42"/>
      <c r="VZZ131" s="42"/>
      <c r="WAA131" s="42"/>
      <c r="WAB131" s="42"/>
      <c r="WAC131" s="42"/>
      <c r="WAD131" s="42"/>
      <c r="WAE131" s="42"/>
      <c r="WAF131" s="42"/>
      <c r="WAG131" s="42"/>
      <c r="WAH131" s="42"/>
      <c r="WAI131" s="42"/>
      <c r="WAJ131" s="42"/>
      <c r="WAK131" s="42"/>
      <c r="WAL131" s="42"/>
      <c r="WAM131" s="42"/>
      <c r="WAN131" s="42"/>
      <c r="WAO131" s="42"/>
      <c r="WAP131" s="42"/>
      <c r="WAQ131" s="42"/>
      <c r="WAR131" s="42"/>
      <c r="WAS131" s="42"/>
      <c r="WAT131" s="42"/>
      <c r="WAU131" s="42"/>
      <c r="WAV131" s="42"/>
      <c r="WAW131" s="42"/>
      <c r="WAX131" s="42"/>
      <c r="WAY131" s="42"/>
      <c r="WAZ131" s="42"/>
      <c r="WBA131" s="42"/>
      <c r="WBB131" s="42"/>
      <c r="WBC131" s="42"/>
      <c r="WBD131" s="42"/>
      <c r="WBE131" s="42"/>
      <c r="WBF131" s="42"/>
      <c r="WBG131" s="42"/>
      <c r="WBH131" s="42"/>
      <c r="WBI131" s="42"/>
      <c r="WBJ131" s="42"/>
      <c r="WBK131" s="42"/>
      <c r="WBL131" s="42"/>
      <c r="WBM131" s="42"/>
      <c r="WBN131" s="42"/>
      <c r="WBO131" s="42"/>
      <c r="WBP131" s="42"/>
      <c r="WBQ131" s="42"/>
      <c r="WBR131" s="42"/>
      <c r="WBS131" s="42"/>
      <c r="WBT131" s="42"/>
      <c r="WBU131" s="42"/>
      <c r="WBV131" s="42"/>
      <c r="WBW131" s="42"/>
      <c r="WBX131" s="42"/>
      <c r="WBY131" s="42"/>
      <c r="WBZ131" s="42"/>
      <c r="WCA131" s="42"/>
      <c r="WCB131" s="42"/>
      <c r="WCC131" s="42"/>
      <c r="WCD131" s="42"/>
      <c r="WCE131" s="42"/>
      <c r="WCF131" s="42"/>
      <c r="WCG131" s="42"/>
      <c r="WCH131" s="42"/>
      <c r="WCI131" s="42"/>
      <c r="WCJ131" s="42"/>
      <c r="WCK131" s="42"/>
      <c r="WCL131" s="42"/>
      <c r="WCM131" s="42"/>
      <c r="WCN131" s="42"/>
      <c r="WCO131" s="42"/>
      <c r="WCP131" s="42"/>
      <c r="WCQ131" s="42"/>
      <c r="WCR131" s="42"/>
      <c r="WCS131" s="42"/>
      <c r="WCT131" s="42"/>
      <c r="WCU131" s="42"/>
      <c r="WCV131" s="42"/>
      <c r="WCW131" s="42"/>
      <c r="WCX131" s="42"/>
      <c r="WCY131" s="42"/>
      <c r="WCZ131" s="42"/>
      <c r="WDA131" s="42"/>
      <c r="WDB131" s="42"/>
      <c r="WDC131" s="42"/>
      <c r="WDD131" s="42"/>
      <c r="WDE131" s="42"/>
      <c r="WDF131" s="42"/>
      <c r="WDG131" s="42"/>
      <c r="WDH131" s="42"/>
      <c r="WDI131" s="42"/>
      <c r="WDJ131" s="42"/>
      <c r="WDK131" s="42"/>
      <c r="WDL131" s="42"/>
      <c r="WDM131" s="42"/>
      <c r="WDN131" s="42"/>
      <c r="WDO131" s="42"/>
      <c r="WDP131" s="42"/>
      <c r="WDQ131" s="42"/>
      <c r="WDR131" s="42"/>
      <c r="WDS131" s="42"/>
      <c r="WDT131" s="42"/>
      <c r="WDU131" s="42"/>
      <c r="WDV131" s="42"/>
      <c r="WDW131" s="42"/>
      <c r="WDX131" s="42"/>
      <c r="WDY131" s="42"/>
      <c r="WDZ131" s="42"/>
      <c r="WEA131" s="42"/>
      <c r="WEB131" s="42"/>
      <c r="WEC131" s="42"/>
      <c r="WED131" s="42"/>
      <c r="WEE131" s="42"/>
      <c r="WEF131" s="42"/>
      <c r="WEG131" s="42"/>
      <c r="WEH131" s="42"/>
      <c r="WEI131" s="42"/>
      <c r="WEJ131" s="42"/>
      <c r="WEK131" s="42"/>
      <c r="WEL131" s="42"/>
      <c r="WEM131" s="42"/>
      <c r="WEN131" s="42"/>
      <c r="WEO131" s="42"/>
      <c r="WEP131" s="42"/>
      <c r="WEQ131" s="42"/>
      <c r="WER131" s="42"/>
      <c r="WES131" s="42"/>
      <c r="WET131" s="42"/>
      <c r="WEU131" s="42"/>
      <c r="WEV131" s="42"/>
      <c r="WEW131" s="42"/>
      <c r="WEX131" s="42"/>
      <c r="WEY131" s="42"/>
      <c r="WEZ131" s="42"/>
      <c r="WFA131" s="42"/>
      <c r="WFB131" s="42"/>
      <c r="WFC131" s="42"/>
      <c r="WFD131" s="42"/>
      <c r="WFE131" s="42"/>
      <c r="WFF131" s="42"/>
      <c r="WFG131" s="42"/>
      <c r="WFH131" s="42"/>
      <c r="WFI131" s="42"/>
      <c r="WFJ131" s="42"/>
      <c r="WFK131" s="42"/>
      <c r="WFL131" s="42"/>
      <c r="WFM131" s="42"/>
      <c r="WFN131" s="42"/>
      <c r="WFO131" s="42"/>
      <c r="WFP131" s="42"/>
      <c r="WFQ131" s="42"/>
      <c r="WFR131" s="42"/>
      <c r="WFS131" s="42"/>
      <c r="WFT131" s="42"/>
      <c r="WFU131" s="42"/>
      <c r="WFV131" s="42"/>
      <c r="WFW131" s="42"/>
      <c r="WFX131" s="42"/>
      <c r="WFY131" s="42"/>
      <c r="WFZ131" s="42"/>
      <c r="WGA131" s="42"/>
      <c r="WGB131" s="42"/>
      <c r="WGC131" s="42"/>
      <c r="WGD131" s="42"/>
      <c r="WGE131" s="42"/>
      <c r="WGF131" s="42"/>
      <c r="WGG131" s="42"/>
      <c r="WGH131" s="42"/>
      <c r="WGI131" s="42"/>
      <c r="WGJ131" s="42"/>
      <c r="WGK131" s="42"/>
      <c r="WGL131" s="42"/>
      <c r="WGM131" s="42"/>
      <c r="WGN131" s="42"/>
      <c r="WGO131" s="42"/>
      <c r="WGP131" s="42"/>
      <c r="WGQ131" s="42"/>
      <c r="WGR131" s="42"/>
      <c r="WGS131" s="42"/>
      <c r="WGT131" s="42"/>
      <c r="WGU131" s="42"/>
      <c r="WGV131" s="42"/>
      <c r="WGW131" s="42"/>
      <c r="WGX131" s="42"/>
      <c r="WGY131" s="42"/>
      <c r="WGZ131" s="42"/>
      <c r="WHA131" s="42"/>
      <c r="WHB131" s="42"/>
      <c r="WHC131" s="42"/>
      <c r="WHD131" s="42"/>
      <c r="WHE131" s="42"/>
      <c r="WHF131" s="42"/>
      <c r="WHG131" s="42"/>
      <c r="WHH131" s="42"/>
      <c r="WHI131" s="42"/>
      <c r="WHJ131" s="42"/>
      <c r="WHK131" s="42"/>
      <c r="WHL131" s="42"/>
      <c r="WHM131" s="42"/>
      <c r="WHN131" s="42"/>
      <c r="WHO131" s="42"/>
      <c r="WHP131" s="42"/>
      <c r="WHQ131" s="42"/>
      <c r="WHR131" s="42"/>
      <c r="WHS131" s="42"/>
      <c r="WHT131" s="42"/>
      <c r="WHU131" s="42"/>
      <c r="WHV131" s="42"/>
      <c r="WHW131" s="42"/>
      <c r="WHX131" s="42"/>
      <c r="WHY131" s="42"/>
      <c r="WHZ131" s="42"/>
      <c r="WIA131" s="42"/>
      <c r="WIB131" s="42"/>
      <c r="WIC131" s="42"/>
      <c r="WID131" s="42"/>
      <c r="WIE131" s="42"/>
      <c r="WIF131" s="42"/>
      <c r="WIG131" s="42"/>
      <c r="WIH131" s="42"/>
      <c r="WII131" s="42"/>
      <c r="WIJ131" s="42"/>
      <c r="WIK131" s="42"/>
      <c r="WIL131" s="42"/>
      <c r="WIM131" s="42"/>
      <c r="WIN131" s="42"/>
      <c r="WIO131" s="42"/>
      <c r="WIP131" s="42"/>
      <c r="WIQ131" s="42"/>
      <c r="WIR131" s="42"/>
      <c r="WIS131" s="42"/>
      <c r="WIT131" s="42"/>
      <c r="WIU131" s="42"/>
      <c r="WIV131" s="42"/>
      <c r="WIW131" s="42"/>
      <c r="WIX131" s="42"/>
      <c r="WIY131" s="42"/>
      <c r="WIZ131" s="42"/>
      <c r="WJA131" s="42"/>
      <c r="WJB131" s="42"/>
      <c r="WJC131" s="42"/>
      <c r="WJD131" s="42"/>
      <c r="WJE131" s="42"/>
      <c r="WJF131" s="42"/>
      <c r="WJG131" s="42"/>
      <c r="WJH131" s="42"/>
      <c r="WJI131" s="42"/>
      <c r="WJJ131" s="42"/>
      <c r="WJK131" s="42"/>
      <c r="WJL131" s="42"/>
      <c r="WJM131" s="42"/>
      <c r="WJN131" s="42"/>
      <c r="WJO131" s="42"/>
      <c r="WJP131" s="42"/>
      <c r="WJQ131" s="42"/>
      <c r="WJR131" s="42"/>
      <c r="WJS131" s="42"/>
      <c r="WJT131" s="42"/>
      <c r="WJU131" s="42"/>
      <c r="WJV131" s="42"/>
      <c r="WJW131" s="42"/>
      <c r="WJX131" s="42"/>
      <c r="WJY131" s="42"/>
      <c r="WJZ131" s="42"/>
      <c r="WKA131" s="42"/>
      <c r="WKB131" s="42"/>
      <c r="WKC131" s="42"/>
      <c r="WKD131" s="42"/>
      <c r="WKE131" s="42"/>
      <c r="WKF131" s="42"/>
      <c r="WKG131" s="42"/>
      <c r="WKH131" s="42"/>
      <c r="WKI131" s="42"/>
      <c r="WKJ131" s="42"/>
      <c r="WKK131" s="42"/>
      <c r="WKL131" s="42"/>
      <c r="WKM131" s="42"/>
      <c r="WKN131" s="42"/>
      <c r="WKO131" s="42"/>
      <c r="WKP131" s="42"/>
      <c r="WKQ131" s="42"/>
      <c r="WKR131" s="42"/>
      <c r="WKS131" s="42"/>
      <c r="WKT131" s="42"/>
      <c r="WKU131" s="42"/>
      <c r="WKV131" s="42"/>
      <c r="WKW131" s="42"/>
      <c r="WKX131" s="42"/>
      <c r="WKY131" s="42"/>
      <c r="WKZ131" s="42"/>
      <c r="WLA131" s="42"/>
      <c r="WLB131" s="42"/>
      <c r="WLC131" s="42"/>
      <c r="WLD131" s="42"/>
      <c r="WLE131" s="42"/>
      <c r="WLF131" s="42"/>
      <c r="WLG131" s="42"/>
      <c r="WLH131" s="42"/>
      <c r="WLI131" s="42"/>
      <c r="WLJ131" s="42"/>
      <c r="WLK131" s="42"/>
      <c r="WLL131" s="42"/>
      <c r="WLM131" s="42"/>
      <c r="WLN131" s="42"/>
      <c r="WLO131" s="42"/>
      <c r="WLP131" s="42"/>
      <c r="WLQ131" s="42"/>
      <c r="WLR131" s="42"/>
      <c r="WLS131" s="42"/>
      <c r="WLT131" s="42"/>
      <c r="WLU131" s="42"/>
      <c r="WLV131" s="42"/>
      <c r="WLW131" s="42"/>
      <c r="WLX131" s="42"/>
      <c r="WLY131" s="42"/>
      <c r="WLZ131" s="42"/>
      <c r="WMA131" s="42"/>
      <c r="WMB131" s="42"/>
      <c r="WMC131" s="42"/>
      <c r="WMD131" s="42"/>
      <c r="WME131" s="42"/>
      <c r="WMF131" s="42"/>
      <c r="WMG131" s="42"/>
      <c r="WMH131" s="42"/>
      <c r="WMI131" s="42"/>
      <c r="WMJ131" s="42"/>
      <c r="WMK131" s="42"/>
      <c r="WML131" s="42"/>
      <c r="WMM131" s="42"/>
      <c r="WMN131" s="42"/>
      <c r="WMO131" s="42"/>
      <c r="WMP131" s="42"/>
      <c r="WMQ131" s="42"/>
      <c r="WMR131" s="42"/>
      <c r="WMS131" s="42"/>
      <c r="WMT131" s="42"/>
      <c r="WMU131" s="42"/>
      <c r="WMV131" s="42"/>
      <c r="WMW131" s="42"/>
      <c r="WMX131" s="42"/>
      <c r="WMY131" s="42"/>
      <c r="WMZ131" s="42"/>
      <c r="WNA131" s="42"/>
      <c r="WNB131" s="42"/>
      <c r="WNC131" s="42"/>
      <c r="WND131" s="42"/>
      <c r="WNE131" s="42"/>
      <c r="WNF131" s="42"/>
      <c r="WNG131" s="42"/>
      <c r="WNH131" s="42"/>
      <c r="WNI131" s="42"/>
      <c r="WNJ131" s="42"/>
      <c r="WNK131" s="42"/>
      <c r="WNL131" s="42"/>
      <c r="WNM131" s="42"/>
      <c r="WNN131" s="42"/>
      <c r="WNO131" s="42"/>
      <c r="WNP131" s="42"/>
      <c r="WNQ131" s="42"/>
      <c r="WNR131" s="42"/>
      <c r="WNS131" s="42"/>
      <c r="WNT131" s="42"/>
      <c r="WNU131" s="42"/>
      <c r="WNV131" s="42"/>
      <c r="WNW131" s="42"/>
      <c r="WNX131" s="42"/>
      <c r="WNY131" s="42"/>
      <c r="WNZ131" s="42"/>
      <c r="WOA131" s="42"/>
      <c r="WOB131" s="42"/>
      <c r="WOC131" s="42"/>
      <c r="WOD131" s="42"/>
      <c r="WOE131" s="42"/>
      <c r="WOF131" s="42"/>
      <c r="WOG131" s="42"/>
      <c r="WOH131" s="42"/>
      <c r="WOI131" s="42"/>
      <c r="WOJ131" s="42"/>
      <c r="WOK131" s="42"/>
      <c r="WOL131" s="42"/>
      <c r="WOM131" s="42"/>
      <c r="WON131" s="42"/>
      <c r="WOO131" s="42"/>
      <c r="WOP131" s="42"/>
      <c r="WOQ131" s="42"/>
      <c r="WOR131" s="42"/>
      <c r="WOS131" s="42"/>
      <c r="WOT131" s="42"/>
      <c r="WOU131" s="42"/>
      <c r="WOV131" s="42"/>
      <c r="WOW131" s="42"/>
      <c r="WOX131" s="42"/>
      <c r="WOY131" s="42"/>
      <c r="WOZ131" s="42"/>
      <c r="WPA131" s="42"/>
      <c r="WPB131" s="42"/>
      <c r="WPC131" s="42"/>
      <c r="WPD131" s="42"/>
      <c r="WPE131" s="42"/>
      <c r="WPF131" s="42"/>
      <c r="WPG131" s="42"/>
      <c r="WPH131" s="42"/>
      <c r="WPI131" s="42"/>
      <c r="WPJ131" s="42"/>
      <c r="WPK131" s="42"/>
      <c r="WPL131" s="42"/>
      <c r="WPM131" s="42"/>
      <c r="WPN131" s="42"/>
      <c r="WPO131" s="42"/>
      <c r="WPP131" s="42"/>
      <c r="WPQ131" s="42"/>
      <c r="WPR131" s="42"/>
      <c r="WPS131" s="42"/>
      <c r="WPT131" s="42"/>
      <c r="WPU131" s="42"/>
      <c r="WPV131" s="42"/>
      <c r="WPW131" s="42"/>
      <c r="WPX131" s="42"/>
      <c r="WPY131" s="42"/>
      <c r="WPZ131" s="42"/>
      <c r="WQA131" s="42"/>
      <c r="WQB131" s="42"/>
      <c r="WQC131" s="42"/>
      <c r="WQD131" s="42"/>
      <c r="WQE131" s="42"/>
      <c r="WQF131" s="42"/>
      <c r="WQG131" s="42"/>
      <c r="WQH131" s="42"/>
      <c r="WQI131" s="42"/>
      <c r="WQJ131" s="42"/>
      <c r="WQK131" s="42"/>
      <c r="WQL131" s="42"/>
      <c r="WQM131" s="42"/>
      <c r="WQN131" s="42"/>
      <c r="WQO131" s="42"/>
      <c r="WQP131" s="42"/>
      <c r="WQQ131" s="42"/>
      <c r="WQR131" s="42"/>
      <c r="WQS131" s="42"/>
      <c r="WQT131" s="42"/>
      <c r="WQU131" s="42"/>
      <c r="WQV131" s="42"/>
      <c r="WQW131" s="42"/>
      <c r="WQX131" s="42"/>
      <c r="WQY131" s="42"/>
      <c r="WQZ131" s="42"/>
      <c r="WRA131" s="42"/>
      <c r="WRB131" s="42"/>
      <c r="WRC131" s="42"/>
      <c r="WRD131" s="42"/>
      <c r="WRE131" s="42"/>
      <c r="WRF131" s="42"/>
      <c r="WRG131" s="42"/>
      <c r="WRH131" s="42"/>
      <c r="WRI131" s="42"/>
      <c r="WRJ131" s="42"/>
      <c r="WRK131" s="42"/>
      <c r="WRL131" s="42"/>
      <c r="WRM131" s="42"/>
      <c r="WRN131" s="42"/>
      <c r="WRO131" s="42"/>
      <c r="WRP131" s="42"/>
      <c r="WRQ131" s="42"/>
      <c r="WRR131" s="42"/>
      <c r="WRS131" s="42"/>
      <c r="WRT131" s="42"/>
      <c r="WRU131" s="42"/>
      <c r="WRV131" s="42"/>
      <c r="WRW131" s="42"/>
      <c r="WRX131" s="42"/>
      <c r="WRY131" s="42"/>
      <c r="WRZ131" s="42"/>
      <c r="WSA131" s="42"/>
      <c r="WSB131" s="42"/>
      <c r="WSC131" s="42"/>
      <c r="WSD131" s="42"/>
      <c r="WSE131" s="42"/>
      <c r="WSF131" s="42"/>
      <c r="WSG131" s="42"/>
      <c r="WSH131" s="42"/>
      <c r="WSI131" s="42"/>
      <c r="WSJ131" s="42"/>
      <c r="WSK131" s="42"/>
      <c r="WSL131" s="42"/>
      <c r="WSM131" s="42"/>
      <c r="WSN131" s="42"/>
      <c r="WSO131" s="42"/>
      <c r="WSP131" s="42"/>
      <c r="WSQ131" s="42"/>
      <c r="WSR131" s="42"/>
      <c r="WSS131" s="42"/>
      <c r="WST131" s="42"/>
      <c r="WSU131" s="42"/>
      <c r="WSV131" s="42"/>
      <c r="WSW131" s="42"/>
      <c r="WSX131" s="42"/>
      <c r="WSY131" s="42"/>
      <c r="WSZ131" s="42"/>
      <c r="WTA131" s="42"/>
      <c r="WTB131" s="42"/>
      <c r="WTC131" s="42"/>
      <c r="WTD131" s="42"/>
      <c r="WTE131" s="42"/>
      <c r="WTF131" s="42"/>
      <c r="WTG131" s="42"/>
      <c r="WTH131" s="42"/>
      <c r="WTI131" s="42"/>
      <c r="WTJ131" s="42"/>
      <c r="WTK131" s="42"/>
      <c r="WTL131" s="42"/>
      <c r="WTM131" s="42"/>
      <c r="WTN131" s="42"/>
      <c r="WTO131" s="42"/>
      <c r="WTP131" s="42"/>
      <c r="WTQ131" s="42"/>
      <c r="WTR131" s="42"/>
      <c r="WTS131" s="42"/>
      <c r="WTT131" s="42"/>
      <c r="WTU131" s="42"/>
      <c r="WTV131" s="42"/>
      <c r="WTW131" s="42"/>
      <c r="WTX131" s="42"/>
      <c r="WTY131" s="42"/>
      <c r="WTZ131" s="42"/>
      <c r="WUA131" s="42"/>
      <c r="WUB131" s="42"/>
      <c r="WUC131" s="42"/>
      <c r="WUD131" s="42"/>
      <c r="WUE131" s="42"/>
      <c r="WUF131" s="42"/>
      <c r="WUG131" s="42"/>
      <c r="WUH131" s="42"/>
      <c r="WUI131" s="42"/>
      <c r="WUJ131" s="42"/>
      <c r="WUK131" s="42"/>
      <c r="WUL131" s="42"/>
      <c r="WUM131" s="42"/>
      <c r="WUN131" s="42"/>
      <c r="WUO131" s="42"/>
      <c r="WUP131" s="42"/>
      <c r="WUQ131" s="42"/>
      <c r="WUR131" s="42"/>
      <c r="WUS131" s="42"/>
      <c r="WUT131" s="42"/>
      <c r="WUU131" s="42"/>
      <c r="WUV131" s="42"/>
      <c r="WUW131" s="42"/>
      <c r="WUX131" s="42"/>
      <c r="WUY131" s="42"/>
      <c r="WUZ131" s="42"/>
      <c r="WVA131" s="42"/>
      <c r="WVB131" s="42"/>
      <c r="WVC131" s="42"/>
      <c r="WVD131" s="42"/>
      <c r="WVE131" s="42"/>
      <c r="WVF131" s="42"/>
      <c r="WVG131" s="42"/>
      <c r="WVH131" s="42"/>
      <c r="WVI131" s="42"/>
      <c r="WVJ131" s="42"/>
      <c r="WVK131" s="42"/>
      <c r="WVL131" s="42"/>
      <c r="WVM131" s="42"/>
      <c r="WVN131" s="42"/>
      <c r="WVO131" s="42"/>
      <c r="WVP131" s="42"/>
      <c r="WVQ131" s="42"/>
      <c r="WVR131" s="42"/>
      <c r="WVS131" s="42"/>
      <c r="WVT131" s="42"/>
      <c r="WVU131" s="42"/>
      <c r="WVV131" s="42"/>
      <c r="WVW131" s="42"/>
      <c r="WVX131" s="42"/>
      <c r="WVY131" s="42"/>
      <c r="WVZ131" s="42"/>
      <c r="WWA131" s="42"/>
      <c r="WWB131" s="42"/>
      <c r="WWC131" s="42"/>
      <c r="WWD131" s="42"/>
      <c r="WWE131" s="42"/>
      <c r="WWF131" s="42"/>
      <c r="WWG131" s="42"/>
      <c r="WWH131" s="42"/>
      <c r="WWI131" s="42"/>
      <c r="WWJ131" s="42"/>
      <c r="WWK131" s="42"/>
      <c r="WWL131" s="42"/>
      <c r="WWM131" s="42"/>
      <c r="WWN131" s="42"/>
      <c r="WWO131" s="42"/>
      <c r="WWP131" s="42"/>
      <c r="WWQ131" s="42"/>
      <c r="WWR131" s="42"/>
      <c r="WWS131" s="42"/>
      <c r="WWT131" s="42"/>
      <c r="WWU131" s="42"/>
      <c r="WWV131" s="42"/>
      <c r="WWW131" s="42"/>
      <c r="WWX131" s="42"/>
      <c r="WWY131" s="42"/>
      <c r="WWZ131" s="42"/>
      <c r="WXA131" s="42"/>
      <c r="WXB131" s="42"/>
      <c r="WXC131" s="42"/>
      <c r="WXD131" s="42"/>
      <c r="WXE131" s="42"/>
      <c r="WXF131" s="42"/>
      <c r="WXG131" s="42"/>
      <c r="WXH131" s="42"/>
      <c r="WXI131" s="42"/>
      <c r="WXJ131" s="42"/>
      <c r="WXK131" s="42"/>
      <c r="WXL131" s="42"/>
      <c r="WXM131" s="42"/>
      <c r="WXN131" s="42"/>
      <c r="WXO131" s="42"/>
      <c r="WXP131" s="42"/>
      <c r="WXQ131" s="42"/>
      <c r="WXR131" s="42"/>
      <c r="WXS131" s="42"/>
      <c r="WXT131" s="42"/>
      <c r="WXU131" s="42"/>
      <c r="WXV131" s="42"/>
      <c r="WXW131" s="42"/>
      <c r="WXX131" s="42"/>
      <c r="WXY131" s="42"/>
      <c r="WXZ131" s="42"/>
      <c r="WYA131" s="42"/>
      <c r="WYB131" s="42"/>
      <c r="WYC131" s="42"/>
      <c r="WYD131" s="42"/>
      <c r="WYE131" s="42"/>
      <c r="WYF131" s="42"/>
      <c r="WYG131" s="42"/>
      <c r="WYH131" s="42"/>
      <c r="WYI131" s="42"/>
      <c r="WYJ131" s="42"/>
      <c r="WYK131" s="42"/>
      <c r="WYL131" s="42"/>
      <c r="WYM131" s="42"/>
      <c r="WYN131" s="42"/>
      <c r="WYO131" s="42"/>
      <c r="WYP131" s="42"/>
      <c r="WYQ131" s="42"/>
      <c r="WYR131" s="42"/>
      <c r="WYS131" s="42"/>
      <c r="WYT131" s="42"/>
      <c r="WYU131" s="42"/>
      <c r="WYV131" s="42"/>
      <c r="WYW131" s="42"/>
      <c r="WYX131" s="42"/>
      <c r="WYY131" s="42"/>
      <c r="WYZ131" s="42"/>
      <c r="WZA131" s="42"/>
      <c r="WZB131" s="42"/>
      <c r="WZC131" s="42"/>
      <c r="WZD131" s="42"/>
      <c r="WZE131" s="42"/>
      <c r="WZF131" s="42"/>
      <c r="WZG131" s="42"/>
      <c r="WZH131" s="42"/>
      <c r="WZI131" s="42"/>
      <c r="WZJ131" s="42"/>
      <c r="WZK131" s="42"/>
      <c r="WZL131" s="42"/>
      <c r="WZM131" s="42"/>
      <c r="WZN131" s="42"/>
      <c r="WZO131" s="42"/>
      <c r="WZP131" s="42"/>
      <c r="WZQ131" s="42"/>
      <c r="WZR131" s="42"/>
      <c r="WZS131" s="42"/>
      <c r="WZT131" s="42"/>
      <c r="WZU131" s="42"/>
      <c r="WZV131" s="42"/>
      <c r="WZW131" s="42"/>
      <c r="WZX131" s="42"/>
      <c r="WZY131" s="42"/>
      <c r="WZZ131" s="42"/>
      <c r="XAA131" s="42"/>
      <c r="XAB131" s="42"/>
      <c r="XAC131" s="42"/>
      <c r="XAD131" s="42"/>
      <c r="XAE131" s="42"/>
      <c r="XAF131" s="42"/>
      <c r="XAG131" s="42"/>
      <c r="XAH131" s="42"/>
      <c r="XAI131" s="42"/>
      <c r="XAJ131" s="42"/>
      <c r="XAK131" s="42"/>
      <c r="XAL131" s="42"/>
      <c r="XAM131" s="42"/>
      <c r="XAN131" s="42"/>
      <c r="XAO131" s="42"/>
      <c r="XAP131" s="42"/>
      <c r="XAQ131" s="42"/>
      <c r="XAR131" s="42"/>
      <c r="XAS131" s="42"/>
      <c r="XAT131" s="42"/>
      <c r="XAU131" s="42"/>
      <c r="XAV131" s="42"/>
      <c r="XAW131" s="42"/>
      <c r="XAX131" s="42"/>
      <c r="XAY131" s="42"/>
      <c r="XAZ131" s="42"/>
      <c r="XBA131" s="42"/>
      <c r="XBB131" s="42"/>
      <c r="XBC131" s="42"/>
      <c r="XBD131" s="42"/>
      <c r="XBE131" s="42"/>
      <c r="XBF131" s="42"/>
      <c r="XBG131" s="42"/>
      <c r="XBH131" s="42"/>
      <c r="XBI131" s="42"/>
      <c r="XBJ131" s="42"/>
      <c r="XBK131" s="42"/>
      <c r="XBL131" s="42"/>
      <c r="XBM131" s="42"/>
      <c r="XBN131" s="42"/>
      <c r="XBO131" s="42"/>
      <c r="XBP131" s="42"/>
      <c r="XBQ131" s="42"/>
      <c r="XBR131" s="42"/>
      <c r="XBS131" s="42"/>
      <c r="XBT131" s="42"/>
      <c r="XBU131" s="42"/>
      <c r="XBV131" s="42"/>
      <c r="XBW131" s="42"/>
      <c r="XBX131" s="42"/>
      <c r="XBY131" s="42"/>
      <c r="XBZ131" s="42"/>
      <c r="XCA131" s="42"/>
      <c r="XCB131" s="42"/>
      <c r="XCC131" s="42"/>
      <c r="XCD131" s="42"/>
      <c r="XCE131" s="42"/>
      <c r="XCF131" s="42"/>
      <c r="XCG131" s="42"/>
      <c r="XCH131" s="42"/>
      <c r="XCI131" s="42"/>
      <c r="XCJ131" s="42"/>
      <c r="XCK131" s="42"/>
      <c r="XCL131" s="42"/>
      <c r="XCM131" s="42"/>
      <c r="XCN131" s="42"/>
      <c r="XCO131" s="42"/>
      <c r="XCP131" s="42"/>
      <c r="XCQ131" s="42"/>
      <c r="XCR131" s="42"/>
      <c r="XCS131" s="42"/>
      <c r="XCT131" s="42"/>
      <c r="XCU131" s="42"/>
      <c r="XCV131" s="42"/>
      <c r="XCW131" s="42"/>
      <c r="XCX131" s="42"/>
      <c r="XCY131" s="42"/>
      <c r="XCZ131" s="42"/>
      <c r="XDA131" s="42"/>
      <c r="XDB131" s="42"/>
      <c r="XDC131" s="42"/>
      <c r="XDD131" s="42"/>
      <c r="XDE131" s="42"/>
      <c r="XDF131" s="42"/>
      <c r="XDG131" s="42"/>
      <c r="XDH131" s="42"/>
      <c r="XDI131" s="42"/>
      <c r="XDJ131" s="42"/>
      <c r="XDK131" s="42"/>
      <c r="XDL131" s="42"/>
      <c r="XDM131" s="42"/>
      <c r="XDN131" s="42"/>
      <c r="XDO131" s="42"/>
      <c r="XDP131" s="42"/>
      <c r="XDQ131" s="42"/>
      <c r="XDR131" s="42"/>
      <c r="XDS131" s="42"/>
      <c r="XDT131" s="42"/>
      <c r="XDU131" s="42"/>
      <c r="XDV131" s="42"/>
      <c r="XDW131" s="42"/>
      <c r="XDX131" s="42"/>
      <c r="XDY131" s="42"/>
      <c r="XDZ131" s="42"/>
      <c r="XEA131" s="42"/>
      <c r="XEB131" s="42"/>
      <c r="XEC131" s="42"/>
      <c r="XED131" s="42"/>
      <c r="XEE131" s="42"/>
      <c r="XEF131" s="42"/>
      <c r="XEG131" s="42"/>
      <c r="XEH131" s="42"/>
      <c r="XEI131" s="42"/>
      <c r="XEJ131" s="42"/>
      <c r="XEK131" s="42"/>
      <c r="XEL131" s="42"/>
      <c r="XEM131" s="42"/>
      <c r="XEN131" s="42"/>
      <c r="XEO131" s="3"/>
      <c r="XEP131" s="3"/>
      <c r="XEQ131" s="3"/>
      <c r="XER131" s="3"/>
      <c r="XES131" s="3"/>
    </row>
    <row r="132" spans="1:16373" s="4" customFormat="1" ht="54">
      <c r="A132" s="17">
        <f t="shared" si="12"/>
        <v>130</v>
      </c>
      <c r="B132" s="18" t="s">
        <v>428</v>
      </c>
      <c r="C132" s="17" t="s">
        <v>429</v>
      </c>
      <c r="D132" s="17" t="s">
        <v>65</v>
      </c>
      <c r="E132" s="54" t="s">
        <v>433</v>
      </c>
      <c r="F132" s="17" t="s">
        <v>28</v>
      </c>
      <c r="G132" s="17" t="s">
        <v>29</v>
      </c>
      <c r="H132" s="17">
        <v>1</v>
      </c>
      <c r="I132" s="17" t="s">
        <v>77</v>
      </c>
      <c r="J132" s="17" t="s">
        <v>78</v>
      </c>
      <c r="K132" s="17" t="s">
        <v>67</v>
      </c>
      <c r="L132" s="17" t="s">
        <v>33</v>
      </c>
      <c r="M132" s="17" t="s">
        <v>34</v>
      </c>
      <c r="N132" s="17" t="s">
        <v>35</v>
      </c>
      <c r="O132" s="17" t="s">
        <v>36</v>
      </c>
      <c r="P132" s="17" t="s">
        <v>37</v>
      </c>
      <c r="Q132" s="17" t="s">
        <v>33</v>
      </c>
      <c r="R132" s="17" t="s">
        <v>38</v>
      </c>
      <c r="S132" s="36" t="s">
        <v>39</v>
      </c>
      <c r="T132" s="37" t="s">
        <v>68</v>
      </c>
      <c r="U132" s="37" t="s">
        <v>126</v>
      </c>
      <c r="V132" s="37" t="s">
        <v>431</v>
      </c>
      <c r="W132" s="17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  <c r="AMH132" s="42"/>
      <c r="AMI132" s="42"/>
      <c r="AMJ132" s="42"/>
      <c r="AMK132" s="42"/>
      <c r="AML132" s="42"/>
      <c r="AMM132" s="42"/>
      <c r="AMN132" s="42"/>
      <c r="AMO132" s="42"/>
      <c r="AMP132" s="42"/>
      <c r="AMQ132" s="42"/>
      <c r="AMR132" s="42"/>
      <c r="AMS132" s="42"/>
      <c r="AMT132" s="42"/>
      <c r="AMU132" s="42"/>
      <c r="AMV132" s="42"/>
      <c r="AMW132" s="42"/>
      <c r="AMX132" s="42"/>
      <c r="AMY132" s="42"/>
      <c r="AMZ132" s="42"/>
      <c r="ANA132" s="42"/>
      <c r="ANB132" s="42"/>
      <c r="ANC132" s="42"/>
      <c r="AND132" s="42"/>
      <c r="ANE132" s="42"/>
      <c r="ANF132" s="42"/>
      <c r="ANG132" s="42"/>
      <c r="ANH132" s="42"/>
      <c r="ANI132" s="42"/>
      <c r="ANJ132" s="42"/>
      <c r="ANK132" s="42"/>
      <c r="ANL132" s="42"/>
      <c r="ANM132" s="42"/>
      <c r="ANN132" s="42"/>
      <c r="ANO132" s="42"/>
      <c r="ANP132" s="42"/>
      <c r="ANQ132" s="42"/>
      <c r="ANR132" s="42"/>
      <c r="ANS132" s="42"/>
      <c r="ANT132" s="42"/>
      <c r="ANU132" s="42"/>
      <c r="ANV132" s="42"/>
      <c r="ANW132" s="42"/>
      <c r="ANX132" s="42"/>
      <c r="ANY132" s="42"/>
      <c r="ANZ132" s="42"/>
      <c r="AOA132" s="42"/>
      <c r="AOB132" s="42"/>
      <c r="AOC132" s="42"/>
      <c r="AOD132" s="42"/>
      <c r="AOE132" s="42"/>
      <c r="AOF132" s="42"/>
      <c r="AOG132" s="42"/>
      <c r="AOH132" s="42"/>
      <c r="AOI132" s="42"/>
      <c r="AOJ132" s="42"/>
      <c r="AOK132" s="42"/>
      <c r="AOL132" s="42"/>
      <c r="AOM132" s="42"/>
      <c r="AON132" s="42"/>
      <c r="AOO132" s="42"/>
      <c r="AOP132" s="42"/>
      <c r="AOQ132" s="42"/>
      <c r="AOR132" s="42"/>
      <c r="AOS132" s="42"/>
      <c r="AOT132" s="42"/>
      <c r="AOU132" s="42"/>
      <c r="AOV132" s="42"/>
      <c r="AOW132" s="42"/>
      <c r="AOX132" s="42"/>
      <c r="AOY132" s="42"/>
      <c r="AOZ132" s="42"/>
      <c r="APA132" s="42"/>
      <c r="APB132" s="42"/>
      <c r="APC132" s="42"/>
      <c r="APD132" s="42"/>
      <c r="APE132" s="42"/>
      <c r="APF132" s="42"/>
      <c r="APG132" s="42"/>
      <c r="APH132" s="42"/>
      <c r="API132" s="42"/>
      <c r="APJ132" s="42"/>
      <c r="APK132" s="42"/>
      <c r="APL132" s="42"/>
      <c r="APM132" s="42"/>
      <c r="APN132" s="42"/>
      <c r="APO132" s="42"/>
      <c r="APP132" s="42"/>
      <c r="APQ132" s="42"/>
      <c r="APR132" s="42"/>
      <c r="APS132" s="42"/>
      <c r="APT132" s="42"/>
      <c r="APU132" s="42"/>
      <c r="APV132" s="42"/>
      <c r="APW132" s="42"/>
      <c r="APX132" s="42"/>
      <c r="APY132" s="42"/>
      <c r="APZ132" s="42"/>
      <c r="AQA132" s="42"/>
      <c r="AQB132" s="42"/>
      <c r="AQC132" s="42"/>
      <c r="AQD132" s="42"/>
      <c r="AQE132" s="42"/>
      <c r="AQF132" s="42"/>
      <c r="AQG132" s="42"/>
      <c r="AQH132" s="42"/>
      <c r="AQI132" s="42"/>
      <c r="AQJ132" s="42"/>
      <c r="AQK132" s="42"/>
      <c r="AQL132" s="42"/>
      <c r="AQM132" s="42"/>
      <c r="AQN132" s="42"/>
      <c r="AQO132" s="42"/>
      <c r="AQP132" s="42"/>
      <c r="AQQ132" s="42"/>
      <c r="AQR132" s="42"/>
      <c r="AQS132" s="42"/>
      <c r="AQT132" s="42"/>
      <c r="AQU132" s="42"/>
      <c r="AQV132" s="42"/>
      <c r="AQW132" s="42"/>
      <c r="AQX132" s="42"/>
      <c r="AQY132" s="42"/>
      <c r="AQZ132" s="42"/>
      <c r="ARA132" s="42"/>
      <c r="ARB132" s="42"/>
      <c r="ARC132" s="42"/>
      <c r="ARD132" s="42"/>
      <c r="ARE132" s="42"/>
      <c r="ARF132" s="42"/>
      <c r="ARG132" s="42"/>
      <c r="ARH132" s="42"/>
      <c r="ARI132" s="42"/>
      <c r="ARJ132" s="42"/>
      <c r="ARK132" s="42"/>
      <c r="ARL132" s="42"/>
      <c r="ARM132" s="42"/>
      <c r="ARN132" s="42"/>
      <c r="ARO132" s="42"/>
      <c r="ARP132" s="42"/>
      <c r="ARQ132" s="42"/>
      <c r="ARR132" s="42"/>
      <c r="ARS132" s="42"/>
      <c r="ART132" s="42"/>
      <c r="ARU132" s="42"/>
      <c r="ARV132" s="42"/>
      <c r="ARW132" s="42"/>
      <c r="ARX132" s="42"/>
      <c r="ARY132" s="42"/>
      <c r="ARZ132" s="42"/>
      <c r="ASA132" s="42"/>
      <c r="ASB132" s="42"/>
      <c r="ASC132" s="42"/>
      <c r="ASD132" s="42"/>
      <c r="ASE132" s="42"/>
      <c r="ASF132" s="42"/>
      <c r="ASG132" s="42"/>
      <c r="ASH132" s="42"/>
      <c r="ASI132" s="42"/>
      <c r="ASJ132" s="42"/>
      <c r="ASK132" s="42"/>
      <c r="ASL132" s="42"/>
      <c r="ASM132" s="42"/>
      <c r="ASN132" s="42"/>
      <c r="ASO132" s="42"/>
      <c r="ASP132" s="42"/>
      <c r="ASQ132" s="42"/>
      <c r="ASR132" s="42"/>
      <c r="ASS132" s="42"/>
      <c r="AST132" s="42"/>
      <c r="ASU132" s="42"/>
      <c r="ASV132" s="42"/>
      <c r="ASW132" s="42"/>
      <c r="ASX132" s="42"/>
      <c r="ASY132" s="42"/>
      <c r="ASZ132" s="42"/>
      <c r="ATA132" s="42"/>
      <c r="ATB132" s="42"/>
      <c r="ATC132" s="42"/>
      <c r="ATD132" s="42"/>
      <c r="ATE132" s="42"/>
      <c r="ATF132" s="42"/>
      <c r="ATG132" s="42"/>
      <c r="ATH132" s="42"/>
      <c r="ATI132" s="42"/>
      <c r="ATJ132" s="42"/>
      <c r="ATK132" s="42"/>
      <c r="ATL132" s="42"/>
      <c r="ATM132" s="42"/>
      <c r="ATN132" s="42"/>
      <c r="ATO132" s="42"/>
      <c r="ATP132" s="42"/>
      <c r="ATQ132" s="42"/>
      <c r="ATR132" s="42"/>
      <c r="ATS132" s="42"/>
      <c r="ATT132" s="42"/>
      <c r="ATU132" s="42"/>
      <c r="ATV132" s="42"/>
      <c r="ATW132" s="42"/>
      <c r="ATX132" s="42"/>
      <c r="ATY132" s="42"/>
      <c r="ATZ132" s="42"/>
      <c r="AUA132" s="42"/>
      <c r="AUB132" s="42"/>
      <c r="AUC132" s="42"/>
      <c r="AUD132" s="42"/>
      <c r="AUE132" s="42"/>
      <c r="AUF132" s="42"/>
      <c r="AUG132" s="42"/>
      <c r="AUH132" s="42"/>
      <c r="AUI132" s="42"/>
      <c r="AUJ132" s="42"/>
      <c r="AUK132" s="42"/>
      <c r="AUL132" s="42"/>
      <c r="AUM132" s="42"/>
      <c r="AUN132" s="42"/>
      <c r="AUO132" s="42"/>
      <c r="AUP132" s="42"/>
      <c r="AUQ132" s="42"/>
      <c r="AUR132" s="42"/>
      <c r="AUS132" s="42"/>
      <c r="AUT132" s="42"/>
      <c r="AUU132" s="42"/>
      <c r="AUV132" s="42"/>
      <c r="AUW132" s="42"/>
      <c r="AUX132" s="42"/>
      <c r="AUY132" s="42"/>
      <c r="AUZ132" s="42"/>
      <c r="AVA132" s="42"/>
      <c r="AVB132" s="42"/>
      <c r="AVC132" s="42"/>
      <c r="AVD132" s="42"/>
      <c r="AVE132" s="42"/>
      <c r="AVF132" s="42"/>
      <c r="AVG132" s="42"/>
      <c r="AVH132" s="42"/>
      <c r="AVI132" s="42"/>
      <c r="AVJ132" s="42"/>
      <c r="AVK132" s="42"/>
      <c r="AVL132" s="42"/>
      <c r="AVM132" s="42"/>
      <c r="AVN132" s="42"/>
      <c r="AVO132" s="42"/>
      <c r="AVP132" s="42"/>
      <c r="AVQ132" s="42"/>
      <c r="AVR132" s="42"/>
      <c r="AVS132" s="42"/>
      <c r="AVT132" s="42"/>
      <c r="AVU132" s="42"/>
      <c r="AVV132" s="42"/>
      <c r="AVW132" s="42"/>
      <c r="AVX132" s="42"/>
      <c r="AVY132" s="42"/>
      <c r="AVZ132" s="42"/>
      <c r="AWA132" s="42"/>
      <c r="AWB132" s="42"/>
      <c r="AWC132" s="42"/>
      <c r="AWD132" s="42"/>
      <c r="AWE132" s="42"/>
      <c r="AWF132" s="42"/>
      <c r="AWG132" s="42"/>
      <c r="AWH132" s="42"/>
      <c r="AWI132" s="42"/>
      <c r="AWJ132" s="42"/>
      <c r="AWK132" s="42"/>
      <c r="AWL132" s="42"/>
      <c r="AWM132" s="42"/>
      <c r="AWN132" s="42"/>
      <c r="AWO132" s="42"/>
      <c r="AWP132" s="42"/>
      <c r="AWQ132" s="42"/>
      <c r="AWR132" s="42"/>
      <c r="AWS132" s="42"/>
      <c r="AWT132" s="42"/>
      <c r="AWU132" s="42"/>
      <c r="AWV132" s="42"/>
      <c r="AWW132" s="42"/>
      <c r="AWX132" s="42"/>
      <c r="AWY132" s="42"/>
      <c r="AWZ132" s="42"/>
      <c r="AXA132" s="42"/>
      <c r="AXB132" s="42"/>
      <c r="AXC132" s="42"/>
      <c r="AXD132" s="42"/>
      <c r="AXE132" s="42"/>
      <c r="AXF132" s="42"/>
      <c r="AXG132" s="42"/>
      <c r="AXH132" s="42"/>
      <c r="AXI132" s="42"/>
      <c r="AXJ132" s="42"/>
      <c r="AXK132" s="42"/>
      <c r="AXL132" s="42"/>
      <c r="AXM132" s="42"/>
      <c r="AXN132" s="42"/>
      <c r="AXO132" s="42"/>
      <c r="AXP132" s="42"/>
      <c r="AXQ132" s="42"/>
      <c r="AXR132" s="42"/>
      <c r="AXS132" s="42"/>
      <c r="AXT132" s="42"/>
      <c r="AXU132" s="42"/>
      <c r="AXV132" s="42"/>
      <c r="AXW132" s="42"/>
      <c r="AXX132" s="42"/>
      <c r="AXY132" s="42"/>
      <c r="AXZ132" s="42"/>
      <c r="AYA132" s="42"/>
      <c r="AYB132" s="42"/>
      <c r="AYC132" s="42"/>
      <c r="AYD132" s="42"/>
      <c r="AYE132" s="42"/>
      <c r="AYF132" s="42"/>
      <c r="AYG132" s="42"/>
      <c r="AYH132" s="42"/>
      <c r="AYI132" s="42"/>
      <c r="AYJ132" s="42"/>
      <c r="AYK132" s="42"/>
      <c r="AYL132" s="42"/>
      <c r="AYM132" s="42"/>
      <c r="AYN132" s="42"/>
      <c r="AYO132" s="42"/>
      <c r="AYP132" s="42"/>
      <c r="AYQ132" s="42"/>
      <c r="AYR132" s="42"/>
      <c r="AYS132" s="42"/>
      <c r="AYT132" s="42"/>
      <c r="AYU132" s="42"/>
      <c r="AYV132" s="42"/>
      <c r="AYW132" s="42"/>
      <c r="AYX132" s="42"/>
      <c r="AYY132" s="42"/>
      <c r="AYZ132" s="42"/>
      <c r="AZA132" s="42"/>
      <c r="AZB132" s="42"/>
      <c r="AZC132" s="42"/>
      <c r="AZD132" s="42"/>
      <c r="AZE132" s="42"/>
      <c r="AZF132" s="42"/>
      <c r="AZG132" s="42"/>
      <c r="AZH132" s="42"/>
      <c r="AZI132" s="42"/>
      <c r="AZJ132" s="42"/>
      <c r="AZK132" s="42"/>
      <c r="AZL132" s="42"/>
      <c r="AZM132" s="42"/>
      <c r="AZN132" s="42"/>
      <c r="AZO132" s="42"/>
      <c r="AZP132" s="42"/>
      <c r="AZQ132" s="42"/>
      <c r="AZR132" s="42"/>
      <c r="AZS132" s="42"/>
      <c r="AZT132" s="42"/>
      <c r="AZU132" s="42"/>
      <c r="AZV132" s="42"/>
      <c r="AZW132" s="42"/>
      <c r="AZX132" s="42"/>
      <c r="AZY132" s="42"/>
      <c r="AZZ132" s="42"/>
      <c r="BAA132" s="42"/>
      <c r="BAB132" s="42"/>
      <c r="BAC132" s="42"/>
      <c r="BAD132" s="42"/>
      <c r="BAE132" s="42"/>
      <c r="BAF132" s="42"/>
      <c r="BAG132" s="42"/>
      <c r="BAH132" s="42"/>
      <c r="BAI132" s="42"/>
      <c r="BAJ132" s="42"/>
      <c r="BAK132" s="42"/>
      <c r="BAL132" s="42"/>
      <c r="BAM132" s="42"/>
      <c r="BAN132" s="42"/>
      <c r="BAO132" s="42"/>
      <c r="BAP132" s="42"/>
      <c r="BAQ132" s="42"/>
      <c r="BAR132" s="42"/>
      <c r="BAS132" s="42"/>
      <c r="BAT132" s="42"/>
      <c r="BAU132" s="42"/>
      <c r="BAV132" s="42"/>
      <c r="BAW132" s="42"/>
      <c r="BAX132" s="42"/>
      <c r="BAY132" s="42"/>
      <c r="BAZ132" s="42"/>
      <c r="BBA132" s="42"/>
      <c r="BBB132" s="42"/>
      <c r="BBC132" s="42"/>
      <c r="BBD132" s="42"/>
      <c r="BBE132" s="42"/>
      <c r="BBF132" s="42"/>
      <c r="BBG132" s="42"/>
      <c r="BBH132" s="42"/>
      <c r="BBI132" s="42"/>
      <c r="BBJ132" s="42"/>
      <c r="BBK132" s="42"/>
      <c r="BBL132" s="42"/>
      <c r="BBM132" s="42"/>
      <c r="BBN132" s="42"/>
      <c r="BBO132" s="42"/>
      <c r="BBP132" s="42"/>
      <c r="BBQ132" s="42"/>
      <c r="BBR132" s="42"/>
      <c r="BBS132" s="42"/>
      <c r="BBT132" s="42"/>
      <c r="BBU132" s="42"/>
      <c r="BBV132" s="42"/>
      <c r="BBW132" s="42"/>
      <c r="BBX132" s="42"/>
      <c r="BBY132" s="42"/>
      <c r="BBZ132" s="42"/>
      <c r="BCA132" s="42"/>
      <c r="BCB132" s="42"/>
      <c r="BCC132" s="42"/>
      <c r="BCD132" s="42"/>
      <c r="BCE132" s="42"/>
      <c r="BCF132" s="42"/>
      <c r="BCG132" s="42"/>
      <c r="BCH132" s="42"/>
      <c r="BCI132" s="42"/>
      <c r="BCJ132" s="42"/>
      <c r="BCK132" s="42"/>
      <c r="BCL132" s="42"/>
      <c r="BCM132" s="42"/>
      <c r="BCN132" s="42"/>
      <c r="BCO132" s="42"/>
      <c r="BCP132" s="42"/>
      <c r="BCQ132" s="42"/>
      <c r="BCR132" s="42"/>
      <c r="BCS132" s="42"/>
      <c r="BCT132" s="42"/>
      <c r="BCU132" s="42"/>
      <c r="BCV132" s="42"/>
      <c r="BCW132" s="42"/>
      <c r="BCX132" s="42"/>
      <c r="BCY132" s="42"/>
      <c r="BCZ132" s="42"/>
      <c r="BDA132" s="42"/>
      <c r="BDB132" s="42"/>
      <c r="BDC132" s="42"/>
      <c r="BDD132" s="42"/>
      <c r="BDE132" s="42"/>
      <c r="BDF132" s="42"/>
      <c r="BDG132" s="42"/>
      <c r="BDH132" s="42"/>
      <c r="BDI132" s="42"/>
      <c r="BDJ132" s="42"/>
      <c r="BDK132" s="42"/>
      <c r="BDL132" s="42"/>
      <c r="BDM132" s="42"/>
      <c r="BDN132" s="42"/>
      <c r="BDO132" s="42"/>
      <c r="BDP132" s="42"/>
      <c r="BDQ132" s="42"/>
      <c r="BDR132" s="42"/>
      <c r="BDS132" s="42"/>
      <c r="BDT132" s="42"/>
      <c r="BDU132" s="42"/>
      <c r="BDV132" s="42"/>
      <c r="BDW132" s="42"/>
      <c r="BDX132" s="42"/>
      <c r="BDY132" s="42"/>
      <c r="BDZ132" s="42"/>
      <c r="BEA132" s="42"/>
      <c r="BEB132" s="42"/>
      <c r="BEC132" s="42"/>
      <c r="BED132" s="42"/>
      <c r="BEE132" s="42"/>
      <c r="BEF132" s="42"/>
      <c r="BEG132" s="42"/>
      <c r="BEH132" s="42"/>
      <c r="BEI132" s="42"/>
      <c r="BEJ132" s="42"/>
      <c r="BEK132" s="42"/>
      <c r="BEL132" s="42"/>
      <c r="BEM132" s="42"/>
      <c r="BEN132" s="42"/>
      <c r="BEO132" s="42"/>
      <c r="BEP132" s="42"/>
      <c r="BEQ132" s="42"/>
      <c r="BER132" s="42"/>
      <c r="BES132" s="42"/>
      <c r="BET132" s="42"/>
      <c r="BEU132" s="42"/>
      <c r="BEV132" s="42"/>
      <c r="BEW132" s="42"/>
      <c r="BEX132" s="42"/>
      <c r="BEY132" s="42"/>
      <c r="BEZ132" s="42"/>
      <c r="BFA132" s="42"/>
      <c r="BFB132" s="42"/>
      <c r="BFC132" s="42"/>
      <c r="BFD132" s="42"/>
      <c r="BFE132" s="42"/>
      <c r="BFF132" s="42"/>
      <c r="BFG132" s="42"/>
      <c r="BFH132" s="42"/>
      <c r="BFI132" s="42"/>
      <c r="BFJ132" s="42"/>
      <c r="BFK132" s="42"/>
      <c r="BFL132" s="42"/>
      <c r="BFM132" s="42"/>
      <c r="BFN132" s="42"/>
      <c r="BFO132" s="42"/>
      <c r="BFP132" s="42"/>
      <c r="BFQ132" s="42"/>
      <c r="BFR132" s="42"/>
      <c r="BFS132" s="42"/>
      <c r="BFT132" s="42"/>
      <c r="BFU132" s="42"/>
      <c r="BFV132" s="42"/>
      <c r="BFW132" s="42"/>
      <c r="BFX132" s="42"/>
      <c r="BFY132" s="42"/>
      <c r="BFZ132" s="42"/>
      <c r="BGA132" s="42"/>
      <c r="BGB132" s="42"/>
      <c r="BGC132" s="42"/>
      <c r="BGD132" s="42"/>
      <c r="BGE132" s="42"/>
      <c r="BGF132" s="42"/>
      <c r="BGG132" s="42"/>
      <c r="BGH132" s="42"/>
      <c r="BGI132" s="42"/>
      <c r="BGJ132" s="42"/>
      <c r="BGK132" s="42"/>
      <c r="BGL132" s="42"/>
      <c r="BGM132" s="42"/>
      <c r="BGN132" s="42"/>
      <c r="BGO132" s="42"/>
      <c r="BGP132" s="42"/>
      <c r="BGQ132" s="42"/>
      <c r="BGR132" s="42"/>
      <c r="BGS132" s="42"/>
      <c r="BGT132" s="42"/>
      <c r="BGU132" s="42"/>
      <c r="BGV132" s="42"/>
      <c r="BGW132" s="42"/>
      <c r="BGX132" s="42"/>
      <c r="BGY132" s="42"/>
      <c r="BGZ132" s="42"/>
      <c r="BHA132" s="42"/>
      <c r="BHB132" s="42"/>
      <c r="BHC132" s="42"/>
      <c r="BHD132" s="42"/>
      <c r="BHE132" s="42"/>
      <c r="BHF132" s="42"/>
      <c r="BHG132" s="42"/>
      <c r="BHH132" s="42"/>
      <c r="BHI132" s="42"/>
      <c r="BHJ132" s="42"/>
      <c r="BHK132" s="42"/>
      <c r="BHL132" s="42"/>
      <c r="BHM132" s="42"/>
      <c r="BHN132" s="42"/>
      <c r="BHO132" s="42"/>
      <c r="BHP132" s="42"/>
      <c r="BHQ132" s="42"/>
      <c r="BHR132" s="42"/>
      <c r="BHS132" s="42"/>
      <c r="BHT132" s="42"/>
      <c r="BHU132" s="42"/>
      <c r="BHV132" s="42"/>
      <c r="BHW132" s="42"/>
      <c r="BHX132" s="42"/>
      <c r="BHY132" s="42"/>
      <c r="BHZ132" s="42"/>
      <c r="BIA132" s="42"/>
      <c r="BIB132" s="42"/>
      <c r="BIC132" s="42"/>
      <c r="BID132" s="42"/>
      <c r="BIE132" s="42"/>
      <c r="BIF132" s="42"/>
      <c r="BIG132" s="42"/>
      <c r="BIH132" s="42"/>
      <c r="BII132" s="42"/>
      <c r="BIJ132" s="42"/>
      <c r="BIK132" s="42"/>
      <c r="BIL132" s="42"/>
      <c r="BIM132" s="42"/>
      <c r="BIN132" s="42"/>
      <c r="BIO132" s="42"/>
      <c r="BIP132" s="42"/>
      <c r="BIQ132" s="42"/>
      <c r="BIR132" s="42"/>
      <c r="BIS132" s="42"/>
      <c r="BIT132" s="42"/>
      <c r="BIU132" s="42"/>
      <c r="BIV132" s="42"/>
      <c r="BIW132" s="42"/>
      <c r="BIX132" s="42"/>
      <c r="BIY132" s="42"/>
      <c r="BIZ132" s="42"/>
      <c r="BJA132" s="42"/>
      <c r="BJB132" s="42"/>
      <c r="BJC132" s="42"/>
      <c r="BJD132" s="42"/>
      <c r="BJE132" s="42"/>
      <c r="BJF132" s="42"/>
      <c r="BJG132" s="42"/>
      <c r="BJH132" s="42"/>
      <c r="BJI132" s="42"/>
      <c r="BJJ132" s="42"/>
      <c r="BJK132" s="42"/>
      <c r="BJL132" s="42"/>
      <c r="BJM132" s="42"/>
      <c r="BJN132" s="42"/>
      <c r="BJO132" s="42"/>
      <c r="BJP132" s="42"/>
      <c r="BJQ132" s="42"/>
      <c r="BJR132" s="42"/>
      <c r="BJS132" s="42"/>
      <c r="BJT132" s="42"/>
      <c r="BJU132" s="42"/>
      <c r="BJV132" s="42"/>
      <c r="BJW132" s="42"/>
      <c r="BJX132" s="42"/>
      <c r="BJY132" s="42"/>
      <c r="BJZ132" s="42"/>
      <c r="BKA132" s="42"/>
      <c r="BKB132" s="42"/>
      <c r="BKC132" s="42"/>
      <c r="BKD132" s="42"/>
      <c r="BKE132" s="42"/>
      <c r="BKF132" s="42"/>
      <c r="BKG132" s="42"/>
      <c r="BKH132" s="42"/>
      <c r="BKI132" s="42"/>
      <c r="BKJ132" s="42"/>
      <c r="BKK132" s="42"/>
      <c r="BKL132" s="42"/>
      <c r="BKM132" s="42"/>
      <c r="BKN132" s="42"/>
      <c r="BKO132" s="42"/>
      <c r="BKP132" s="42"/>
      <c r="BKQ132" s="42"/>
      <c r="BKR132" s="42"/>
      <c r="BKS132" s="42"/>
      <c r="BKT132" s="42"/>
      <c r="BKU132" s="42"/>
      <c r="BKV132" s="42"/>
      <c r="BKW132" s="42"/>
      <c r="BKX132" s="42"/>
      <c r="BKY132" s="42"/>
      <c r="BKZ132" s="42"/>
      <c r="BLA132" s="42"/>
      <c r="BLB132" s="42"/>
      <c r="BLC132" s="42"/>
      <c r="BLD132" s="42"/>
      <c r="BLE132" s="42"/>
      <c r="BLF132" s="42"/>
      <c r="BLG132" s="42"/>
      <c r="BLH132" s="42"/>
      <c r="BLI132" s="42"/>
      <c r="BLJ132" s="42"/>
      <c r="BLK132" s="42"/>
      <c r="BLL132" s="42"/>
      <c r="BLM132" s="42"/>
      <c r="BLN132" s="42"/>
      <c r="BLO132" s="42"/>
      <c r="BLP132" s="42"/>
      <c r="BLQ132" s="42"/>
      <c r="BLR132" s="42"/>
      <c r="BLS132" s="42"/>
      <c r="BLT132" s="42"/>
      <c r="BLU132" s="42"/>
      <c r="BLV132" s="42"/>
      <c r="BLW132" s="42"/>
      <c r="BLX132" s="42"/>
      <c r="BLY132" s="42"/>
      <c r="BLZ132" s="42"/>
      <c r="BMA132" s="42"/>
      <c r="BMB132" s="42"/>
      <c r="BMC132" s="42"/>
      <c r="BMD132" s="42"/>
      <c r="BME132" s="42"/>
      <c r="BMF132" s="42"/>
      <c r="BMG132" s="42"/>
      <c r="BMH132" s="42"/>
      <c r="BMI132" s="42"/>
      <c r="BMJ132" s="42"/>
      <c r="BMK132" s="42"/>
      <c r="BML132" s="42"/>
      <c r="BMM132" s="42"/>
      <c r="BMN132" s="42"/>
      <c r="BMO132" s="42"/>
      <c r="BMP132" s="42"/>
      <c r="BMQ132" s="42"/>
      <c r="BMR132" s="42"/>
      <c r="BMS132" s="42"/>
      <c r="BMT132" s="42"/>
      <c r="BMU132" s="42"/>
      <c r="BMV132" s="42"/>
      <c r="BMW132" s="42"/>
      <c r="BMX132" s="42"/>
      <c r="BMY132" s="42"/>
      <c r="BMZ132" s="42"/>
      <c r="BNA132" s="42"/>
      <c r="BNB132" s="42"/>
      <c r="BNC132" s="42"/>
      <c r="BND132" s="42"/>
      <c r="BNE132" s="42"/>
      <c r="BNF132" s="42"/>
      <c r="BNG132" s="42"/>
      <c r="BNH132" s="42"/>
      <c r="BNI132" s="42"/>
      <c r="BNJ132" s="42"/>
      <c r="BNK132" s="42"/>
      <c r="BNL132" s="42"/>
      <c r="BNM132" s="42"/>
      <c r="BNN132" s="42"/>
      <c r="BNO132" s="42"/>
      <c r="BNP132" s="42"/>
      <c r="BNQ132" s="42"/>
      <c r="BNR132" s="42"/>
      <c r="BNS132" s="42"/>
      <c r="BNT132" s="42"/>
      <c r="BNU132" s="42"/>
      <c r="BNV132" s="42"/>
      <c r="BNW132" s="42"/>
      <c r="BNX132" s="42"/>
      <c r="BNY132" s="42"/>
      <c r="BNZ132" s="42"/>
      <c r="BOA132" s="42"/>
      <c r="BOB132" s="42"/>
      <c r="BOC132" s="42"/>
      <c r="BOD132" s="42"/>
      <c r="BOE132" s="42"/>
      <c r="BOF132" s="42"/>
      <c r="BOG132" s="42"/>
      <c r="BOH132" s="42"/>
      <c r="BOI132" s="42"/>
      <c r="BOJ132" s="42"/>
      <c r="BOK132" s="42"/>
      <c r="BOL132" s="42"/>
      <c r="BOM132" s="42"/>
      <c r="BON132" s="42"/>
      <c r="BOO132" s="42"/>
      <c r="BOP132" s="42"/>
      <c r="BOQ132" s="42"/>
      <c r="BOR132" s="42"/>
      <c r="BOS132" s="42"/>
      <c r="BOT132" s="42"/>
      <c r="BOU132" s="42"/>
      <c r="BOV132" s="42"/>
      <c r="BOW132" s="42"/>
      <c r="BOX132" s="42"/>
      <c r="BOY132" s="42"/>
      <c r="BOZ132" s="42"/>
      <c r="BPA132" s="42"/>
      <c r="BPB132" s="42"/>
      <c r="BPC132" s="42"/>
      <c r="BPD132" s="42"/>
      <c r="BPE132" s="42"/>
      <c r="BPF132" s="42"/>
      <c r="BPG132" s="42"/>
      <c r="BPH132" s="42"/>
      <c r="BPI132" s="42"/>
      <c r="BPJ132" s="42"/>
      <c r="BPK132" s="42"/>
      <c r="BPL132" s="42"/>
      <c r="BPM132" s="42"/>
      <c r="BPN132" s="42"/>
      <c r="BPO132" s="42"/>
      <c r="BPP132" s="42"/>
      <c r="BPQ132" s="42"/>
      <c r="BPR132" s="42"/>
      <c r="BPS132" s="42"/>
      <c r="BPT132" s="42"/>
      <c r="BPU132" s="42"/>
      <c r="BPV132" s="42"/>
      <c r="BPW132" s="42"/>
      <c r="BPX132" s="42"/>
      <c r="BPY132" s="42"/>
      <c r="BPZ132" s="42"/>
      <c r="BQA132" s="42"/>
      <c r="BQB132" s="42"/>
      <c r="BQC132" s="42"/>
      <c r="BQD132" s="42"/>
      <c r="BQE132" s="42"/>
      <c r="BQF132" s="42"/>
      <c r="BQG132" s="42"/>
      <c r="BQH132" s="42"/>
      <c r="BQI132" s="42"/>
      <c r="BQJ132" s="42"/>
      <c r="BQK132" s="42"/>
      <c r="BQL132" s="42"/>
      <c r="BQM132" s="42"/>
      <c r="BQN132" s="42"/>
      <c r="BQO132" s="42"/>
      <c r="BQP132" s="42"/>
      <c r="BQQ132" s="42"/>
      <c r="BQR132" s="42"/>
      <c r="BQS132" s="42"/>
      <c r="BQT132" s="42"/>
      <c r="BQU132" s="42"/>
      <c r="BQV132" s="42"/>
      <c r="BQW132" s="42"/>
      <c r="BQX132" s="42"/>
      <c r="BQY132" s="42"/>
      <c r="BQZ132" s="42"/>
      <c r="BRA132" s="42"/>
      <c r="BRB132" s="42"/>
      <c r="BRC132" s="42"/>
      <c r="BRD132" s="42"/>
      <c r="BRE132" s="42"/>
      <c r="BRF132" s="42"/>
      <c r="BRG132" s="42"/>
      <c r="BRH132" s="42"/>
      <c r="BRI132" s="42"/>
      <c r="BRJ132" s="42"/>
      <c r="BRK132" s="42"/>
      <c r="BRL132" s="42"/>
      <c r="BRM132" s="42"/>
      <c r="BRN132" s="42"/>
      <c r="BRO132" s="42"/>
      <c r="BRP132" s="42"/>
      <c r="BRQ132" s="42"/>
      <c r="BRR132" s="42"/>
      <c r="BRS132" s="42"/>
      <c r="BRT132" s="42"/>
      <c r="BRU132" s="42"/>
      <c r="BRV132" s="42"/>
      <c r="BRW132" s="42"/>
      <c r="BRX132" s="42"/>
      <c r="BRY132" s="42"/>
      <c r="BRZ132" s="42"/>
      <c r="BSA132" s="42"/>
      <c r="BSB132" s="42"/>
      <c r="BSC132" s="42"/>
      <c r="BSD132" s="42"/>
      <c r="BSE132" s="42"/>
      <c r="BSF132" s="42"/>
      <c r="BSG132" s="42"/>
      <c r="BSH132" s="42"/>
      <c r="BSI132" s="42"/>
      <c r="BSJ132" s="42"/>
      <c r="BSK132" s="42"/>
      <c r="BSL132" s="42"/>
      <c r="BSM132" s="42"/>
      <c r="BSN132" s="42"/>
      <c r="BSO132" s="42"/>
      <c r="BSP132" s="42"/>
      <c r="BSQ132" s="42"/>
      <c r="BSR132" s="42"/>
      <c r="BSS132" s="42"/>
      <c r="BST132" s="42"/>
      <c r="BSU132" s="42"/>
      <c r="BSV132" s="42"/>
      <c r="BSW132" s="42"/>
      <c r="BSX132" s="42"/>
      <c r="BSY132" s="42"/>
      <c r="BSZ132" s="42"/>
      <c r="BTA132" s="42"/>
      <c r="BTB132" s="42"/>
      <c r="BTC132" s="42"/>
      <c r="BTD132" s="42"/>
      <c r="BTE132" s="42"/>
      <c r="BTF132" s="42"/>
      <c r="BTG132" s="42"/>
      <c r="BTH132" s="42"/>
      <c r="BTI132" s="42"/>
      <c r="BTJ132" s="42"/>
      <c r="BTK132" s="42"/>
      <c r="BTL132" s="42"/>
      <c r="BTM132" s="42"/>
      <c r="BTN132" s="42"/>
      <c r="BTO132" s="42"/>
      <c r="BTP132" s="42"/>
      <c r="BTQ132" s="42"/>
      <c r="BTR132" s="42"/>
      <c r="BTS132" s="42"/>
      <c r="BTT132" s="42"/>
      <c r="BTU132" s="42"/>
      <c r="BTV132" s="42"/>
      <c r="BTW132" s="42"/>
      <c r="BTX132" s="42"/>
      <c r="BTY132" s="42"/>
      <c r="BTZ132" s="42"/>
      <c r="BUA132" s="42"/>
      <c r="BUB132" s="42"/>
      <c r="BUC132" s="42"/>
      <c r="BUD132" s="42"/>
      <c r="BUE132" s="42"/>
      <c r="BUF132" s="42"/>
      <c r="BUG132" s="42"/>
      <c r="BUH132" s="42"/>
      <c r="BUI132" s="42"/>
      <c r="BUJ132" s="42"/>
      <c r="BUK132" s="42"/>
      <c r="BUL132" s="42"/>
      <c r="BUM132" s="42"/>
      <c r="BUN132" s="42"/>
      <c r="BUO132" s="42"/>
      <c r="BUP132" s="42"/>
      <c r="BUQ132" s="42"/>
      <c r="BUR132" s="42"/>
      <c r="BUS132" s="42"/>
      <c r="BUT132" s="42"/>
      <c r="BUU132" s="42"/>
      <c r="BUV132" s="42"/>
      <c r="BUW132" s="42"/>
      <c r="BUX132" s="42"/>
      <c r="BUY132" s="42"/>
      <c r="BUZ132" s="42"/>
      <c r="BVA132" s="42"/>
      <c r="BVB132" s="42"/>
      <c r="BVC132" s="42"/>
      <c r="BVD132" s="42"/>
      <c r="BVE132" s="42"/>
      <c r="BVF132" s="42"/>
      <c r="BVG132" s="42"/>
      <c r="BVH132" s="42"/>
      <c r="BVI132" s="42"/>
      <c r="BVJ132" s="42"/>
      <c r="BVK132" s="42"/>
      <c r="BVL132" s="42"/>
      <c r="BVM132" s="42"/>
      <c r="BVN132" s="42"/>
      <c r="BVO132" s="42"/>
      <c r="BVP132" s="42"/>
      <c r="BVQ132" s="42"/>
      <c r="BVR132" s="42"/>
      <c r="BVS132" s="42"/>
      <c r="BVT132" s="42"/>
      <c r="BVU132" s="42"/>
      <c r="BVV132" s="42"/>
      <c r="BVW132" s="42"/>
      <c r="BVX132" s="42"/>
      <c r="BVY132" s="42"/>
      <c r="BVZ132" s="42"/>
      <c r="BWA132" s="42"/>
      <c r="BWB132" s="42"/>
      <c r="BWC132" s="42"/>
      <c r="BWD132" s="42"/>
      <c r="BWE132" s="42"/>
      <c r="BWF132" s="42"/>
      <c r="BWG132" s="42"/>
      <c r="BWH132" s="42"/>
      <c r="BWI132" s="42"/>
      <c r="BWJ132" s="42"/>
      <c r="BWK132" s="42"/>
      <c r="BWL132" s="42"/>
      <c r="BWM132" s="42"/>
      <c r="BWN132" s="42"/>
      <c r="BWO132" s="42"/>
      <c r="BWP132" s="42"/>
      <c r="BWQ132" s="42"/>
      <c r="BWR132" s="42"/>
      <c r="BWS132" s="42"/>
      <c r="BWT132" s="42"/>
      <c r="BWU132" s="42"/>
      <c r="BWV132" s="42"/>
      <c r="BWW132" s="42"/>
      <c r="BWX132" s="42"/>
      <c r="BWY132" s="42"/>
      <c r="BWZ132" s="42"/>
      <c r="BXA132" s="42"/>
      <c r="BXB132" s="42"/>
      <c r="BXC132" s="42"/>
      <c r="BXD132" s="42"/>
      <c r="BXE132" s="42"/>
      <c r="BXF132" s="42"/>
      <c r="BXG132" s="42"/>
      <c r="BXH132" s="42"/>
      <c r="BXI132" s="42"/>
      <c r="BXJ132" s="42"/>
      <c r="BXK132" s="42"/>
      <c r="BXL132" s="42"/>
      <c r="BXM132" s="42"/>
      <c r="BXN132" s="42"/>
      <c r="BXO132" s="42"/>
      <c r="BXP132" s="42"/>
      <c r="BXQ132" s="42"/>
      <c r="BXR132" s="42"/>
      <c r="BXS132" s="42"/>
      <c r="BXT132" s="42"/>
      <c r="BXU132" s="42"/>
      <c r="BXV132" s="42"/>
      <c r="BXW132" s="42"/>
      <c r="BXX132" s="42"/>
      <c r="BXY132" s="42"/>
      <c r="BXZ132" s="42"/>
      <c r="BYA132" s="42"/>
      <c r="BYB132" s="42"/>
      <c r="BYC132" s="42"/>
      <c r="BYD132" s="42"/>
      <c r="BYE132" s="42"/>
      <c r="BYF132" s="42"/>
      <c r="BYG132" s="42"/>
      <c r="BYH132" s="42"/>
      <c r="BYI132" s="42"/>
      <c r="BYJ132" s="42"/>
      <c r="BYK132" s="42"/>
      <c r="BYL132" s="42"/>
      <c r="BYM132" s="42"/>
      <c r="BYN132" s="42"/>
      <c r="BYO132" s="42"/>
      <c r="BYP132" s="42"/>
      <c r="BYQ132" s="42"/>
      <c r="BYR132" s="42"/>
      <c r="BYS132" s="42"/>
      <c r="BYT132" s="42"/>
      <c r="BYU132" s="42"/>
      <c r="BYV132" s="42"/>
      <c r="BYW132" s="42"/>
      <c r="BYX132" s="42"/>
      <c r="BYY132" s="42"/>
      <c r="BYZ132" s="42"/>
      <c r="BZA132" s="42"/>
      <c r="BZB132" s="42"/>
      <c r="BZC132" s="42"/>
      <c r="BZD132" s="42"/>
      <c r="BZE132" s="42"/>
      <c r="BZF132" s="42"/>
      <c r="BZG132" s="42"/>
      <c r="BZH132" s="42"/>
      <c r="BZI132" s="42"/>
      <c r="BZJ132" s="42"/>
      <c r="BZK132" s="42"/>
      <c r="BZL132" s="42"/>
      <c r="BZM132" s="42"/>
      <c r="BZN132" s="42"/>
      <c r="BZO132" s="42"/>
      <c r="BZP132" s="42"/>
      <c r="BZQ132" s="42"/>
      <c r="BZR132" s="42"/>
      <c r="BZS132" s="42"/>
      <c r="BZT132" s="42"/>
      <c r="BZU132" s="42"/>
      <c r="BZV132" s="42"/>
      <c r="BZW132" s="42"/>
      <c r="BZX132" s="42"/>
      <c r="BZY132" s="42"/>
      <c r="BZZ132" s="42"/>
      <c r="CAA132" s="42"/>
      <c r="CAB132" s="42"/>
      <c r="CAC132" s="42"/>
      <c r="CAD132" s="42"/>
      <c r="CAE132" s="42"/>
      <c r="CAF132" s="42"/>
      <c r="CAG132" s="42"/>
      <c r="CAH132" s="42"/>
      <c r="CAI132" s="42"/>
      <c r="CAJ132" s="42"/>
      <c r="CAK132" s="42"/>
      <c r="CAL132" s="42"/>
      <c r="CAM132" s="42"/>
      <c r="CAN132" s="42"/>
      <c r="CAO132" s="42"/>
      <c r="CAP132" s="42"/>
      <c r="CAQ132" s="42"/>
      <c r="CAR132" s="42"/>
      <c r="CAS132" s="42"/>
      <c r="CAT132" s="42"/>
      <c r="CAU132" s="42"/>
      <c r="CAV132" s="42"/>
      <c r="CAW132" s="42"/>
      <c r="CAX132" s="42"/>
      <c r="CAY132" s="42"/>
      <c r="CAZ132" s="42"/>
      <c r="CBA132" s="42"/>
      <c r="CBB132" s="42"/>
      <c r="CBC132" s="42"/>
      <c r="CBD132" s="42"/>
      <c r="CBE132" s="42"/>
      <c r="CBF132" s="42"/>
      <c r="CBG132" s="42"/>
      <c r="CBH132" s="42"/>
      <c r="CBI132" s="42"/>
      <c r="CBJ132" s="42"/>
      <c r="CBK132" s="42"/>
      <c r="CBL132" s="42"/>
      <c r="CBM132" s="42"/>
      <c r="CBN132" s="42"/>
      <c r="CBO132" s="42"/>
      <c r="CBP132" s="42"/>
      <c r="CBQ132" s="42"/>
      <c r="CBR132" s="42"/>
      <c r="CBS132" s="42"/>
      <c r="CBT132" s="42"/>
      <c r="CBU132" s="42"/>
      <c r="CBV132" s="42"/>
      <c r="CBW132" s="42"/>
      <c r="CBX132" s="42"/>
      <c r="CBY132" s="42"/>
      <c r="CBZ132" s="42"/>
      <c r="CCA132" s="42"/>
      <c r="CCB132" s="42"/>
      <c r="CCC132" s="42"/>
      <c r="CCD132" s="42"/>
      <c r="CCE132" s="42"/>
      <c r="CCF132" s="42"/>
      <c r="CCG132" s="42"/>
      <c r="CCH132" s="42"/>
      <c r="CCI132" s="42"/>
      <c r="CCJ132" s="42"/>
      <c r="CCK132" s="42"/>
      <c r="CCL132" s="42"/>
      <c r="CCM132" s="42"/>
      <c r="CCN132" s="42"/>
      <c r="CCO132" s="42"/>
      <c r="CCP132" s="42"/>
      <c r="CCQ132" s="42"/>
      <c r="CCR132" s="42"/>
      <c r="CCS132" s="42"/>
      <c r="CCT132" s="42"/>
      <c r="CCU132" s="42"/>
      <c r="CCV132" s="42"/>
      <c r="CCW132" s="42"/>
      <c r="CCX132" s="42"/>
      <c r="CCY132" s="42"/>
      <c r="CCZ132" s="42"/>
      <c r="CDA132" s="42"/>
      <c r="CDB132" s="42"/>
      <c r="CDC132" s="42"/>
      <c r="CDD132" s="42"/>
      <c r="CDE132" s="42"/>
      <c r="CDF132" s="42"/>
      <c r="CDG132" s="42"/>
      <c r="CDH132" s="42"/>
      <c r="CDI132" s="42"/>
      <c r="CDJ132" s="42"/>
      <c r="CDK132" s="42"/>
      <c r="CDL132" s="42"/>
      <c r="CDM132" s="42"/>
      <c r="CDN132" s="42"/>
      <c r="CDO132" s="42"/>
      <c r="CDP132" s="42"/>
      <c r="CDQ132" s="42"/>
      <c r="CDR132" s="42"/>
      <c r="CDS132" s="42"/>
      <c r="CDT132" s="42"/>
      <c r="CDU132" s="42"/>
      <c r="CDV132" s="42"/>
      <c r="CDW132" s="42"/>
      <c r="CDX132" s="42"/>
      <c r="CDY132" s="42"/>
      <c r="CDZ132" s="42"/>
      <c r="CEA132" s="42"/>
      <c r="CEB132" s="42"/>
      <c r="CEC132" s="42"/>
      <c r="CED132" s="42"/>
      <c r="CEE132" s="42"/>
      <c r="CEF132" s="42"/>
      <c r="CEG132" s="42"/>
      <c r="CEH132" s="42"/>
      <c r="CEI132" s="42"/>
      <c r="CEJ132" s="42"/>
      <c r="CEK132" s="42"/>
      <c r="CEL132" s="42"/>
      <c r="CEM132" s="42"/>
      <c r="CEN132" s="42"/>
      <c r="CEO132" s="42"/>
      <c r="CEP132" s="42"/>
      <c r="CEQ132" s="42"/>
      <c r="CER132" s="42"/>
      <c r="CES132" s="42"/>
      <c r="CET132" s="42"/>
      <c r="CEU132" s="42"/>
      <c r="CEV132" s="42"/>
      <c r="CEW132" s="42"/>
      <c r="CEX132" s="42"/>
      <c r="CEY132" s="42"/>
      <c r="CEZ132" s="42"/>
      <c r="CFA132" s="42"/>
      <c r="CFB132" s="42"/>
      <c r="CFC132" s="42"/>
      <c r="CFD132" s="42"/>
      <c r="CFE132" s="42"/>
      <c r="CFF132" s="42"/>
      <c r="CFG132" s="42"/>
      <c r="CFH132" s="42"/>
      <c r="CFI132" s="42"/>
      <c r="CFJ132" s="42"/>
      <c r="CFK132" s="42"/>
      <c r="CFL132" s="42"/>
      <c r="CFM132" s="42"/>
      <c r="CFN132" s="42"/>
      <c r="CFO132" s="42"/>
      <c r="CFP132" s="42"/>
      <c r="CFQ132" s="42"/>
      <c r="CFR132" s="42"/>
      <c r="CFS132" s="42"/>
      <c r="CFT132" s="42"/>
      <c r="CFU132" s="42"/>
      <c r="CFV132" s="42"/>
      <c r="CFW132" s="42"/>
      <c r="CFX132" s="42"/>
      <c r="CFY132" s="42"/>
      <c r="CFZ132" s="42"/>
      <c r="CGA132" s="42"/>
      <c r="CGB132" s="42"/>
      <c r="CGC132" s="42"/>
      <c r="CGD132" s="42"/>
      <c r="CGE132" s="42"/>
      <c r="CGF132" s="42"/>
      <c r="CGG132" s="42"/>
      <c r="CGH132" s="42"/>
      <c r="CGI132" s="42"/>
      <c r="CGJ132" s="42"/>
      <c r="CGK132" s="42"/>
      <c r="CGL132" s="42"/>
      <c r="CGM132" s="42"/>
      <c r="CGN132" s="42"/>
      <c r="CGO132" s="42"/>
      <c r="CGP132" s="42"/>
      <c r="CGQ132" s="42"/>
      <c r="CGR132" s="42"/>
      <c r="CGS132" s="42"/>
      <c r="CGT132" s="42"/>
      <c r="CGU132" s="42"/>
      <c r="CGV132" s="42"/>
      <c r="CGW132" s="42"/>
      <c r="CGX132" s="42"/>
      <c r="CGY132" s="42"/>
      <c r="CGZ132" s="42"/>
      <c r="CHA132" s="42"/>
      <c r="CHB132" s="42"/>
      <c r="CHC132" s="42"/>
      <c r="CHD132" s="42"/>
      <c r="CHE132" s="42"/>
      <c r="CHF132" s="42"/>
      <c r="CHG132" s="42"/>
      <c r="CHH132" s="42"/>
      <c r="CHI132" s="42"/>
      <c r="CHJ132" s="42"/>
      <c r="CHK132" s="42"/>
      <c r="CHL132" s="42"/>
      <c r="CHM132" s="42"/>
      <c r="CHN132" s="42"/>
      <c r="CHO132" s="42"/>
      <c r="CHP132" s="42"/>
      <c r="CHQ132" s="42"/>
      <c r="CHR132" s="42"/>
      <c r="CHS132" s="42"/>
      <c r="CHT132" s="42"/>
      <c r="CHU132" s="42"/>
      <c r="CHV132" s="42"/>
      <c r="CHW132" s="42"/>
      <c r="CHX132" s="42"/>
      <c r="CHY132" s="42"/>
      <c r="CHZ132" s="42"/>
      <c r="CIA132" s="42"/>
      <c r="CIB132" s="42"/>
      <c r="CIC132" s="42"/>
      <c r="CID132" s="42"/>
      <c r="CIE132" s="42"/>
      <c r="CIF132" s="42"/>
      <c r="CIG132" s="42"/>
      <c r="CIH132" s="42"/>
      <c r="CII132" s="42"/>
      <c r="CIJ132" s="42"/>
      <c r="CIK132" s="42"/>
      <c r="CIL132" s="42"/>
      <c r="CIM132" s="42"/>
      <c r="CIN132" s="42"/>
      <c r="CIO132" s="42"/>
      <c r="CIP132" s="42"/>
      <c r="CIQ132" s="42"/>
      <c r="CIR132" s="42"/>
      <c r="CIS132" s="42"/>
      <c r="CIT132" s="42"/>
      <c r="CIU132" s="42"/>
      <c r="CIV132" s="42"/>
      <c r="CIW132" s="42"/>
      <c r="CIX132" s="42"/>
      <c r="CIY132" s="42"/>
      <c r="CIZ132" s="42"/>
      <c r="CJA132" s="42"/>
      <c r="CJB132" s="42"/>
      <c r="CJC132" s="42"/>
      <c r="CJD132" s="42"/>
      <c r="CJE132" s="42"/>
      <c r="CJF132" s="42"/>
      <c r="CJG132" s="42"/>
      <c r="CJH132" s="42"/>
      <c r="CJI132" s="42"/>
      <c r="CJJ132" s="42"/>
      <c r="CJK132" s="42"/>
      <c r="CJL132" s="42"/>
      <c r="CJM132" s="42"/>
      <c r="CJN132" s="42"/>
      <c r="CJO132" s="42"/>
      <c r="CJP132" s="42"/>
      <c r="CJQ132" s="42"/>
      <c r="CJR132" s="42"/>
      <c r="CJS132" s="42"/>
      <c r="CJT132" s="42"/>
      <c r="CJU132" s="42"/>
      <c r="CJV132" s="42"/>
      <c r="CJW132" s="42"/>
      <c r="CJX132" s="42"/>
      <c r="CJY132" s="42"/>
      <c r="CJZ132" s="42"/>
      <c r="CKA132" s="42"/>
      <c r="CKB132" s="42"/>
      <c r="CKC132" s="42"/>
      <c r="CKD132" s="42"/>
      <c r="CKE132" s="42"/>
      <c r="CKF132" s="42"/>
      <c r="CKG132" s="42"/>
      <c r="CKH132" s="42"/>
      <c r="CKI132" s="42"/>
      <c r="CKJ132" s="42"/>
      <c r="CKK132" s="42"/>
      <c r="CKL132" s="42"/>
      <c r="CKM132" s="42"/>
      <c r="CKN132" s="42"/>
      <c r="CKO132" s="42"/>
      <c r="CKP132" s="42"/>
      <c r="CKQ132" s="42"/>
      <c r="CKR132" s="42"/>
      <c r="CKS132" s="42"/>
      <c r="CKT132" s="42"/>
      <c r="CKU132" s="42"/>
      <c r="CKV132" s="42"/>
      <c r="CKW132" s="42"/>
      <c r="CKX132" s="42"/>
      <c r="CKY132" s="42"/>
      <c r="CKZ132" s="42"/>
      <c r="CLA132" s="42"/>
      <c r="CLB132" s="42"/>
      <c r="CLC132" s="42"/>
      <c r="CLD132" s="42"/>
      <c r="CLE132" s="42"/>
      <c r="CLF132" s="42"/>
      <c r="CLG132" s="42"/>
      <c r="CLH132" s="42"/>
      <c r="CLI132" s="42"/>
      <c r="CLJ132" s="42"/>
      <c r="CLK132" s="42"/>
      <c r="CLL132" s="42"/>
      <c r="CLM132" s="42"/>
      <c r="CLN132" s="42"/>
      <c r="CLO132" s="42"/>
      <c r="CLP132" s="42"/>
      <c r="CLQ132" s="42"/>
      <c r="CLR132" s="42"/>
      <c r="CLS132" s="42"/>
      <c r="CLT132" s="42"/>
      <c r="CLU132" s="42"/>
      <c r="CLV132" s="42"/>
      <c r="CLW132" s="42"/>
      <c r="CLX132" s="42"/>
      <c r="CLY132" s="42"/>
      <c r="CLZ132" s="42"/>
      <c r="CMA132" s="42"/>
      <c r="CMB132" s="42"/>
      <c r="CMC132" s="42"/>
      <c r="CMD132" s="42"/>
      <c r="CME132" s="42"/>
      <c r="CMF132" s="42"/>
      <c r="CMG132" s="42"/>
      <c r="CMH132" s="42"/>
      <c r="CMI132" s="42"/>
      <c r="CMJ132" s="42"/>
      <c r="CMK132" s="42"/>
      <c r="CML132" s="42"/>
      <c r="CMM132" s="42"/>
      <c r="CMN132" s="42"/>
      <c r="CMO132" s="42"/>
      <c r="CMP132" s="42"/>
      <c r="CMQ132" s="42"/>
      <c r="CMR132" s="42"/>
      <c r="CMS132" s="42"/>
      <c r="CMT132" s="42"/>
      <c r="CMU132" s="42"/>
      <c r="CMV132" s="42"/>
      <c r="CMW132" s="42"/>
      <c r="CMX132" s="42"/>
      <c r="CMY132" s="42"/>
      <c r="CMZ132" s="42"/>
      <c r="CNA132" s="42"/>
      <c r="CNB132" s="42"/>
      <c r="CNC132" s="42"/>
      <c r="CND132" s="42"/>
      <c r="CNE132" s="42"/>
      <c r="CNF132" s="42"/>
      <c r="CNG132" s="42"/>
      <c r="CNH132" s="42"/>
      <c r="CNI132" s="42"/>
      <c r="CNJ132" s="42"/>
      <c r="CNK132" s="42"/>
      <c r="CNL132" s="42"/>
      <c r="CNM132" s="42"/>
      <c r="CNN132" s="42"/>
      <c r="CNO132" s="42"/>
      <c r="CNP132" s="42"/>
      <c r="CNQ132" s="42"/>
      <c r="CNR132" s="42"/>
      <c r="CNS132" s="42"/>
      <c r="CNT132" s="42"/>
      <c r="CNU132" s="42"/>
      <c r="CNV132" s="42"/>
      <c r="CNW132" s="42"/>
      <c r="CNX132" s="42"/>
      <c r="CNY132" s="42"/>
      <c r="CNZ132" s="42"/>
      <c r="COA132" s="42"/>
      <c r="COB132" s="42"/>
      <c r="COC132" s="42"/>
      <c r="COD132" s="42"/>
      <c r="COE132" s="42"/>
      <c r="COF132" s="42"/>
      <c r="COG132" s="42"/>
      <c r="COH132" s="42"/>
      <c r="COI132" s="42"/>
      <c r="COJ132" s="42"/>
      <c r="COK132" s="42"/>
      <c r="COL132" s="42"/>
      <c r="COM132" s="42"/>
      <c r="CON132" s="42"/>
      <c r="COO132" s="42"/>
      <c r="COP132" s="42"/>
      <c r="COQ132" s="42"/>
      <c r="COR132" s="42"/>
      <c r="COS132" s="42"/>
      <c r="COT132" s="42"/>
      <c r="COU132" s="42"/>
      <c r="COV132" s="42"/>
      <c r="COW132" s="42"/>
      <c r="COX132" s="42"/>
      <c r="COY132" s="42"/>
      <c r="COZ132" s="42"/>
      <c r="CPA132" s="42"/>
      <c r="CPB132" s="42"/>
      <c r="CPC132" s="42"/>
      <c r="CPD132" s="42"/>
      <c r="CPE132" s="42"/>
      <c r="CPF132" s="42"/>
      <c r="CPG132" s="42"/>
      <c r="CPH132" s="42"/>
      <c r="CPI132" s="42"/>
      <c r="CPJ132" s="42"/>
      <c r="CPK132" s="42"/>
      <c r="CPL132" s="42"/>
      <c r="CPM132" s="42"/>
      <c r="CPN132" s="42"/>
      <c r="CPO132" s="42"/>
      <c r="CPP132" s="42"/>
      <c r="CPQ132" s="42"/>
      <c r="CPR132" s="42"/>
      <c r="CPS132" s="42"/>
      <c r="CPT132" s="42"/>
      <c r="CPU132" s="42"/>
      <c r="CPV132" s="42"/>
      <c r="CPW132" s="42"/>
      <c r="CPX132" s="42"/>
      <c r="CPY132" s="42"/>
      <c r="CPZ132" s="42"/>
      <c r="CQA132" s="42"/>
      <c r="CQB132" s="42"/>
      <c r="CQC132" s="42"/>
      <c r="CQD132" s="42"/>
      <c r="CQE132" s="42"/>
      <c r="CQF132" s="42"/>
      <c r="CQG132" s="42"/>
      <c r="CQH132" s="42"/>
      <c r="CQI132" s="42"/>
      <c r="CQJ132" s="42"/>
      <c r="CQK132" s="42"/>
      <c r="CQL132" s="42"/>
      <c r="CQM132" s="42"/>
      <c r="CQN132" s="42"/>
      <c r="CQO132" s="42"/>
      <c r="CQP132" s="42"/>
      <c r="CQQ132" s="42"/>
      <c r="CQR132" s="42"/>
      <c r="CQS132" s="42"/>
      <c r="CQT132" s="42"/>
      <c r="CQU132" s="42"/>
      <c r="CQV132" s="42"/>
      <c r="CQW132" s="42"/>
      <c r="CQX132" s="42"/>
      <c r="CQY132" s="42"/>
      <c r="CQZ132" s="42"/>
      <c r="CRA132" s="42"/>
      <c r="CRB132" s="42"/>
      <c r="CRC132" s="42"/>
      <c r="CRD132" s="42"/>
      <c r="CRE132" s="42"/>
      <c r="CRF132" s="42"/>
      <c r="CRG132" s="42"/>
      <c r="CRH132" s="42"/>
      <c r="CRI132" s="42"/>
      <c r="CRJ132" s="42"/>
      <c r="CRK132" s="42"/>
      <c r="CRL132" s="42"/>
      <c r="CRM132" s="42"/>
      <c r="CRN132" s="42"/>
      <c r="CRO132" s="42"/>
      <c r="CRP132" s="42"/>
      <c r="CRQ132" s="42"/>
      <c r="CRR132" s="42"/>
      <c r="CRS132" s="42"/>
      <c r="CRT132" s="42"/>
      <c r="CRU132" s="42"/>
      <c r="CRV132" s="42"/>
      <c r="CRW132" s="42"/>
      <c r="CRX132" s="42"/>
      <c r="CRY132" s="42"/>
      <c r="CRZ132" s="42"/>
      <c r="CSA132" s="42"/>
      <c r="CSB132" s="42"/>
      <c r="CSC132" s="42"/>
      <c r="CSD132" s="42"/>
      <c r="CSE132" s="42"/>
      <c r="CSF132" s="42"/>
      <c r="CSG132" s="42"/>
      <c r="CSH132" s="42"/>
      <c r="CSI132" s="42"/>
      <c r="CSJ132" s="42"/>
      <c r="CSK132" s="42"/>
      <c r="CSL132" s="42"/>
      <c r="CSM132" s="42"/>
      <c r="CSN132" s="42"/>
      <c r="CSO132" s="42"/>
      <c r="CSP132" s="42"/>
      <c r="CSQ132" s="42"/>
      <c r="CSR132" s="42"/>
      <c r="CSS132" s="42"/>
      <c r="CST132" s="42"/>
      <c r="CSU132" s="42"/>
      <c r="CSV132" s="42"/>
      <c r="CSW132" s="42"/>
      <c r="CSX132" s="42"/>
      <c r="CSY132" s="42"/>
      <c r="CSZ132" s="42"/>
      <c r="CTA132" s="42"/>
      <c r="CTB132" s="42"/>
      <c r="CTC132" s="42"/>
      <c r="CTD132" s="42"/>
      <c r="CTE132" s="42"/>
      <c r="CTF132" s="42"/>
      <c r="CTG132" s="42"/>
      <c r="CTH132" s="42"/>
      <c r="CTI132" s="42"/>
      <c r="CTJ132" s="42"/>
      <c r="CTK132" s="42"/>
      <c r="CTL132" s="42"/>
      <c r="CTM132" s="42"/>
      <c r="CTN132" s="42"/>
      <c r="CTO132" s="42"/>
      <c r="CTP132" s="42"/>
      <c r="CTQ132" s="42"/>
      <c r="CTR132" s="42"/>
      <c r="CTS132" s="42"/>
      <c r="CTT132" s="42"/>
      <c r="CTU132" s="42"/>
      <c r="CTV132" s="42"/>
      <c r="CTW132" s="42"/>
      <c r="CTX132" s="42"/>
      <c r="CTY132" s="42"/>
      <c r="CTZ132" s="42"/>
      <c r="CUA132" s="42"/>
      <c r="CUB132" s="42"/>
      <c r="CUC132" s="42"/>
      <c r="CUD132" s="42"/>
      <c r="CUE132" s="42"/>
      <c r="CUF132" s="42"/>
      <c r="CUG132" s="42"/>
      <c r="CUH132" s="42"/>
      <c r="CUI132" s="42"/>
      <c r="CUJ132" s="42"/>
      <c r="CUK132" s="42"/>
      <c r="CUL132" s="42"/>
      <c r="CUM132" s="42"/>
      <c r="CUN132" s="42"/>
      <c r="CUO132" s="42"/>
      <c r="CUP132" s="42"/>
      <c r="CUQ132" s="42"/>
      <c r="CUR132" s="42"/>
      <c r="CUS132" s="42"/>
      <c r="CUT132" s="42"/>
      <c r="CUU132" s="42"/>
      <c r="CUV132" s="42"/>
      <c r="CUW132" s="42"/>
      <c r="CUX132" s="42"/>
      <c r="CUY132" s="42"/>
      <c r="CUZ132" s="42"/>
      <c r="CVA132" s="42"/>
      <c r="CVB132" s="42"/>
      <c r="CVC132" s="42"/>
      <c r="CVD132" s="42"/>
      <c r="CVE132" s="42"/>
      <c r="CVF132" s="42"/>
      <c r="CVG132" s="42"/>
      <c r="CVH132" s="42"/>
      <c r="CVI132" s="42"/>
      <c r="CVJ132" s="42"/>
      <c r="CVK132" s="42"/>
      <c r="CVL132" s="42"/>
      <c r="CVM132" s="42"/>
      <c r="CVN132" s="42"/>
      <c r="CVO132" s="42"/>
      <c r="CVP132" s="42"/>
      <c r="CVQ132" s="42"/>
      <c r="CVR132" s="42"/>
      <c r="CVS132" s="42"/>
      <c r="CVT132" s="42"/>
      <c r="CVU132" s="42"/>
      <c r="CVV132" s="42"/>
      <c r="CVW132" s="42"/>
      <c r="CVX132" s="42"/>
      <c r="CVY132" s="42"/>
      <c r="CVZ132" s="42"/>
      <c r="CWA132" s="42"/>
      <c r="CWB132" s="42"/>
      <c r="CWC132" s="42"/>
      <c r="CWD132" s="42"/>
      <c r="CWE132" s="42"/>
      <c r="CWF132" s="42"/>
      <c r="CWG132" s="42"/>
      <c r="CWH132" s="42"/>
      <c r="CWI132" s="42"/>
      <c r="CWJ132" s="42"/>
      <c r="CWK132" s="42"/>
      <c r="CWL132" s="42"/>
      <c r="CWM132" s="42"/>
      <c r="CWN132" s="42"/>
      <c r="CWO132" s="42"/>
      <c r="CWP132" s="42"/>
      <c r="CWQ132" s="42"/>
      <c r="CWR132" s="42"/>
      <c r="CWS132" s="42"/>
      <c r="CWT132" s="42"/>
      <c r="CWU132" s="42"/>
      <c r="CWV132" s="42"/>
      <c r="CWW132" s="42"/>
      <c r="CWX132" s="42"/>
      <c r="CWY132" s="42"/>
      <c r="CWZ132" s="42"/>
      <c r="CXA132" s="42"/>
      <c r="CXB132" s="42"/>
      <c r="CXC132" s="42"/>
      <c r="CXD132" s="42"/>
      <c r="CXE132" s="42"/>
      <c r="CXF132" s="42"/>
      <c r="CXG132" s="42"/>
      <c r="CXH132" s="42"/>
      <c r="CXI132" s="42"/>
      <c r="CXJ132" s="42"/>
      <c r="CXK132" s="42"/>
      <c r="CXL132" s="42"/>
      <c r="CXM132" s="42"/>
      <c r="CXN132" s="42"/>
      <c r="CXO132" s="42"/>
      <c r="CXP132" s="42"/>
      <c r="CXQ132" s="42"/>
      <c r="CXR132" s="42"/>
      <c r="CXS132" s="42"/>
      <c r="CXT132" s="42"/>
      <c r="CXU132" s="42"/>
      <c r="CXV132" s="42"/>
      <c r="CXW132" s="42"/>
      <c r="CXX132" s="42"/>
      <c r="CXY132" s="42"/>
      <c r="CXZ132" s="42"/>
      <c r="CYA132" s="42"/>
      <c r="CYB132" s="42"/>
      <c r="CYC132" s="42"/>
      <c r="CYD132" s="42"/>
      <c r="CYE132" s="42"/>
      <c r="CYF132" s="42"/>
      <c r="CYG132" s="42"/>
      <c r="CYH132" s="42"/>
      <c r="CYI132" s="42"/>
      <c r="CYJ132" s="42"/>
      <c r="CYK132" s="42"/>
      <c r="CYL132" s="42"/>
      <c r="CYM132" s="42"/>
      <c r="CYN132" s="42"/>
      <c r="CYO132" s="42"/>
      <c r="CYP132" s="42"/>
      <c r="CYQ132" s="42"/>
      <c r="CYR132" s="42"/>
      <c r="CYS132" s="42"/>
      <c r="CYT132" s="42"/>
      <c r="CYU132" s="42"/>
      <c r="CYV132" s="42"/>
      <c r="CYW132" s="42"/>
      <c r="CYX132" s="42"/>
      <c r="CYY132" s="42"/>
      <c r="CYZ132" s="42"/>
      <c r="CZA132" s="42"/>
      <c r="CZB132" s="42"/>
      <c r="CZC132" s="42"/>
      <c r="CZD132" s="42"/>
      <c r="CZE132" s="42"/>
      <c r="CZF132" s="42"/>
      <c r="CZG132" s="42"/>
      <c r="CZH132" s="42"/>
      <c r="CZI132" s="42"/>
      <c r="CZJ132" s="42"/>
      <c r="CZK132" s="42"/>
      <c r="CZL132" s="42"/>
      <c r="CZM132" s="42"/>
      <c r="CZN132" s="42"/>
      <c r="CZO132" s="42"/>
      <c r="CZP132" s="42"/>
      <c r="CZQ132" s="42"/>
      <c r="CZR132" s="42"/>
      <c r="CZS132" s="42"/>
      <c r="CZT132" s="42"/>
      <c r="CZU132" s="42"/>
      <c r="CZV132" s="42"/>
      <c r="CZW132" s="42"/>
      <c r="CZX132" s="42"/>
      <c r="CZY132" s="42"/>
      <c r="CZZ132" s="42"/>
      <c r="DAA132" s="42"/>
      <c r="DAB132" s="42"/>
      <c r="DAC132" s="42"/>
      <c r="DAD132" s="42"/>
      <c r="DAE132" s="42"/>
      <c r="DAF132" s="42"/>
      <c r="DAG132" s="42"/>
      <c r="DAH132" s="42"/>
      <c r="DAI132" s="42"/>
      <c r="DAJ132" s="42"/>
      <c r="DAK132" s="42"/>
      <c r="DAL132" s="42"/>
      <c r="DAM132" s="42"/>
      <c r="DAN132" s="42"/>
      <c r="DAO132" s="42"/>
      <c r="DAP132" s="42"/>
      <c r="DAQ132" s="42"/>
      <c r="DAR132" s="42"/>
      <c r="DAS132" s="42"/>
      <c r="DAT132" s="42"/>
      <c r="DAU132" s="42"/>
      <c r="DAV132" s="42"/>
      <c r="DAW132" s="42"/>
      <c r="DAX132" s="42"/>
      <c r="DAY132" s="42"/>
      <c r="DAZ132" s="42"/>
      <c r="DBA132" s="42"/>
      <c r="DBB132" s="42"/>
      <c r="DBC132" s="42"/>
      <c r="DBD132" s="42"/>
      <c r="DBE132" s="42"/>
      <c r="DBF132" s="42"/>
      <c r="DBG132" s="42"/>
      <c r="DBH132" s="42"/>
      <c r="DBI132" s="42"/>
      <c r="DBJ132" s="42"/>
      <c r="DBK132" s="42"/>
      <c r="DBL132" s="42"/>
      <c r="DBM132" s="42"/>
      <c r="DBN132" s="42"/>
      <c r="DBO132" s="42"/>
      <c r="DBP132" s="42"/>
      <c r="DBQ132" s="42"/>
      <c r="DBR132" s="42"/>
      <c r="DBS132" s="42"/>
      <c r="DBT132" s="42"/>
      <c r="DBU132" s="42"/>
      <c r="DBV132" s="42"/>
      <c r="DBW132" s="42"/>
      <c r="DBX132" s="42"/>
      <c r="DBY132" s="42"/>
      <c r="DBZ132" s="42"/>
      <c r="DCA132" s="42"/>
      <c r="DCB132" s="42"/>
      <c r="DCC132" s="42"/>
      <c r="DCD132" s="42"/>
      <c r="DCE132" s="42"/>
      <c r="DCF132" s="42"/>
      <c r="DCG132" s="42"/>
      <c r="DCH132" s="42"/>
      <c r="DCI132" s="42"/>
      <c r="DCJ132" s="42"/>
      <c r="DCK132" s="42"/>
      <c r="DCL132" s="42"/>
      <c r="DCM132" s="42"/>
      <c r="DCN132" s="42"/>
      <c r="DCO132" s="42"/>
      <c r="DCP132" s="42"/>
      <c r="DCQ132" s="42"/>
      <c r="DCR132" s="42"/>
      <c r="DCS132" s="42"/>
      <c r="DCT132" s="42"/>
      <c r="DCU132" s="42"/>
      <c r="DCV132" s="42"/>
      <c r="DCW132" s="42"/>
      <c r="DCX132" s="42"/>
      <c r="DCY132" s="42"/>
      <c r="DCZ132" s="42"/>
      <c r="DDA132" s="42"/>
      <c r="DDB132" s="42"/>
      <c r="DDC132" s="42"/>
      <c r="DDD132" s="42"/>
      <c r="DDE132" s="42"/>
      <c r="DDF132" s="42"/>
      <c r="DDG132" s="42"/>
      <c r="DDH132" s="42"/>
      <c r="DDI132" s="42"/>
      <c r="DDJ132" s="42"/>
      <c r="DDK132" s="42"/>
      <c r="DDL132" s="42"/>
      <c r="DDM132" s="42"/>
      <c r="DDN132" s="42"/>
      <c r="DDO132" s="42"/>
      <c r="DDP132" s="42"/>
      <c r="DDQ132" s="42"/>
      <c r="DDR132" s="42"/>
      <c r="DDS132" s="42"/>
      <c r="DDT132" s="42"/>
      <c r="DDU132" s="42"/>
      <c r="DDV132" s="42"/>
      <c r="DDW132" s="42"/>
      <c r="DDX132" s="42"/>
      <c r="DDY132" s="42"/>
      <c r="DDZ132" s="42"/>
      <c r="DEA132" s="42"/>
      <c r="DEB132" s="42"/>
      <c r="DEC132" s="42"/>
      <c r="DED132" s="42"/>
      <c r="DEE132" s="42"/>
      <c r="DEF132" s="42"/>
      <c r="DEG132" s="42"/>
      <c r="DEH132" s="42"/>
      <c r="DEI132" s="42"/>
      <c r="DEJ132" s="42"/>
      <c r="DEK132" s="42"/>
      <c r="DEL132" s="42"/>
      <c r="DEM132" s="42"/>
      <c r="DEN132" s="42"/>
      <c r="DEO132" s="42"/>
      <c r="DEP132" s="42"/>
      <c r="DEQ132" s="42"/>
      <c r="DER132" s="42"/>
      <c r="DES132" s="42"/>
      <c r="DET132" s="42"/>
      <c r="DEU132" s="42"/>
      <c r="DEV132" s="42"/>
      <c r="DEW132" s="42"/>
      <c r="DEX132" s="42"/>
      <c r="DEY132" s="42"/>
      <c r="DEZ132" s="42"/>
      <c r="DFA132" s="42"/>
      <c r="DFB132" s="42"/>
      <c r="DFC132" s="42"/>
      <c r="DFD132" s="42"/>
      <c r="DFE132" s="42"/>
      <c r="DFF132" s="42"/>
      <c r="DFG132" s="42"/>
      <c r="DFH132" s="42"/>
      <c r="DFI132" s="42"/>
      <c r="DFJ132" s="42"/>
      <c r="DFK132" s="42"/>
      <c r="DFL132" s="42"/>
      <c r="DFM132" s="42"/>
      <c r="DFN132" s="42"/>
      <c r="DFO132" s="42"/>
      <c r="DFP132" s="42"/>
      <c r="DFQ132" s="42"/>
      <c r="DFR132" s="42"/>
      <c r="DFS132" s="42"/>
      <c r="DFT132" s="42"/>
      <c r="DFU132" s="42"/>
      <c r="DFV132" s="42"/>
      <c r="DFW132" s="42"/>
      <c r="DFX132" s="42"/>
      <c r="DFY132" s="42"/>
      <c r="DFZ132" s="42"/>
      <c r="DGA132" s="42"/>
      <c r="DGB132" s="42"/>
      <c r="DGC132" s="42"/>
      <c r="DGD132" s="42"/>
      <c r="DGE132" s="42"/>
      <c r="DGF132" s="42"/>
      <c r="DGG132" s="42"/>
      <c r="DGH132" s="42"/>
      <c r="DGI132" s="42"/>
      <c r="DGJ132" s="42"/>
      <c r="DGK132" s="42"/>
      <c r="DGL132" s="42"/>
      <c r="DGM132" s="42"/>
      <c r="DGN132" s="42"/>
      <c r="DGO132" s="42"/>
      <c r="DGP132" s="42"/>
      <c r="DGQ132" s="42"/>
      <c r="DGR132" s="42"/>
      <c r="DGS132" s="42"/>
      <c r="DGT132" s="42"/>
      <c r="DGU132" s="42"/>
      <c r="DGV132" s="42"/>
      <c r="DGW132" s="42"/>
      <c r="DGX132" s="42"/>
      <c r="DGY132" s="42"/>
      <c r="DGZ132" s="42"/>
      <c r="DHA132" s="42"/>
      <c r="DHB132" s="42"/>
      <c r="DHC132" s="42"/>
      <c r="DHD132" s="42"/>
      <c r="DHE132" s="42"/>
      <c r="DHF132" s="42"/>
      <c r="DHG132" s="42"/>
      <c r="DHH132" s="42"/>
      <c r="DHI132" s="42"/>
      <c r="DHJ132" s="42"/>
      <c r="DHK132" s="42"/>
      <c r="DHL132" s="42"/>
      <c r="DHM132" s="42"/>
      <c r="DHN132" s="42"/>
      <c r="DHO132" s="42"/>
      <c r="DHP132" s="42"/>
      <c r="DHQ132" s="42"/>
      <c r="DHR132" s="42"/>
      <c r="DHS132" s="42"/>
      <c r="DHT132" s="42"/>
      <c r="DHU132" s="42"/>
      <c r="DHV132" s="42"/>
      <c r="DHW132" s="42"/>
      <c r="DHX132" s="42"/>
      <c r="DHY132" s="42"/>
      <c r="DHZ132" s="42"/>
      <c r="DIA132" s="42"/>
      <c r="DIB132" s="42"/>
      <c r="DIC132" s="42"/>
      <c r="DID132" s="42"/>
      <c r="DIE132" s="42"/>
      <c r="DIF132" s="42"/>
      <c r="DIG132" s="42"/>
      <c r="DIH132" s="42"/>
      <c r="DII132" s="42"/>
      <c r="DIJ132" s="42"/>
      <c r="DIK132" s="42"/>
      <c r="DIL132" s="42"/>
      <c r="DIM132" s="42"/>
      <c r="DIN132" s="42"/>
      <c r="DIO132" s="42"/>
      <c r="DIP132" s="42"/>
      <c r="DIQ132" s="42"/>
      <c r="DIR132" s="42"/>
      <c r="DIS132" s="42"/>
      <c r="DIT132" s="42"/>
      <c r="DIU132" s="42"/>
      <c r="DIV132" s="42"/>
      <c r="DIW132" s="42"/>
      <c r="DIX132" s="42"/>
      <c r="DIY132" s="42"/>
      <c r="DIZ132" s="42"/>
      <c r="DJA132" s="42"/>
      <c r="DJB132" s="42"/>
      <c r="DJC132" s="42"/>
      <c r="DJD132" s="42"/>
      <c r="DJE132" s="42"/>
      <c r="DJF132" s="42"/>
      <c r="DJG132" s="42"/>
      <c r="DJH132" s="42"/>
      <c r="DJI132" s="42"/>
      <c r="DJJ132" s="42"/>
      <c r="DJK132" s="42"/>
      <c r="DJL132" s="42"/>
      <c r="DJM132" s="42"/>
      <c r="DJN132" s="42"/>
      <c r="DJO132" s="42"/>
      <c r="DJP132" s="42"/>
      <c r="DJQ132" s="42"/>
      <c r="DJR132" s="42"/>
      <c r="DJS132" s="42"/>
      <c r="DJT132" s="42"/>
      <c r="DJU132" s="42"/>
      <c r="DJV132" s="42"/>
      <c r="DJW132" s="42"/>
      <c r="DJX132" s="42"/>
      <c r="DJY132" s="42"/>
      <c r="DJZ132" s="42"/>
      <c r="DKA132" s="42"/>
      <c r="DKB132" s="42"/>
      <c r="DKC132" s="42"/>
      <c r="DKD132" s="42"/>
      <c r="DKE132" s="42"/>
      <c r="DKF132" s="42"/>
      <c r="DKG132" s="42"/>
      <c r="DKH132" s="42"/>
      <c r="DKI132" s="42"/>
      <c r="DKJ132" s="42"/>
      <c r="DKK132" s="42"/>
      <c r="DKL132" s="42"/>
      <c r="DKM132" s="42"/>
      <c r="DKN132" s="42"/>
      <c r="DKO132" s="42"/>
      <c r="DKP132" s="42"/>
      <c r="DKQ132" s="42"/>
      <c r="DKR132" s="42"/>
      <c r="DKS132" s="42"/>
      <c r="DKT132" s="42"/>
      <c r="DKU132" s="42"/>
      <c r="DKV132" s="42"/>
      <c r="DKW132" s="42"/>
      <c r="DKX132" s="42"/>
      <c r="DKY132" s="42"/>
      <c r="DKZ132" s="42"/>
      <c r="DLA132" s="42"/>
      <c r="DLB132" s="42"/>
      <c r="DLC132" s="42"/>
      <c r="DLD132" s="42"/>
      <c r="DLE132" s="42"/>
      <c r="DLF132" s="42"/>
      <c r="DLG132" s="42"/>
      <c r="DLH132" s="42"/>
      <c r="DLI132" s="42"/>
      <c r="DLJ132" s="42"/>
      <c r="DLK132" s="42"/>
      <c r="DLL132" s="42"/>
      <c r="DLM132" s="42"/>
      <c r="DLN132" s="42"/>
      <c r="DLO132" s="42"/>
      <c r="DLP132" s="42"/>
      <c r="DLQ132" s="42"/>
      <c r="DLR132" s="42"/>
      <c r="DLS132" s="42"/>
      <c r="DLT132" s="42"/>
      <c r="DLU132" s="42"/>
      <c r="DLV132" s="42"/>
      <c r="DLW132" s="42"/>
      <c r="DLX132" s="42"/>
      <c r="DLY132" s="42"/>
      <c r="DLZ132" s="42"/>
      <c r="DMA132" s="42"/>
      <c r="DMB132" s="42"/>
      <c r="DMC132" s="42"/>
      <c r="DMD132" s="42"/>
      <c r="DME132" s="42"/>
      <c r="DMF132" s="42"/>
      <c r="DMG132" s="42"/>
      <c r="DMH132" s="42"/>
      <c r="DMI132" s="42"/>
      <c r="DMJ132" s="42"/>
      <c r="DMK132" s="42"/>
      <c r="DML132" s="42"/>
      <c r="DMM132" s="42"/>
      <c r="DMN132" s="42"/>
      <c r="DMO132" s="42"/>
      <c r="DMP132" s="42"/>
      <c r="DMQ132" s="42"/>
      <c r="DMR132" s="42"/>
      <c r="DMS132" s="42"/>
      <c r="DMT132" s="42"/>
      <c r="DMU132" s="42"/>
      <c r="DMV132" s="42"/>
      <c r="DMW132" s="42"/>
      <c r="DMX132" s="42"/>
      <c r="DMY132" s="42"/>
      <c r="DMZ132" s="42"/>
      <c r="DNA132" s="42"/>
      <c r="DNB132" s="42"/>
      <c r="DNC132" s="42"/>
      <c r="DND132" s="42"/>
      <c r="DNE132" s="42"/>
      <c r="DNF132" s="42"/>
      <c r="DNG132" s="42"/>
      <c r="DNH132" s="42"/>
      <c r="DNI132" s="42"/>
      <c r="DNJ132" s="42"/>
      <c r="DNK132" s="42"/>
      <c r="DNL132" s="42"/>
      <c r="DNM132" s="42"/>
      <c r="DNN132" s="42"/>
      <c r="DNO132" s="42"/>
      <c r="DNP132" s="42"/>
      <c r="DNQ132" s="42"/>
      <c r="DNR132" s="42"/>
      <c r="DNS132" s="42"/>
      <c r="DNT132" s="42"/>
      <c r="DNU132" s="42"/>
      <c r="DNV132" s="42"/>
      <c r="DNW132" s="42"/>
      <c r="DNX132" s="42"/>
      <c r="DNY132" s="42"/>
      <c r="DNZ132" s="42"/>
      <c r="DOA132" s="42"/>
      <c r="DOB132" s="42"/>
      <c r="DOC132" s="42"/>
      <c r="DOD132" s="42"/>
      <c r="DOE132" s="42"/>
      <c r="DOF132" s="42"/>
      <c r="DOG132" s="42"/>
      <c r="DOH132" s="42"/>
      <c r="DOI132" s="42"/>
      <c r="DOJ132" s="42"/>
      <c r="DOK132" s="42"/>
      <c r="DOL132" s="42"/>
      <c r="DOM132" s="42"/>
      <c r="DON132" s="42"/>
      <c r="DOO132" s="42"/>
      <c r="DOP132" s="42"/>
      <c r="DOQ132" s="42"/>
      <c r="DOR132" s="42"/>
      <c r="DOS132" s="42"/>
      <c r="DOT132" s="42"/>
      <c r="DOU132" s="42"/>
      <c r="DOV132" s="42"/>
      <c r="DOW132" s="42"/>
      <c r="DOX132" s="42"/>
      <c r="DOY132" s="42"/>
      <c r="DOZ132" s="42"/>
      <c r="DPA132" s="42"/>
      <c r="DPB132" s="42"/>
      <c r="DPC132" s="42"/>
      <c r="DPD132" s="42"/>
      <c r="DPE132" s="42"/>
      <c r="DPF132" s="42"/>
      <c r="DPG132" s="42"/>
      <c r="DPH132" s="42"/>
      <c r="DPI132" s="42"/>
      <c r="DPJ132" s="42"/>
      <c r="DPK132" s="42"/>
      <c r="DPL132" s="42"/>
      <c r="DPM132" s="42"/>
      <c r="DPN132" s="42"/>
      <c r="DPO132" s="42"/>
      <c r="DPP132" s="42"/>
      <c r="DPQ132" s="42"/>
      <c r="DPR132" s="42"/>
      <c r="DPS132" s="42"/>
      <c r="DPT132" s="42"/>
      <c r="DPU132" s="42"/>
      <c r="DPV132" s="42"/>
      <c r="DPW132" s="42"/>
      <c r="DPX132" s="42"/>
      <c r="DPY132" s="42"/>
      <c r="DPZ132" s="42"/>
      <c r="DQA132" s="42"/>
      <c r="DQB132" s="42"/>
      <c r="DQC132" s="42"/>
      <c r="DQD132" s="42"/>
      <c r="DQE132" s="42"/>
      <c r="DQF132" s="42"/>
      <c r="DQG132" s="42"/>
      <c r="DQH132" s="42"/>
      <c r="DQI132" s="42"/>
      <c r="DQJ132" s="42"/>
      <c r="DQK132" s="42"/>
      <c r="DQL132" s="42"/>
      <c r="DQM132" s="42"/>
      <c r="DQN132" s="42"/>
      <c r="DQO132" s="42"/>
      <c r="DQP132" s="42"/>
      <c r="DQQ132" s="42"/>
      <c r="DQR132" s="42"/>
      <c r="DQS132" s="42"/>
      <c r="DQT132" s="42"/>
      <c r="DQU132" s="42"/>
      <c r="DQV132" s="42"/>
      <c r="DQW132" s="42"/>
      <c r="DQX132" s="42"/>
      <c r="DQY132" s="42"/>
      <c r="DQZ132" s="42"/>
      <c r="DRA132" s="42"/>
      <c r="DRB132" s="42"/>
      <c r="DRC132" s="42"/>
      <c r="DRD132" s="42"/>
      <c r="DRE132" s="42"/>
      <c r="DRF132" s="42"/>
      <c r="DRG132" s="42"/>
      <c r="DRH132" s="42"/>
      <c r="DRI132" s="42"/>
      <c r="DRJ132" s="42"/>
      <c r="DRK132" s="42"/>
      <c r="DRL132" s="42"/>
      <c r="DRM132" s="42"/>
      <c r="DRN132" s="42"/>
      <c r="DRO132" s="42"/>
      <c r="DRP132" s="42"/>
      <c r="DRQ132" s="42"/>
      <c r="DRR132" s="42"/>
      <c r="DRS132" s="42"/>
      <c r="DRT132" s="42"/>
      <c r="DRU132" s="42"/>
      <c r="DRV132" s="42"/>
      <c r="DRW132" s="42"/>
      <c r="DRX132" s="42"/>
      <c r="DRY132" s="42"/>
      <c r="DRZ132" s="42"/>
      <c r="DSA132" s="42"/>
      <c r="DSB132" s="42"/>
      <c r="DSC132" s="42"/>
      <c r="DSD132" s="42"/>
      <c r="DSE132" s="42"/>
      <c r="DSF132" s="42"/>
      <c r="DSG132" s="42"/>
      <c r="DSH132" s="42"/>
      <c r="DSI132" s="42"/>
      <c r="DSJ132" s="42"/>
      <c r="DSK132" s="42"/>
      <c r="DSL132" s="42"/>
      <c r="DSM132" s="42"/>
      <c r="DSN132" s="42"/>
      <c r="DSO132" s="42"/>
      <c r="DSP132" s="42"/>
      <c r="DSQ132" s="42"/>
      <c r="DSR132" s="42"/>
      <c r="DSS132" s="42"/>
      <c r="DST132" s="42"/>
      <c r="DSU132" s="42"/>
      <c r="DSV132" s="42"/>
      <c r="DSW132" s="42"/>
      <c r="DSX132" s="42"/>
      <c r="DSY132" s="42"/>
      <c r="DSZ132" s="42"/>
      <c r="DTA132" s="42"/>
      <c r="DTB132" s="42"/>
      <c r="DTC132" s="42"/>
      <c r="DTD132" s="42"/>
      <c r="DTE132" s="42"/>
      <c r="DTF132" s="42"/>
      <c r="DTG132" s="42"/>
      <c r="DTH132" s="42"/>
      <c r="DTI132" s="42"/>
      <c r="DTJ132" s="42"/>
      <c r="DTK132" s="42"/>
      <c r="DTL132" s="42"/>
      <c r="DTM132" s="42"/>
      <c r="DTN132" s="42"/>
      <c r="DTO132" s="42"/>
      <c r="DTP132" s="42"/>
      <c r="DTQ132" s="42"/>
      <c r="DTR132" s="42"/>
      <c r="DTS132" s="42"/>
      <c r="DTT132" s="42"/>
      <c r="DTU132" s="42"/>
      <c r="DTV132" s="42"/>
      <c r="DTW132" s="42"/>
      <c r="DTX132" s="42"/>
      <c r="DTY132" s="42"/>
      <c r="DTZ132" s="42"/>
      <c r="DUA132" s="42"/>
      <c r="DUB132" s="42"/>
      <c r="DUC132" s="42"/>
      <c r="DUD132" s="42"/>
      <c r="DUE132" s="42"/>
      <c r="DUF132" s="42"/>
      <c r="DUG132" s="42"/>
      <c r="DUH132" s="42"/>
      <c r="DUI132" s="42"/>
      <c r="DUJ132" s="42"/>
      <c r="DUK132" s="42"/>
      <c r="DUL132" s="42"/>
      <c r="DUM132" s="42"/>
      <c r="DUN132" s="42"/>
      <c r="DUO132" s="42"/>
      <c r="DUP132" s="42"/>
      <c r="DUQ132" s="42"/>
      <c r="DUR132" s="42"/>
      <c r="DUS132" s="42"/>
      <c r="DUT132" s="42"/>
      <c r="DUU132" s="42"/>
      <c r="DUV132" s="42"/>
      <c r="DUW132" s="42"/>
      <c r="DUX132" s="42"/>
      <c r="DUY132" s="42"/>
      <c r="DUZ132" s="42"/>
      <c r="DVA132" s="42"/>
      <c r="DVB132" s="42"/>
      <c r="DVC132" s="42"/>
      <c r="DVD132" s="42"/>
      <c r="DVE132" s="42"/>
      <c r="DVF132" s="42"/>
      <c r="DVG132" s="42"/>
      <c r="DVH132" s="42"/>
      <c r="DVI132" s="42"/>
      <c r="DVJ132" s="42"/>
      <c r="DVK132" s="42"/>
      <c r="DVL132" s="42"/>
      <c r="DVM132" s="42"/>
      <c r="DVN132" s="42"/>
      <c r="DVO132" s="42"/>
      <c r="DVP132" s="42"/>
      <c r="DVQ132" s="42"/>
      <c r="DVR132" s="42"/>
      <c r="DVS132" s="42"/>
      <c r="DVT132" s="42"/>
      <c r="DVU132" s="42"/>
      <c r="DVV132" s="42"/>
      <c r="DVW132" s="42"/>
      <c r="DVX132" s="42"/>
      <c r="DVY132" s="42"/>
      <c r="DVZ132" s="42"/>
      <c r="DWA132" s="42"/>
      <c r="DWB132" s="42"/>
      <c r="DWC132" s="42"/>
      <c r="DWD132" s="42"/>
      <c r="DWE132" s="42"/>
      <c r="DWF132" s="42"/>
      <c r="DWG132" s="42"/>
      <c r="DWH132" s="42"/>
      <c r="DWI132" s="42"/>
      <c r="DWJ132" s="42"/>
      <c r="DWK132" s="42"/>
      <c r="DWL132" s="42"/>
      <c r="DWM132" s="42"/>
      <c r="DWN132" s="42"/>
      <c r="DWO132" s="42"/>
      <c r="DWP132" s="42"/>
      <c r="DWQ132" s="42"/>
      <c r="DWR132" s="42"/>
      <c r="DWS132" s="42"/>
      <c r="DWT132" s="42"/>
      <c r="DWU132" s="42"/>
      <c r="DWV132" s="42"/>
      <c r="DWW132" s="42"/>
      <c r="DWX132" s="42"/>
      <c r="DWY132" s="42"/>
      <c r="DWZ132" s="42"/>
      <c r="DXA132" s="42"/>
      <c r="DXB132" s="42"/>
      <c r="DXC132" s="42"/>
      <c r="DXD132" s="42"/>
      <c r="DXE132" s="42"/>
      <c r="DXF132" s="42"/>
      <c r="DXG132" s="42"/>
      <c r="DXH132" s="42"/>
      <c r="DXI132" s="42"/>
      <c r="DXJ132" s="42"/>
      <c r="DXK132" s="42"/>
      <c r="DXL132" s="42"/>
      <c r="DXM132" s="42"/>
      <c r="DXN132" s="42"/>
      <c r="DXO132" s="42"/>
      <c r="DXP132" s="42"/>
      <c r="DXQ132" s="42"/>
      <c r="DXR132" s="42"/>
      <c r="DXS132" s="42"/>
      <c r="DXT132" s="42"/>
      <c r="DXU132" s="42"/>
      <c r="DXV132" s="42"/>
      <c r="DXW132" s="42"/>
      <c r="DXX132" s="42"/>
      <c r="DXY132" s="42"/>
      <c r="DXZ132" s="42"/>
      <c r="DYA132" s="42"/>
      <c r="DYB132" s="42"/>
      <c r="DYC132" s="42"/>
      <c r="DYD132" s="42"/>
      <c r="DYE132" s="42"/>
      <c r="DYF132" s="42"/>
      <c r="DYG132" s="42"/>
      <c r="DYH132" s="42"/>
      <c r="DYI132" s="42"/>
      <c r="DYJ132" s="42"/>
      <c r="DYK132" s="42"/>
      <c r="DYL132" s="42"/>
      <c r="DYM132" s="42"/>
      <c r="DYN132" s="42"/>
      <c r="DYO132" s="42"/>
      <c r="DYP132" s="42"/>
      <c r="DYQ132" s="42"/>
      <c r="DYR132" s="42"/>
      <c r="DYS132" s="42"/>
      <c r="DYT132" s="42"/>
      <c r="DYU132" s="42"/>
      <c r="DYV132" s="42"/>
      <c r="DYW132" s="42"/>
      <c r="DYX132" s="42"/>
      <c r="DYY132" s="42"/>
      <c r="DYZ132" s="42"/>
      <c r="DZA132" s="42"/>
      <c r="DZB132" s="42"/>
      <c r="DZC132" s="42"/>
      <c r="DZD132" s="42"/>
      <c r="DZE132" s="42"/>
      <c r="DZF132" s="42"/>
      <c r="DZG132" s="42"/>
      <c r="DZH132" s="42"/>
      <c r="DZI132" s="42"/>
      <c r="DZJ132" s="42"/>
      <c r="DZK132" s="42"/>
      <c r="DZL132" s="42"/>
      <c r="DZM132" s="42"/>
      <c r="DZN132" s="42"/>
      <c r="DZO132" s="42"/>
      <c r="DZP132" s="42"/>
      <c r="DZQ132" s="42"/>
      <c r="DZR132" s="42"/>
      <c r="DZS132" s="42"/>
      <c r="DZT132" s="42"/>
      <c r="DZU132" s="42"/>
      <c r="DZV132" s="42"/>
      <c r="DZW132" s="42"/>
      <c r="DZX132" s="42"/>
      <c r="DZY132" s="42"/>
      <c r="DZZ132" s="42"/>
      <c r="EAA132" s="42"/>
      <c r="EAB132" s="42"/>
      <c r="EAC132" s="42"/>
      <c r="EAD132" s="42"/>
      <c r="EAE132" s="42"/>
      <c r="EAF132" s="42"/>
      <c r="EAG132" s="42"/>
      <c r="EAH132" s="42"/>
      <c r="EAI132" s="42"/>
      <c r="EAJ132" s="42"/>
      <c r="EAK132" s="42"/>
      <c r="EAL132" s="42"/>
      <c r="EAM132" s="42"/>
      <c r="EAN132" s="42"/>
      <c r="EAO132" s="42"/>
      <c r="EAP132" s="42"/>
      <c r="EAQ132" s="42"/>
      <c r="EAR132" s="42"/>
      <c r="EAS132" s="42"/>
      <c r="EAT132" s="42"/>
      <c r="EAU132" s="42"/>
      <c r="EAV132" s="42"/>
      <c r="EAW132" s="42"/>
      <c r="EAX132" s="42"/>
      <c r="EAY132" s="42"/>
      <c r="EAZ132" s="42"/>
      <c r="EBA132" s="42"/>
      <c r="EBB132" s="42"/>
      <c r="EBC132" s="42"/>
      <c r="EBD132" s="42"/>
      <c r="EBE132" s="42"/>
      <c r="EBF132" s="42"/>
      <c r="EBG132" s="42"/>
      <c r="EBH132" s="42"/>
      <c r="EBI132" s="42"/>
      <c r="EBJ132" s="42"/>
      <c r="EBK132" s="42"/>
      <c r="EBL132" s="42"/>
      <c r="EBM132" s="42"/>
      <c r="EBN132" s="42"/>
      <c r="EBO132" s="42"/>
      <c r="EBP132" s="42"/>
      <c r="EBQ132" s="42"/>
      <c r="EBR132" s="42"/>
      <c r="EBS132" s="42"/>
      <c r="EBT132" s="42"/>
      <c r="EBU132" s="42"/>
      <c r="EBV132" s="42"/>
      <c r="EBW132" s="42"/>
      <c r="EBX132" s="42"/>
      <c r="EBY132" s="42"/>
      <c r="EBZ132" s="42"/>
      <c r="ECA132" s="42"/>
      <c r="ECB132" s="42"/>
      <c r="ECC132" s="42"/>
      <c r="ECD132" s="42"/>
      <c r="ECE132" s="42"/>
      <c r="ECF132" s="42"/>
      <c r="ECG132" s="42"/>
      <c r="ECH132" s="42"/>
      <c r="ECI132" s="42"/>
      <c r="ECJ132" s="42"/>
      <c r="ECK132" s="42"/>
      <c r="ECL132" s="42"/>
      <c r="ECM132" s="42"/>
      <c r="ECN132" s="42"/>
      <c r="ECO132" s="42"/>
      <c r="ECP132" s="42"/>
      <c r="ECQ132" s="42"/>
      <c r="ECR132" s="42"/>
      <c r="ECS132" s="42"/>
      <c r="ECT132" s="42"/>
      <c r="ECU132" s="42"/>
      <c r="ECV132" s="42"/>
      <c r="ECW132" s="42"/>
      <c r="ECX132" s="42"/>
      <c r="ECY132" s="42"/>
      <c r="ECZ132" s="42"/>
      <c r="EDA132" s="42"/>
      <c r="EDB132" s="42"/>
      <c r="EDC132" s="42"/>
      <c r="EDD132" s="42"/>
      <c r="EDE132" s="42"/>
      <c r="EDF132" s="42"/>
      <c r="EDG132" s="42"/>
      <c r="EDH132" s="42"/>
      <c r="EDI132" s="42"/>
      <c r="EDJ132" s="42"/>
      <c r="EDK132" s="42"/>
      <c r="EDL132" s="42"/>
      <c r="EDM132" s="42"/>
      <c r="EDN132" s="42"/>
      <c r="EDO132" s="42"/>
      <c r="EDP132" s="42"/>
      <c r="EDQ132" s="42"/>
      <c r="EDR132" s="42"/>
      <c r="EDS132" s="42"/>
      <c r="EDT132" s="42"/>
      <c r="EDU132" s="42"/>
      <c r="EDV132" s="42"/>
      <c r="EDW132" s="42"/>
      <c r="EDX132" s="42"/>
      <c r="EDY132" s="42"/>
      <c r="EDZ132" s="42"/>
      <c r="EEA132" s="42"/>
      <c r="EEB132" s="42"/>
      <c r="EEC132" s="42"/>
      <c r="EED132" s="42"/>
      <c r="EEE132" s="42"/>
      <c r="EEF132" s="42"/>
      <c r="EEG132" s="42"/>
      <c r="EEH132" s="42"/>
      <c r="EEI132" s="42"/>
      <c r="EEJ132" s="42"/>
      <c r="EEK132" s="42"/>
      <c r="EEL132" s="42"/>
      <c r="EEM132" s="42"/>
      <c r="EEN132" s="42"/>
      <c r="EEO132" s="42"/>
      <c r="EEP132" s="42"/>
      <c r="EEQ132" s="42"/>
      <c r="EER132" s="42"/>
      <c r="EES132" s="42"/>
      <c r="EET132" s="42"/>
      <c r="EEU132" s="42"/>
      <c r="EEV132" s="42"/>
      <c r="EEW132" s="42"/>
      <c r="EEX132" s="42"/>
      <c r="EEY132" s="42"/>
      <c r="EEZ132" s="42"/>
      <c r="EFA132" s="42"/>
      <c r="EFB132" s="42"/>
      <c r="EFC132" s="42"/>
      <c r="EFD132" s="42"/>
      <c r="EFE132" s="42"/>
      <c r="EFF132" s="42"/>
      <c r="EFG132" s="42"/>
      <c r="EFH132" s="42"/>
      <c r="EFI132" s="42"/>
      <c r="EFJ132" s="42"/>
      <c r="EFK132" s="42"/>
      <c r="EFL132" s="42"/>
      <c r="EFM132" s="42"/>
      <c r="EFN132" s="42"/>
      <c r="EFO132" s="42"/>
      <c r="EFP132" s="42"/>
      <c r="EFQ132" s="42"/>
      <c r="EFR132" s="42"/>
      <c r="EFS132" s="42"/>
      <c r="EFT132" s="42"/>
      <c r="EFU132" s="42"/>
      <c r="EFV132" s="42"/>
      <c r="EFW132" s="42"/>
      <c r="EFX132" s="42"/>
      <c r="EFY132" s="42"/>
      <c r="EFZ132" s="42"/>
      <c r="EGA132" s="42"/>
      <c r="EGB132" s="42"/>
      <c r="EGC132" s="42"/>
      <c r="EGD132" s="42"/>
      <c r="EGE132" s="42"/>
      <c r="EGF132" s="42"/>
      <c r="EGG132" s="42"/>
      <c r="EGH132" s="42"/>
      <c r="EGI132" s="42"/>
      <c r="EGJ132" s="42"/>
      <c r="EGK132" s="42"/>
      <c r="EGL132" s="42"/>
      <c r="EGM132" s="42"/>
      <c r="EGN132" s="42"/>
      <c r="EGO132" s="42"/>
      <c r="EGP132" s="42"/>
      <c r="EGQ132" s="42"/>
      <c r="EGR132" s="42"/>
      <c r="EGS132" s="42"/>
      <c r="EGT132" s="42"/>
      <c r="EGU132" s="42"/>
      <c r="EGV132" s="42"/>
      <c r="EGW132" s="42"/>
      <c r="EGX132" s="42"/>
      <c r="EGY132" s="42"/>
      <c r="EGZ132" s="42"/>
      <c r="EHA132" s="42"/>
      <c r="EHB132" s="42"/>
      <c r="EHC132" s="42"/>
      <c r="EHD132" s="42"/>
      <c r="EHE132" s="42"/>
      <c r="EHF132" s="42"/>
      <c r="EHG132" s="42"/>
      <c r="EHH132" s="42"/>
      <c r="EHI132" s="42"/>
      <c r="EHJ132" s="42"/>
      <c r="EHK132" s="42"/>
      <c r="EHL132" s="42"/>
      <c r="EHM132" s="42"/>
      <c r="EHN132" s="42"/>
      <c r="EHO132" s="42"/>
      <c r="EHP132" s="42"/>
      <c r="EHQ132" s="42"/>
      <c r="EHR132" s="42"/>
      <c r="EHS132" s="42"/>
      <c r="EHT132" s="42"/>
      <c r="EHU132" s="42"/>
      <c r="EHV132" s="42"/>
      <c r="EHW132" s="42"/>
      <c r="EHX132" s="42"/>
      <c r="EHY132" s="42"/>
      <c r="EHZ132" s="42"/>
      <c r="EIA132" s="42"/>
      <c r="EIB132" s="42"/>
      <c r="EIC132" s="42"/>
      <c r="EID132" s="42"/>
      <c r="EIE132" s="42"/>
      <c r="EIF132" s="42"/>
      <c r="EIG132" s="42"/>
      <c r="EIH132" s="42"/>
      <c r="EII132" s="42"/>
      <c r="EIJ132" s="42"/>
      <c r="EIK132" s="42"/>
      <c r="EIL132" s="42"/>
      <c r="EIM132" s="42"/>
      <c r="EIN132" s="42"/>
      <c r="EIO132" s="42"/>
      <c r="EIP132" s="42"/>
      <c r="EIQ132" s="42"/>
      <c r="EIR132" s="42"/>
      <c r="EIS132" s="42"/>
      <c r="EIT132" s="42"/>
      <c r="EIU132" s="42"/>
      <c r="EIV132" s="42"/>
      <c r="EIW132" s="42"/>
      <c r="EIX132" s="42"/>
      <c r="EIY132" s="42"/>
      <c r="EIZ132" s="42"/>
      <c r="EJA132" s="42"/>
      <c r="EJB132" s="42"/>
      <c r="EJC132" s="42"/>
      <c r="EJD132" s="42"/>
      <c r="EJE132" s="42"/>
      <c r="EJF132" s="42"/>
      <c r="EJG132" s="42"/>
      <c r="EJH132" s="42"/>
      <c r="EJI132" s="42"/>
      <c r="EJJ132" s="42"/>
      <c r="EJK132" s="42"/>
      <c r="EJL132" s="42"/>
      <c r="EJM132" s="42"/>
      <c r="EJN132" s="42"/>
      <c r="EJO132" s="42"/>
      <c r="EJP132" s="42"/>
      <c r="EJQ132" s="42"/>
      <c r="EJR132" s="42"/>
      <c r="EJS132" s="42"/>
      <c r="EJT132" s="42"/>
      <c r="EJU132" s="42"/>
      <c r="EJV132" s="42"/>
      <c r="EJW132" s="42"/>
      <c r="EJX132" s="42"/>
      <c r="EJY132" s="42"/>
      <c r="EJZ132" s="42"/>
      <c r="EKA132" s="42"/>
      <c r="EKB132" s="42"/>
      <c r="EKC132" s="42"/>
      <c r="EKD132" s="42"/>
      <c r="EKE132" s="42"/>
      <c r="EKF132" s="42"/>
      <c r="EKG132" s="42"/>
      <c r="EKH132" s="42"/>
      <c r="EKI132" s="42"/>
      <c r="EKJ132" s="42"/>
      <c r="EKK132" s="42"/>
      <c r="EKL132" s="42"/>
      <c r="EKM132" s="42"/>
      <c r="EKN132" s="42"/>
      <c r="EKO132" s="42"/>
      <c r="EKP132" s="42"/>
      <c r="EKQ132" s="42"/>
      <c r="EKR132" s="42"/>
      <c r="EKS132" s="42"/>
      <c r="EKT132" s="42"/>
      <c r="EKU132" s="42"/>
      <c r="EKV132" s="42"/>
      <c r="EKW132" s="42"/>
      <c r="EKX132" s="42"/>
      <c r="EKY132" s="42"/>
      <c r="EKZ132" s="42"/>
      <c r="ELA132" s="42"/>
      <c r="ELB132" s="42"/>
      <c r="ELC132" s="42"/>
      <c r="ELD132" s="42"/>
      <c r="ELE132" s="42"/>
      <c r="ELF132" s="42"/>
      <c r="ELG132" s="42"/>
      <c r="ELH132" s="42"/>
      <c r="ELI132" s="42"/>
      <c r="ELJ132" s="42"/>
      <c r="ELK132" s="42"/>
      <c r="ELL132" s="42"/>
      <c r="ELM132" s="42"/>
      <c r="ELN132" s="42"/>
      <c r="ELO132" s="42"/>
      <c r="ELP132" s="42"/>
      <c r="ELQ132" s="42"/>
      <c r="ELR132" s="42"/>
      <c r="ELS132" s="42"/>
      <c r="ELT132" s="42"/>
      <c r="ELU132" s="42"/>
      <c r="ELV132" s="42"/>
      <c r="ELW132" s="42"/>
      <c r="ELX132" s="42"/>
      <c r="ELY132" s="42"/>
      <c r="ELZ132" s="42"/>
      <c r="EMA132" s="42"/>
      <c r="EMB132" s="42"/>
      <c r="EMC132" s="42"/>
      <c r="EMD132" s="42"/>
      <c r="EME132" s="42"/>
      <c r="EMF132" s="42"/>
      <c r="EMG132" s="42"/>
      <c r="EMH132" s="42"/>
      <c r="EMI132" s="42"/>
      <c r="EMJ132" s="42"/>
      <c r="EMK132" s="42"/>
      <c r="EML132" s="42"/>
      <c r="EMM132" s="42"/>
      <c r="EMN132" s="42"/>
      <c r="EMO132" s="42"/>
      <c r="EMP132" s="42"/>
      <c r="EMQ132" s="42"/>
      <c r="EMR132" s="42"/>
      <c r="EMS132" s="42"/>
      <c r="EMT132" s="42"/>
      <c r="EMU132" s="42"/>
      <c r="EMV132" s="42"/>
      <c r="EMW132" s="42"/>
      <c r="EMX132" s="42"/>
      <c r="EMY132" s="42"/>
      <c r="EMZ132" s="42"/>
      <c r="ENA132" s="42"/>
      <c r="ENB132" s="42"/>
      <c r="ENC132" s="42"/>
      <c r="END132" s="42"/>
      <c r="ENE132" s="42"/>
      <c r="ENF132" s="42"/>
      <c r="ENG132" s="42"/>
      <c r="ENH132" s="42"/>
      <c r="ENI132" s="42"/>
      <c r="ENJ132" s="42"/>
      <c r="ENK132" s="42"/>
      <c r="ENL132" s="42"/>
      <c r="ENM132" s="42"/>
      <c r="ENN132" s="42"/>
      <c r="ENO132" s="42"/>
      <c r="ENP132" s="42"/>
      <c r="ENQ132" s="42"/>
      <c r="ENR132" s="42"/>
      <c r="ENS132" s="42"/>
      <c r="ENT132" s="42"/>
      <c r="ENU132" s="42"/>
      <c r="ENV132" s="42"/>
      <c r="ENW132" s="42"/>
      <c r="ENX132" s="42"/>
      <c r="ENY132" s="42"/>
      <c r="ENZ132" s="42"/>
      <c r="EOA132" s="42"/>
      <c r="EOB132" s="42"/>
      <c r="EOC132" s="42"/>
      <c r="EOD132" s="42"/>
      <c r="EOE132" s="42"/>
      <c r="EOF132" s="42"/>
      <c r="EOG132" s="42"/>
      <c r="EOH132" s="42"/>
      <c r="EOI132" s="42"/>
      <c r="EOJ132" s="42"/>
      <c r="EOK132" s="42"/>
      <c r="EOL132" s="42"/>
      <c r="EOM132" s="42"/>
      <c r="EON132" s="42"/>
      <c r="EOO132" s="42"/>
      <c r="EOP132" s="42"/>
      <c r="EOQ132" s="42"/>
      <c r="EOR132" s="42"/>
      <c r="EOS132" s="42"/>
      <c r="EOT132" s="42"/>
      <c r="EOU132" s="42"/>
      <c r="EOV132" s="42"/>
      <c r="EOW132" s="42"/>
      <c r="EOX132" s="42"/>
      <c r="EOY132" s="42"/>
      <c r="EOZ132" s="42"/>
      <c r="EPA132" s="42"/>
      <c r="EPB132" s="42"/>
      <c r="EPC132" s="42"/>
      <c r="EPD132" s="42"/>
      <c r="EPE132" s="42"/>
      <c r="EPF132" s="42"/>
      <c r="EPG132" s="42"/>
      <c r="EPH132" s="42"/>
      <c r="EPI132" s="42"/>
      <c r="EPJ132" s="42"/>
      <c r="EPK132" s="42"/>
      <c r="EPL132" s="42"/>
      <c r="EPM132" s="42"/>
      <c r="EPN132" s="42"/>
      <c r="EPO132" s="42"/>
      <c r="EPP132" s="42"/>
      <c r="EPQ132" s="42"/>
      <c r="EPR132" s="42"/>
      <c r="EPS132" s="42"/>
      <c r="EPT132" s="42"/>
      <c r="EPU132" s="42"/>
      <c r="EPV132" s="42"/>
      <c r="EPW132" s="42"/>
      <c r="EPX132" s="42"/>
      <c r="EPY132" s="42"/>
      <c r="EPZ132" s="42"/>
      <c r="EQA132" s="42"/>
      <c r="EQB132" s="42"/>
      <c r="EQC132" s="42"/>
      <c r="EQD132" s="42"/>
      <c r="EQE132" s="42"/>
      <c r="EQF132" s="42"/>
      <c r="EQG132" s="42"/>
      <c r="EQH132" s="42"/>
      <c r="EQI132" s="42"/>
      <c r="EQJ132" s="42"/>
      <c r="EQK132" s="42"/>
      <c r="EQL132" s="42"/>
      <c r="EQM132" s="42"/>
      <c r="EQN132" s="42"/>
      <c r="EQO132" s="42"/>
      <c r="EQP132" s="42"/>
      <c r="EQQ132" s="42"/>
      <c r="EQR132" s="42"/>
      <c r="EQS132" s="42"/>
      <c r="EQT132" s="42"/>
      <c r="EQU132" s="42"/>
      <c r="EQV132" s="42"/>
      <c r="EQW132" s="42"/>
      <c r="EQX132" s="42"/>
      <c r="EQY132" s="42"/>
      <c r="EQZ132" s="42"/>
      <c r="ERA132" s="42"/>
      <c r="ERB132" s="42"/>
      <c r="ERC132" s="42"/>
      <c r="ERD132" s="42"/>
      <c r="ERE132" s="42"/>
      <c r="ERF132" s="42"/>
      <c r="ERG132" s="42"/>
      <c r="ERH132" s="42"/>
      <c r="ERI132" s="42"/>
      <c r="ERJ132" s="42"/>
      <c r="ERK132" s="42"/>
      <c r="ERL132" s="42"/>
      <c r="ERM132" s="42"/>
      <c r="ERN132" s="42"/>
      <c r="ERO132" s="42"/>
      <c r="ERP132" s="42"/>
      <c r="ERQ132" s="42"/>
      <c r="ERR132" s="42"/>
      <c r="ERS132" s="42"/>
      <c r="ERT132" s="42"/>
      <c r="ERU132" s="42"/>
      <c r="ERV132" s="42"/>
      <c r="ERW132" s="42"/>
      <c r="ERX132" s="42"/>
      <c r="ERY132" s="42"/>
      <c r="ERZ132" s="42"/>
      <c r="ESA132" s="42"/>
      <c r="ESB132" s="42"/>
      <c r="ESC132" s="42"/>
      <c r="ESD132" s="42"/>
      <c r="ESE132" s="42"/>
      <c r="ESF132" s="42"/>
      <c r="ESG132" s="42"/>
      <c r="ESH132" s="42"/>
      <c r="ESI132" s="42"/>
      <c r="ESJ132" s="42"/>
      <c r="ESK132" s="42"/>
      <c r="ESL132" s="42"/>
      <c r="ESM132" s="42"/>
      <c r="ESN132" s="42"/>
      <c r="ESO132" s="42"/>
      <c r="ESP132" s="42"/>
      <c r="ESQ132" s="42"/>
      <c r="ESR132" s="42"/>
      <c r="ESS132" s="42"/>
      <c r="EST132" s="42"/>
      <c r="ESU132" s="42"/>
      <c r="ESV132" s="42"/>
      <c r="ESW132" s="42"/>
      <c r="ESX132" s="42"/>
      <c r="ESY132" s="42"/>
      <c r="ESZ132" s="42"/>
      <c r="ETA132" s="42"/>
      <c r="ETB132" s="42"/>
      <c r="ETC132" s="42"/>
      <c r="ETD132" s="42"/>
      <c r="ETE132" s="42"/>
      <c r="ETF132" s="42"/>
      <c r="ETG132" s="42"/>
      <c r="ETH132" s="42"/>
      <c r="ETI132" s="42"/>
      <c r="ETJ132" s="42"/>
      <c r="ETK132" s="42"/>
      <c r="ETL132" s="42"/>
      <c r="ETM132" s="42"/>
      <c r="ETN132" s="42"/>
      <c r="ETO132" s="42"/>
      <c r="ETP132" s="42"/>
      <c r="ETQ132" s="42"/>
      <c r="ETR132" s="42"/>
      <c r="ETS132" s="42"/>
      <c r="ETT132" s="42"/>
      <c r="ETU132" s="42"/>
      <c r="ETV132" s="42"/>
      <c r="ETW132" s="42"/>
      <c r="ETX132" s="42"/>
      <c r="ETY132" s="42"/>
      <c r="ETZ132" s="42"/>
      <c r="EUA132" s="42"/>
      <c r="EUB132" s="42"/>
      <c r="EUC132" s="42"/>
      <c r="EUD132" s="42"/>
      <c r="EUE132" s="42"/>
      <c r="EUF132" s="42"/>
      <c r="EUG132" s="42"/>
      <c r="EUH132" s="42"/>
      <c r="EUI132" s="42"/>
      <c r="EUJ132" s="42"/>
      <c r="EUK132" s="42"/>
      <c r="EUL132" s="42"/>
      <c r="EUM132" s="42"/>
      <c r="EUN132" s="42"/>
      <c r="EUO132" s="42"/>
      <c r="EUP132" s="42"/>
      <c r="EUQ132" s="42"/>
      <c r="EUR132" s="42"/>
      <c r="EUS132" s="42"/>
      <c r="EUT132" s="42"/>
      <c r="EUU132" s="42"/>
      <c r="EUV132" s="42"/>
      <c r="EUW132" s="42"/>
      <c r="EUX132" s="42"/>
      <c r="EUY132" s="42"/>
      <c r="EUZ132" s="42"/>
      <c r="EVA132" s="42"/>
      <c r="EVB132" s="42"/>
      <c r="EVC132" s="42"/>
      <c r="EVD132" s="42"/>
      <c r="EVE132" s="42"/>
      <c r="EVF132" s="42"/>
      <c r="EVG132" s="42"/>
      <c r="EVH132" s="42"/>
      <c r="EVI132" s="42"/>
      <c r="EVJ132" s="42"/>
      <c r="EVK132" s="42"/>
      <c r="EVL132" s="42"/>
      <c r="EVM132" s="42"/>
      <c r="EVN132" s="42"/>
      <c r="EVO132" s="42"/>
      <c r="EVP132" s="42"/>
      <c r="EVQ132" s="42"/>
      <c r="EVR132" s="42"/>
      <c r="EVS132" s="42"/>
      <c r="EVT132" s="42"/>
      <c r="EVU132" s="42"/>
      <c r="EVV132" s="42"/>
      <c r="EVW132" s="42"/>
      <c r="EVX132" s="42"/>
      <c r="EVY132" s="42"/>
      <c r="EVZ132" s="42"/>
      <c r="EWA132" s="42"/>
      <c r="EWB132" s="42"/>
      <c r="EWC132" s="42"/>
      <c r="EWD132" s="42"/>
      <c r="EWE132" s="42"/>
      <c r="EWF132" s="42"/>
      <c r="EWG132" s="42"/>
      <c r="EWH132" s="42"/>
      <c r="EWI132" s="42"/>
      <c r="EWJ132" s="42"/>
      <c r="EWK132" s="42"/>
      <c r="EWL132" s="42"/>
      <c r="EWM132" s="42"/>
      <c r="EWN132" s="42"/>
      <c r="EWO132" s="42"/>
      <c r="EWP132" s="42"/>
      <c r="EWQ132" s="42"/>
      <c r="EWR132" s="42"/>
      <c r="EWS132" s="42"/>
      <c r="EWT132" s="42"/>
      <c r="EWU132" s="42"/>
      <c r="EWV132" s="42"/>
      <c r="EWW132" s="42"/>
      <c r="EWX132" s="42"/>
      <c r="EWY132" s="42"/>
      <c r="EWZ132" s="42"/>
      <c r="EXA132" s="42"/>
      <c r="EXB132" s="42"/>
      <c r="EXC132" s="42"/>
      <c r="EXD132" s="42"/>
      <c r="EXE132" s="42"/>
      <c r="EXF132" s="42"/>
      <c r="EXG132" s="42"/>
      <c r="EXH132" s="42"/>
      <c r="EXI132" s="42"/>
      <c r="EXJ132" s="42"/>
      <c r="EXK132" s="42"/>
      <c r="EXL132" s="42"/>
      <c r="EXM132" s="42"/>
      <c r="EXN132" s="42"/>
      <c r="EXO132" s="42"/>
      <c r="EXP132" s="42"/>
      <c r="EXQ132" s="42"/>
      <c r="EXR132" s="42"/>
      <c r="EXS132" s="42"/>
      <c r="EXT132" s="42"/>
      <c r="EXU132" s="42"/>
      <c r="EXV132" s="42"/>
      <c r="EXW132" s="42"/>
      <c r="EXX132" s="42"/>
      <c r="EXY132" s="42"/>
      <c r="EXZ132" s="42"/>
      <c r="EYA132" s="42"/>
      <c r="EYB132" s="42"/>
      <c r="EYC132" s="42"/>
      <c r="EYD132" s="42"/>
      <c r="EYE132" s="42"/>
      <c r="EYF132" s="42"/>
      <c r="EYG132" s="42"/>
      <c r="EYH132" s="42"/>
      <c r="EYI132" s="42"/>
      <c r="EYJ132" s="42"/>
      <c r="EYK132" s="42"/>
      <c r="EYL132" s="42"/>
      <c r="EYM132" s="42"/>
      <c r="EYN132" s="42"/>
      <c r="EYO132" s="42"/>
      <c r="EYP132" s="42"/>
      <c r="EYQ132" s="42"/>
      <c r="EYR132" s="42"/>
      <c r="EYS132" s="42"/>
      <c r="EYT132" s="42"/>
      <c r="EYU132" s="42"/>
      <c r="EYV132" s="42"/>
      <c r="EYW132" s="42"/>
      <c r="EYX132" s="42"/>
      <c r="EYY132" s="42"/>
      <c r="EYZ132" s="42"/>
      <c r="EZA132" s="42"/>
      <c r="EZB132" s="42"/>
      <c r="EZC132" s="42"/>
      <c r="EZD132" s="42"/>
      <c r="EZE132" s="42"/>
      <c r="EZF132" s="42"/>
      <c r="EZG132" s="42"/>
      <c r="EZH132" s="42"/>
      <c r="EZI132" s="42"/>
      <c r="EZJ132" s="42"/>
      <c r="EZK132" s="42"/>
      <c r="EZL132" s="42"/>
      <c r="EZM132" s="42"/>
      <c r="EZN132" s="42"/>
      <c r="EZO132" s="42"/>
      <c r="EZP132" s="42"/>
      <c r="EZQ132" s="42"/>
      <c r="EZR132" s="42"/>
      <c r="EZS132" s="42"/>
      <c r="EZT132" s="42"/>
      <c r="EZU132" s="42"/>
      <c r="EZV132" s="42"/>
      <c r="EZW132" s="42"/>
      <c r="EZX132" s="42"/>
      <c r="EZY132" s="42"/>
      <c r="EZZ132" s="42"/>
      <c r="FAA132" s="42"/>
      <c r="FAB132" s="42"/>
      <c r="FAC132" s="42"/>
      <c r="FAD132" s="42"/>
      <c r="FAE132" s="42"/>
      <c r="FAF132" s="42"/>
      <c r="FAG132" s="42"/>
      <c r="FAH132" s="42"/>
      <c r="FAI132" s="42"/>
      <c r="FAJ132" s="42"/>
      <c r="FAK132" s="42"/>
      <c r="FAL132" s="42"/>
      <c r="FAM132" s="42"/>
      <c r="FAN132" s="42"/>
      <c r="FAO132" s="42"/>
      <c r="FAP132" s="42"/>
      <c r="FAQ132" s="42"/>
      <c r="FAR132" s="42"/>
      <c r="FAS132" s="42"/>
      <c r="FAT132" s="42"/>
      <c r="FAU132" s="42"/>
      <c r="FAV132" s="42"/>
      <c r="FAW132" s="42"/>
      <c r="FAX132" s="42"/>
      <c r="FAY132" s="42"/>
      <c r="FAZ132" s="42"/>
      <c r="FBA132" s="42"/>
      <c r="FBB132" s="42"/>
      <c r="FBC132" s="42"/>
      <c r="FBD132" s="42"/>
      <c r="FBE132" s="42"/>
      <c r="FBF132" s="42"/>
      <c r="FBG132" s="42"/>
      <c r="FBH132" s="42"/>
      <c r="FBI132" s="42"/>
      <c r="FBJ132" s="42"/>
      <c r="FBK132" s="42"/>
      <c r="FBL132" s="42"/>
      <c r="FBM132" s="42"/>
      <c r="FBN132" s="42"/>
      <c r="FBO132" s="42"/>
      <c r="FBP132" s="42"/>
      <c r="FBQ132" s="42"/>
      <c r="FBR132" s="42"/>
      <c r="FBS132" s="42"/>
      <c r="FBT132" s="42"/>
      <c r="FBU132" s="42"/>
      <c r="FBV132" s="42"/>
      <c r="FBW132" s="42"/>
      <c r="FBX132" s="42"/>
      <c r="FBY132" s="42"/>
      <c r="FBZ132" s="42"/>
      <c r="FCA132" s="42"/>
      <c r="FCB132" s="42"/>
      <c r="FCC132" s="42"/>
      <c r="FCD132" s="42"/>
      <c r="FCE132" s="42"/>
      <c r="FCF132" s="42"/>
      <c r="FCG132" s="42"/>
      <c r="FCH132" s="42"/>
      <c r="FCI132" s="42"/>
      <c r="FCJ132" s="42"/>
      <c r="FCK132" s="42"/>
      <c r="FCL132" s="42"/>
      <c r="FCM132" s="42"/>
      <c r="FCN132" s="42"/>
      <c r="FCO132" s="42"/>
      <c r="FCP132" s="42"/>
      <c r="FCQ132" s="42"/>
      <c r="FCR132" s="42"/>
      <c r="FCS132" s="42"/>
      <c r="FCT132" s="42"/>
      <c r="FCU132" s="42"/>
      <c r="FCV132" s="42"/>
      <c r="FCW132" s="42"/>
      <c r="FCX132" s="42"/>
      <c r="FCY132" s="42"/>
      <c r="FCZ132" s="42"/>
      <c r="FDA132" s="42"/>
      <c r="FDB132" s="42"/>
      <c r="FDC132" s="42"/>
      <c r="FDD132" s="42"/>
      <c r="FDE132" s="42"/>
      <c r="FDF132" s="42"/>
      <c r="FDG132" s="42"/>
      <c r="FDH132" s="42"/>
      <c r="FDI132" s="42"/>
      <c r="FDJ132" s="42"/>
      <c r="FDK132" s="42"/>
      <c r="FDL132" s="42"/>
      <c r="FDM132" s="42"/>
      <c r="FDN132" s="42"/>
      <c r="FDO132" s="42"/>
      <c r="FDP132" s="42"/>
      <c r="FDQ132" s="42"/>
      <c r="FDR132" s="42"/>
      <c r="FDS132" s="42"/>
      <c r="FDT132" s="42"/>
      <c r="FDU132" s="42"/>
      <c r="FDV132" s="42"/>
      <c r="FDW132" s="42"/>
      <c r="FDX132" s="42"/>
      <c r="FDY132" s="42"/>
      <c r="FDZ132" s="42"/>
      <c r="FEA132" s="42"/>
      <c r="FEB132" s="42"/>
      <c r="FEC132" s="42"/>
      <c r="FED132" s="42"/>
      <c r="FEE132" s="42"/>
      <c r="FEF132" s="42"/>
      <c r="FEG132" s="42"/>
      <c r="FEH132" s="42"/>
      <c r="FEI132" s="42"/>
      <c r="FEJ132" s="42"/>
      <c r="FEK132" s="42"/>
      <c r="FEL132" s="42"/>
      <c r="FEM132" s="42"/>
      <c r="FEN132" s="42"/>
      <c r="FEO132" s="42"/>
      <c r="FEP132" s="42"/>
      <c r="FEQ132" s="42"/>
      <c r="FER132" s="42"/>
      <c r="FES132" s="42"/>
      <c r="FET132" s="42"/>
      <c r="FEU132" s="42"/>
      <c r="FEV132" s="42"/>
      <c r="FEW132" s="42"/>
      <c r="FEX132" s="42"/>
      <c r="FEY132" s="42"/>
      <c r="FEZ132" s="42"/>
      <c r="FFA132" s="42"/>
      <c r="FFB132" s="42"/>
      <c r="FFC132" s="42"/>
      <c r="FFD132" s="42"/>
      <c r="FFE132" s="42"/>
      <c r="FFF132" s="42"/>
      <c r="FFG132" s="42"/>
      <c r="FFH132" s="42"/>
      <c r="FFI132" s="42"/>
      <c r="FFJ132" s="42"/>
      <c r="FFK132" s="42"/>
      <c r="FFL132" s="42"/>
      <c r="FFM132" s="42"/>
      <c r="FFN132" s="42"/>
      <c r="FFO132" s="42"/>
      <c r="FFP132" s="42"/>
      <c r="FFQ132" s="42"/>
      <c r="FFR132" s="42"/>
      <c r="FFS132" s="42"/>
      <c r="FFT132" s="42"/>
      <c r="FFU132" s="42"/>
      <c r="FFV132" s="42"/>
      <c r="FFW132" s="42"/>
      <c r="FFX132" s="42"/>
      <c r="FFY132" s="42"/>
      <c r="FFZ132" s="42"/>
      <c r="FGA132" s="42"/>
      <c r="FGB132" s="42"/>
      <c r="FGC132" s="42"/>
      <c r="FGD132" s="42"/>
      <c r="FGE132" s="42"/>
      <c r="FGF132" s="42"/>
      <c r="FGG132" s="42"/>
      <c r="FGH132" s="42"/>
      <c r="FGI132" s="42"/>
      <c r="FGJ132" s="42"/>
      <c r="FGK132" s="42"/>
      <c r="FGL132" s="42"/>
      <c r="FGM132" s="42"/>
      <c r="FGN132" s="42"/>
      <c r="FGO132" s="42"/>
      <c r="FGP132" s="42"/>
      <c r="FGQ132" s="42"/>
      <c r="FGR132" s="42"/>
      <c r="FGS132" s="42"/>
      <c r="FGT132" s="42"/>
      <c r="FGU132" s="42"/>
      <c r="FGV132" s="42"/>
      <c r="FGW132" s="42"/>
      <c r="FGX132" s="42"/>
      <c r="FGY132" s="42"/>
      <c r="FGZ132" s="42"/>
      <c r="FHA132" s="42"/>
      <c r="FHB132" s="42"/>
      <c r="FHC132" s="42"/>
      <c r="FHD132" s="42"/>
      <c r="FHE132" s="42"/>
      <c r="FHF132" s="42"/>
      <c r="FHG132" s="42"/>
      <c r="FHH132" s="42"/>
      <c r="FHI132" s="42"/>
      <c r="FHJ132" s="42"/>
      <c r="FHK132" s="42"/>
      <c r="FHL132" s="42"/>
      <c r="FHM132" s="42"/>
      <c r="FHN132" s="42"/>
      <c r="FHO132" s="42"/>
      <c r="FHP132" s="42"/>
      <c r="FHQ132" s="42"/>
      <c r="FHR132" s="42"/>
      <c r="FHS132" s="42"/>
      <c r="FHT132" s="42"/>
      <c r="FHU132" s="42"/>
      <c r="FHV132" s="42"/>
      <c r="FHW132" s="42"/>
      <c r="FHX132" s="42"/>
      <c r="FHY132" s="42"/>
      <c r="FHZ132" s="42"/>
      <c r="FIA132" s="42"/>
      <c r="FIB132" s="42"/>
      <c r="FIC132" s="42"/>
      <c r="FID132" s="42"/>
      <c r="FIE132" s="42"/>
      <c r="FIF132" s="42"/>
      <c r="FIG132" s="42"/>
      <c r="FIH132" s="42"/>
      <c r="FII132" s="42"/>
      <c r="FIJ132" s="42"/>
      <c r="FIK132" s="42"/>
      <c r="FIL132" s="42"/>
      <c r="FIM132" s="42"/>
      <c r="FIN132" s="42"/>
      <c r="FIO132" s="42"/>
      <c r="FIP132" s="42"/>
      <c r="FIQ132" s="42"/>
      <c r="FIR132" s="42"/>
      <c r="FIS132" s="42"/>
      <c r="FIT132" s="42"/>
      <c r="FIU132" s="42"/>
      <c r="FIV132" s="42"/>
      <c r="FIW132" s="42"/>
      <c r="FIX132" s="42"/>
      <c r="FIY132" s="42"/>
      <c r="FIZ132" s="42"/>
      <c r="FJA132" s="42"/>
      <c r="FJB132" s="42"/>
      <c r="FJC132" s="42"/>
      <c r="FJD132" s="42"/>
      <c r="FJE132" s="42"/>
      <c r="FJF132" s="42"/>
      <c r="FJG132" s="42"/>
      <c r="FJH132" s="42"/>
      <c r="FJI132" s="42"/>
      <c r="FJJ132" s="42"/>
      <c r="FJK132" s="42"/>
      <c r="FJL132" s="42"/>
      <c r="FJM132" s="42"/>
      <c r="FJN132" s="42"/>
      <c r="FJO132" s="42"/>
      <c r="FJP132" s="42"/>
      <c r="FJQ132" s="42"/>
      <c r="FJR132" s="42"/>
      <c r="FJS132" s="42"/>
      <c r="FJT132" s="42"/>
      <c r="FJU132" s="42"/>
      <c r="FJV132" s="42"/>
      <c r="FJW132" s="42"/>
      <c r="FJX132" s="42"/>
      <c r="FJY132" s="42"/>
      <c r="FJZ132" s="42"/>
      <c r="FKA132" s="42"/>
      <c r="FKB132" s="42"/>
      <c r="FKC132" s="42"/>
      <c r="FKD132" s="42"/>
      <c r="FKE132" s="42"/>
      <c r="FKF132" s="42"/>
      <c r="FKG132" s="42"/>
      <c r="FKH132" s="42"/>
      <c r="FKI132" s="42"/>
      <c r="FKJ132" s="42"/>
      <c r="FKK132" s="42"/>
      <c r="FKL132" s="42"/>
      <c r="FKM132" s="42"/>
      <c r="FKN132" s="42"/>
      <c r="FKO132" s="42"/>
      <c r="FKP132" s="42"/>
      <c r="FKQ132" s="42"/>
      <c r="FKR132" s="42"/>
      <c r="FKS132" s="42"/>
      <c r="FKT132" s="42"/>
      <c r="FKU132" s="42"/>
      <c r="FKV132" s="42"/>
      <c r="FKW132" s="42"/>
      <c r="FKX132" s="42"/>
      <c r="FKY132" s="42"/>
      <c r="FKZ132" s="42"/>
      <c r="FLA132" s="42"/>
      <c r="FLB132" s="42"/>
      <c r="FLC132" s="42"/>
      <c r="FLD132" s="42"/>
      <c r="FLE132" s="42"/>
      <c r="FLF132" s="42"/>
      <c r="FLG132" s="42"/>
      <c r="FLH132" s="42"/>
      <c r="FLI132" s="42"/>
      <c r="FLJ132" s="42"/>
      <c r="FLK132" s="42"/>
      <c r="FLL132" s="42"/>
      <c r="FLM132" s="42"/>
      <c r="FLN132" s="42"/>
      <c r="FLO132" s="42"/>
      <c r="FLP132" s="42"/>
      <c r="FLQ132" s="42"/>
      <c r="FLR132" s="42"/>
      <c r="FLS132" s="42"/>
      <c r="FLT132" s="42"/>
      <c r="FLU132" s="42"/>
      <c r="FLV132" s="42"/>
      <c r="FLW132" s="42"/>
      <c r="FLX132" s="42"/>
      <c r="FLY132" s="42"/>
      <c r="FLZ132" s="42"/>
      <c r="FMA132" s="42"/>
      <c r="FMB132" s="42"/>
      <c r="FMC132" s="42"/>
      <c r="FMD132" s="42"/>
      <c r="FME132" s="42"/>
      <c r="FMF132" s="42"/>
      <c r="FMG132" s="42"/>
      <c r="FMH132" s="42"/>
      <c r="FMI132" s="42"/>
      <c r="FMJ132" s="42"/>
      <c r="FMK132" s="42"/>
      <c r="FML132" s="42"/>
      <c r="FMM132" s="42"/>
      <c r="FMN132" s="42"/>
      <c r="FMO132" s="42"/>
      <c r="FMP132" s="42"/>
      <c r="FMQ132" s="42"/>
      <c r="FMR132" s="42"/>
      <c r="FMS132" s="42"/>
      <c r="FMT132" s="42"/>
      <c r="FMU132" s="42"/>
      <c r="FMV132" s="42"/>
      <c r="FMW132" s="42"/>
      <c r="FMX132" s="42"/>
      <c r="FMY132" s="42"/>
      <c r="FMZ132" s="42"/>
      <c r="FNA132" s="42"/>
      <c r="FNB132" s="42"/>
      <c r="FNC132" s="42"/>
      <c r="FND132" s="42"/>
      <c r="FNE132" s="42"/>
      <c r="FNF132" s="42"/>
      <c r="FNG132" s="42"/>
      <c r="FNH132" s="42"/>
      <c r="FNI132" s="42"/>
      <c r="FNJ132" s="42"/>
      <c r="FNK132" s="42"/>
      <c r="FNL132" s="42"/>
      <c r="FNM132" s="42"/>
      <c r="FNN132" s="42"/>
      <c r="FNO132" s="42"/>
      <c r="FNP132" s="42"/>
      <c r="FNQ132" s="42"/>
      <c r="FNR132" s="42"/>
      <c r="FNS132" s="42"/>
      <c r="FNT132" s="42"/>
      <c r="FNU132" s="42"/>
      <c r="FNV132" s="42"/>
      <c r="FNW132" s="42"/>
      <c r="FNX132" s="42"/>
      <c r="FNY132" s="42"/>
      <c r="FNZ132" s="42"/>
      <c r="FOA132" s="42"/>
      <c r="FOB132" s="42"/>
      <c r="FOC132" s="42"/>
      <c r="FOD132" s="42"/>
      <c r="FOE132" s="42"/>
      <c r="FOF132" s="42"/>
      <c r="FOG132" s="42"/>
      <c r="FOH132" s="42"/>
      <c r="FOI132" s="42"/>
      <c r="FOJ132" s="42"/>
      <c r="FOK132" s="42"/>
      <c r="FOL132" s="42"/>
      <c r="FOM132" s="42"/>
      <c r="FON132" s="42"/>
      <c r="FOO132" s="42"/>
      <c r="FOP132" s="42"/>
      <c r="FOQ132" s="42"/>
      <c r="FOR132" s="42"/>
      <c r="FOS132" s="42"/>
      <c r="FOT132" s="42"/>
      <c r="FOU132" s="42"/>
      <c r="FOV132" s="42"/>
      <c r="FOW132" s="42"/>
      <c r="FOX132" s="42"/>
      <c r="FOY132" s="42"/>
      <c r="FOZ132" s="42"/>
      <c r="FPA132" s="42"/>
      <c r="FPB132" s="42"/>
      <c r="FPC132" s="42"/>
      <c r="FPD132" s="42"/>
      <c r="FPE132" s="42"/>
      <c r="FPF132" s="42"/>
      <c r="FPG132" s="42"/>
      <c r="FPH132" s="42"/>
      <c r="FPI132" s="42"/>
      <c r="FPJ132" s="42"/>
      <c r="FPK132" s="42"/>
      <c r="FPL132" s="42"/>
      <c r="FPM132" s="42"/>
      <c r="FPN132" s="42"/>
      <c r="FPO132" s="42"/>
      <c r="FPP132" s="42"/>
      <c r="FPQ132" s="42"/>
      <c r="FPR132" s="42"/>
      <c r="FPS132" s="42"/>
      <c r="FPT132" s="42"/>
      <c r="FPU132" s="42"/>
      <c r="FPV132" s="42"/>
      <c r="FPW132" s="42"/>
      <c r="FPX132" s="42"/>
      <c r="FPY132" s="42"/>
      <c r="FPZ132" s="42"/>
      <c r="FQA132" s="42"/>
      <c r="FQB132" s="42"/>
      <c r="FQC132" s="42"/>
      <c r="FQD132" s="42"/>
      <c r="FQE132" s="42"/>
      <c r="FQF132" s="42"/>
      <c r="FQG132" s="42"/>
      <c r="FQH132" s="42"/>
      <c r="FQI132" s="42"/>
      <c r="FQJ132" s="42"/>
      <c r="FQK132" s="42"/>
      <c r="FQL132" s="42"/>
      <c r="FQM132" s="42"/>
      <c r="FQN132" s="42"/>
      <c r="FQO132" s="42"/>
      <c r="FQP132" s="42"/>
      <c r="FQQ132" s="42"/>
      <c r="FQR132" s="42"/>
      <c r="FQS132" s="42"/>
      <c r="FQT132" s="42"/>
      <c r="FQU132" s="42"/>
      <c r="FQV132" s="42"/>
      <c r="FQW132" s="42"/>
      <c r="FQX132" s="42"/>
      <c r="FQY132" s="42"/>
      <c r="FQZ132" s="42"/>
      <c r="FRA132" s="42"/>
      <c r="FRB132" s="42"/>
      <c r="FRC132" s="42"/>
      <c r="FRD132" s="42"/>
      <c r="FRE132" s="42"/>
      <c r="FRF132" s="42"/>
      <c r="FRG132" s="42"/>
      <c r="FRH132" s="42"/>
      <c r="FRI132" s="42"/>
      <c r="FRJ132" s="42"/>
      <c r="FRK132" s="42"/>
      <c r="FRL132" s="42"/>
      <c r="FRM132" s="42"/>
      <c r="FRN132" s="42"/>
      <c r="FRO132" s="42"/>
      <c r="FRP132" s="42"/>
      <c r="FRQ132" s="42"/>
      <c r="FRR132" s="42"/>
      <c r="FRS132" s="42"/>
      <c r="FRT132" s="42"/>
      <c r="FRU132" s="42"/>
      <c r="FRV132" s="42"/>
      <c r="FRW132" s="42"/>
      <c r="FRX132" s="42"/>
      <c r="FRY132" s="42"/>
      <c r="FRZ132" s="42"/>
      <c r="FSA132" s="42"/>
      <c r="FSB132" s="42"/>
      <c r="FSC132" s="42"/>
      <c r="FSD132" s="42"/>
      <c r="FSE132" s="42"/>
      <c r="FSF132" s="42"/>
      <c r="FSG132" s="42"/>
      <c r="FSH132" s="42"/>
      <c r="FSI132" s="42"/>
      <c r="FSJ132" s="42"/>
      <c r="FSK132" s="42"/>
      <c r="FSL132" s="42"/>
      <c r="FSM132" s="42"/>
      <c r="FSN132" s="42"/>
      <c r="FSO132" s="42"/>
      <c r="FSP132" s="42"/>
      <c r="FSQ132" s="42"/>
      <c r="FSR132" s="42"/>
      <c r="FSS132" s="42"/>
      <c r="FST132" s="42"/>
      <c r="FSU132" s="42"/>
      <c r="FSV132" s="42"/>
      <c r="FSW132" s="42"/>
      <c r="FSX132" s="42"/>
      <c r="FSY132" s="42"/>
      <c r="FSZ132" s="42"/>
      <c r="FTA132" s="42"/>
      <c r="FTB132" s="42"/>
      <c r="FTC132" s="42"/>
      <c r="FTD132" s="42"/>
      <c r="FTE132" s="42"/>
      <c r="FTF132" s="42"/>
      <c r="FTG132" s="42"/>
      <c r="FTH132" s="42"/>
      <c r="FTI132" s="42"/>
      <c r="FTJ132" s="42"/>
      <c r="FTK132" s="42"/>
      <c r="FTL132" s="42"/>
      <c r="FTM132" s="42"/>
      <c r="FTN132" s="42"/>
      <c r="FTO132" s="42"/>
      <c r="FTP132" s="42"/>
      <c r="FTQ132" s="42"/>
      <c r="FTR132" s="42"/>
      <c r="FTS132" s="42"/>
      <c r="FTT132" s="42"/>
      <c r="FTU132" s="42"/>
      <c r="FTV132" s="42"/>
      <c r="FTW132" s="42"/>
      <c r="FTX132" s="42"/>
      <c r="FTY132" s="42"/>
      <c r="FTZ132" s="42"/>
      <c r="FUA132" s="42"/>
      <c r="FUB132" s="42"/>
      <c r="FUC132" s="42"/>
      <c r="FUD132" s="42"/>
      <c r="FUE132" s="42"/>
      <c r="FUF132" s="42"/>
      <c r="FUG132" s="42"/>
      <c r="FUH132" s="42"/>
      <c r="FUI132" s="42"/>
      <c r="FUJ132" s="42"/>
      <c r="FUK132" s="42"/>
      <c r="FUL132" s="42"/>
      <c r="FUM132" s="42"/>
      <c r="FUN132" s="42"/>
      <c r="FUO132" s="42"/>
      <c r="FUP132" s="42"/>
      <c r="FUQ132" s="42"/>
      <c r="FUR132" s="42"/>
      <c r="FUS132" s="42"/>
      <c r="FUT132" s="42"/>
      <c r="FUU132" s="42"/>
      <c r="FUV132" s="42"/>
      <c r="FUW132" s="42"/>
      <c r="FUX132" s="42"/>
      <c r="FUY132" s="42"/>
      <c r="FUZ132" s="42"/>
      <c r="FVA132" s="42"/>
      <c r="FVB132" s="42"/>
      <c r="FVC132" s="42"/>
      <c r="FVD132" s="42"/>
      <c r="FVE132" s="42"/>
      <c r="FVF132" s="42"/>
      <c r="FVG132" s="42"/>
      <c r="FVH132" s="42"/>
      <c r="FVI132" s="42"/>
      <c r="FVJ132" s="42"/>
      <c r="FVK132" s="42"/>
      <c r="FVL132" s="42"/>
      <c r="FVM132" s="42"/>
      <c r="FVN132" s="42"/>
      <c r="FVO132" s="42"/>
      <c r="FVP132" s="42"/>
      <c r="FVQ132" s="42"/>
      <c r="FVR132" s="42"/>
      <c r="FVS132" s="42"/>
      <c r="FVT132" s="42"/>
      <c r="FVU132" s="42"/>
      <c r="FVV132" s="42"/>
      <c r="FVW132" s="42"/>
      <c r="FVX132" s="42"/>
      <c r="FVY132" s="42"/>
      <c r="FVZ132" s="42"/>
      <c r="FWA132" s="42"/>
      <c r="FWB132" s="42"/>
      <c r="FWC132" s="42"/>
      <c r="FWD132" s="42"/>
      <c r="FWE132" s="42"/>
      <c r="FWF132" s="42"/>
      <c r="FWG132" s="42"/>
      <c r="FWH132" s="42"/>
      <c r="FWI132" s="42"/>
      <c r="FWJ132" s="42"/>
      <c r="FWK132" s="42"/>
      <c r="FWL132" s="42"/>
      <c r="FWM132" s="42"/>
      <c r="FWN132" s="42"/>
      <c r="FWO132" s="42"/>
      <c r="FWP132" s="42"/>
      <c r="FWQ132" s="42"/>
      <c r="FWR132" s="42"/>
      <c r="FWS132" s="42"/>
      <c r="FWT132" s="42"/>
      <c r="FWU132" s="42"/>
      <c r="FWV132" s="42"/>
      <c r="FWW132" s="42"/>
      <c r="FWX132" s="42"/>
      <c r="FWY132" s="42"/>
      <c r="FWZ132" s="42"/>
      <c r="FXA132" s="42"/>
      <c r="FXB132" s="42"/>
      <c r="FXC132" s="42"/>
      <c r="FXD132" s="42"/>
      <c r="FXE132" s="42"/>
      <c r="FXF132" s="42"/>
      <c r="FXG132" s="42"/>
      <c r="FXH132" s="42"/>
      <c r="FXI132" s="42"/>
      <c r="FXJ132" s="42"/>
      <c r="FXK132" s="42"/>
      <c r="FXL132" s="42"/>
      <c r="FXM132" s="42"/>
      <c r="FXN132" s="42"/>
      <c r="FXO132" s="42"/>
      <c r="FXP132" s="42"/>
      <c r="FXQ132" s="42"/>
      <c r="FXR132" s="42"/>
      <c r="FXS132" s="42"/>
      <c r="FXT132" s="42"/>
      <c r="FXU132" s="42"/>
      <c r="FXV132" s="42"/>
      <c r="FXW132" s="42"/>
      <c r="FXX132" s="42"/>
      <c r="FXY132" s="42"/>
      <c r="FXZ132" s="42"/>
      <c r="FYA132" s="42"/>
      <c r="FYB132" s="42"/>
      <c r="FYC132" s="42"/>
      <c r="FYD132" s="42"/>
      <c r="FYE132" s="42"/>
      <c r="FYF132" s="42"/>
      <c r="FYG132" s="42"/>
      <c r="FYH132" s="42"/>
      <c r="FYI132" s="42"/>
      <c r="FYJ132" s="42"/>
      <c r="FYK132" s="42"/>
      <c r="FYL132" s="42"/>
      <c r="FYM132" s="42"/>
      <c r="FYN132" s="42"/>
      <c r="FYO132" s="42"/>
      <c r="FYP132" s="42"/>
      <c r="FYQ132" s="42"/>
      <c r="FYR132" s="42"/>
      <c r="FYS132" s="42"/>
      <c r="FYT132" s="42"/>
      <c r="FYU132" s="42"/>
      <c r="FYV132" s="42"/>
      <c r="FYW132" s="42"/>
      <c r="FYX132" s="42"/>
      <c r="FYY132" s="42"/>
      <c r="FYZ132" s="42"/>
      <c r="FZA132" s="42"/>
      <c r="FZB132" s="42"/>
      <c r="FZC132" s="42"/>
      <c r="FZD132" s="42"/>
      <c r="FZE132" s="42"/>
      <c r="FZF132" s="42"/>
      <c r="FZG132" s="42"/>
      <c r="FZH132" s="42"/>
      <c r="FZI132" s="42"/>
      <c r="FZJ132" s="42"/>
      <c r="FZK132" s="42"/>
      <c r="FZL132" s="42"/>
      <c r="FZM132" s="42"/>
      <c r="FZN132" s="42"/>
      <c r="FZO132" s="42"/>
      <c r="FZP132" s="42"/>
      <c r="FZQ132" s="42"/>
      <c r="FZR132" s="42"/>
      <c r="FZS132" s="42"/>
      <c r="FZT132" s="42"/>
      <c r="FZU132" s="42"/>
      <c r="FZV132" s="42"/>
      <c r="FZW132" s="42"/>
      <c r="FZX132" s="42"/>
      <c r="FZY132" s="42"/>
      <c r="FZZ132" s="42"/>
      <c r="GAA132" s="42"/>
      <c r="GAB132" s="42"/>
      <c r="GAC132" s="42"/>
      <c r="GAD132" s="42"/>
      <c r="GAE132" s="42"/>
      <c r="GAF132" s="42"/>
      <c r="GAG132" s="42"/>
      <c r="GAH132" s="42"/>
      <c r="GAI132" s="42"/>
      <c r="GAJ132" s="42"/>
      <c r="GAK132" s="42"/>
      <c r="GAL132" s="42"/>
      <c r="GAM132" s="42"/>
      <c r="GAN132" s="42"/>
      <c r="GAO132" s="42"/>
      <c r="GAP132" s="42"/>
      <c r="GAQ132" s="42"/>
      <c r="GAR132" s="42"/>
      <c r="GAS132" s="42"/>
      <c r="GAT132" s="42"/>
      <c r="GAU132" s="42"/>
      <c r="GAV132" s="42"/>
      <c r="GAW132" s="42"/>
      <c r="GAX132" s="42"/>
      <c r="GAY132" s="42"/>
      <c r="GAZ132" s="42"/>
      <c r="GBA132" s="42"/>
      <c r="GBB132" s="42"/>
      <c r="GBC132" s="42"/>
      <c r="GBD132" s="42"/>
      <c r="GBE132" s="42"/>
      <c r="GBF132" s="42"/>
      <c r="GBG132" s="42"/>
      <c r="GBH132" s="42"/>
      <c r="GBI132" s="42"/>
      <c r="GBJ132" s="42"/>
      <c r="GBK132" s="42"/>
      <c r="GBL132" s="42"/>
      <c r="GBM132" s="42"/>
      <c r="GBN132" s="42"/>
      <c r="GBO132" s="42"/>
      <c r="GBP132" s="42"/>
      <c r="GBQ132" s="42"/>
      <c r="GBR132" s="42"/>
      <c r="GBS132" s="42"/>
      <c r="GBT132" s="42"/>
      <c r="GBU132" s="42"/>
      <c r="GBV132" s="42"/>
      <c r="GBW132" s="42"/>
      <c r="GBX132" s="42"/>
      <c r="GBY132" s="42"/>
      <c r="GBZ132" s="42"/>
      <c r="GCA132" s="42"/>
      <c r="GCB132" s="42"/>
      <c r="GCC132" s="42"/>
      <c r="GCD132" s="42"/>
      <c r="GCE132" s="42"/>
      <c r="GCF132" s="42"/>
      <c r="GCG132" s="42"/>
      <c r="GCH132" s="42"/>
      <c r="GCI132" s="42"/>
      <c r="GCJ132" s="42"/>
      <c r="GCK132" s="42"/>
      <c r="GCL132" s="42"/>
      <c r="GCM132" s="42"/>
      <c r="GCN132" s="42"/>
      <c r="GCO132" s="42"/>
      <c r="GCP132" s="42"/>
      <c r="GCQ132" s="42"/>
      <c r="GCR132" s="42"/>
      <c r="GCS132" s="42"/>
      <c r="GCT132" s="42"/>
      <c r="GCU132" s="42"/>
      <c r="GCV132" s="42"/>
      <c r="GCW132" s="42"/>
      <c r="GCX132" s="42"/>
      <c r="GCY132" s="42"/>
      <c r="GCZ132" s="42"/>
      <c r="GDA132" s="42"/>
      <c r="GDB132" s="42"/>
      <c r="GDC132" s="42"/>
      <c r="GDD132" s="42"/>
      <c r="GDE132" s="42"/>
      <c r="GDF132" s="42"/>
      <c r="GDG132" s="42"/>
      <c r="GDH132" s="42"/>
      <c r="GDI132" s="42"/>
      <c r="GDJ132" s="42"/>
      <c r="GDK132" s="42"/>
      <c r="GDL132" s="42"/>
      <c r="GDM132" s="42"/>
      <c r="GDN132" s="42"/>
      <c r="GDO132" s="42"/>
      <c r="GDP132" s="42"/>
      <c r="GDQ132" s="42"/>
      <c r="GDR132" s="42"/>
      <c r="GDS132" s="42"/>
      <c r="GDT132" s="42"/>
      <c r="GDU132" s="42"/>
      <c r="GDV132" s="42"/>
      <c r="GDW132" s="42"/>
      <c r="GDX132" s="42"/>
      <c r="GDY132" s="42"/>
      <c r="GDZ132" s="42"/>
      <c r="GEA132" s="42"/>
      <c r="GEB132" s="42"/>
      <c r="GEC132" s="42"/>
      <c r="GED132" s="42"/>
      <c r="GEE132" s="42"/>
      <c r="GEF132" s="42"/>
      <c r="GEG132" s="42"/>
      <c r="GEH132" s="42"/>
      <c r="GEI132" s="42"/>
      <c r="GEJ132" s="42"/>
      <c r="GEK132" s="42"/>
      <c r="GEL132" s="42"/>
      <c r="GEM132" s="42"/>
      <c r="GEN132" s="42"/>
      <c r="GEO132" s="42"/>
      <c r="GEP132" s="42"/>
      <c r="GEQ132" s="42"/>
      <c r="GER132" s="42"/>
      <c r="GES132" s="42"/>
      <c r="GET132" s="42"/>
      <c r="GEU132" s="42"/>
      <c r="GEV132" s="42"/>
      <c r="GEW132" s="42"/>
      <c r="GEX132" s="42"/>
      <c r="GEY132" s="42"/>
      <c r="GEZ132" s="42"/>
      <c r="GFA132" s="42"/>
      <c r="GFB132" s="42"/>
      <c r="GFC132" s="42"/>
      <c r="GFD132" s="42"/>
      <c r="GFE132" s="42"/>
      <c r="GFF132" s="42"/>
      <c r="GFG132" s="42"/>
      <c r="GFH132" s="42"/>
      <c r="GFI132" s="42"/>
      <c r="GFJ132" s="42"/>
      <c r="GFK132" s="42"/>
      <c r="GFL132" s="42"/>
      <c r="GFM132" s="42"/>
      <c r="GFN132" s="42"/>
      <c r="GFO132" s="42"/>
      <c r="GFP132" s="42"/>
      <c r="GFQ132" s="42"/>
      <c r="GFR132" s="42"/>
      <c r="GFS132" s="42"/>
      <c r="GFT132" s="42"/>
      <c r="GFU132" s="42"/>
      <c r="GFV132" s="42"/>
      <c r="GFW132" s="42"/>
      <c r="GFX132" s="42"/>
      <c r="GFY132" s="42"/>
      <c r="GFZ132" s="42"/>
      <c r="GGA132" s="42"/>
      <c r="GGB132" s="42"/>
      <c r="GGC132" s="42"/>
      <c r="GGD132" s="42"/>
      <c r="GGE132" s="42"/>
      <c r="GGF132" s="42"/>
      <c r="GGG132" s="42"/>
      <c r="GGH132" s="42"/>
      <c r="GGI132" s="42"/>
      <c r="GGJ132" s="42"/>
      <c r="GGK132" s="42"/>
      <c r="GGL132" s="42"/>
      <c r="GGM132" s="42"/>
      <c r="GGN132" s="42"/>
      <c r="GGO132" s="42"/>
      <c r="GGP132" s="42"/>
      <c r="GGQ132" s="42"/>
      <c r="GGR132" s="42"/>
      <c r="GGS132" s="42"/>
      <c r="GGT132" s="42"/>
      <c r="GGU132" s="42"/>
      <c r="GGV132" s="42"/>
      <c r="GGW132" s="42"/>
      <c r="GGX132" s="42"/>
      <c r="GGY132" s="42"/>
      <c r="GGZ132" s="42"/>
      <c r="GHA132" s="42"/>
      <c r="GHB132" s="42"/>
      <c r="GHC132" s="42"/>
      <c r="GHD132" s="42"/>
      <c r="GHE132" s="42"/>
      <c r="GHF132" s="42"/>
      <c r="GHG132" s="42"/>
      <c r="GHH132" s="42"/>
      <c r="GHI132" s="42"/>
      <c r="GHJ132" s="42"/>
      <c r="GHK132" s="42"/>
      <c r="GHL132" s="42"/>
      <c r="GHM132" s="42"/>
      <c r="GHN132" s="42"/>
      <c r="GHO132" s="42"/>
      <c r="GHP132" s="42"/>
      <c r="GHQ132" s="42"/>
      <c r="GHR132" s="42"/>
      <c r="GHS132" s="42"/>
      <c r="GHT132" s="42"/>
      <c r="GHU132" s="42"/>
      <c r="GHV132" s="42"/>
      <c r="GHW132" s="42"/>
      <c r="GHX132" s="42"/>
      <c r="GHY132" s="42"/>
      <c r="GHZ132" s="42"/>
      <c r="GIA132" s="42"/>
      <c r="GIB132" s="42"/>
      <c r="GIC132" s="42"/>
      <c r="GID132" s="42"/>
      <c r="GIE132" s="42"/>
      <c r="GIF132" s="42"/>
      <c r="GIG132" s="42"/>
      <c r="GIH132" s="42"/>
      <c r="GII132" s="42"/>
      <c r="GIJ132" s="42"/>
      <c r="GIK132" s="42"/>
      <c r="GIL132" s="42"/>
      <c r="GIM132" s="42"/>
      <c r="GIN132" s="42"/>
      <c r="GIO132" s="42"/>
      <c r="GIP132" s="42"/>
      <c r="GIQ132" s="42"/>
      <c r="GIR132" s="42"/>
      <c r="GIS132" s="42"/>
      <c r="GIT132" s="42"/>
      <c r="GIU132" s="42"/>
      <c r="GIV132" s="42"/>
      <c r="GIW132" s="42"/>
      <c r="GIX132" s="42"/>
      <c r="GIY132" s="42"/>
      <c r="GIZ132" s="42"/>
      <c r="GJA132" s="42"/>
      <c r="GJB132" s="42"/>
      <c r="GJC132" s="42"/>
      <c r="GJD132" s="42"/>
      <c r="GJE132" s="42"/>
      <c r="GJF132" s="42"/>
      <c r="GJG132" s="42"/>
      <c r="GJH132" s="42"/>
      <c r="GJI132" s="42"/>
      <c r="GJJ132" s="42"/>
      <c r="GJK132" s="42"/>
      <c r="GJL132" s="42"/>
      <c r="GJM132" s="42"/>
      <c r="GJN132" s="42"/>
      <c r="GJO132" s="42"/>
      <c r="GJP132" s="42"/>
      <c r="GJQ132" s="42"/>
      <c r="GJR132" s="42"/>
      <c r="GJS132" s="42"/>
      <c r="GJT132" s="42"/>
      <c r="GJU132" s="42"/>
      <c r="GJV132" s="42"/>
      <c r="GJW132" s="42"/>
      <c r="GJX132" s="42"/>
      <c r="GJY132" s="42"/>
      <c r="GJZ132" s="42"/>
      <c r="GKA132" s="42"/>
      <c r="GKB132" s="42"/>
      <c r="GKC132" s="42"/>
      <c r="GKD132" s="42"/>
      <c r="GKE132" s="42"/>
      <c r="GKF132" s="42"/>
      <c r="GKG132" s="42"/>
      <c r="GKH132" s="42"/>
      <c r="GKI132" s="42"/>
      <c r="GKJ132" s="42"/>
      <c r="GKK132" s="42"/>
      <c r="GKL132" s="42"/>
      <c r="GKM132" s="42"/>
      <c r="GKN132" s="42"/>
      <c r="GKO132" s="42"/>
      <c r="GKP132" s="42"/>
      <c r="GKQ132" s="42"/>
      <c r="GKR132" s="42"/>
      <c r="GKS132" s="42"/>
      <c r="GKT132" s="42"/>
      <c r="GKU132" s="42"/>
      <c r="GKV132" s="42"/>
      <c r="GKW132" s="42"/>
      <c r="GKX132" s="42"/>
      <c r="GKY132" s="42"/>
      <c r="GKZ132" s="42"/>
      <c r="GLA132" s="42"/>
      <c r="GLB132" s="42"/>
      <c r="GLC132" s="42"/>
      <c r="GLD132" s="42"/>
      <c r="GLE132" s="42"/>
      <c r="GLF132" s="42"/>
      <c r="GLG132" s="42"/>
      <c r="GLH132" s="42"/>
      <c r="GLI132" s="42"/>
      <c r="GLJ132" s="42"/>
      <c r="GLK132" s="42"/>
      <c r="GLL132" s="42"/>
      <c r="GLM132" s="42"/>
      <c r="GLN132" s="42"/>
      <c r="GLO132" s="42"/>
      <c r="GLP132" s="42"/>
      <c r="GLQ132" s="42"/>
      <c r="GLR132" s="42"/>
      <c r="GLS132" s="42"/>
      <c r="GLT132" s="42"/>
      <c r="GLU132" s="42"/>
      <c r="GLV132" s="42"/>
      <c r="GLW132" s="42"/>
      <c r="GLX132" s="42"/>
      <c r="GLY132" s="42"/>
      <c r="GLZ132" s="42"/>
      <c r="GMA132" s="42"/>
      <c r="GMB132" s="42"/>
      <c r="GMC132" s="42"/>
      <c r="GMD132" s="42"/>
      <c r="GME132" s="42"/>
      <c r="GMF132" s="42"/>
      <c r="GMG132" s="42"/>
      <c r="GMH132" s="42"/>
      <c r="GMI132" s="42"/>
      <c r="GMJ132" s="42"/>
      <c r="GMK132" s="42"/>
      <c r="GML132" s="42"/>
      <c r="GMM132" s="42"/>
      <c r="GMN132" s="42"/>
      <c r="GMO132" s="42"/>
      <c r="GMP132" s="42"/>
      <c r="GMQ132" s="42"/>
      <c r="GMR132" s="42"/>
      <c r="GMS132" s="42"/>
      <c r="GMT132" s="42"/>
      <c r="GMU132" s="42"/>
      <c r="GMV132" s="42"/>
      <c r="GMW132" s="42"/>
      <c r="GMX132" s="42"/>
      <c r="GMY132" s="42"/>
      <c r="GMZ132" s="42"/>
      <c r="GNA132" s="42"/>
      <c r="GNB132" s="42"/>
      <c r="GNC132" s="42"/>
      <c r="GND132" s="42"/>
      <c r="GNE132" s="42"/>
      <c r="GNF132" s="42"/>
      <c r="GNG132" s="42"/>
      <c r="GNH132" s="42"/>
      <c r="GNI132" s="42"/>
      <c r="GNJ132" s="42"/>
      <c r="GNK132" s="42"/>
      <c r="GNL132" s="42"/>
      <c r="GNM132" s="42"/>
      <c r="GNN132" s="42"/>
      <c r="GNO132" s="42"/>
      <c r="GNP132" s="42"/>
      <c r="GNQ132" s="42"/>
      <c r="GNR132" s="42"/>
      <c r="GNS132" s="42"/>
      <c r="GNT132" s="42"/>
      <c r="GNU132" s="42"/>
      <c r="GNV132" s="42"/>
      <c r="GNW132" s="42"/>
      <c r="GNX132" s="42"/>
      <c r="GNY132" s="42"/>
      <c r="GNZ132" s="42"/>
      <c r="GOA132" s="42"/>
      <c r="GOB132" s="42"/>
      <c r="GOC132" s="42"/>
      <c r="GOD132" s="42"/>
      <c r="GOE132" s="42"/>
      <c r="GOF132" s="42"/>
      <c r="GOG132" s="42"/>
      <c r="GOH132" s="42"/>
      <c r="GOI132" s="42"/>
      <c r="GOJ132" s="42"/>
      <c r="GOK132" s="42"/>
      <c r="GOL132" s="42"/>
      <c r="GOM132" s="42"/>
      <c r="GON132" s="42"/>
      <c r="GOO132" s="42"/>
      <c r="GOP132" s="42"/>
      <c r="GOQ132" s="42"/>
      <c r="GOR132" s="42"/>
      <c r="GOS132" s="42"/>
      <c r="GOT132" s="42"/>
      <c r="GOU132" s="42"/>
      <c r="GOV132" s="42"/>
      <c r="GOW132" s="42"/>
      <c r="GOX132" s="42"/>
      <c r="GOY132" s="42"/>
      <c r="GOZ132" s="42"/>
      <c r="GPA132" s="42"/>
      <c r="GPB132" s="42"/>
      <c r="GPC132" s="42"/>
      <c r="GPD132" s="42"/>
      <c r="GPE132" s="42"/>
      <c r="GPF132" s="42"/>
      <c r="GPG132" s="42"/>
      <c r="GPH132" s="42"/>
      <c r="GPI132" s="42"/>
      <c r="GPJ132" s="42"/>
      <c r="GPK132" s="42"/>
      <c r="GPL132" s="42"/>
      <c r="GPM132" s="42"/>
      <c r="GPN132" s="42"/>
      <c r="GPO132" s="42"/>
      <c r="GPP132" s="42"/>
      <c r="GPQ132" s="42"/>
      <c r="GPR132" s="42"/>
      <c r="GPS132" s="42"/>
      <c r="GPT132" s="42"/>
      <c r="GPU132" s="42"/>
      <c r="GPV132" s="42"/>
      <c r="GPW132" s="42"/>
      <c r="GPX132" s="42"/>
      <c r="GPY132" s="42"/>
      <c r="GPZ132" s="42"/>
      <c r="GQA132" s="42"/>
      <c r="GQB132" s="42"/>
      <c r="GQC132" s="42"/>
      <c r="GQD132" s="42"/>
      <c r="GQE132" s="42"/>
      <c r="GQF132" s="42"/>
      <c r="GQG132" s="42"/>
      <c r="GQH132" s="42"/>
      <c r="GQI132" s="42"/>
      <c r="GQJ132" s="42"/>
      <c r="GQK132" s="42"/>
      <c r="GQL132" s="42"/>
      <c r="GQM132" s="42"/>
      <c r="GQN132" s="42"/>
      <c r="GQO132" s="42"/>
      <c r="GQP132" s="42"/>
      <c r="GQQ132" s="42"/>
      <c r="GQR132" s="42"/>
      <c r="GQS132" s="42"/>
      <c r="GQT132" s="42"/>
      <c r="GQU132" s="42"/>
      <c r="GQV132" s="42"/>
      <c r="GQW132" s="42"/>
      <c r="GQX132" s="42"/>
      <c r="GQY132" s="42"/>
      <c r="GQZ132" s="42"/>
      <c r="GRA132" s="42"/>
      <c r="GRB132" s="42"/>
      <c r="GRC132" s="42"/>
      <c r="GRD132" s="42"/>
      <c r="GRE132" s="42"/>
      <c r="GRF132" s="42"/>
      <c r="GRG132" s="42"/>
      <c r="GRH132" s="42"/>
      <c r="GRI132" s="42"/>
      <c r="GRJ132" s="42"/>
      <c r="GRK132" s="42"/>
      <c r="GRL132" s="42"/>
      <c r="GRM132" s="42"/>
      <c r="GRN132" s="42"/>
      <c r="GRO132" s="42"/>
      <c r="GRP132" s="42"/>
      <c r="GRQ132" s="42"/>
      <c r="GRR132" s="42"/>
      <c r="GRS132" s="42"/>
      <c r="GRT132" s="42"/>
      <c r="GRU132" s="42"/>
      <c r="GRV132" s="42"/>
      <c r="GRW132" s="42"/>
      <c r="GRX132" s="42"/>
      <c r="GRY132" s="42"/>
      <c r="GRZ132" s="42"/>
      <c r="GSA132" s="42"/>
      <c r="GSB132" s="42"/>
      <c r="GSC132" s="42"/>
      <c r="GSD132" s="42"/>
      <c r="GSE132" s="42"/>
      <c r="GSF132" s="42"/>
      <c r="GSG132" s="42"/>
      <c r="GSH132" s="42"/>
      <c r="GSI132" s="42"/>
      <c r="GSJ132" s="42"/>
      <c r="GSK132" s="42"/>
      <c r="GSL132" s="42"/>
      <c r="GSM132" s="42"/>
      <c r="GSN132" s="42"/>
      <c r="GSO132" s="42"/>
      <c r="GSP132" s="42"/>
      <c r="GSQ132" s="42"/>
      <c r="GSR132" s="42"/>
      <c r="GSS132" s="42"/>
      <c r="GST132" s="42"/>
      <c r="GSU132" s="42"/>
      <c r="GSV132" s="42"/>
      <c r="GSW132" s="42"/>
      <c r="GSX132" s="42"/>
      <c r="GSY132" s="42"/>
      <c r="GSZ132" s="42"/>
      <c r="GTA132" s="42"/>
      <c r="GTB132" s="42"/>
      <c r="GTC132" s="42"/>
      <c r="GTD132" s="42"/>
      <c r="GTE132" s="42"/>
      <c r="GTF132" s="42"/>
      <c r="GTG132" s="42"/>
      <c r="GTH132" s="42"/>
      <c r="GTI132" s="42"/>
      <c r="GTJ132" s="42"/>
      <c r="GTK132" s="42"/>
      <c r="GTL132" s="42"/>
      <c r="GTM132" s="42"/>
      <c r="GTN132" s="42"/>
      <c r="GTO132" s="42"/>
      <c r="GTP132" s="42"/>
      <c r="GTQ132" s="42"/>
      <c r="GTR132" s="42"/>
      <c r="GTS132" s="42"/>
      <c r="GTT132" s="42"/>
      <c r="GTU132" s="42"/>
      <c r="GTV132" s="42"/>
      <c r="GTW132" s="42"/>
      <c r="GTX132" s="42"/>
      <c r="GTY132" s="42"/>
      <c r="GTZ132" s="42"/>
      <c r="GUA132" s="42"/>
      <c r="GUB132" s="42"/>
      <c r="GUC132" s="42"/>
      <c r="GUD132" s="42"/>
      <c r="GUE132" s="42"/>
      <c r="GUF132" s="42"/>
      <c r="GUG132" s="42"/>
      <c r="GUH132" s="42"/>
      <c r="GUI132" s="42"/>
      <c r="GUJ132" s="42"/>
      <c r="GUK132" s="42"/>
      <c r="GUL132" s="42"/>
      <c r="GUM132" s="42"/>
      <c r="GUN132" s="42"/>
      <c r="GUO132" s="42"/>
      <c r="GUP132" s="42"/>
      <c r="GUQ132" s="42"/>
      <c r="GUR132" s="42"/>
      <c r="GUS132" s="42"/>
      <c r="GUT132" s="42"/>
      <c r="GUU132" s="42"/>
      <c r="GUV132" s="42"/>
      <c r="GUW132" s="42"/>
      <c r="GUX132" s="42"/>
      <c r="GUY132" s="42"/>
      <c r="GUZ132" s="42"/>
      <c r="GVA132" s="42"/>
      <c r="GVB132" s="42"/>
      <c r="GVC132" s="42"/>
      <c r="GVD132" s="42"/>
      <c r="GVE132" s="42"/>
      <c r="GVF132" s="42"/>
      <c r="GVG132" s="42"/>
      <c r="GVH132" s="42"/>
      <c r="GVI132" s="42"/>
      <c r="GVJ132" s="42"/>
      <c r="GVK132" s="42"/>
      <c r="GVL132" s="42"/>
      <c r="GVM132" s="42"/>
      <c r="GVN132" s="42"/>
      <c r="GVO132" s="42"/>
      <c r="GVP132" s="42"/>
      <c r="GVQ132" s="42"/>
      <c r="GVR132" s="42"/>
      <c r="GVS132" s="42"/>
      <c r="GVT132" s="42"/>
      <c r="GVU132" s="42"/>
      <c r="GVV132" s="42"/>
      <c r="GVW132" s="42"/>
      <c r="GVX132" s="42"/>
      <c r="GVY132" s="42"/>
      <c r="GVZ132" s="42"/>
      <c r="GWA132" s="42"/>
      <c r="GWB132" s="42"/>
      <c r="GWC132" s="42"/>
      <c r="GWD132" s="42"/>
      <c r="GWE132" s="42"/>
      <c r="GWF132" s="42"/>
      <c r="GWG132" s="42"/>
      <c r="GWH132" s="42"/>
      <c r="GWI132" s="42"/>
      <c r="GWJ132" s="42"/>
      <c r="GWK132" s="42"/>
      <c r="GWL132" s="42"/>
      <c r="GWM132" s="42"/>
      <c r="GWN132" s="42"/>
      <c r="GWO132" s="42"/>
      <c r="GWP132" s="42"/>
      <c r="GWQ132" s="42"/>
      <c r="GWR132" s="42"/>
      <c r="GWS132" s="42"/>
      <c r="GWT132" s="42"/>
      <c r="GWU132" s="42"/>
      <c r="GWV132" s="42"/>
      <c r="GWW132" s="42"/>
      <c r="GWX132" s="42"/>
      <c r="GWY132" s="42"/>
      <c r="GWZ132" s="42"/>
      <c r="GXA132" s="42"/>
      <c r="GXB132" s="42"/>
      <c r="GXC132" s="42"/>
      <c r="GXD132" s="42"/>
      <c r="GXE132" s="42"/>
      <c r="GXF132" s="42"/>
      <c r="GXG132" s="42"/>
      <c r="GXH132" s="42"/>
      <c r="GXI132" s="42"/>
      <c r="GXJ132" s="42"/>
      <c r="GXK132" s="42"/>
      <c r="GXL132" s="42"/>
      <c r="GXM132" s="42"/>
      <c r="GXN132" s="42"/>
      <c r="GXO132" s="42"/>
      <c r="GXP132" s="42"/>
      <c r="GXQ132" s="42"/>
      <c r="GXR132" s="42"/>
      <c r="GXS132" s="42"/>
      <c r="GXT132" s="42"/>
      <c r="GXU132" s="42"/>
      <c r="GXV132" s="42"/>
      <c r="GXW132" s="42"/>
      <c r="GXX132" s="42"/>
      <c r="GXY132" s="42"/>
      <c r="GXZ132" s="42"/>
      <c r="GYA132" s="42"/>
      <c r="GYB132" s="42"/>
      <c r="GYC132" s="42"/>
      <c r="GYD132" s="42"/>
      <c r="GYE132" s="42"/>
      <c r="GYF132" s="42"/>
      <c r="GYG132" s="42"/>
      <c r="GYH132" s="42"/>
      <c r="GYI132" s="42"/>
      <c r="GYJ132" s="42"/>
      <c r="GYK132" s="42"/>
      <c r="GYL132" s="42"/>
      <c r="GYM132" s="42"/>
      <c r="GYN132" s="42"/>
      <c r="GYO132" s="42"/>
      <c r="GYP132" s="42"/>
      <c r="GYQ132" s="42"/>
      <c r="GYR132" s="42"/>
      <c r="GYS132" s="42"/>
      <c r="GYT132" s="42"/>
      <c r="GYU132" s="42"/>
      <c r="GYV132" s="42"/>
      <c r="GYW132" s="42"/>
      <c r="GYX132" s="42"/>
      <c r="GYY132" s="42"/>
      <c r="GYZ132" s="42"/>
      <c r="GZA132" s="42"/>
      <c r="GZB132" s="42"/>
      <c r="GZC132" s="42"/>
      <c r="GZD132" s="42"/>
      <c r="GZE132" s="42"/>
      <c r="GZF132" s="42"/>
      <c r="GZG132" s="42"/>
      <c r="GZH132" s="42"/>
      <c r="GZI132" s="42"/>
      <c r="GZJ132" s="42"/>
      <c r="GZK132" s="42"/>
      <c r="GZL132" s="42"/>
      <c r="GZM132" s="42"/>
      <c r="GZN132" s="42"/>
      <c r="GZO132" s="42"/>
      <c r="GZP132" s="42"/>
      <c r="GZQ132" s="42"/>
      <c r="GZR132" s="42"/>
      <c r="GZS132" s="42"/>
      <c r="GZT132" s="42"/>
      <c r="GZU132" s="42"/>
      <c r="GZV132" s="42"/>
      <c r="GZW132" s="42"/>
      <c r="GZX132" s="42"/>
      <c r="GZY132" s="42"/>
      <c r="GZZ132" s="42"/>
      <c r="HAA132" s="42"/>
      <c r="HAB132" s="42"/>
      <c r="HAC132" s="42"/>
      <c r="HAD132" s="42"/>
      <c r="HAE132" s="42"/>
      <c r="HAF132" s="42"/>
      <c r="HAG132" s="42"/>
      <c r="HAH132" s="42"/>
      <c r="HAI132" s="42"/>
      <c r="HAJ132" s="42"/>
      <c r="HAK132" s="42"/>
      <c r="HAL132" s="42"/>
      <c r="HAM132" s="42"/>
      <c r="HAN132" s="42"/>
      <c r="HAO132" s="42"/>
      <c r="HAP132" s="42"/>
      <c r="HAQ132" s="42"/>
      <c r="HAR132" s="42"/>
      <c r="HAS132" s="42"/>
      <c r="HAT132" s="42"/>
      <c r="HAU132" s="42"/>
      <c r="HAV132" s="42"/>
      <c r="HAW132" s="42"/>
      <c r="HAX132" s="42"/>
      <c r="HAY132" s="42"/>
      <c r="HAZ132" s="42"/>
      <c r="HBA132" s="42"/>
      <c r="HBB132" s="42"/>
      <c r="HBC132" s="42"/>
      <c r="HBD132" s="42"/>
      <c r="HBE132" s="42"/>
      <c r="HBF132" s="42"/>
      <c r="HBG132" s="42"/>
      <c r="HBH132" s="42"/>
      <c r="HBI132" s="42"/>
      <c r="HBJ132" s="42"/>
      <c r="HBK132" s="42"/>
      <c r="HBL132" s="42"/>
      <c r="HBM132" s="42"/>
      <c r="HBN132" s="42"/>
      <c r="HBO132" s="42"/>
      <c r="HBP132" s="42"/>
      <c r="HBQ132" s="42"/>
      <c r="HBR132" s="42"/>
      <c r="HBS132" s="42"/>
      <c r="HBT132" s="42"/>
      <c r="HBU132" s="42"/>
      <c r="HBV132" s="42"/>
      <c r="HBW132" s="42"/>
      <c r="HBX132" s="42"/>
      <c r="HBY132" s="42"/>
      <c r="HBZ132" s="42"/>
      <c r="HCA132" s="42"/>
      <c r="HCB132" s="42"/>
      <c r="HCC132" s="42"/>
      <c r="HCD132" s="42"/>
      <c r="HCE132" s="42"/>
      <c r="HCF132" s="42"/>
      <c r="HCG132" s="42"/>
      <c r="HCH132" s="42"/>
      <c r="HCI132" s="42"/>
      <c r="HCJ132" s="42"/>
      <c r="HCK132" s="42"/>
      <c r="HCL132" s="42"/>
      <c r="HCM132" s="42"/>
      <c r="HCN132" s="42"/>
      <c r="HCO132" s="42"/>
      <c r="HCP132" s="42"/>
      <c r="HCQ132" s="42"/>
      <c r="HCR132" s="42"/>
      <c r="HCS132" s="42"/>
      <c r="HCT132" s="42"/>
      <c r="HCU132" s="42"/>
      <c r="HCV132" s="42"/>
      <c r="HCW132" s="42"/>
      <c r="HCX132" s="42"/>
      <c r="HCY132" s="42"/>
      <c r="HCZ132" s="42"/>
      <c r="HDA132" s="42"/>
      <c r="HDB132" s="42"/>
      <c r="HDC132" s="42"/>
      <c r="HDD132" s="42"/>
      <c r="HDE132" s="42"/>
      <c r="HDF132" s="42"/>
      <c r="HDG132" s="42"/>
      <c r="HDH132" s="42"/>
      <c r="HDI132" s="42"/>
      <c r="HDJ132" s="42"/>
      <c r="HDK132" s="42"/>
      <c r="HDL132" s="42"/>
      <c r="HDM132" s="42"/>
      <c r="HDN132" s="42"/>
      <c r="HDO132" s="42"/>
      <c r="HDP132" s="42"/>
      <c r="HDQ132" s="42"/>
      <c r="HDR132" s="42"/>
      <c r="HDS132" s="42"/>
      <c r="HDT132" s="42"/>
      <c r="HDU132" s="42"/>
      <c r="HDV132" s="42"/>
      <c r="HDW132" s="42"/>
      <c r="HDX132" s="42"/>
      <c r="HDY132" s="42"/>
      <c r="HDZ132" s="42"/>
      <c r="HEA132" s="42"/>
      <c r="HEB132" s="42"/>
      <c r="HEC132" s="42"/>
      <c r="HED132" s="42"/>
      <c r="HEE132" s="42"/>
      <c r="HEF132" s="42"/>
      <c r="HEG132" s="42"/>
      <c r="HEH132" s="42"/>
      <c r="HEI132" s="42"/>
      <c r="HEJ132" s="42"/>
      <c r="HEK132" s="42"/>
      <c r="HEL132" s="42"/>
      <c r="HEM132" s="42"/>
      <c r="HEN132" s="42"/>
      <c r="HEO132" s="42"/>
      <c r="HEP132" s="42"/>
      <c r="HEQ132" s="42"/>
      <c r="HER132" s="42"/>
      <c r="HES132" s="42"/>
      <c r="HET132" s="42"/>
      <c r="HEU132" s="42"/>
      <c r="HEV132" s="42"/>
      <c r="HEW132" s="42"/>
      <c r="HEX132" s="42"/>
      <c r="HEY132" s="42"/>
      <c r="HEZ132" s="42"/>
      <c r="HFA132" s="42"/>
      <c r="HFB132" s="42"/>
      <c r="HFC132" s="42"/>
      <c r="HFD132" s="42"/>
      <c r="HFE132" s="42"/>
      <c r="HFF132" s="42"/>
      <c r="HFG132" s="42"/>
      <c r="HFH132" s="42"/>
      <c r="HFI132" s="42"/>
      <c r="HFJ132" s="42"/>
      <c r="HFK132" s="42"/>
      <c r="HFL132" s="42"/>
      <c r="HFM132" s="42"/>
      <c r="HFN132" s="42"/>
      <c r="HFO132" s="42"/>
      <c r="HFP132" s="42"/>
      <c r="HFQ132" s="42"/>
      <c r="HFR132" s="42"/>
      <c r="HFS132" s="42"/>
      <c r="HFT132" s="42"/>
      <c r="HFU132" s="42"/>
      <c r="HFV132" s="42"/>
      <c r="HFW132" s="42"/>
      <c r="HFX132" s="42"/>
      <c r="HFY132" s="42"/>
      <c r="HFZ132" s="42"/>
      <c r="HGA132" s="42"/>
      <c r="HGB132" s="42"/>
      <c r="HGC132" s="42"/>
      <c r="HGD132" s="42"/>
      <c r="HGE132" s="42"/>
      <c r="HGF132" s="42"/>
      <c r="HGG132" s="42"/>
      <c r="HGH132" s="42"/>
      <c r="HGI132" s="42"/>
      <c r="HGJ132" s="42"/>
      <c r="HGK132" s="42"/>
      <c r="HGL132" s="42"/>
      <c r="HGM132" s="42"/>
      <c r="HGN132" s="42"/>
      <c r="HGO132" s="42"/>
      <c r="HGP132" s="42"/>
      <c r="HGQ132" s="42"/>
      <c r="HGR132" s="42"/>
      <c r="HGS132" s="42"/>
      <c r="HGT132" s="42"/>
      <c r="HGU132" s="42"/>
      <c r="HGV132" s="42"/>
      <c r="HGW132" s="42"/>
      <c r="HGX132" s="42"/>
      <c r="HGY132" s="42"/>
      <c r="HGZ132" s="42"/>
      <c r="HHA132" s="42"/>
      <c r="HHB132" s="42"/>
      <c r="HHC132" s="42"/>
      <c r="HHD132" s="42"/>
      <c r="HHE132" s="42"/>
      <c r="HHF132" s="42"/>
      <c r="HHG132" s="42"/>
      <c r="HHH132" s="42"/>
      <c r="HHI132" s="42"/>
      <c r="HHJ132" s="42"/>
      <c r="HHK132" s="42"/>
      <c r="HHL132" s="42"/>
      <c r="HHM132" s="42"/>
      <c r="HHN132" s="42"/>
      <c r="HHO132" s="42"/>
      <c r="HHP132" s="42"/>
      <c r="HHQ132" s="42"/>
      <c r="HHR132" s="42"/>
      <c r="HHS132" s="42"/>
      <c r="HHT132" s="42"/>
      <c r="HHU132" s="42"/>
      <c r="HHV132" s="42"/>
      <c r="HHW132" s="42"/>
      <c r="HHX132" s="42"/>
      <c r="HHY132" s="42"/>
      <c r="HHZ132" s="42"/>
      <c r="HIA132" s="42"/>
      <c r="HIB132" s="42"/>
      <c r="HIC132" s="42"/>
      <c r="HID132" s="42"/>
      <c r="HIE132" s="42"/>
      <c r="HIF132" s="42"/>
      <c r="HIG132" s="42"/>
      <c r="HIH132" s="42"/>
      <c r="HII132" s="42"/>
      <c r="HIJ132" s="42"/>
      <c r="HIK132" s="42"/>
      <c r="HIL132" s="42"/>
      <c r="HIM132" s="42"/>
      <c r="HIN132" s="42"/>
      <c r="HIO132" s="42"/>
      <c r="HIP132" s="42"/>
      <c r="HIQ132" s="42"/>
      <c r="HIR132" s="42"/>
      <c r="HIS132" s="42"/>
      <c r="HIT132" s="42"/>
      <c r="HIU132" s="42"/>
      <c r="HIV132" s="42"/>
      <c r="HIW132" s="42"/>
      <c r="HIX132" s="42"/>
      <c r="HIY132" s="42"/>
      <c r="HIZ132" s="42"/>
      <c r="HJA132" s="42"/>
      <c r="HJB132" s="42"/>
      <c r="HJC132" s="42"/>
      <c r="HJD132" s="42"/>
      <c r="HJE132" s="42"/>
      <c r="HJF132" s="42"/>
      <c r="HJG132" s="42"/>
      <c r="HJH132" s="42"/>
      <c r="HJI132" s="42"/>
      <c r="HJJ132" s="42"/>
      <c r="HJK132" s="42"/>
      <c r="HJL132" s="42"/>
      <c r="HJM132" s="42"/>
      <c r="HJN132" s="42"/>
      <c r="HJO132" s="42"/>
      <c r="HJP132" s="42"/>
      <c r="HJQ132" s="42"/>
      <c r="HJR132" s="42"/>
      <c r="HJS132" s="42"/>
      <c r="HJT132" s="42"/>
      <c r="HJU132" s="42"/>
      <c r="HJV132" s="42"/>
      <c r="HJW132" s="42"/>
      <c r="HJX132" s="42"/>
      <c r="HJY132" s="42"/>
      <c r="HJZ132" s="42"/>
      <c r="HKA132" s="42"/>
      <c r="HKB132" s="42"/>
      <c r="HKC132" s="42"/>
      <c r="HKD132" s="42"/>
      <c r="HKE132" s="42"/>
      <c r="HKF132" s="42"/>
      <c r="HKG132" s="42"/>
      <c r="HKH132" s="42"/>
      <c r="HKI132" s="42"/>
      <c r="HKJ132" s="42"/>
      <c r="HKK132" s="42"/>
      <c r="HKL132" s="42"/>
      <c r="HKM132" s="42"/>
      <c r="HKN132" s="42"/>
      <c r="HKO132" s="42"/>
      <c r="HKP132" s="42"/>
      <c r="HKQ132" s="42"/>
      <c r="HKR132" s="42"/>
      <c r="HKS132" s="42"/>
      <c r="HKT132" s="42"/>
      <c r="HKU132" s="42"/>
      <c r="HKV132" s="42"/>
      <c r="HKW132" s="42"/>
      <c r="HKX132" s="42"/>
      <c r="HKY132" s="42"/>
      <c r="HKZ132" s="42"/>
      <c r="HLA132" s="42"/>
      <c r="HLB132" s="42"/>
      <c r="HLC132" s="42"/>
      <c r="HLD132" s="42"/>
      <c r="HLE132" s="42"/>
      <c r="HLF132" s="42"/>
      <c r="HLG132" s="42"/>
      <c r="HLH132" s="42"/>
      <c r="HLI132" s="42"/>
      <c r="HLJ132" s="42"/>
      <c r="HLK132" s="42"/>
      <c r="HLL132" s="42"/>
      <c r="HLM132" s="42"/>
      <c r="HLN132" s="42"/>
      <c r="HLO132" s="42"/>
      <c r="HLP132" s="42"/>
      <c r="HLQ132" s="42"/>
      <c r="HLR132" s="42"/>
      <c r="HLS132" s="42"/>
      <c r="HLT132" s="42"/>
      <c r="HLU132" s="42"/>
      <c r="HLV132" s="42"/>
      <c r="HLW132" s="42"/>
      <c r="HLX132" s="42"/>
      <c r="HLY132" s="42"/>
      <c r="HLZ132" s="42"/>
      <c r="HMA132" s="42"/>
      <c r="HMB132" s="42"/>
      <c r="HMC132" s="42"/>
      <c r="HMD132" s="42"/>
      <c r="HME132" s="42"/>
      <c r="HMF132" s="42"/>
      <c r="HMG132" s="42"/>
      <c r="HMH132" s="42"/>
      <c r="HMI132" s="42"/>
      <c r="HMJ132" s="42"/>
      <c r="HMK132" s="42"/>
      <c r="HML132" s="42"/>
      <c r="HMM132" s="42"/>
      <c r="HMN132" s="42"/>
      <c r="HMO132" s="42"/>
      <c r="HMP132" s="42"/>
      <c r="HMQ132" s="42"/>
      <c r="HMR132" s="42"/>
      <c r="HMS132" s="42"/>
      <c r="HMT132" s="42"/>
      <c r="HMU132" s="42"/>
      <c r="HMV132" s="42"/>
      <c r="HMW132" s="42"/>
      <c r="HMX132" s="42"/>
      <c r="HMY132" s="42"/>
      <c r="HMZ132" s="42"/>
      <c r="HNA132" s="42"/>
      <c r="HNB132" s="42"/>
      <c r="HNC132" s="42"/>
      <c r="HND132" s="42"/>
      <c r="HNE132" s="42"/>
      <c r="HNF132" s="42"/>
      <c r="HNG132" s="42"/>
      <c r="HNH132" s="42"/>
      <c r="HNI132" s="42"/>
      <c r="HNJ132" s="42"/>
      <c r="HNK132" s="42"/>
      <c r="HNL132" s="42"/>
      <c r="HNM132" s="42"/>
      <c r="HNN132" s="42"/>
      <c r="HNO132" s="42"/>
      <c r="HNP132" s="42"/>
      <c r="HNQ132" s="42"/>
      <c r="HNR132" s="42"/>
      <c r="HNS132" s="42"/>
      <c r="HNT132" s="42"/>
      <c r="HNU132" s="42"/>
      <c r="HNV132" s="42"/>
      <c r="HNW132" s="42"/>
      <c r="HNX132" s="42"/>
      <c r="HNY132" s="42"/>
      <c r="HNZ132" s="42"/>
      <c r="HOA132" s="42"/>
      <c r="HOB132" s="42"/>
      <c r="HOC132" s="42"/>
      <c r="HOD132" s="42"/>
      <c r="HOE132" s="42"/>
      <c r="HOF132" s="42"/>
      <c r="HOG132" s="42"/>
      <c r="HOH132" s="42"/>
      <c r="HOI132" s="42"/>
      <c r="HOJ132" s="42"/>
      <c r="HOK132" s="42"/>
      <c r="HOL132" s="42"/>
      <c r="HOM132" s="42"/>
      <c r="HON132" s="42"/>
      <c r="HOO132" s="42"/>
      <c r="HOP132" s="42"/>
      <c r="HOQ132" s="42"/>
      <c r="HOR132" s="42"/>
      <c r="HOS132" s="42"/>
      <c r="HOT132" s="42"/>
      <c r="HOU132" s="42"/>
      <c r="HOV132" s="42"/>
      <c r="HOW132" s="42"/>
      <c r="HOX132" s="42"/>
      <c r="HOY132" s="42"/>
      <c r="HOZ132" s="42"/>
      <c r="HPA132" s="42"/>
      <c r="HPB132" s="42"/>
      <c r="HPC132" s="42"/>
      <c r="HPD132" s="42"/>
      <c r="HPE132" s="42"/>
      <c r="HPF132" s="42"/>
      <c r="HPG132" s="42"/>
      <c r="HPH132" s="42"/>
      <c r="HPI132" s="42"/>
      <c r="HPJ132" s="42"/>
      <c r="HPK132" s="42"/>
      <c r="HPL132" s="42"/>
      <c r="HPM132" s="42"/>
      <c r="HPN132" s="42"/>
      <c r="HPO132" s="42"/>
      <c r="HPP132" s="42"/>
      <c r="HPQ132" s="42"/>
      <c r="HPR132" s="42"/>
      <c r="HPS132" s="42"/>
      <c r="HPT132" s="42"/>
      <c r="HPU132" s="42"/>
      <c r="HPV132" s="42"/>
      <c r="HPW132" s="42"/>
      <c r="HPX132" s="42"/>
      <c r="HPY132" s="42"/>
      <c r="HPZ132" s="42"/>
      <c r="HQA132" s="42"/>
      <c r="HQB132" s="42"/>
      <c r="HQC132" s="42"/>
      <c r="HQD132" s="42"/>
      <c r="HQE132" s="42"/>
      <c r="HQF132" s="42"/>
      <c r="HQG132" s="42"/>
      <c r="HQH132" s="42"/>
      <c r="HQI132" s="42"/>
      <c r="HQJ132" s="42"/>
      <c r="HQK132" s="42"/>
      <c r="HQL132" s="42"/>
      <c r="HQM132" s="42"/>
      <c r="HQN132" s="42"/>
      <c r="HQO132" s="42"/>
      <c r="HQP132" s="42"/>
      <c r="HQQ132" s="42"/>
      <c r="HQR132" s="42"/>
      <c r="HQS132" s="42"/>
      <c r="HQT132" s="42"/>
      <c r="HQU132" s="42"/>
      <c r="HQV132" s="42"/>
      <c r="HQW132" s="42"/>
      <c r="HQX132" s="42"/>
      <c r="HQY132" s="42"/>
      <c r="HQZ132" s="42"/>
      <c r="HRA132" s="42"/>
      <c r="HRB132" s="42"/>
      <c r="HRC132" s="42"/>
      <c r="HRD132" s="42"/>
      <c r="HRE132" s="42"/>
      <c r="HRF132" s="42"/>
      <c r="HRG132" s="42"/>
      <c r="HRH132" s="42"/>
      <c r="HRI132" s="42"/>
      <c r="HRJ132" s="42"/>
      <c r="HRK132" s="42"/>
      <c r="HRL132" s="42"/>
      <c r="HRM132" s="42"/>
      <c r="HRN132" s="42"/>
      <c r="HRO132" s="42"/>
      <c r="HRP132" s="42"/>
      <c r="HRQ132" s="42"/>
      <c r="HRR132" s="42"/>
      <c r="HRS132" s="42"/>
      <c r="HRT132" s="42"/>
      <c r="HRU132" s="42"/>
      <c r="HRV132" s="42"/>
      <c r="HRW132" s="42"/>
      <c r="HRX132" s="42"/>
      <c r="HRY132" s="42"/>
      <c r="HRZ132" s="42"/>
      <c r="HSA132" s="42"/>
      <c r="HSB132" s="42"/>
      <c r="HSC132" s="42"/>
      <c r="HSD132" s="42"/>
      <c r="HSE132" s="42"/>
      <c r="HSF132" s="42"/>
      <c r="HSG132" s="42"/>
      <c r="HSH132" s="42"/>
      <c r="HSI132" s="42"/>
      <c r="HSJ132" s="42"/>
      <c r="HSK132" s="42"/>
      <c r="HSL132" s="42"/>
      <c r="HSM132" s="42"/>
      <c r="HSN132" s="42"/>
      <c r="HSO132" s="42"/>
      <c r="HSP132" s="42"/>
      <c r="HSQ132" s="42"/>
      <c r="HSR132" s="42"/>
      <c r="HSS132" s="42"/>
      <c r="HST132" s="42"/>
      <c r="HSU132" s="42"/>
      <c r="HSV132" s="42"/>
      <c r="HSW132" s="42"/>
      <c r="HSX132" s="42"/>
      <c r="HSY132" s="42"/>
      <c r="HSZ132" s="42"/>
      <c r="HTA132" s="42"/>
      <c r="HTB132" s="42"/>
      <c r="HTC132" s="42"/>
      <c r="HTD132" s="42"/>
      <c r="HTE132" s="42"/>
      <c r="HTF132" s="42"/>
      <c r="HTG132" s="42"/>
      <c r="HTH132" s="42"/>
      <c r="HTI132" s="42"/>
      <c r="HTJ132" s="42"/>
      <c r="HTK132" s="42"/>
      <c r="HTL132" s="42"/>
      <c r="HTM132" s="42"/>
      <c r="HTN132" s="42"/>
      <c r="HTO132" s="42"/>
      <c r="HTP132" s="42"/>
      <c r="HTQ132" s="42"/>
      <c r="HTR132" s="42"/>
      <c r="HTS132" s="42"/>
      <c r="HTT132" s="42"/>
      <c r="HTU132" s="42"/>
      <c r="HTV132" s="42"/>
      <c r="HTW132" s="42"/>
      <c r="HTX132" s="42"/>
      <c r="HTY132" s="42"/>
      <c r="HTZ132" s="42"/>
      <c r="HUA132" s="42"/>
      <c r="HUB132" s="42"/>
      <c r="HUC132" s="42"/>
      <c r="HUD132" s="42"/>
      <c r="HUE132" s="42"/>
      <c r="HUF132" s="42"/>
      <c r="HUG132" s="42"/>
      <c r="HUH132" s="42"/>
      <c r="HUI132" s="42"/>
      <c r="HUJ132" s="42"/>
      <c r="HUK132" s="42"/>
      <c r="HUL132" s="42"/>
      <c r="HUM132" s="42"/>
      <c r="HUN132" s="42"/>
      <c r="HUO132" s="42"/>
      <c r="HUP132" s="42"/>
      <c r="HUQ132" s="42"/>
      <c r="HUR132" s="42"/>
      <c r="HUS132" s="42"/>
      <c r="HUT132" s="42"/>
      <c r="HUU132" s="42"/>
      <c r="HUV132" s="42"/>
      <c r="HUW132" s="42"/>
      <c r="HUX132" s="42"/>
      <c r="HUY132" s="42"/>
      <c r="HUZ132" s="42"/>
      <c r="HVA132" s="42"/>
      <c r="HVB132" s="42"/>
      <c r="HVC132" s="42"/>
      <c r="HVD132" s="42"/>
      <c r="HVE132" s="42"/>
      <c r="HVF132" s="42"/>
      <c r="HVG132" s="42"/>
      <c r="HVH132" s="42"/>
      <c r="HVI132" s="42"/>
      <c r="HVJ132" s="42"/>
      <c r="HVK132" s="42"/>
      <c r="HVL132" s="42"/>
      <c r="HVM132" s="42"/>
      <c r="HVN132" s="42"/>
      <c r="HVO132" s="42"/>
      <c r="HVP132" s="42"/>
      <c r="HVQ132" s="42"/>
      <c r="HVR132" s="42"/>
      <c r="HVS132" s="42"/>
      <c r="HVT132" s="42"/>
      <c r="HVU132" s="42"/>
      <c r="HVV132" s="42"/>
      <c r="HVW132" s="42"/>
      <c r="HVX132" s="42"/>
      <c r="HVY132" s="42"/>
      <c r="HVZ132" s="42"/>
      <c r="HWA132" s="42"/>
      <c r="HWB132" s="42"/>
      <c r="HWC132" s="42"/>
      <c r="HWD132" s="42"/>
      <c r="HWE132" s="42"/>
      <c r="HWF132" s="42"/>
      <c r="HWG132" s="42"/>
      <c r="HWH132" s="42"/>
      <c r="HWI132" s="42"/>
      <c r="HWJ132" s="42"/>
      <c r="HWK132" s="42"/>
      <c r="HWL132" s="42"/>
      <c r="HWM132" s="42"/>
      <c r="HWN132" s="42"/>
      <c r="HWO132" s="42"/>
      <c r="HWP132" s="42"/>
      <c r="HWQ132" s="42"/>
      <c r="HWR132" s="42"/>
      <c r="HWS132" s="42"/>
      <c r="HWT132" s="42"/>
      <c r="HWU132" s="42"/>
      <c r="HWV132" s="42"/>
      <c r="HWW132" s="42"/>
      <c r="HWX132" s="42"/>
      <c r="HWY132" s="42"/>
      <c r="HWZ132" s="42"/>
      <c r="HXA132" s="42"/>
      <c r="HXB132" s="42"/>
      <c r="HXC132" s="42"/>
      <c r="HXD132" s="42"/>
      <c r="HXE132" s="42"/>
      <c r="HXF132" s="42"/>
      <c r="HXG132" s="42"/>
      <c r="HXH132" s="42"/>
      <c r="HXI132" s="42"/>
      <c r="HXJ132" s="42"/>
      <c r="HXK132" s="42"/>
      <c r="HXL132" s="42"/>
      <c r="HXM132" s="42"/>
      <c r="HXN132" s="42"/>
      <c r="HXO132" s="42"/>
      <c r="HXP132" s="42"/>
      <c r="HXQ132" s="42"/>
      <c r="HXR132" s="42"/>
      <c r="HXS132" s="42"/>
      <c r="HXT132" s="42"/>
      <c r="HXU132" s="42"/>
      <c r="HXV132" s="42"/>
      <c r="HXW132" s="42"/>
      <c r="HXX132" s="42"/>
      <c r="HXY132" s="42"/>
      <c r="HXZ132" s="42"/>
      <c r="HYA132" s="42"/>
      <c r="HYB132" s="42"/>
      <c r="HYC132" s="42"/>
      <c r="HYD132" s="42"/>
      <c r="HYE132" s="42"/>
      <c r="HYF132" s="42"/>
      <c r="HYG132" s="42"/>
      <c r="HYH132" s="42"/>
      <c r="HYI132" s="42"/>
      <c r="HYJ132" s="42"/>
      <c r="HYK132" s="42"/>
      <c r="HYL132" s="42"/>
      <c r="HYM132" s="42"/>
      <c r="HYN132" s="42"/>
      <c r="HYO132" s="42"/>
      <c r="HYP132" s="42"/>
      <c r="HYQ132" s="42"/>
      <c r="HYR132" s="42"/>
      <c r="HYS132" s="42"/>
      <c r="HYT132" s="42"/>
      <c r="HYU132" s="42"/>
      <c r="HYV132" s="42"/>
      <c r="HYW132" s="42"/>
      <c r="HYX132" s="42"/>
      <c r="HYY132" s="42"/>
      <c r="HYZ132" s="42"/>
      <c r="HZA132" s="42"/>
      <c r="HZB132" s="42"/>
      <c r="HZC132" s="42"/>
      <c r="HZD132" s="42"/>
      <c r="HZE132" s="42"/>
      <c r="HZF132" s="42"/>
      <c r="HZG132" s="42"/>
      <c r="HZH132" s="42"/>
      <c r="HZI132" s="42"/>
      <c r="HZJ132" s="42"/>
      <c r="HZK132" s="42"/>
      <c r="HZL132" s="42"/>
      <c r="HZM132" s="42"/>
      <c r="HZN132" s="42"/>
      <c r="HZO132" s="42"/>
      <c r="HZP132" s="42"/>
      <c r="HZQ132" s="42"/>
      <c r="HZR132" s="42"/>
      <c r="HZS132" s="42"/>
      <c r="HZT132" s="42"/>
      <c r="HZU132" s="42"/>
      <c r="HZV132" s="42"/>
      <c r="HZW132" s="42"/>
      <c r="HZX132" s="42"/>
      <c r="HZY132" s="42"/>
      <c r="HZZ132" s="42"/>
      <c r="IAA132" s="42"/>
      <c r="IAB132" s="42"/>
      <c r="IAC132" s="42"/>
      <c r="IAD132" s="42"/>
      <c r="IAE132" s="42"/>
      <c r="IAF132" s="42"/>
      <c r="IAG132" s="42"/>
      <c r="IAH132" s="42"/>
      <c r="IAI132" s="42"/>
      <c r="IAJ132" s="42"/>
      <c r="IAK132" s="42"/>
      <c r="IAL132" s="42"/>
      <c r="IAM132" s="42"/>
      <c r="IAN132" s="42"/>
      <c r="IAO132" s="42"/>
      <c r="IAP132" s="42"/>
      <c r="IAQ132" s="42"/>
      <c r="IAR132" s="42"/>
      <c r="IAS132" s="42"/>
      <c r="IAT132" s="42"/>
      <c r="IAU132" s="42"/>
      <c r="IAV132" s="42"/>
      <c r="IAW132" s="42"/>
      <c r="IAX132" s="42"/>
      <c r="IAY132" s="42"/>
      <c r="IAZ132" s="42"/>
      <c r="IBA132" s="42"/>
      <c r="IBB132" s="42"/>
      <c r="IBC132" s="42"/>
      <c r="IBD132" s="42"/>
      <c r="IBE132" s="42"/>
      <c r="IBF132" s="42"/>
      <c r="IBG132" s="42"/>
      <c r="IBH132" s="42"/>
      <c r="IBI132" s="42"/>
      <c r="IBJ132" s="42"/>
      <c r="IBK132" s="42"/>
      <c r="IBL132" s="42"/>
      <c r="IBM132" s="42"/>
      <c r="IBN132" s="42"/>
      <c r="IBO132" s="42"/>
      <c r="IBP132" s="42"/>
      <c r="IBQ132" s="42"/>
      <c r="IBR132" s="42"/>
      <c r="IBS132" s="42"/>
      <c r="IBT132" s="42"/>
      <c r="IBU132" s="42"/>
      <c r="IBV132" s="42"/>
      <c r="IBW132" s="42"/>
      <c r="IBX132" s="42"/>
      <c r="IBY132" s="42"/>
      <c r="IBZ132" s="42"/>
      <c r="ICA132" s="42"/>
      <c r="ICB132" s="42"/>
      <c r="ICC132" s="42"/>
      <c r="ICD132" s="42"/>
      <c r="ICE132" s="42"/>
      <c r="ICF132" s="42"/>
      <c r="ICG132" s="42"/>
      <c r="ICH132" s="42"/>
      <c r="ICI132" s="42"/>
      <c r="ICJ132" s="42"/>
      <c r="ICK132" s="42"/>
      <c r="ICL132" s="42"/>
      <c r="ICM132" s="42"/>
      <c r="ICN132" s="42"/>
      <c r="ICO132" s="42"/>
      <c r="ICP132" s="42"/>
      <c r="ICQ132" s="42"/>
      <c r="ICR132" s="42"/>
      <c r="ICS132" s="42"/>
      <c r="ICT132" s="42"/>
      <c r="ICU132" s="42"/>
      <c r="ICV132" s="42"/>
      <c r="ICW132" s="42"/>
      <c r="ICX132" s="42"/>
      <c r="ICY132" s="42"/>
      <c r="ICZ132" s="42"/>
      <c r="IDA132" s="42"/>
      <c r="IDB132" s="42"/>
      <c r="IDC132" s="42"/>
      <c r="IDD132" s="42"/>
      <c r="IDE132" s="42"/>
      <c r="IDF132" s="42"/>
      <c r="IDG132" s="42"/>
      <c r="IDH132" s="42"/>
      <c r="IDI132" s="42"/>
      <c r="IDJ132" s="42"/>
      <c r="IDK132" s="42"/>
      <c r="IDL132" s="42"/>
      <c r="IDM132" s="42"/>
      <c r="IDN132" s="42"/>
      <c r="IDO132" s="42"/>
      <c r="IDP132" s="42"/>
      <c r="IDQ132" s="42"/>
      <c r="IDR132" s="42"/>
      <c r="IDS132" s="42"/>
      <c r="IDT132" s="42"/>
      <c r="IDU132" s="42"/>
      <c r="IDV132" s="42"/>
      <c r="IDW132" s="42"/>
      <c r="IDX132" s="42"/>
      <c r="IDY132" s="42"/>
      <c r="IDZ132" s="42"/>
      <c r="IEA132" s="42"/>
      <c r="IEB132" s="42"/>
      <c r="IEC132" s="42"/>
      <c r="IED132" s="42"/>
      <c r="IEE132" s="42"/>
      <c r="IEF132" s="42"/>
      <c r="IEG132" s="42"/>
      <c r="IEH132" s="42"/>
      <c r="IEI132" s="42"/>
      <c r="IEJ132" s="42"/>
      <c r="IEK132" s="42"/>
      <c r="IEL132" s="42"/>
      <c r="IEM132" s="42"/>
      <c r="IEN132" s="42"/>
      <c r="IEO132" s="42"/>
      <c r="IEP132" s="42"/>
      <c r="IEQ132" s="42"/>
      <c r="IER132" s="42"/>
      <c r="IES132" s="42"/>
      <c r="IET132" s="42"/>
      <c r="IEU132" s="42"/>
      <c r="IEV132" s="42"/>
      <c r="IEW132" s="42"/>
      <c r="IEX132" s="42"/>
      <c r="IEY132" s="42"/>
      <c r="IEZ132" s="42"/>
      <c r="IFA132" s="42"/>
      <c r="IFB132" s="42"/>
      <c r="IFC132" s="42"/>
      <c r="IFD132" s="42"/>
      <c r="IFE132" s="42"/>
      <c r="IFF132" s="42"/>
      <c r="IFG132" s="42"/>
      <c r="IFH132" s="42"/>
      <c r="IFI132" s="42"/>
      <c r="IFJ132" s="42"/>
      <c r="IFK132" s="42"/>
      <c r="IFL132" s="42"/>
      <c r="IFM132" s="42"/>
      <c r="IFN132" s="42"/>
      <c r="IFO132" s="42"/>
      <c r="IFP132" s="42"/>
      <c r="IFQ132" s="42"/>
      <c r="IFR132" s="42"/>
      <c r="IFS132" s="42"/>
      <c r="IFT132" s="42"/>
      <c r="IFU132" s="42"/>
      <c r="IFV132" s="42"/>
      <c r="IFW132" s="42"/>
      <c r="IFX132" s="42"/>
      <c r="IFY132" s="42"/>
      <c r="IFZ132" s="42"/>
      <c r="IGA132" s="42"/>
      <c r="IGB132" s="42"/>
      <c r="IGC132" s="42"/>
      <c r="IGD132" s="42"/>
      <c r="IGE132" s="42"/>
      <c r="IGF132" s="42"/>
      <c r="IGG132" s="42"/>
      <c r="IGH132" s="42"/>
      <c r="IGI132" s="42"/>
      <c r="IGJ132" s="42"/>
      <c r="IGK132" s="42"/>
      <c r="IGL132" s="42"/>
      <c r="IGM132" s="42"/>
      <c r="IGN132" s="42"/>
      <c r="IGO132" s="42"/>
      <c r="IGP132" s="42"/>
      <c r="IGQ132" s="42"/>
      <c r="IGR132" s="42"/>
      <c r="IGS132" s="42"/>
      <c r="IGT132" s="42"/>
      <c r="IGU132" s="42"/>
      <c r="IGV132" s="42"/>
      <c r="IGW132" s="42"/>
      <c r="IGX132" s="42"/>
      <c r="IGY132" s="42"/>
      <c r="IGZ132" s="42"/>
      <c r="IHA132" s="42"/>
      <c r="IHB132" s="42"/>
      <c r="IHC132" s="42"/>
      <c r="IHD132" s="42"/>
      <c r="IHE132" s="42"/>
      <c r="IHF132" s="42"/>
      <c r="IHG132" s="42"/>
      <c r="IHH132" s="42"/>
      <c r="IHI132" s="42"/>
      <c r="IHJ132" s="42"/>
      <c r="IHK132" s="42"/>
      <c r="IHL132" s="42"/>
      <c r="IHM132" s="42"/>
      <c r="IHN132" s="42"/>
      <c r="IHO132" s="42"/>
      <c r="IHP132" s="42"/>
      <c r="IHQ132" s="42"/>
      <c r="IHR132" s="42"/>
      <c r="IHS132" s="42"/>
      <c r="IHT132" s="42"/>
      <c r="IHU132" s="42"/>
      <c r="IHV132" s="42"/>
      <c r="IHW132" s="42"/>
      <c r="IHX132" s="42"/>
      <c r="IHY132" s="42"/>
      <c r="IHZ132" s="42"/>
      <c r="IIA132" s="42"/>
      <c r="IIB132" s="42"/>
      <c r="IIC132" s="42"/>
      <c r="IID132" s="42"/>
      <c r="IIE132" s="42"/>
      <c r="IIF132" s="42"/>
      <c r="IIG132" s="42"/>
      <c r="IIH132" s="42"/>
      <c r="III132" s="42"/>
      <c r="IIJ132" s="42"/>
      <c r="IIK132" s="42"/>
      <c r="IIL132" s="42"/>
      <c r="IIM132" s="42"/>
      <c r="IIN132" s="42"/>
      <c r="IIO132" s="42"/>
      <c r="IIP132" s="42"/>
      <c r="IIQ132" s="42"/>
      <c r="IIR132" s="42"/>
      <c r="IIS132" s="42"/>
      <c r="IIT132" s="42"/>
      <c r="IIU132" s="42"/>
      <c r="IIV132" s="42"/>
      <c r="IIW132" s="42"/>
      <c r="IIX132" s="42"/>
      <c r="IIY132" s="42"/>
      <c r="IIZ132" s="42"/>
      <c r="IJA132" s="42"/>
      <c r="IJB132" s="42"/>
      <c r="IJC132" s="42"/>
      <c r="IJD132" s="42"/>
      <c r="IJE132" s="42"/>
      <c r="IJF132" s="42"/>
      <c r="IJG132" s="42"/>
      <c r="IJH132" s="42"/>
      <c r="IJI132" s="42"/>
      <c r="IJJ132" s="42"/>
      <c r="IJK132" s="42"/>
      <c r="IJL132" s="42"/>
      <c r="IJM132" s="42"/>
      <c r="IJN132" s="42"/>
      <c r="IJO132" s="42"/>
      <c r="IJP132" s="42"/>
      <c r="IJQ132" s="42"/>
      <c r="IJR132" s="42"/>
      <c r="IJS132" s="42"/>
      <c r="IJT132" s="42"/>
      <c r="IJU132" s="42"/>
      <c r="IJV132" s="42"/>
      <c r="IJW132" s="42"/>
      <c r="IJX132" s="42"/>
      <c r="IJY132" s="42"/>
      <c r="IJZ132" s="42"/>
      <c r="IKA132" s="42"/>
      <c r="IKB132" s="42"/>
      <c r="IKC132" s="42"/>
      <c r="IKD132" s="42"/>
      <c r="IKE132" s="42"/>
      <c r="IKF132" s="42"/>
      <c r="IKG132" s="42"/>
      <c r="IKH132" s="42"/>
      <c r="IKI132" s="42"/>
      <c r="IKJ132" s="42"/>
      <c r="IKK132" s="42"/>
      <c r="IKL132" s="42"/>
      <c r="IKM132" s="42"/>
      <c r="IKN132" s="42"/>
      <c r="IKO132" s="42"/>
      <c r="IKP132" s="42"/>
      <c r="IKQ132" s="42"/>
      <c r="IKR132" s="42"/>
      <c r="IKS132" s="42"/>
      <c r="IKT132" s="42"/>
      <c r="IKU132" s="42"/>
      <c r="IKV132" s="42"/>
      <c r="IKW132" s="42"/>
      <c r="IKX132" s="42"/>
      <c r="IKY132" s="42"/>
      <c r="IKZ132" s="42"/>
      <c r="ILA132" s="42"/>
      <c r="ILB132" s="42"/>
      <c r="ILC132" s="42"/>
      <c r="ILD132" s="42"/>
      <c r="ILE132" s="42"/>
      <c r="ILF132" s="42"/>
      <c r="ILG132" s="42"/>
      <c r="ILH132" s="42"/>
      <c r="ILI132" s="42"/>
      <c r="ILJ132" s="42"/>
      <c r="ILK132" s="42"/>
      <c r="ILL132" s="42"/>
      <c r="ILM132" s="42"/>
      <c r="ILN132" s="42"/>
      <c r="ILO132" s="42"/>
      <c r="ILP132" s="42"/>
      <c r="ILQ132" s="42"/>
      <c r="ILR132" s="42"/>
      <c r="ILS132" s="42"/>
      <c r="ILT132" s="42"/>
      <c r="ILU132" s="42"/>
      <c r="ILV132" s="42"/>
      <c r="ILW132" s="42"/>
      <c r="ILX132" s="42"/>
      <c r="ILY132" s="42"/>
      <c r="ILZ132" s="42"/>
      <c r="IMA132" s="42"/>
      <c r="IMB132" s="42"/>
      <c r="IMC132" s="42"/>
      <c r="IMD132" s="42"/>
      <c r="IME132" s="42"/>
      <c r="IMF132" s="42"/>
      <c r="IMG132" s="42"/>
      <c r="IMH132" s="42"/>
      <c r="IMI132" s="42"/>
      <c r="IMJ132" s="42"/>
      <c r="IMK132" s="42"/>
      <c r="IML132" s="42"/>
      <c r="IMM132" s="42"/>
      <c r="IMN132" s="42"/>
      <c r="IMO132" s="42"/>
      <c r="IMP132" s="42"/>
      <c r="IMQ132" s="42"/>
      <c r="IMR132" s="42"/>
      <c r="IMS132" s="42"/>
      <c r="IMT132" s="42"/>
      <c r="IMU132" s="42"/>
      <c r="IMV132" s="42"/>
      <c r="IMW132" s="42"/>
      <c r="IMX132" s="42"/>
      <c r="IMY132" s="42"/>
      <c r="IMZ132" s="42"/>
      <c r="INA132" s="42"/>
      <c r="INB132" s="42"/>
      <c r="INC132" s="42"/>
      <c r="IND132" s="42"/>
      <c r="INE132" s="42"/>
      <c r="INF132" s="42"/>
      <c r="ING132" s="42"/>
      <c r="INH132" s="42"/>
      <c r="INI132" s="42"/>
      <c r="INJ132" s="42"/>
      <c r="INK132" s="42"/>
      <c r="INL132" s="42"/>
      <c r="INM132" s="42"/>
      <c r="INN132" s="42"/>
      <c r="INO132" s="42"/>
      <c r="INP132" s="42"/>
      <c r="INQ132" s="42"/>
      <c r="INR132" s="42"/>
      <c r="INS132" s="42"/>
      <c r="INT132" s="42"/>
      <c r="INU132" s="42"/>
      <c r="INV132" s="42"/>
      <c r="INW132" s="42"/>
      <c r="INX132" s="42"/>
      <c r="INY132" s="42"/>
      <c r="INZ132" s="42"/>
      <c r="IOA132" s="42"/>
      <c r="IOB132" s="42"/>
      <c r="IOC132" s="42"/>
      <c r="IOD132" s="42"/>
      <c r="IOE132" s="42"/>
      <c r="IOF132" s="42"/>
      <c r="IOG132" s="42"/>
      <c r="IOH132" s="42"/>
      <c r="IOI132" s="42"/>
      <c r="IOJ132" s="42"/>
      <c r="IOK132" s="42"/>
      <c r="IOL132" s="42"/>
      <c r="IOM132" s="42"/>
      <c r="ION132" s="42"/>
      <c r="IOO132" s="42"/>
      <c r="IOP132" s="42"/>
      <c r="IOQ132" s="42"/>
      <c r="IOR132" s="42"/>
      <c r="IOS132" s="42"/>
      <c r="IOT132" s="42"/>
      <c r="IOU132" s="42"/>
      <c r="IOV132" s="42"/>
      <c r="IOW132" s="42"/>
      <c r="IOX132" s="42"/>
      <c r="IOY132" s="42"/>
      <c r="IOZ132" s="42"/>
      <c r="IPA132" s="42"/>
      <c r="IPB132" s="42"/>
      <c r="IPC132" s="42"/>
      <c r="IPD132" s="42"/>
      <c r="IPE132" s="42"/>
      <c r="IPF132" s="42"/>
      <c r="IPG132" s="42"/>
      <c r="IPH132" s="42"/>
      <c r="IPI132" s="42"/>
      <c r="IPJ132" s="42"/>
      <c r="IPK132" s="42"/>
      <c r="IPL132" s="42"/>
      <c r="IPM132" s="42"/>
      <c r="IPN132" s="42"/>
      <c r="IPO132" s="42"/>
      <c r="IPP132" s="42"/>
      <c r="IPQ132" s="42"/>
      <c r="IPR132" s="42"/>
      <c r="IPS132" s="42"/>
      <c r="IPT132" s="42"/>
      <c r="IPU132" s="42"/>
      <c r="IPV132" s="42"/>
      <c r="IPW132" s="42"/>
      <c r="IPX132" s="42"/>
      <c r="IPY132" s="42"/>
      <c r="IPZ132" s="42"/>
      <c r="IQA132" s="42"/>
      <c r="IQB132" s="42"/>
      <c r="IQC132" s="42"/>
      <c r="IQD132" s="42"/>
      <c r="IQE132" s="42"/>
      <c r="IQF132" s="42"/>
      <c r="IQG132" s="42"/>
      <c r="IQH132" s="42"/>
      <c r="IQI132" s="42"/>
      <c r="IQJ132" s="42"/>
      <c r="IQK132" s="42"/>
      <c r="IQL132" s="42"/>
      <c r="IQM132" s="42"/>
      <c r="IQN132" s="42"/>
      <c r="IQO132" s="42"/>
      <c r="IQP132" s="42"/>
      <c r="IQQ132" s="42"/>
      <c r="IQR132" s="42"/>
      <c r="IQS132" s="42"/>
      <c r="IQT132" s="42"/>
      <c r="IQU132" s="42"/>
      <c r="IQV132" s="42"/>
      <c r="IQW132" s="42"/>
      <c r="IQX132" s="42"/>
      <c r="IQY132" s="42"/>
      <c r="IQZ132" s="42"/>
      <c r="IRA132" s="42"/>
      <c r="IRB132" s="42"/>
      <c r="IRC132" s="42"/>
      <c r="IRD132" s="42"/>
      <c r="IRE132" s="42"/>
      <c r="IRF132" s="42"/>
      <c r="IRG132" s="42"/>
      <c r="IRH132" s="42"/>
      <c r="IRI132" s="42"/>
      <c r="IRJ132" s="42"/>
      <c r="IRK132" s="42"/>
      <c r="IRL132" s="42"/>
      <c r="IRM132" s="42"/>
      <c r="IRN132" s="42"/>
      <c r="IRO132" s="42"/>
      <c r="IRP132" s="42"/>
      <c r="IRQ132" s="42"/>
      <c r="IRR132" s="42"/>
      <c r="IRS132" s="42"/>
      <c r="IRT132" s="42"/>
      <c r="IRU132" s="42"/>
      <c r="IRV132" s="42"/>
      <c r="IRW132" s="42"/>
      <c r="IRX132" s="42"/>
      <c r="IRY132" s="42"/>
      <c r="IRZ132" s="42"/>
      <c r="ISA132" s="42"/>
      <c r="ISB132" s="42"/>
      <c r="ISC132" s="42"/>
      <c r="ISD132" s="42"/>
      <c r="ISE132" s="42"/>
      <c r="ISF132" s="42"/>
      <c r="ISG132" s="42"/>
      <c r="ISH132" s="42"/>
      <c r="ISI132" s="42"/>
      <c r="ISJ132" s="42"/>
      <c r="ISK132" s="42"/>
      <c r="ISL132" s="42"/>
      <c r="ISM132" s="42"/>
      <c r="ISN132" s="42"/>
      <c r="ISO132" s="42"/>
      <c r="ISP132" s="42"/>
      <c r="ISQ132" s="42"/>
      <c r="ISR132" s="42"/>
      <c r="ISS132" s="42"/>
      <c r="IST132" s="42"/>
      <c r="ISU132" s="42"/>
      <c r="ISV132" s="42"/>
      <c r="ISW132" s="42"/>
      <c r="ISX132" s="42"/>
      <c r="ISY132" s="42"/>
      <c r="ISZ132" s="42"/>
      <c r="ITA132" s="42"/>
      <c r="ITB132" s="42"/>
      <c r="ITC132" s="42"/>
      <c r="ITD132" s="42"/>
      <c r="ITE132" s="42"/>
      <c r="ITF132" s="42"/>
      <c r="ITG132" s="42"/>
      <c r="ITH132" s="42"/>
      <c r="ITI132" s="42"/>
      <c r="ITJ132" s="42"/>
      <c r="ITK132" s="42"/>
      <c r="ITL132" s="42"/>
      <c r="ITM132" s="42"/>
      <c r="ITN132" s="42"/>
      <c r="ITO132" s="42"/>
      <c r="ITP132" s="42"/>
      <c r="ITQ132" s="42"/>
      <c r="ITR132" s="42"/>
      <c r="ITS132" s="42"/>
      <c r="ITT132" s="42"/>
      <c r="ITU132" s="42"/>
      <c r="ITV132" s="42"/>
      <c r="ITW132" s="42"/>
      <c r="ITX132" s="42"/>
      <c r="ITY132" s="42"/>
      <c r="ITZ132" s="42"/>
      <c r="IUA132" s="42"/>
      <c r="IUB132" s="42"/>
      <c r="IUC132" s="42"/>
      <c r="IUD132" s="42"/>
      <c r="IUE132" s="42"/>
      <c r="IUF132" s="42"/>
      <c r="IUG132" s="42"/>
      <c r="IUH132" s="42"/>
      <c r="IUI132" s="42"/>
      <c r="IUJ132" s="42"/>
      <c r="IUK132" s="42"/>
      <c r="IUL132" s="42"/>
      <c r="IUM132" s="42"/>
      <c r="IUN132" s="42"/>
      <c r="IUO132" s="42"/>
      <c r="IUP132" s="42"/>
      <c r="IUQ132" s="42"/>
      <c r="IUR132" s="42"/>
      <c r="IUS132" s="42"/>
      <c r="IUT132" s="42"/>
      <c r="IUU132" s="42"/>
      <c r="IUV132" s="42"/>
      <c r="IUW132" s="42"/>
      <c r="IUX132" s="42"/>
      <c r="IUY132" s="42"/>
      <c r="IUZ132" s="42"/>
      <c r="IVA132" s="42"/>
      <c r="IVB132" s="42"/>
      <c r="IVC132" s="42"/>
      <c r="IVD132" s="42"/>
      <c r="IVE132" s="42"/>
      <c r="IVF132" s="42"/>
      <c r="IVG132" s="42"/>
      <c r="IVH132" s="42"/>
      <c r="IVI132" s="42"/>
      <c r="IVJ132" s="42"/>
      <c r="IVK132" s="42"/>
      <c r="IVL132" s="42"/>
      <c r="IVM132" s="42"/>
      <c r="IVN132" s="42"/>
      <c r="IVO132" s="42"/>
      <c r="IVP132" s="42"/>
      <c r="IVQ132" s="42"/>
      <c r="IVR132" s="42"/>
      <c r="IVS132" s="42"/>
      <c r="IVT132" s="42"/>
      <c r="IVU132" s="42"/>
      <c r="IVV132" s="42"/>
      <c r="IVW132" s="42"/>
      <c r="IVX132" s="42"/>
      <c r="IVY132" s="42"/>
      <c r="IVZ132" s="42"/>
      <c r="IWA132" s="42"/>
      <c r="IWB132" s="42"/>
      <c r="IWC132" s="42"/>
      <c r="IWD132" s="42"/>
      <c r="IWE132" s="42"/>
      <c r="IWF132" s="42"/>
      <c r="IWG132" s="42"/>
      <c r="IWH132" s="42"/>
      <c r="IWI132" s="42"/>
      <c r="IWJ132" s="42"/>
      <c r="IWK132" s="42"/>
      <c r="IWL132" s="42"/>
      <c r="IWM132" s="42"/>
      <c r="IWN132" s="42"/>
      <c r="IWO132" s="42"/>
      <c r="IWP132" s="42"/>
      <c r="IWQ132" s="42"/>
      <c r="IWR132" s="42"/>
      <c r="IWS132" s="42"/>
      <c r="IWT132" s="42"/>
      <c r="IWU132" s="42"/>
      <c r="IWV132" s="42"/>
      <c r="IWW132" s="42"/>
      <c r="IWX132" s="42"/>
      <c r="IWY132" s="42"/>
      <c r="IWZ132" s="42"/>
      <c r="IXA132" s="42"/>
      <c r="IXB132" s="42"/>
      <c r="IXC132" s="42"/>
      <c r="IXD132" s="42"/>
      <c r="IXE132" s="42"/>
      <c r="IXF132" s="42"/>
      <c r="IXG132" s="42"/>
      <c r="IXH132" s="42"/>
      <c r="IXI132" s="42"/>
      <c r="IXJ132" s="42"/>
      <c r="IXK132" s="42"/>
      <c r="IXL132" s="42"/>
      <c r="IXM132" s="42"/>
      <c r="IXN132" s="42"/>
      <c r="IXO132" s="42"/>
      <c r="IXP132" s="42"/>
      <c r="IXQ132" s="42"/>
      <c r="IXR132" s="42"/>
      <c r="IXS132" s="42"/>
      <c r="IXT132" s="42"/>
      <c r="IXU132" s="42"/>
      <c r="IXV132" s="42"/>
      <c r="IXW132" s="42"/>
      <c r="IXX132" s="42"/>
      <c r="IXY132" s="42"/>
      <c r="IXZ132" s="42"/>
      <c r="IYA132" s="42"/>
      <c r="IYB132" s="42"/>
      <c r="IYC132" s="42"/>
      <c r="IYD132" s="42"/>
      <c r="IYE132" s="42"/>
      <c r="IYF132" s="42"/>
      <c r="IYG132" s="42"/>
      <c r="IYH132" s="42"/>
      <c r="IYI132" s="42"/>
      <c r="IYJ132" s="42"/>
      <c r="IYK132" s="42"/>
      <c r="IYL132" s="42"/>
      <c r="IYM132" s="42"/>
      <c r="IYN132" s="42"/>
      <c r="IYO132" s="42"/>
      <c r="IYP132" s="42"/>
      <c r="IYQ132" s="42"/>
      <c r="IYR132" s="42"/>
      <c r="IYS132" s="42"/>
      <c r="IYT132" s="42"/>
      <c r="IYU132" s="42"/>
      <c r="IYV132" s="42"/>
      <c r="IYW132" s="42"/>
      <c r="IYX132" s="42"/>
      <c r="IYY132" s="42"/>
      <c r="IYZ132" s="42"/>
      <c r="IZA132" s="42"/>
      <c r="IZB132" s="42"/>
      <c r="IZC132" s="42"/>
      <c r="IZD132" s="42"/>
      <c r="IZE132" s="42"/>
      <c r="IZF132" s="42"/>
      <c r="IZG132" s="42"/>
      <c r="IZH132" s="42"/>
      <c r="IZI132" s="42"/>
      <c r="IZJ132" s="42"/>
      <c r="IZK132" s="42"/>
      <c r="IZL132" s="42"/>
      <c r="IZM132" s="42"/>
      <c r="IZN132" s="42"/>
      <c r="IZO132" s="42"/>
      <c r="IZP132" s="42"/>
      <c r="IZQ132" s="42"/>
      <c r="IZR132" s="42"/>
      <c r="IZS132" s="42"/>
      <c r="IZT132" s="42"/>
      <c r="IZU132" s="42"/>
      <c r="IZV132" s="42"/>
      <c r="IZW132" s="42"/>
      <c r="IZX132" s="42"/>
      <c r="IZY132" s="42"/>
      <c r="IZZ132" s="42"/>
      <c r="JAA132" s="42"/>
      <c r="JAB132" s="42"/>
      <c r="JAC132" s="42"/>
      <c r="JAD132" s="42"/>
      <c r="JAE132" s="42"/>
      <c r="JAF132" s="42"/>
      <c r="JAG132" s="42"/>
      <c r="JAH132" s="42"/>
      <c r="JAI132" s="42"/>
      <c r="JAJ132" s="42"/>
      <c r="JAK132" s="42"/>
      <c r="JAL132" s="42"/>
      <c r="JAM132" s="42"/>
      <c r="JAN132" s="42"/>
      <c r="JAO132" s="42"/>
      <c r="JAP132" s="42"/>
      <c r="JAQ132" s="42"/>
      <c r="JAR132" s="42"/>
      <c r="JAS132" s="42"/>
      <c r="JAT132" s="42"/>
      <c r="JAU132" s="42"/>
      <c r="JAV132" s="42"/>
      <c r="JAW132" s="42"/>
      <c r="JAX132" s="42"/>
      <c r="JAY132" s="42"/>
      <c r="JAZ132" s="42"/>
      <c r="JBA132" s="42"/>
      <c r="JBB132" s="42"/>
      <c r="JBC132" s="42"/>
      <c r="JBD132" s="42"/>
      <c r="JBE132" s="42"/>
      <c r="JBF132" s="42"/>
      <c r="JBG132" s="42"/>
      <c r="JBH132" s="42"/>
      <c r="JBI132" s="42"/>
      <c r="JBJ132" s="42"/>
      <c r="JBK132" s="42"/>
      <c r="JBL132" s="42"/>
      <c r="JBM132" s="42"/>
      <c r="JBN132" s="42"/>
      <c r="JBO132" s="42"/>
      <c r="JBP132" s="42"/>
      <c r="JBQ132" s="42"/>
      <c r="JBR132" s="42"/>
      <c r="JBS132" s="42"/>
      <c r="JBT132" s="42"/>
      <c r="JBU132" s="42"/>
      <c r="JBV132" s="42"/>
      <c r="JBW132" s="42"/>
      <c r="JBX132" s="42"/>
      <c r="JBY132" s="42"/>
      <c r="JBZ132" s="42"/>
      <c r="JCA132" s="42"/>
      <c r="JCB132" s="42"/>
      <c r="JCC132" s="42"/>
      <c r="JCD132" s="42"/>
      <c r="JCE132" s="42"/>
      <c r="JCF132" s="42"/>
      <c r="JCG132" s="42"/>
      <c r="JCH132" s="42"/>
      <c r="JCI132" s="42"/>
      <c r="JCJ132" s="42"/>
      <c r="JCK132" s="42"/>
      <c r="JCL132" s="42"/>
      <c r="JCM132" s="42"/>
      <c r="JCN132" s="42"/>
      <c r="JCO132" s="42"/>
      <c r="JCP132" s="42"/>
      <c r="JCQ132" s="42"/>
      <c r="JCR132" s="42"/>
      <c r="JCS132" s="42"/>
      <c r="JCT132" s="42"/>
      <c r="JCU132" s="42"/>
      <c r="JCV132" s="42"/>
      <c r="JCW132" s="42"/>
      <c r="JCX132" s="42"/>
      <c r="JCY132" s="42"/>
      <c r="JCZ132" s="42"/>
      <c r="JDA132" s="42"/>
      <c r="JDB132" s="42"/>
      <c r="JDC132" s="42"/>
      <c r="JDD132" s="42"/>
      <c r="JDE132" s="42"/>
      <c r="JDF132" s="42"/>
      <c r="JDG132" s="42"/>
      <c r="JDH132" s="42"/>
      <c r="JDI132" s="42"/>
      <c r="JDJ132" s="42"/>
      <c r="JDK132" s="42"/>
      <c r="JDL132" s="42"/>
      <c r="JDM132" s="42"/>
      <c r="JDN132" s="42"/>
      <c r="JDO132" s="42"/>
      <c r="JDP132" s="42"/>
      <c r="JDQ132" s="42"/>
      <c r="JDR132" s="42"/>
      <c r="JDS132" s="42"/>
      <c r="JDT132" s="42"/>
      <c r="JDU132" s="42"/>
      <c r="JDV132" s="42"/>
      <c r="JDW132" s="42"/>
      <c r="JDX132" s="42"/>
      <c r="JDY132" s="42"/>
      <c r="JDZ132" s="42"/>
      <c r="JEA132" s="42"/>
      <c r="JEB132" s="42"/>
      <c r="JEC132" s="42"/>
      <c r="JED132" s="42"/>
      <c r="JEE132" s="42"/>
      <c r="JEF132" s="42"/>
      <c r="JEG132" s="42"/>
      <c r="JEH132" s="42"/>
      <c r="JEI132" s="42"/>
      <c r="JEJ132" s="42"/>
      <c r="JEK132" s="42"/>
      <c r="JEL132" s="42"/>
      <c r="JEM132" s="42"/>
      <c r="JEN132" s="42"/>
      <c r="JEO132" s="42"/>
      <c r="JEP132" s="42"/>
      <c r="JEQ132" s="42"/>
      <c r="JER132" s="42"/>
      <c r="JES132" s="42"/>
      <c r="JET132" s="42"/>
      <c r="JEU132" s="42"/>
      <c r="JEV132" s="42"/>
      <c r="JEW132" s="42"/>
      <c r="JEX132" s="42"/>
      <c r="JEY132" s="42"/>
      <c r="JEZ132" s="42"/>
      <c r="JFA132" s="42"/>
      <c r="JFB132" s="42"/>
      <c r="JFC132" s="42"/>
      <c r="JFD132" s="42"/>
      <c r="JFE132" s="42"/>
      <c r="JFF132" s="42"/>
      <c r="JFG132" s="42"/>
      <c r="JFH132" s="42"/>
      <c r="JFI132" s="42"/>
      <c r="JFJ132" s="42"/>
      <c r="JFK132" s="42"/>
      <c r="JFL132" s="42"/>
      <c r="JFM132" s="42"/>
      <c r="JFN132" s="42"/>
      <c r="JFO132" s="42"/>
      <c r="JFP132" s="42"/>
      <c r="JFQ132" s="42"/>
      <c r="JFR132" s="42"/>
      <c r="JFS132" s="42"/>
      <c r="JFT132" s="42"/>
      <c r="JFU132" s="42"/>
      <c r="JFV132" s="42"/>
      <c r="JFW132" s="42"/>
      <c r="JFX132" s="42"/>
      <c r="JFY132" s="42"/>
      <c r="JFZ132" s="42"/>
      <c r="JGA132" s="42"/>
      <c r="JGB132" s="42"/>
      <c r="JGC132" s="42"/>
      <c r="JGD132" s="42"/>
      <c r="JGE132" s="42"/>
      <c r="JGF132" s="42"/>
      <c r="JGG132" s="42"/>
      <c r="JGH132" s="42"/>
      <c r="JGI132" s="42"/>
      <c r="JGJ132" s="42"/>
      <c r="JGK132" s="42"/>
      <c r="JGL132" s="42"/>
      <c r="JGM132" s="42"/>
      <c r="JGN132" s="42"/>
      <c r="JGO132" s="42"/>
      <c r="JGP132" s="42"/>
      <c r="JGQ132" s="42"/>
      <c r="JGR132" s="42"/>
      <c r="JGS132" s="42"/>
      <c r="JGT132" s="42"/>
      <c r="JGU132" s="42"/>
      <c r="JGV132" s="42"/>
      <c r="JGW132" s="42"/>
      <c r="JGX132" s="42"/>
      <c r="JGY132" s="42"/>
      <c r="JGZ132" s="42"/>
      <c r="JHA132" s="42"/>
      <c r="JHB132" s="42"/>
      <c r="JHC132" s="42"/>
      <c r="JHD132" s="42"/>
      <c r="JHE132" s="42"/>
      <c r="JHF132" s="42"/>
      <c r="JHG132" s="42"/>
      <c r="JHH132" s="42"/>
      <c r="JHI132" s="42"/>
      <c r="JHJ132" s="42"/>
      <c r="JHK132" s="42"/>
      <c r="JHL132" s="42"/>
      <c r="JHM132" s="42"/>
      <c r="JHN132" s="42"/>
      <c r="JHO132" s="42"/>
      <c r="JHP132" s="42"/>
      <c r="JHQ132" s="42"/>
      <c r="JHR132" s="42"/>
      <c r="JHS132" s="42"/>
      <c r="JHT132" s="42"/>
      <c r="JHU132" s="42"/>
      <c r="JHV132" s="42"/>
      <c r="JHW132" s="42"/>
      <c r="JHX132" s="42"/>
      <c r="JHY132" s="42"/>
      <c r="JHZ132" s="42"/>
      <c r="JIA132" s="42"/>
      <c r="JIB132" s="42"/>
      <c r="JIC132" s="42"/>
      <c r="JID132" s="42"/>
      <c r="JIE132" s="42"/>
      <c r="JIF132" s="42"/>
      <c r="JIG132" s="42"/>
      <c r="JIH132" s="42"/>
      <c r="JII132" s="42"/>
      <c r="JIJ132" s="42"/>
      <c r="JIK132" s="42"/>
      <c r="JIL132" s="42"/>
      <c r="JIM132" s="42"/>
      <c r="JIN132" s="42"/>
      <c r="JIO132" s="42"/>
      <c r="JIP132" s="42"/>
      <c r="JIQ132" s="42"/>
      <c r="JIR132" s="42"/>
      <c r="JIS132" s="42"/>
      <c r="JIT132" s="42"/>
      <c r="JIU132" s="42"/>
      <c r="JIV132" s="42"/>
      <c r="JIW132" s="42"/>
      <c r="JIX132" s="42"/>
      <c r="JIY132" s="42"/>
      <c r="JIZ132" s="42"/>
      <c r="JJA132" s="42"/>
      <c r="JJB132" s="42"/>
      <c r="JJC132" s="42"/>
      <c r="JJD132" s="42"/>
      <c r="JJE132" s="42"/>
      <c r="JJF132" s="42"/>
      <c r="JJG132" s="42"/>
      <c r="JJH132" s="42"/>
      <c r="JJI132" s="42"/>
      <c r="JJJ132" s="42"/>
      <c r="JJK132" s="42"/>
      <c r="JJL132" s="42"/>
      <c r="JJM132" s="42"/>
      <c r="JJN132" s="42"/>
      <c r="JJO132" s="42"/>
      <c r="JJP132" s="42"/>
      <c r="JJQ132" s="42"/>
      <c r="JJR132" s="42"/>
      <c r="JJS132" s="42"/>
      <c r="JJT132" s="42"/>
      <c r="JJU132" s="42"/>
      <c r="JJV132" s="42"/>
      <c r="JJW132" s="42"/>
      <c r="JJX132" s="42"/>
      <c r="JJY132" s="42"/>
      <c r="JJZ132" s="42"/>
      <c r="JKA132" s="42"/>
      <c r="JKB132" s="42"/>
      <c r="JKC132" s="42"/>
      <c r="JKD132" s="42"/>
      <c r="JKE132" s="42"/>
      <c r="JKF132" s="42"/>
      <c r="JKG132" s="42"/>
      <c r="JKH132" s="42"/>
      <c r="JKI132" s="42"/>
      <c r="JKJ132" s="42"/>
      <c r="JKK132" s="42"/>
      <c r="JKL132" s="42"/>
      <c r="JKM132" s="42"/>
      <c r="JKN132" s="42"/>
      <c r="JKO132" s="42"/>
      <c r="JKP132" s="42"/>
      <c r="JKQ132" s="42"/>
      <c r="JKR132" s="42"/>
      <c r="JKS132" s="42"/>
      <c r="JKT132" s="42"/>
      <c r="JKU132" s="42"/>
      <c r="JKV132" s="42"/>
      <c r="JKW132" s="42"/>
      <c r="JKX132" s="42"/>
      <c r="JKY132" s="42"/>
      <c r="JKZ132" s="42"/>
      <c r="JLA132" s="42"/>
      <c r="JLB132" s="42"/>
      <c r="JLC132" s="42"/>
      <c r="JLD132" s="42"/>
      <c r="JLE132" s="42"/>
      <c r="JLF132" s="42"/>
      <c r="JLG132" s="42"/>
      <c r="JLH132" s="42"/>
      <c r="JLI132" s="42"/>
      <c r="JLJ132" s="42"/>
      <c r="JLK132" s="42"/>
      <c r="JLL132" s="42"/>
      <c r="JLM132" s="42"/>
      <c r="JLN132" s="42"/>
      <c r="JLO132" s="42"/>
      <c r="JLP132" s="42"/>
      <c r="JLQ132" s="42"/>
      <c r="JLR132" s="42"/>
      <c r="JLS132" s="42"/>
      <c r="JLT132" s="42"/>
      <c r="JLU132" s="42"/>
      <c r="JLV132" s="42"/>
      <c r="JLW132" s="42"/>
      <c r="JLX132" s="42"/>
      <c r="JLY132" s="42"/>
      <c r="JLZ132" s="42"/>
      <c r="JMA132" s="42"/>
      <c r="JMB132" s="42"/>
      <c r="JMC132" s="42"/>
      <c r="JMD132" s="42"/>
      <c r="JME132" s="42"/>
      <c r="JMF132" s="42"/>
      <c r="JMG132" s="42"/>
      <c r="JMH132" s="42"/>
      <c r="JMI132" s="42"/>
      <c r="JMJ132" s="42"/>
      <c r="JMK132" s="42"/>
      <c r="JML132" s="42"/>
      <c r="JMM132" s="42"/>
      <c r="JMN132" s="42"/>
      <c r="JMO132" s="42"/>
      <c r="JMP132" s="42"/>
      <c r="JMQ132" s="42"/>
      <c r="JMR132" s="42"/>
      <c r="JMS132" s="42"/>
      <c r="JMT132" s="42"/>
      <c r="JMU132" s="42"/>
      <c r="JMV132" s="42"/>
      <c r="JMW132" s="42"/>
      <c r="JMX132" s="42"/>
      <c r="JMY132" s="42"/>
      <c r="JMZ132" s="42"/>
      <c r="JNA132" s="42"/>
      <c r="JNB132" s="42"/>
      <c r="JNC132" s="42"/>
      <c r="JND132" s="42"/>
      <c r="JNE132" s="42"/>
      <c r="JNF132" s="42"/>
      <c r="JNG132" s="42"/>
      <c r="JNH132" s="42"/>
      <c r="JNI132" s="42"/>
      <c r="JNJ132" s="42"/>
      <c r="JNK132" s="42"/>
      <c r="JNL132" s="42"/>
      <c r="JNM132" s="42"/>
      <c r="JNN132" s="42"/>
      <c r="JNO132" s="42"/>
      <c r="JNP132" s="42"/>
      <c r="JNQ132" s="42"/>
      <c r="JNR132" s="42"/>
      <c r="JNS132" s="42"/>
      <c r="JNT132" s="42"/>
      <c r="JNU132" s="42"/>
      <c r="JNV132" s="42"/>
      <c r="JNW132" s="42"/>
      <c r="JNX132" s="42"/>
      <c r="JNY132" s="42"/>
      <c r="JNZ132" s="42"/>
      <c r="JOA132" s="42"/>
      <c r="JOB132" s="42"/>
      <c r="JOC132" s="42"/>
      <c r="JOD132" s="42"/>
      <c r="JOE132" s="42"/>
      <c r="JOF132" s="42"/>
      <c r="JOG132" s="42"/>
      <c r="JOH132" s="42"/>
      <c r="JOI132" s="42"/>
      <c r="JOJ132" s="42"/>
      <c r="JOK132" s="42"/>
      <c r="JOL132" s="42"/>
      <c r="JOM132" s="42"/>
      <c r="JON132" s="42"/>
      <c r="JOO132" s="42"/>
      <c r="JOP132" s="42"/>
      <c r="JOQ132" s="42"/>
      <c r="JOR132" s="42"/>
      <c r="JOS132" s="42"/>
      <c r="JOT132" s="42"/>
      <c r="JOU132" s="42"/>
      <c r="JOV132" s="42"/>
      <c r="JOW132" s="42"/>
      <c r="JOX132" s="42"/>
      <c r="JOY132" s="42"/>
      <c r="JOZ132" s="42"/>
      <c r="JPA132" s="42"/>
      <c r="JPB132" s="42"/>
      <c r="JPC132" s="42"/>
      <c r="JPD132" s="42"/>
      <c r="JPE132" s="42"/>
      <c r="JPF132" s="42"/>
      <c r="JPG132" s="42"/>
      <c r="JPH132" s="42"/>
      <c r="JPI132" s="42"/>
      <c r="JPJ132" s="42"/>
      <c r="JPK132" s="42"/>
      <c r="JPL132" s="42"/>
      <c r="JPM132" s="42"/>
      <c r="JPN132" s="42"/>
      <c r="JPO132" s="42"/>
      <c r="JPP132" s="42"/>
      <c r="JPQ132" s="42"/>
      <c r="JPR132" s="42"/>
      <c r="JPS132" s="42"/>
      <c r="JPT132" s="42"/>
      <c r="JPU132" s="42"/>
      <c r="JPV132" s="42"/>
      <c r="JPW132" s="42"/>
      <c r="JPX132" s="42"/>
      <c r="JPY132" s="42"/>
      <c r="JPZ132" s="42"/>
      <c r="JQA132" s="42"/>
      <c r="JQB132" s="42"/>
      <c r="JQC132" s="42"/>
      <c r="JQD132" s="42"/>
      <c r="JQE132" s="42"/>
      <c r="JQF132" s="42"/>
      <c r="JQG132" s="42"/>
      <c r="JQH132" s="42"/>
      <c r="JQI132" s="42"/>
      <c r="JQJ132" s="42"/>
      <c r="JQK132" s="42"/>
      <c r="JQL132" s="42"/>
      <c r="JQM132" s="42"/>
      <c r="JQN132" s="42"/>
      <c r="JQO132" s="42"/>
      <c r="JQP132" s="42"/>
      <c r="JQQ132" s="42"/>
      <c r="JQR132" s="42"/>
      <c r="JQS132" s="42"/>
      <c r="JQT132" s="42"/>
      <c r="JQU132" s="42"/>
      <c r="JQV132" s="42"/>
      <c r="JQW132" s="42"/>
      <c r="JQX132" s="42"/>
      <c r="JQY132" s="42"/>
      <c r="JQZ132" s="42"/>
      <c r="JRA132" s="42"/>
      <c r="JRB132" s="42"/>
      <c r="JRC132" s="42"/>
      <c r="JRD132" s="42"/>
      <c r="JRE132" s="42"/>
      <c r="JRF132" s="42"/>
      <c r="JRG132" s="42"/>
      <c r="JRH132" s="42"/>
      <c r="JRI132" s="42"/>
      <c r="JRJ132" s="42"/>
      <c r="JRK132" s="42"/>
      <c r="JRL132" s="42"/>
      <c r="JRM132" s="42"/>
      <c r="JRN132" s="42"/>
      <c r="JRO132" s="42"/>
      <c r="JRP132" s="42"/>
      <c r="JRQ132" s="42"/>
      <c r="JRR132" s="42"/>
      <c r="JRS132" s="42"/>
      <c r="JRT132" s="42"/>
      <c r="JRU132" s="42"/>
      <c r="JRV132" s="42"/>
      <c r="JRW132" s="42"/>
      <c r="JRX132" s="42"/>
      <c r="JRY132" s="42"/>
      <c r="JRZ132" s="42"/>
      <c r="JSA132" s="42"/>
      <c r="JSB132" s="42"/>
      <c r="JSC132" s="42"/>
      <c r="JSD132" s="42"/>
      <c r="JSE132" s="42"/>
      <c r="JSF132" s="42"/>
      <c r="JSG132" s="42"/>
      <c r="JSH132" s="42"/>
      <c r="JSI132" s="42"/>
      <c r="JSJ132" s="42"/>
      <c r="JSK132" s="42"/>
      <c r="JSL132" s="42"/>
      <c r="JSM132" s="42"/>
      <c r="JSN132" s="42"/>
      <c r="JSO132" s="42"/>
      <c r="JSP132" s="42"/>
      <c r="JSQ132" s="42"/>
      <c r="JSR132" s="42"/>
      <c r="JSS132" s="42"/>
      <c r="JST132" s="42"/>
      <c r="JSU132" s="42"/>
      <c r="JSV132" s="42"/>
      <c r="JSW132" s="42"/>
      <c r="JSX132" s="42"/>
      <c r="JSY132" s="42"/>
      <c r="JSZ132" s="42"/>
      <c r="JTA132" s="42"/>
      <c r="JTB132" s="42"/>
      <c r="JTC132" s="42"/>
      <c r="JTD132" s="42"/>
      <c r="JTE132" s="42"/>
      <c r="JTF132" s="42"/>
      <c r="JTG132" s="42"/>
      <c r="JTH132" s="42"/>
      <c r="JTI132" s="42"/>
      <c r="JTJ132" s="42"/>
      <c r="JTK132" s="42"/>
      <c r="JTL132" s="42"/>
      <c r="JTM132" s="42"/>
      <c r="JTN132" s="42"/>
      <c r="JTO132" s="42"/>
      <c r="JTP132" s="42"/>
      <c r="JTQ132" s="42"/>
      <c r="JTR132" s="42"/>
      <c r="JTS132" s="42"/>
      <c r="JTT132" s="42"/>
      <c r="JTU132" s="42"/>
      <c r="JTV132" s="42"/>
      <c r="JTW132" s="42"/>
      <c r="JTX132" s="42"/>
      <c r="JTY132" s="42"/>
      <c r="JTZ132" s="42"/>
      <c r="JUA132" s="42"/>
      <c r="JUB132" s="42"/>
      <c r="JUC132" s="42"/>
      <c r="JUD132" s="42"/>
      <c r="JUE132" s="42"/>
      <c r="JUF132" s="42"/>
      <c r="JUG132" s="42"/>
      <c r="JUH132" s="42"/>
      <c r="JUI132" s="42"/>
      <c r="JUJ132" s="42"/>
      <c r="JUK132" s="42"/>
      <c r="JUL132" s="42"/>
      <c r="JUM132" s="42"/>
      <c r="JUN132" s="42"/>
      <c r="JUO132" s="42"/>
      <c r="JUP132" s="42"/>
      <c r="JUQ132" s="42"/>
      <c r="JUR132" s="42"/>
      <c r="JUS132" s="42"/>
      <c r="JUT132" s="42"/>
      <c r="JUU132" s="42"/>
      <c r="JUV132" s="42"/>
      <c r="JUW132" s="42"/>
      <c r="JUX132" s="42"/>
      <c r="JUY132" s="42"/>
      <c r="JUZ132" s="42"/>
      <c r="JVA132" s="42"/>
      <c r="JVB132" s="42"/>
      <c r="JVC132" s="42"/>
      <c r="JVD132" s="42"/>
      <c r="JVE132" s="42"/>
      <c r="JVF132" s="42"/>
      <c r="JVG132" s="42"/>
      <c r="JVH132" s="42"/>
      <c r="JVI132" s="42"/>
      <c r="JVJ132" s="42"/>
      <c r="JVK132" s="42"/>
      <c r="JVL132" s="42"/>
      <c r="JVM132" s="42"/>
      <c r="JVN132" s="42"/>
      <c r="JVO132" s="42"/>
      <c r="JVP132" s="42"/>
      <c r="JVQ132" s="42"/>
      <c r="JVR132" s="42"/>
      <c r="JVS132" s="42"/>
      <c r="JVT132" s="42"/>
      <c r="JVU132" s="42"/>
      <c r="JVV132" s="42"/>
      <c r="JVW132" s="42"/>
      <c r="JVX132" s="42"/>
      <c r="JVY132" s="42"/>
      <c r="JVZ132" s="42"/>
      <c r="JWA132" s="42"/>
      <c r="JWB132" s="42"/>
      <c r="JWC132" s="42"/>
      <c r="JWD132" s="42"/>
      <c r="JWE132" s="42"/>
      <c r="JWF132" s="42"/>
      <c r="JWG132" s="42"/>
      <c r="JWH132" s="42"/>
      <c r="JWI132" s="42"/>
      <c r="JWJ132" s="42"/>
      <c r="JWK132" s="42"/>
      <c r="JWL132" s="42"/>
      <c r="JWM132" s="42"/>
      <c r="JWN132" s="42"/>
      <c r="JWO132" s="42"/>
      <c r="JWP132" s="42"/>
      <c r="JWQ132" s="42"/>
      <c r="JWR132" s="42"/>
      <c r="JWS132" s="42"/>
      <c r="JWT132" s="42"/>
      <c r="JWU132" s="42"/>
      <c r="JWV132" s="42"/>
      <c r="JWW132" s="42"/>
      <c r="JWX132" s="42"/>
      <c r="JWY132" s="42"/>
      <c r="JWZ132" s="42"/>
      <c r="JXA132" s="42"/>
      <c r="JXB132" s="42"/>
      <c r="JXC132" s="42"/>
      <c r="JXD132" s="42"/>
      <c r="JXE132" s="42"/>
      <c r="JXF132" s="42"/>
      <c r="JXG132" s="42"/>
      <c r="JXH132" s="42"/>
      <c r="JXI132" s="42"/>
      <c r="JXJ132" s="42"/>
      <c r="JXK132" s="42"/>
      <c r="JXL132" s="42"/>
      <c r="JXM132" s="42"/>
      <c r="JXN132" s="42"/>
      <c r="JXO132" s="42"/>
      <c r="JXP132" s="42"/>
      <c r="JXQ132" s="42"/>
      <c r="JXR132" s="42"/>
      <c r="JXS132" s="42"/>
      <c r="JXT132" s="42"/>
      <c r="JXU132" s="42"/>
      <c r="JXV132" s="42"/>
      <c r="JXW132" s="42"/>
      <c r="JXX132" s="42"/>
      <c r="JXY132" s="42"/>
      <c r="JXZ132" s="42"/>
      <c r="JYA132" s="42"/>
      <c r="JYB132" s="42"/>
      <c r="JYC132" s="42"/>
      <c r="JYD132" s="42"/>
      <c r="JYE132" s="42"/>
      <c r="JYF132" s="42"/>
      <c r="JYG132" s="42"/>
      <c r="JYH132" s="42"/>
      <c r="JYI132" s="42"/>
      <c r="JYJ132" s="42"/>
      <c r="JYK132" s="42"/>
      <c r="JYL132" s="42"/>
      <c r="JYM132" s="42"/>
      <c r="JYN132" s="42"/>
      <c r="JYO132" s="42"/>
      <c r="JYP132" s="42"/>
      <c r="JYQ132" s="42"/>
      <c r="JYR132" s="42"/>
      <c r="JYS132" s="42"/>
      <c r="JYT132" s="42"/>
      <c r="JYU132" s="42"/>
      <c r="JYV132" s="42"/>
      <c r="JYW132" s="42"/>
      <c r="JYX132" s="42"/>
      <c r="JYY132" s="42"/>
      <c r="JYZ132" s="42"/>
      <c r="JZA132" s="42"/>
      <c r="JZB132" s="42"/>
      <c r="JZC132" s="42"/>
      <c r="JZD132" s="42"/>
      <c r="JZE132" s="42"/>
      <c r="JZF132" s="42"/>
      <c r="JZG132" s="42"/>
      <c r="JZH132" s="42"/>
      <c r="JZI132" s="42"/>
      <c r="JZJ132" s="42"/>
      <c r="JZK132" s="42"/>
      <c r="JZL132" s="42"/>
      <c r="JZM132" s="42"/>
      <c r="JZN132" s="42"/>
      <c r="JZO132" s="42"/>
      <c r="JZP132" s="42"/>
      <c r="JZQ132" s="42"/>
      <c r="JZR132" s="42"/>
      <c r="JZS132" s="42"/>
      <c r="JZT132" s="42"/>
      <c r="JZU132" s="42"/>
      <c r="JZV132" s="42"/>
      <c r="JZW132" s="42"/>
      <c r="JZX132" s="42"/>
      <c r="JZY132" s="42"/>
      <c r="JZZ132" s="42"/>
      <c r="KAA132" s="42"/>
      <c r="KAB132" s="42"/>
      <c r="KAC132" s="42"/>
      <c r="KAD132" s="42"/>
      <c r="KAE132" s="42"/>
      <c r="KAF132" s="42"/>
      <c r="KAG132" s="42"/>
      <c r="KAH132" s="42"/>
      <c r="KAI132" s="42"/>
      <c r="KAJ132" s="42"/>
      <c r="KAK132" s="42"/>
      <c r="KAL132" s="42"/>
      <c r="KAM132" s="42"/>
      <c r="KAN132" s="42"/>
      <c r="KAO132" s="42"/>
      <c r="KAP132" s="42"/>
      <c r="KAQ132" s="42"/>
      <c r="KAR132" s="42"/>
      <c r="KAS132" s="42"/>
      <c r="KAT132" s="42"/>
      <c r="KAU132" s="42"/>
      <c r="KAV132" s="42"/>
      <c r="KAW132" s="42"/>
      <c r="KAX132" s="42"/>
      <c r="KAY132" s="42"/>
      <c r="KAZ132" s="42"/>
      <c r="KBA132" s="42"/>
      <c r="KBB132" s="42"/>
      <c r="KBC132" s="42"/>
      <c r="KBD132" s="42"/>
      <c r="KBE132" s="42"/>
      <c r="KBF132" s="42"/>
      <c r="KBG132" s="42"/>
      <c r="KBH132" s="42"/>
      <c r="KBI132" s="42"/>
      <c r="KBJ132" s="42"/>
      <c r="KBK132" s="42"/>
      <c r="KBL132" s="42"/>
      <c r="KBM132" s="42"/>
      <c r="KBN132" s="42"/>
      <c r="KBO132" s="42"/>
      <c r="KBP132" s="42"/>
      <c r="KBQ132" s="42"/>
      <c r="KBR132" s="42"/>
      <c r="KBS132" s="42"/>
      <c r="KBT132" s="42"/>
      <c r="KBU132" s="42"/>
      <c r="KBV132" s="42"/>
      <c r="KBW132" s="42"/>
      <c r="KBX132" s="42"/>
      <c r="KBY132" s="42"/>
      <c r="KBZ132" s="42"/>
      <c r="KCA132" s="42"/>
      <c r="KCB132" s="42"/>
      <c r="KCC132" s="42"/>
      <c r="KCD132" s="42"/>
      <c r="KCE132" s="42"/>
      <c r="KCF132" s="42"/>
      <c r="KCG132" s="42"/>
      <c r="KCH132" s="42"/>
      <c r="KCI132" s="42"/>
      <c r="KCJ132" s="42"/>
      <c r="KCK132" s="42"/>
      <c r="KCL132" s="42"/>
      <c r="KCM132" s="42"/>
      <c r="KCN132" s="42"/>
      <c r="KCO132" s="42"/>
      <c r="KCP132" s="42"/>
      <c r="KCQ132" s="42"/>
      <c r="KCR132" s="42"/>
      <c r="KCS132" s="42"/>
      <c r="KCT132" s="42"/>
      <c r="KCU132" s="42"/>
      <c r="KCV132" s="42"/>
      <c r="KCW132" s="42"/>
      <c r="KCX132" s="42"/>
      <c r="KCY132" s="42"/>
      <c r="KCZ132" s="42"/>
      <c r="KDA132" s="42"/>
      <c r="KDB132" s="42"/>
      <c r="KDC132" s="42"/>
      <c r="KDD132" s="42"/>
      <c r="KDE132" s="42"/>
      <c r="KDF132" s="42"/>
      <c r="KDG132" s="42"/>
      <c r="KDH132" s="42"/>
      <c r="KDI132" s="42"/>
      <c r="KDJ132" s="42"/>
      <c r="KDK132" s="42"/>
      <c r="KDL132" s="42"/>
      <c r="KDM132" s="42"/>
      <c r="KDN132" s="42"/>
      <c r="KDO132" s="42"/>
      <c r="KDP132" s="42"/>
      <c r="KDQ132" s="42"/>
      <c r="KDR132" s="42"/>
      <c r="KDS132" s="42"/>
      <c r="KDT132" s="42"/>
      <c r="KDU132" s="42"/>
      <c r="KDV132" s="42"/>
      <c r="KDW132" s="42"/>
      <c r="KDX132" s="42"/>
      <c r="KDY132" s="42"/>
      <c r="KDZ132" s="42"/>
      <c r="KEA132" s="42"/>
      <c r="KEB132" s="42"/>
      <c r="KEC132" s="42"/>
      <c r="KED132" s="42"/>
      <c r="KEE132" s="42"/>
      <c r="KEF132" s="42"/>
      <c r="KEG132" s="42"/>
      <c r="KEH132" s="42"/>
      <c r="KEI132" s="42"/>
      <c r="KEJ132" s="42"/>
      <c r="KEK132" s="42"/>
      <c r="KEL132" s="42"/>
      <c r="KEM132" s="42"/>
      <c r="KEN132" s="42"/>
      <c r="KEO132" s="42"/>
      <c r="KEP132" s="42"/>
      <c r="KEQ132" s="42"/>
      <c r="KER132" s="42"/>
      <c r="KES132" s="42"/>
      <c r="KET132" s="42"/>
      <c r="KEU132" s="42"/>
      <c r="KEV132" s="42"/>
      <c r="KEW132" s="42"/>
      <c r="KEX132" s="42"/>
      <c r="KEY132" s="42"/>
      <c r="KEZ132" s="42"/>
      <c r="KFA132" s="42"/>
      <c r="KFB132" s="42"/>
      <c r="KFC132" s="42"/>
      <c r="KFD132" s="42"/>
      <c r="KFE132" s="42"/>
      <c r="KFF132" s="42"/>
      <c r="KFG132" s="42"/>
      <c r="KFH132" s="42"/>
      <c r="KFI132" s="42"/>
      <c r="KFJ132" s="42"/>
      <c r="KFK132" s="42"/>
      <c r="KFL132" s="42"/>
      <c r="KFM132" s="42"/>
      <c r="KFN132" s="42"/>
      <c r="KFO132" s="42"/>
      <c r="KFP132" s="42"/>
      <c r="KFQ132" s="42"/>
      <c r="KFR132" s="42"/>
      <c r="KFS132" s="42"/>
      <c r="KFT132" s="42"/>
      <c r="KFU132" s="42"/>
      <c r="KFV132" s="42"/>
      <c r="KFW132" s="42"/>
      <c r="KFX132" s="42"/>
      <c r="KFY132" s="42"/>
      <c r="KFZ132" s="42"/>
      <c r="KGA132" s="42"/>
      <c r="KGB132" s="42"/>
      <c r="KGC132" s="42"/>
      <c r="KGD132" s="42"/>
      <c r="KGE132" s="42"/>
      <c r="KGF132" s="42"/>
      <c r="KGG132" s="42"/>
      <c r="KGH132" s="42"/>
      <c r="KGI132" s="42"/>
      <c r="KGJ132" s="42"/>
      <c r="KGK132" s="42"/>
      <c r="KGL132" s="42"/>
      <c r="KGM132" s="42"/>
      <c r="KGN132" s="42"/>
      <c r="KGO132" s="42"/>
      <c r="KGP132" s="42"/>
      <c r="KGQ132" s="42"/>
      <c r="KGR132" s="42"/>
      <c r="KGS132" s="42"/>
      <c r="KGT132" s="42"/>
      <c r="KGU132" s="42"/>
      <c r="KGV132" s="42"/>
      <c r="KGW132" s="42"/>
      <c r="KGX132" s="42"/>
      <c r="KGY132" s="42"/>
      <c r="KGZ132" s="42"/>
      <c r="KHA132" s="42"/>
      <c r="KHB132" s="42"/>
      <c r="KHC132" s="42"/>
      <c r="KHD132" s="42"/>
      <c r="KHE132" s="42"/>
      <c r="KHF132" s="42"/>
      <c r="KHG132" s="42"/>
      <c r="KHH132" s="42"/>
      <c r="KHI132" s="42"/>
      <c r="KHJ132" s="42"/>
      <c r="KHK132" s="42"/>
      <c r="KHL132" s="42"/>
      <c r="KHM132" s="42"/>
      <c r="KHN132" s="42"/>
      <c r="KHO132" s="42"/>
      <c r="KHP132" s="42"/>
      <c r="KHQ132" s="42"/>
      <c r="KHR132" s="42"/>
      <c r="KHS132" s="42"/>
      <c r="KHT132" s="42"/>
      <c r="KHU132" s="42"/>
      <c r="KHV132" s="42"/>
      <c r="KHW132" s="42"/>
      <c r="KHX132" s="42"/>
      <c r="KHY132" s="42"/>
      <c r="KHZ132" s="42"/>
      <c r="KIA132" s="42"/>
      <c r="KIB132" s="42"/>
      <c r="KIC132" s="42"/>
      <c r="KID132" s="42"/>
      <c r="KIE132" s="42"/>
      <c r="KIF132" s="42"/>
      <c r="KIG132" s="42"/>
      <c r="KIH132" s="42"/>
      <c r="KII132" s="42"/>
      <c r="KIJ132" s="42"/>
      <c r="KIK132" s="42"/>
      <c r="KIL132" s="42"/>
      <c r="KIM132" s="42"/>
      <c r="KIN132" s="42"/>
      <c r="KIO132" s="42"/>
      <c r="KIP132" s="42"/>
      <c r="KIQ132" s="42"/>
      <c r="KIR132" s="42"/>
      <c r="KIS132" s="42"/>
      <c r="KIT132" s="42"/>
      <c r="KIU132" s="42"/>
      <c r="KIV132" s="42"/>
      <c r="KIW132" s="42"/>
      <c r="KIX132" s="42"/>
      <c r="KIY132" s="42"/>
      <c r="KIZ132" s="42"/>
      <c r="KJA132" s="42"/>
      <c r="KJB132" s="42"/>
      <c r="KJC132" s="42"/>
      <c r="KJD132" s="42"/>
      <c r="KJE132" s="42"/>
      <c r="KJF132" s="42"/>
      <c r="KJG132" s="42"/>
      <c r="KJH132" s="42"/>
      <c r="KJI132" s="42"/>
      <c r="KJJ132" s="42"/>
      <c r="KJK132" s="42"/>
      <c r="KJL132" s="42"/>
      <c r="KJM132" s="42"/>
      <c r="KJN132" s="42"/>
      <c r="KJO132" s="42"/>
      <c r="KJP132" s="42"/>
      <c r="KJQ132" s="42"/>
      <c r="KJR132" s="42"/>
      <c r="KJS132" s="42"/>
      <c r="KJT132" s="42"/>
      <c r="KJU132" s="42"/>
      <c r="KJV132" s="42"/>
      <c r="KJW132" s="42"/>
      <c r="KJX132" s="42"/>
      <c r="KJY132" s="42"/>
      <c r="KJZ132" s="42"/>
      <c r="KKA132" s="42"/>
      <c r="KKB132" s="42"/>
      <c r="KKC132" s="42"/>
      <c r="KKD132" s="42"/>
      <c r="KKE132" s="42"/>
      <c r="KKF132" s="42"/>
      <c r="KKG132" s="42"/>
      <c r="KKH132" s="42"/>
      <c r="KKI132" s="42"/>
      <c r="KKJ132" s="42"/>
      <c r="KKK132" s="42"/>
      <c r="KKL132" s="42"/>
      <c r="KKM132" s="42"/>
      <c r="KKN132" s="42"/>
      <c r="KKO132" s="42"/>
      <c r="KKP132" s="42"/>
      <c r="KKQ132" s="42"/>
      <c r="KKR132" s="42"/>
      <c r="KKS132" s="42"/>
      <c r="KKT132" s="42"/>
      <c r="KKU132" s="42"/>
      <c r="KKV132" s="42"/>
      <c r="KKW132" s="42"/>
      <c r="KKX132" s="42"/>
      <c r="KKY132" s="42"/>
      <c r="KKZ132" s="42"/>
      <c r="KLA132" s="42"/>
      <c r="KLB132" s="42"/>
      <c r="KLC132" s="42"/>
      <c r="KLD132" s="42"/>
      <c r="KLE132" s="42"/>
      <c r="KLF132" s="42"/>
      <c r="KLG132" s="42"/>
      <c r="KLH132" s="42"/>
      <c r="KLI132" s="42"/>
      <c r="KLJ132" s="42"/>
      <c r="KLK132" s="42"/>
      <c r="KLL132" s="42"/>
      <c r="KLM132" s="42"/>
      <c r="KLN132" s="42"/>
      <c r="KLO132" s="42"/>
      <c r="KLP132" s="42"/>
      <c r="KLQ132" s="42"/>
      <c r="KLR132" s="42"/>
      <c r="KLS132" s="42"/>
      <c r="KLT132" s="42"/>
      <c r="KLU132" s="42"/>
      <c r="KLV132" s="42"/>
      <c r="KLW132" s="42"/>
      <c r="KLX132" s="42"/>
      <c r="KLY132" s="42"/>
      <c r="KLZ132" s="42"/>
      <c r="KMA132" s="42"/>
      <c r="KMB132" s="42"/>
      <c r="KMC132" s="42"/>
      <c r="KMD132" s="42"/>
      <c r="KME132" s="42"/>
      <c r="KMF132" s="42"/>
      <c r="KMG132" s="42"/>
      <c r="KMH132" s="42"/>
      <c r="KMI132" s="42"/>
      <c r="KMJ132" s="42"/>
      <c r="KMK132" s="42"/>
      <c r="KML132" s="42"/>
      <c r="KMM132" s="42"/>
      <c r="KMN132" s="42"/>
      <c r="KMO132" s="42"/>
      <c r="KMP132" s="42"/>
      <c r="KMQ132" s="42"/>
      <c r="KMR132" s="42"/>
      <c r="KMS132" s="42"/>
      <c r="KMT132" s="42"/>
      <c r="KMU132" s="42"/>
      <c r="KMV132" s="42"/>
      <c r="KMW132" s="42"/>
      <c r="KMX132" s="42"/>
      <c r="KMY132" s="42"/>
      <c r="KMZ132" s="42"/>
      <c r="KNA132" s="42"/>
      <c r="KNB132" s="42"/>
      <c r="KNC132" s="42"/>
      <c r="KND132" s="42"/>
      <c r="KNE132" s="42"/>
      <c r="KNF132" s="42"/>
      <c r="KNG132" s="42"/>
      <c r="KNH132" s="42"/>
      <c r="KNI132" s="42"/>
      <c r="KNJ132" s="42"/>
      <c r="KNK132" s="42"/>
      <c r="KNL132" s="42"/>
      <c r="KNM132" s="42"/>
      <c r="KNN132" s="42"/>
      <c r="KNO132" s="42"/>
      <c r="KNP132" s="42"/>
      <c r="KNQ132" s="42"/>
      <c r="KNR132" s="42"/>
      <c r="KNS132" s="42"/>
      <c r="KNT132" s="42"/>
      <c r="KNU132" s="42"/>
      <c r="KNV132" s="42"/>
      <c r="KNW132" s="42"/>
      <c r="KNX132" s="42"/>
      <c r="KNY132" s="42"/>
      <c r="KNZ132" s="42"/>
      <c r="KOA132" s="42"/>
      <c r="KOB132" s="42"/>
      <c r="KOC132" s="42"/>
      <c r="KOD132" s="42"/>
      <c r="KOE132" s="42"/>
      <c r="KOF132" s="42"/>
      <c r="KOG132" s="42"/>
      <c r="KOH132" s="42"/>
      <c r="KOI132" s="42"/>
      <c r="KOJ132" s="42"/>
      <c r="KOK132" s="42"/>
      <c r="KOL132" s="42"/>
      <c r="KOM132" s="42"/>
      <c r="KON132" s="42"/>
      <c r="KOO132" s="42"/>
      <c r="KOP132" s="42"/>
      <c r="KOQ132" s="42"/>
      <c r="KOR132" s="42"/>
      <c r="KOS132" s="42"/>
      <c r="KOT132" s="42"/>
      <c r="KOU132" s="42"/>
      <c r="KOV132" s="42"/>
      <c r="KOW132" s="42"/>
      <c r="KOX132" s="42"/>
      <c r="KOY132" s="42"/>
      <c r="KOZ132" s="42"/>
      <c r="KPA132" s="42"/>
      <c r="KPB132" s="42"/>
      <c r="KPC132" s="42"/>
      <c r="KPD132" s="42"/>
      <c r="KPE132" s="42"/>
      <c r="KPF132" s="42"/>
      <c r="KPG132" s="42"/>
      <c r="KPH132" s="42"/>
      <c r="KPI132" s="42"/>
      <c r="KPJ132" s="42"/>
      <c r="KPK132" s="42"/>
      <c r="KPL132" s="42"/>
      <c r="KPM132" s="42"/>
      <c r="KPN132" s="42"/>
      <c r="KPO132" s="42"/>
      <c r="KPP132" s="42"/>
      <c r="KPQ132" s="42"/>
      <c r="KPR132" s="42"/>
      <c r="KPS132" s="42"/>
      <c r="KPT132" s="42"/>
      <c r="KPU132" s="42"/>
      <c r="KPV132" s="42"/>
      <c r="KPW132" s="42"/>
      <c r="KPX132" s="42"/>
      <c r="KPY132" s="42"/>
      <c r="KPZ132" s="42"/>
      <c r="KQA132" s="42"/>
      <c r="KQB132" s="42"/>
      <c r="KQC132" s="42"/>
      <c r="KQD132" s="42"/>
      <c r="KQE132" s="42"/>
      <c r="KQF132" s="42"/>
      <c r="KQG132" s="42"/>
      <c r="KQH132" s="42"/>
      <c r="KQI132" s="42"/>
      <c r="KQJ132" s="42"/>
      <c r="KQK132" s="42"/>
      <c r="KQL132" s="42"/>
      <c r="KQM132" s="42"/>
      <c r="KQN132" s="42"/>
      <c r="KQO132" s="42"/>
      <c r="KQP132" s="42"/>
      <c r="KQQ132" s="42"/>
      <c r="KQR132" s="42"/>
      <c r="KQS132" s="42"/>
      <c r="KQT132" s="42"/>
      <c r="KQU132" s="42"/>
      <c r="KQV132" s="42"/>
      <c r="KQW132" s="42"/>
      <c r="KQX132" s="42"/>
      <c r="KQY132" s="42"/>
      <c r="KQZ132" s="42"/>
      <c r="KRA132" s="42"/>
      <c r="KRB132" s="42"/>
      <c r="KRC132" s="42"/>
      <c r="KRD132" s="42"/>
      <c r="KRE132" s="42"/>
      <c r="KRF132" s="42"/>
      <c r="KRG132" s="42"/>
      <c r="KRH132" s="42"/>
      <c r="KRI132" s="42"/>
      <c r="KRJ132" s="42"/>
      <c r="KRK132" s="42"/>
      <c r="KRL132" s="42"/>
      <c r="KRM132" s="42"/>
      <c r="KRN132" s="42"/>
      <c r="KRO132" s="42"/>
      <c r="KRP132" s="42"/>
      <c r="KRQ132" s="42"/>
      <c r="KRR132" s="42"/>
      <c r="KRS132" s="42"/>
      <c r="KRT132" s="42"/>
      <c r="KRU132" s="42"/>
      <c r="KRV132" s="42"/>
      <c r="KRW132" s="42"/>
      <c r="KRX132" s="42"/>
      <c r="KRY132" s="42"/>
      <c r="KRZ132" s="42"/>
      <c r="KSA132" s="42"/>
      <c r="KSB132" s="42"/>
      <c r="KSC132" s="42"/>
      <c r="KSD132" s="42"/>
      <c r="KSE132" s="42"/>
      <c r="KSF132" s="42"/>
      <c r="KSG132" s="42"/>
      <c r="KSH132" s="42"/>
      <c r="KSI132" s="42"/>
      <c r="KSJ132" s="42"/>
      <c r="KSK132" s="42"/>
      <c r="KSL132" s="42"/>
      <c r="KSM132" s="42"/>
      <c r="KSN132" s="42"/>
      <c r="KSO132" s="42"/>
      <c r="KSP132" s="42"/>
      <c r="KSQ132" s="42"/>
      <c r="KSR132" s="42"/>
      <c r="KSS132" s="42"/>
      <c r="KST132" s="42"/>
      <c r="KSU132" s="42"/>
      <c r="KSV132" s="42"/>
      <c r="KSW132" s="42"/>
      <c r="KSX132" s="42"/>
      <c r="KSY132" s="42"/>
      <c r="KSZ132" s="42"/>
      <c r="KTA132" s="42"/>
      <c r="KTB132" s="42"/>
      <c r="KTC132" s="42"/>
      <c r="KTD132" s="42"/>
      <c r="KTE132" s="42"/>
      <c r="KTF132" s="42"/>
      <c r="KTG132" s="42"/>
      <c r="KTH132" s="42"/>
      <c r="KTI132" s="42"/>
      <c r="KTJ132" s="42"/>
      <c r="KTK132" s="42"/>
      <c r="KTL132" s="42"/>
      <c r="KTM132" s="42"/>
      <c r="KTN132" s="42"/>
      <c r="KTO132" s="42"/>
      <c r="KTP132" s="42"/>
      <c r="KTQ132" s="42"/>
      <c r="KTR132" s="42"/>
      <c r="KTS132" s="42"/>
      <c r="KTT132" s="42"/>
      <c r="KTU132" s="42"/>
      <c r="KTV132" s="42"/>
      <c r="KTW132" s="42"/>
      <c r="KTX132" s="42"/>
      <c r="KTY132" s="42"/>
      <c r="KTZ132" s="42"/>
      <c r="KUA132" s="42"/>
      <c r="KUB132" s="42"/>
      <c r="KUC132" s="42"/>
      <c r="KUD132" s="42"/>
      <c r="KUE132" s="42"/>
      <c r="KUF132" s="42"/>
      <c r="KUG132" s="42"/>
      <c r="KUH132" s="42"/>
      <c r="KUI132" s="42"/>
      <c r="KUJ132" s="42"/>
      <c r="KUK132" s="42"/>
      <c r="KUL132" s="42"/>
      <c r="KUM132" s="42"/>
      <c r="KUN132" s="42"/>
      <c r="KUO132" s="42"/>
      <c r="KUP132" s="42"/>
      <c r="KUQ132" s="42"/>
      <c r="KUR132" s="42"/>
      <c r="KUS132" s="42"/>
      <c r="KUT132" s="42"/>
      <c r="KUU132" s="42"/>
      <c r="KUV132" s="42"/>
      <c r="KUW132" s="42"/>
      <c r="KUX132" s="42"/>
      <c r="KUY132" s="42"/>
      <c r="KUZ132" s="42"/>
      <c r="KVA132" s="42"/>
      <c r="KVB132" s="42"/>
      <c r="KVC132" s="42"/>
      <c r="KVD132" s="42"/>
      <c r="KVE132" s="42"/>
      <c r="KVF132" s="42"/>
      <c r="KVG132" s="42"/>
      <c r="KVH132" s="42"/>
      <c r="KVI132" s="42"/>
      <c r="KVJ132" s="42"/>
      <c r="KVK132" s="42"/>
      <c r="KVL132" s="42"/>
      <c r="KVM132" s="42"/>
      <c r="KVN132" s="42"/>
      <c r="KVO132" s="42"/>
      <c r="KVP132" s="42"/>
      <c r="KVQ132" s="42"/>
      <c r="KVR132" s="42"/>
      <c r="KVS132" s="42"/>
      <c r="KVT132" s="42"/>
      <c r="KVU132" s="42"/>
      <c r="KVV132" s="42"/>
      <c r="KVW132" s="42"/>
      <c r="KVX132" s="42"/>
      <c r="KVY132" s="42"/>
      <c r="KVZ132" s="42"/>
      <c r="KWA132" s="42"/>
      <c r="KWB132" s="42"/>
      <c r="KWC132" s="42"/>
      <c r="KWD132" s="42"/>
      <c r="KWE132" s="42"/>
      <c r="KWF132" s="42"/>
      <c r="KWG132" s="42"/>
      <c r="KWH132" s="42"/>
      <c r="KWI132" s="42"/>
      <c r="KWJ132" s="42"/>
      <c r="KWK132" s="42"/>
      <c r="KWL132" s="42"/>
      <c r="KWM132" s="42"/>
      <c r="KWN132" s="42"/>
      <c r="KWO132" s="42"/>
      <c r="KWP132" s="42"/>
      <c r="KWQ132" s="42"/>
      <c r="KWR132" s="42"/>
      <c r="KWS132" s="42"/>
      <c r="KWT132" s="42"/>
      <c r="KWU132" s="42"/>
      <c r="KWV132" s="42"/>
      <c r="KWW132" s="42"/>
      <c r="KWX132" s="42"/>
      <c r="KWY132" s="42"/>
      <c r="KWZ132" s="42"/>
      <c r="KXA132" s="42"/>
      <c r="KXB132" s="42"/>
      <c r="KXC132" s="42"/>
      <c r="KXD132" s="42"/>
      <c r="KXE132" s="42"/>
      <c r="KXF132" s="42"/>
      <c r="KXG132" s="42"/>
      <c r="KXH132" s="42"/>
      <c r="KXI132" s="42"/>
      <c r="KXJ132" s="42"/>
      <c r="KXK132" s="42"/>
      <c r="KXL132" s="42"/>
      <c r="KXM132" s="42"/>
      <c r="KXN132" s="42"/>
      <c r="KXO132" s="42"/>
      <c r="KXP132" s="42"/>
      <c r="KXQ132" s="42"/>
      <c r="KXR132" s="42"/>
      <c r="KXS132" s="42"/>
      <c r="KXT132" s="42"/>
      <c r="KXU132" s="42"/>
      <c r="KXV132" s="42"/>
      <c r="KXW132" s="42"/>
      <c r="KXX132" s="42"/>
      <c r="KXY132" s="42"/>
      <c r="KXZ132" s="42"/>
      <c r="KYA132" s="42"/>
      <c r="KYB132" s="42"/>
      <c r="KYC132" s="42"/>
      <c r="KYD132" s="42"/>
      <c r="KYE132" s="42"/>
      <c r="KYF132" s="42"/>
      <c r="KYG132" s="42"/>
      <c r="KYH132" s="42"/>
      <c r="KYI132" s="42"/>
      <c r="KYJ132" s="42"/>
      <c r="KYK132" s="42"/>
      <c r="KYL132" s="42"/>
      <c r="KYM132" s="42"/>
      <c r="KYN132" s="42"/>
      <c r="KYO132" s="42"/>
      <c r="KYP132" s="42"/>
      <c r="KYQ132" s="42"/>
      <c r="KYR132" s="42"/>
      <c r="KYS132" s="42"/>
      <c r="KYT132" s="42"/>
      <c r="KYU132" s="42"/>
      <c r="KYV132" s="42"/>
      <c r="KYW132" s="42"/>
      <c r="KYX132" s="42"/>
      <c r="KYY132" s="42"/>
      <c r="KYZ132" s="42"/>
      <c r="KZA132" s="42"/>
      <c r="KZB132" s="42"/>
      <c r="KZC132" s="42"/>
      <c r="KZD132" s="42"/>
      <c r="KZE132" s="42"/>
      <c r="KZF132" s="42"/>
      <c r="KZG132" s="42"/>
      <c r="KZH132" s="42"/>
      <c r="KZI132" s="42"/>
      <c r="KZJ132" s="42"/>
      <c r="KZK132" s="42"/>
      <c r="KZL132" s="42"/>
      <c r="KZM132" s="42"/>
      <c r="KZN132" s="42"/>
      <c r="KZO132" s="42"/>
      <c r="KZP132" s="42"/>
      <c r="KZQ132" s="42"/>
      <c r="KZR132" s="42"/>
      <c r="KZS132" s="42"/>
      <c r="KZT132" s="42"/>
      <c r="KZU132" s="42"/>
      <c r="KZV132" s="42"/>
      <c r="KZW132" s="42"/>
      <c r="KZX132" s="42"/>
      <c r="KZY132" s="42"/>
      <c r="KZZ132" s="42"/>
      <c r="LAA132" s="42"/>
      <c r="LAB132" s="42"/>
      <c r="LAC132" s="42"/>
      <c r="LAD132" s="42"/>
      <c r="LAE132" s="42"/>
      <c r="LAF132" s="42"/>
      <c r="LAG132" s="42"/>
      <c r="LAH132" s="42"/>
      <c r="LAI132" s="42"/>
      <c r="LAJ132" s="42"/>
      <c r="LAK132" s="42"/>
      <c r="LAL132" s="42"/>
      <c r="LAM132" s="42"/>
      <c r="LAN132" s="42"/>
      <c r="LAO132" s="42"/>
      <c r="LAP132" s="42"/>
      <c r="LAQ132" s="42"/>
      <c r="LAR132" s="42"/>
      <c r="LAS132" s="42"/>
      <c r="LAT132" s="42"/>
      <c r="LAU132" s="42"/>
      <c r="LAV132" s="42"/>
      <c r="LAW132" s="42"/>
      <c r="LAX132" s="42"/>
      <c r="LAY132" s="42"/>
      <c r="LAZ132" s="42"/>
      <c r="LBA132" s="42"/>
      <c r="LBB132" s="42"/>
      <c r="LBC132" s="42"/>
      <c r="LBD132" s="42"/>
      <c r="LBE132" s="42"/>
      <c r="LBF132" s="42"/>
      <c r="LBG132" s="42"/>
      <c r="LBH132" s="42"/>
      <c r="LBI132" s="42"/>
      <c r="LBJ132" s="42"/>
      <c r="LBK132" s="42"/>
      <c r="LBL132" s="42"/>
      <c r="LBM132" s="42"/>
      <c r="LBN132" s="42"/>
      <c r="LBO132" s="42"/>
      <c r="LBP132" s="42"/>
      <c r="LBQ132" s="42"/>
      <c r="LBR132" s="42"/>
      <c r="LBS132" s="42"/>
      <c r="LBT132" s="42"/>
      <c r="LBU132" s="42"/>
      <c r="LBV132" s="42"/>
      <c r="LBW132" s="42"/>
      <c r="LBX132" s="42"/>
      <c r="LBY132" s="42"/>
      <c r="LBZ132" s="42"/>
      <c r="LCA132" s="42"/>
      <c r="LCB132" s="42"/>
      <c r="LCC132" s="42"/>
      <c r="LCD132" s="42"/>
      <c r="LCE132" s="42"/>
      <c r="LCF132" s="42"/>
      <c r="LCG132" s="42"/>
      <c r="LCH132" s="42"/>
      <c r="LCI132" s="42"/>
      <c r="LCJ132" s="42"/>
      <c r="LCK132" s="42"/>
      <c r="LCL132" s="42"/>
      <c r="LCM132" s="42"/>
      <c r="LCN132" s="42"/>
      <c r="LCO132" s="42"/>
      <c r="LCP132" s="42"/>
      <c r="LCQ132" s="42"/>
      <c r="LCR132" s="42"/>
      <c r="LCS132" s="42"/>
      <c r="LCT132" s="42"/>
      <c r="LCU132" s="42"/>
      <c r="LCV132" s="42"/>
      <c r="LCW132" s="42"/>
      <c r="LCX132" s="42"/>
      <c r="LCY132" s="42"/>
      <c r="LCZ132" s="42"/>
      <c r="LDA132" s="42"/>
      <c r="LDB132" s="42"/>
      <c r="LDC132" s="42"/>
      <c r="LDD132" s="42"/>
      <c r="LDE132" s="42"/>
      <c r="LDF132" s="42"/>
      <c r="LDG132" s="42"/>
      <c r="LDH132" s="42"/>
      <c r="LDI132" s="42"/>
      <c r="LDJ132" s="42"/>
      <c r="LDK132" s="42"/>
      <c r="LDL132" s="42"/>
      <c r="LDM132" s="42"/>
      <c r="LDN132" s="42"/>
      <c r="LDO132" s="42"/>
      <c r="LDP132" s="42"/>
      <c r="LDQ132" s="42"/>
      <c r="LDR132" s="42"/>
      <c r="LDS132" s="42"/>
      <c r="LDT132" s="42"/>
      <c r="LDU132" s="42"/>
      <c r="LDV132" s="42"/>
      <c r="LDW132" s="42"/>
      <c r="LDX132" s="42"/>
      <c r="LDY132" s="42"/>
      <c r="LDZ132" s="42"/>
      <c r="LEA132" s="42"/>
      <c r="LEB132" s="42"/>
      <c r="LEC132" s="42"/>
      <c r="LED132" s="42"/>
      <c r="LEE132" s="42"/>
      <c r="LEF132" s="42"/>
      <c r="LEG132" s="42"/>
      <c r="LEH132" s="42"/>
      <c r="LEI132" s="42"/>
      <c r="LEJ132" s="42"/>
      <c r="LEK132" s="42"/>
      <c r="LEL132" s="42"/>
      <c r="LEM132" s="42"/>
      <c r="LEN132" s="42"/>
      <c r="LEO132" s="42"/>
      <c r="LEP132" s="42"/>
      <c r="LEQ132" s="42"/>
      <c r="LER132" s="42"/>
      <c r="LES132" s="42"/>
      <c r="LET132" s="42"/>
      <c r="LEU132" s="42"/>
      <c r="LEV132" s="42"/>
      <c r="LEW132" s="42"/>
      <c r="LEX132" s="42"/>
      <c r="LEY132" s="42"/>
      <c r="LEZ132" s="42"/>
      <c r="LFA132" s="42"/>
      <c r="LFB132" s="42"/>
      <c r="LFC132" s="42"/>
      <c r="LFD132" s="42"/>
      <c r="LFE132" s="42"/>
      <c r="LFF132" s="42"/>
      <c r="LFG132" s="42"/>
      <c r="LFH132" s="42"/>
      <c r="LFI132" s="42"/>
      <c r="LFJ132" s="42"/>
      <c r="LFK132" s="42"/>
      <c r="LFL132" s="42"/>
      <c r="LFM132" s="42"/>
      <c r="LFN132" s="42"/>
      <c r="LFO132" s="42"/>
      <c r="LFP132" s="42"/>
      <c r="LFQ132" s="42"/>
      <c r="LFR132" s="42"/>
      <c r="LFS132" s="42"/>
      <c r="LFT132" s="42"/>
      <c r="LFU132" s="42"/>
      <c r="LFV132" s="42"/>
      <c r="LFW132" s="42"/>
      <c r="LFX132" s="42"/>
      <c r="LFY132" s="42"/>
      <c r="LFZ132" s="42"/>
      <c r="LGA132" s="42"/>
      <c r="LGB132" s="42"/>
      <c r="LGC132" s="42"/>
      <c r="LGD132" s="42"/>
      <c r="LGE132" s="42"/>
      <c r="LGF132" s="42"/>
      <c r="LGG132" s="42"/>
      <c r="LGH132" s="42"/>
      <c r="LGI132" s="42"/>
      <c r="LGJ132" s="42"/>
      <c r="LGK132" s="42"/>
      <c r="LGL132" s="42"/>
      <c r="LGM132" s="42"/>
      <c r="LGN132" s="42"/>
      <c r="LGO132" s="42"/>
      <c r="LGP132" s="42"/>
      <c r="LGQ132" s="42"/>
      <c r="LGR132" s="42"/>
      <c r="LGS132" s="42"/>
      <c r="LGT132" s="42"/>
      <c r="LGU132" s="42"/>
      <c r="LGV132" s="42"/>
      <c r="LGW132" s="42"/>
      <c r="LGX132" s="42"/>
      <c r="LGY132" s="42"/>
      <c r="LGZ132" s="42"/>
      <c r="LHA132" s="42"/>
      <c r="LHB132" s="42"/>
      <c r="LHC132" s="42"/>
      <c r="LHD132" s="42"/>
      <c r="LHE132" s="42"/>
      <c r="LHF132" s="42"/>
      <c r="LHG132" s="42"/>
      <c r="LHH132" s="42"/>
      <c r="LHI132" s="42"/>
      <c r="LHJ132" s="42"/>
      <c r="LHK132" s="42"/>
      <c r="LHL132" s="42"/>
      <c r="LHM132" s="42"/>
      <c r="LHN132" s="42"/>
      <c r="LHO132" s="42"/>
      <c r="LHP132" s="42"/>
      <c r="LHQ132" s="42"/>
      <c r="LHR132" s="42"/>
      <c r="LHS132" s="42"/>
      <c r="LHT132" s="42"/>
      <c r="LHU132" s="42"/>
      <c r="LHV132" s="42"/>
      <c r="LHW132" s="42"/>
      <c r="LHX132" s="42"/>
      <c r="LHY132" s="42"/>
      <c r="LHZ132" s="42"/>
      <c r="LIA132" s="42"/>
      <c r="LIB132" s="42"/>
      <c r="LIC132" s="42"/>
      <c r="LID132" s="42"/>
      <c r="LIE132" s="42"/>
      <c r="LIF132" s="42"/>
      <c r="LIG132" s="42"/>
      <c r="LIH132" s="42"/>
      <c r="LII132" s="42"/>
      <c r="LIJ132" s="42"/>
      <c r="LIK132" s="42"/>
      <c r="LIL132" s="42"/>
      <c r="LIM132" s="42"/>
      <c r="LIN132" s="42"/>
      <c r="LIO132" s="42"/>
      <c r="LIP132" s="42"/>
      <c r="LIQ132" s="42"/>
      <c r="LIR132" s="42"/>
      <c r="LIS132" s="42"/>
      <c r="LIT132" s="42"/>
      <c r="LIU132" s="42"/>
      <c r="LIV132" s="42"/>
      <c r="LIW132" s="42"/>
      <c r="LIX132" s="42"/>
      <c r="LIY132" s="42"/>
      <c r="LIZ132" s="42"/>
      <c r="LJA132" s="42"/>
      <c r="LJB132" s="42"/>
      <c r="LJC132" s="42"/>
      <c r="LJD132" s="42"/>
      <c r="LJE132" s="42"/>
      <c r="LJF132" s="42"/>
      <c r="LJG132" s="42"/>
      <c r="LJH132" s="42"/>
      <c r="LJI132" s="42"/>
      <c r="LJJ132" s="42"/>
      <c r="LJK132" s="42"/>
      <c r="LJL132" s="42"/>
      <c r="LJM132" s="42"/>
      <c r="LJN132" s="42"/>
      <c r="LJO132" s="42"/>
      <c r="LJP132" s="42"/>
      <c r="LJQ132" s="42"/>
      <c r="LJR132" s="42"/>
      <c r="LJS132" s="42"/>
      <c r="LJT132" s="42"/>
      <c r="LJU132" s="42"/>
      <c r="LJV132" s="42"/>
      <c r="LJW132" s="42"/>
      <c r="LJX132" s="42"/>
      <c r="LJY132" s="42"/>
      <c r="LJZ132" s="42"/>
      <c r="LKA132" s="42"/>
      <c r="LKB132" s="42"/>
      <c r="LKC132" s="42"/>
      <c r="LKD132" s="42"/>
      <c r="LKE132" s="42"/>
      <c r="LKF132" s="42"/>
      <c r="LKG132" s="42"/>
      <c r="LKH132" s="42"/>
      <c r="LKI132" s="42"/>
      <c r="LKJ132" s="42"/>
      <c r="LKK132" s="42"/>
      <c r="LKL132" s="42"/>
      <c r="LKM132" s="42"/>
      <c r="LKN132" s="42"/>
      <c r="LKO132" s="42"/>
      <c r="LKP132" s="42"/>
      <c r="LKQ132" s="42"/>
      <c r="LKR132" s="42"/>
      <c r="LKS132" s="42"/>
      <c r="LKT132" s="42"/>
      <c r="LKU132" s="42"/>
      <c r="LKV132" s="42"/>
      <c r="LKW132" s="42"/>
      <c r="LKX132" s="42"/>
      <c r="LKY132" s="42"/>
      <c r="LKZ132" s="42"/>
      <c r="LLA132" s="42"/>
      <c r="LLB132" s="42"/>
      <c r="LLC132" s="42"/>
      <c r="LLD132" s="42"/>
      <c r="LLE132" s="42"/>
      <c r="LLF132" s="42"/>
      <c r="LLG132" s="42"/>
      <c r="LLH132" s="42"/>
      <c r="LLI132" s="42"/>
      <c r="LLJ132" s="42"/>
      <c r="LLK132" s="42"/>
      <c r="LLL132" s="42"/>
      <c r="LLM132" s="42"/>
      <c r="LLN132" s="42"/>
      <c r="LLO132" s="42"/>
      <c r="LLP132" s="42"/>
      <c r="LLQ132" s="42"/>
      <c r="LLR132" s="42"/>
      <c r="LLS132" s="42"/>
      <c r="LLT132" s="42"/>
      <c r="LLU132" s="42"/>
      <c r="LLV132" s="42"/>
      <c r="LLW132" s="42"/>
      <c r="LLX132" s="42"/>
      <c r="LLY132" s="42"/>
      <c r="LLZ132" s="42"/>
      <c r="LMA132" s="42"/>
      <c r="LMB132" s="42"/>
      <c r="LMC132" s="42"/>
      <c r="LMD132" s="42"/>
      <c r="LME132" s="42"/>
      <c r="LMF132" s="42"/>
      <c r="LMG132" s="42"/>
      <c r="LMH132" s="42"/>
      <c r="LMI132" s="42"/>
      <c r="LMJ132" s="42"/>
      <c r="LMK132" s="42"/>
      <c r="LML132" s="42"/>
      <c r="LMM132" s="42"/>
      <c r="LMN132" s="42"/>
      <c r="LMO132" s="42"/>
      <c r="LMP132" s="42"/>
      <c r="LMQ132" s="42"/>
      <c r="LMR132" s="42"/>
      <c r="LMS132" s="42"/>
      <c r="LMT132" s="42"/>
      <c r="LMU132" s="42"/>
      <c r="LMV132" s="42"/>
      <c r="LMW132" s="42"/>
      <c r="LMX132" s="42"/>
      <c r="LMY132" s="42"/>
      <c r="LMZ132" s="42"/>
      <c r="LNA132" s="42"/>
      <c r="LNB132" s="42"/>
      <c r="LNC132" s="42"/>
      <c r="LND132" s="42"/>
      <c r="LNE132" s="42"/>
      <c r="LNF132" s="42"/>
      <c r="LNG132" s="42"/>
      <c r="LNH132" s="42"/>
      <c r="LNI132" s="42"/>
      <c r="LNJ132" s="42"/>
      <c r="LNK132" s="42"/>
      <c r="LNL132" s="42"/>
      <c r="LNM132" s="42"/>
      <c r="LNN132" s="42"/>
      <c r="LNO132" s="42"/>
      <c r="LNP132" s="42"/>
      <c r="LNQ132" s="42"/>
      <c r="LNR132" s="42"/>
      <c r="LNS132" s="42"/>
      <c r="LNT132" s="42"/>
      <c r="LNU132" s="42"/>
      <c r="LNV132" s="42"/>
      <c r="LNW132" s="42"/>
      <c r="LNX132" s="42"/>
      <c r="LNY132" s="42"/>
      <c r="LNZ132" s="42"/>
      <c r="LOA132" s="42"/>
      <c r="LOB132" s="42"/>
      <c r="LOC132" s="42"/>
      <c r="LOD132" s="42"/>
      <c r="LOE132" s="42"/>
      <c r="LOF132" s="42"/>
      <c r="LOG132" s="42"/>
      <c r="LOH132" s="42"/>
      <c r="LOI132" s="42"/>
      <c r="LOJ132" s="42"/>
      <c r="LOK132" s="42"/>
      <c r="LOL132" s="42"/>
      <c r="LOM132" s="42"/>
      <c r="LON132" s="42"/>
      <c r="LOO132" s="42"/>
      <c r="LOP132" s="42"/>
      <c r="LOQ132" s="42"/>
      <c r="LOR132" s="42"/>
      <c r="LOS132" s="42"/>
      <c r="LOT132" s="42"/>
      <c r="LOU132" s="42"/>
      <c r="LOV132" s="42"/>
      <c r="LOW132" s="42"/>
      <c r="LOX132" s="42"/>
      <c r="LOY132" s="42"/>
      <c r="LOZ132" s="42"/>
      <c r="LPA132" s="42"/>
      <c r="LPB132" s="42"/>
      <c r="LPC132" s="42"/>
      <c r="LPD132" s="42"/>
      <c r="LPE132" s="42"/>
      <c r="LPF132" s="42"/>
      <c r="LPG132" s="42"/>
      <c r="LPH132" s="42"/>
      <c r="LPI132" s="42"/>
      <c r="LPJ132" s="42"/>
      <c r="LPK132" s="42"/>
      <c r="LPL132" s="42"/>
      <c r="LPM132" s="42"/>
      <c r="LPN132" s="42"/>
      <c r="LPO132" s="42"/>
      <c r="LPP132" s="42"/>
      <c r="LPQ132" s="42"/>
      <c r="LPR132" s="42"/>
      <c r="LPS132" s="42"/>
      <c r="LPT132" s="42"/>
      <c r="LPU132" s="42"/>
      <c r="LPV132" s="42"/>
      <c r="LPW132" s="42"/>
      <c r="LPX132" s="42"/>
      <c r="LPY132" s="42"/>
      <c r="LPZ132" s="42"/>
      <c r="LQA132" s="42"/>
      <c r="LQB132" s="42"/>
      <c r="LQC132" s="42"/>
      <c r="LQD132" s="42"/>
      <c r="LQE132" s="42"/>
      <c r="LQF132" s="42"/>
      <c r="LQG132" s="42"/>
      <c r="LQH132" s="42"/>
      <c r="LQI132" s="42"/>
      <c r="LQJ132" s="42"/>
      <c r="LQK132" s="42"/>
      <c r="LQL132" s="42"/>
      <c r="LQM132" s="42"/>
      <c r="LQN132" s="42"/>
      <c r="LQO132" s="42"/>
      <c r="LQP132" s="42"/>
      <c r="LQQ132" s="42"/>
      <c r="LQR132" s="42"/>
      <c r="LQS132" s="42"/>
      <c r="LQT132" s="42"/>
      <c r="LQU132" s="42"/>
      <c r="LQV132" s="42"/>
      <c r="LQW132" s="42"/>
      <c r="LQX132" s="42"/>
      <c r="LQY132" s="42"/>
      <c r="LQZ132" s="42"/>
      <c r="LRA132" s="42"/>
      <c r="LRB132" s="42"/>
      <c r="LRC132" s="42"/>
      <c r="LRD132" s="42"/>
      <c r="LRE132" s="42"/>
      <c r="LRF132" s="42"/>
      <c r="LRG132" s="42"/>
      <c r="LRH132" s="42"/>
      <c r="LRI132" s="42"/>
      <c r="LRJ132" s="42"/>
      <c r="LRK132" s="42"/>
      <c r="LRL132" s="42"/>
      <c r="LRM132" s="42"/>
      <c r="LRN132" s="42"/>
      <c r="LRO132" s="42"/>
      <c r="LRP132" s="42"/>
      <c r="LRQ132" s="42"/>
      <c r="LRR132" s="42"/>
      <c r="LRS132" s="42"/>
      <c r="LRT132" s="42"/>
      <c r="LRU132" s="42"/>
      <c r="LRV132" s="42"/>
      <c r="LRW132" s="42"/>
      <c r="LRX132" s="42"/>
      <c r="LRY132" s="42"/>
      <c r="LRZ132" s="42"/>
      <c r="LSA132" s="42"/>
      <c r="LSB132" s="42"/>
      <c r="LSC132" s="42"/>
      <c r="LSD132" s="42"/>
      <c r="LSE132" s="42"/>
      <c r="LSF132" s="42"/>
      <c r="LSG132" s="42"/>
      <c r="LSH132" s="42"/>
      <c r="LSI132" s="42"/>
      <c r="LSJ132" s="42"/>
      <c r="LSK132" s="42"/>
      <c r="LSL132" s="42"/>
      <c r="LSM132" s="42"/>
      <c r="LSN132" s="42"/>
      <c r="LSO132" s="42"/>
      <c r="LSP132" s="42"/>
      <c r="LSQ132" s="42"/>
      <c r="LSR132" s="42"/>
      <c r="LSS132" s="42"/>
      <c r="LST132" s="42"/>
      <c r="LSU132" s="42"/>
      <c r="LSV132" s="42"/>
      <c r="LSW132" s="42"/>
      <c r="LSX132" s="42"/>
      <c r="LSY132" s="42"/>
      <c r="LSZ132" s="42"/>
      <c r="LTA132" s="42"/>
      <c r="LTB132" s="42"/>
      <c r="LTC132" s="42"/>
      <c r="LTD132" s="42"/>
      <c r="LTE132" s="42"/>
      <c r="LTF132" s="42"/>
      <c r="LTG132" s="42"/>
      <c r="LTH132" s="42"/>
      <c r="LTI132" s="42"/>
      <c r="LTJ132" s="42"/>
      <c r="LTK132" s="42"/>
      <c r="LTL132" s="42"/>
      <c r="LTM132" s="42"/>
      <c r="LTN132" s="42"/>
      <c r="LTO132" s="42"/>
      <c r="LTP132" s="42"/>
      <c r="LTQ132" s="42"/>
      <c r="LTR132" s="42"/>
      <c r="LTS132" s="42"/>
      <c r="LTT132" s="42"/>
      <c r="LTU132" s="42"/>
      <c r="LTV132" s="42"/>
      <c r="LTW132" s="42"/>
      <c r="LTX132" s="42"/>
      <c r="LTY132" s="42"/>
      <c r="LTZ132" s="42"/>
      <c r="LUA132" s="42"/>
      <c r="LUB132" s="42"/>
      <c r="LUC132" s="42"/>
      <c r="LUD132" s="42"/>
      <c r="LUE132" s="42"/>
      <c r="LUF132" s="42"/>
      <c r="LUG132" s="42"/>
      <c r="LUH132" s="42"/>
      <c r="LUI132" s="42"/>
      <c r="LUJ132" s="42"/>
      <c r="LUK132" s="42"/>
      <c r="LUL132" s="42"/>
      <c r="LUM132" s="42"/>
      <c r="LUN132" s="42"/>
      <c r="LUO132" s="42"/>
      <c r="LUP132" s="42"/>
      <c r="LUQ132" s="42"/>
      <c r="LUR132" s="42"/>
      <c r="LUS132" s="42"/>
      <c r="LUT132" s="42"/>
      <c r="LUU132" s="42"/>
      <c r="LUV132" s="42"/>
      <c r="LUW132" s="42"/>
      <c r="LUX132" s="42"/>
      <c r="LUY132" s="42"/>
      <c r="LUZ132" s="42"/>
      <c r="LVA132" s="42"/>
      <c r="LVB132" s="42"/>
      <c r="LVC132" s="42"/>
      <c r="LVD132" s="42"/>
      <c r="LVE132" s="42"/>
      <c r="LVF132" s="42"/>
      <c r="LVG132" s="42"/>
      <c r="LVH132" s="42"/>
      <c r="LVI132" s="42"/>
      <c r="LVJ132" s="42"/>
      <c r="LVK132" s="42"/>
      <c r="LVL132" s="42"/>
      <c r="LVM132" s="42"/>
      <c r="LVN132" s="42"/>
      <c r="LVO132" s="42"/>
      <c r="LVP132" s="42"/>
      <c r="LVQ132" s="42"/>
      <c r="LVR132" s="42"/>
      <c r="LVS132" s="42"/>
      <c r="LVT132" s="42"/>
      <c r="LVU132" s="42"/>
      <c r="LVV132" s="42"/>
      <c r="LVW132" s="42"/>
      <c r="LVX132" s="42"/>
      <c r="LVY132" s="42"/>
      <c r="LVZ132" s="42"/>
      <c r="LWA132" s="42"/>
      <c r="LWB132" s="42"/>
      <c r="LWC132" s="42"/>
      <c r="LWD132" s="42"/>
      <c r="LWE132" s="42"/>
      <c r="LWF132" s="42"/>
      <c r="LWG132" s="42"/>
      <c r="LWH132" s="42"/>
      <c r="LWI132" s="42"/>
      <c r="LWJ132" s="42"/>
      <c r="LWK132" s="42"/>
      <c r="LWL132" s="42"/>
      <c r="LWM132" s="42"/>
      <c r="LWN132" s="42"/>
      <c r="LWO132" s="42"/>
      <c r="LWP132" s="42"/>
      <c r="LWQ132" s="42"/>
      <c r="LWR132" s="42"/>
      <c r="LWS132" s="42"/>
      <c r="LWT132" s="42"/>
      <c r="LWU132" s="42"/>
      <c r="LWV132" s="42"/>
      <c r="LWW132" s="42"/>
      <c r="LWX132" s="42"/>
      <c r="LWY132" s="42"/>
      <c r="LWZ132" s="42"/>
      <c r="LXA132" s="42"/>
      <c r="LXB132" s="42"/>
      <c r="LXC132" s="42"/>
      <c r="LXD132" s="42"/>
      <c r="LXE132" s="42"/>
      <c r="LXF132" s="42"/>
      <c r="LXG132" s="42"/>
      <c r="LXH132" s="42"/>
      <c r="LXI132" s="42"/>
      <c r="LXJ132" s="42"/>
      <c r="LXK132" s="42"/>
      <c r="LXL132" s="42"/>
      <c r="LXM132" s="42"/>
      <c r="LXN132" s="42"/>
      <c r="LXO132" s="42"/>
      <c r="LXP132" s="42"/>
      <c r="LXQ132" s="42"/>
      <c r="LXR132" s="42"/>
      <c r="LXS132" s="42"/>
      <c r="LXT132" s="42"/>
      <c r="LXU132" s="42"/>
      <c r="LXV132" s="42"/>
      <c r="LXW132" s="42"/>
      <c r="LXX132" s="42"/>
      <c r="LXY132" s="42"/>
      <c r="LXZ132" s="42"/>
      <c r="LYA132" s="42"/>
      <c r="LYB132" s="42"/>
      <c r="LYC132" s="42"/>
      <c r="LYD132" s="42"/>
      <c r="LYE132" s="42"/>
      <c r="LYF132" s="42"/>
      <c r="LYG132" s="42"/>
      <c r="LYH132" s="42"/>
      <c r="LYI132" s="42"/>
      <c r="LYJ132" s="42"/>
      <c r="LYK132" s="42"/>
      <c r="LYL132" s="42"/>
      <c r="LYM132" s="42"/>
      <c r="LYN132" s="42"/>
      <c r="LYO132" s="42"/>
      <c r="LYP132" s="42"/>
      <c r="LYQ132" s="42"/>
      <c r="LYR132" s="42"/>
      <c r="LYS132" s="42"/>
      <c r="LYT132" s="42"/>
      <c r="LYU132" s="42"/>
      <c r="LYV132" s="42"/>
      <c r="LYW132" s="42"/>
      <c r="LYX132" s="42"/>
      <c r="LYY132" s="42"/>
      <c r="LYZ132" s="42"/>
      <c r="LZA132" s="42"/>
      <c r="LZB132" s="42"/>
      <c r="LZC132" s="42"/>
      <c r="LZD132" s="42"/>
      <c r="LZE132" s="42"/>
      <c r="LZF132" s="42"/>
      <c r="LZG132" s="42"/>
      <c r="LZH132" s="42"/>
      <c r="LZI132" s="42"/>
      <c r="LZJ132" s="42"/>
      <c r="LZK132" s="42"/>
      <c r="LZL132" s="42"/>
      <c r="LZM132" s="42"/>
      <c r="LZN132" s="42"/>
      <c r="LZO132" s="42"/>
      <c r="LZP132" s="42"/>
      <c r="LZQ132" s="42"/>
      <c r="LZR132" s="42"/>
      <c r="LZS132" s="42"/>
      <c r="LZT132" s="42"/>
      <c r="LZU132" s="42"/>
      <c r="LZV132" s="42"/>
      <c r="LZW132" s="42"/>
      <c r="LZX132" s="42"/>
      <c r="LZY132" s="42"/>
      <c r="LZZ132" s="42"/>
      <c r="MAA132" s="42"/>
      <c r="MAB132" s="42"/>
      <c r="MAC132" s="42"/>
      <c r="MAD132" s="42"/>
      <c r="MAE132" s="42"/>
      <c r="MAF132" s="42"/>
      <c r="MAG132" s="42"/>
      <c r="MAH132" s="42"/>
      <c r="MAI132" s="42"/>
      <c r="MAJ132" s="42"/>
      <c r="MAK132" s="42"/>
      <c r="MAL132" s="42"/>
      <c r="MAM132" s="42"/>
      <c r="MAN132" s="42"/>
      <c r="MAO132" s="42"/>
      <c r="MAP132" s="42"/>
      <c r="MAQ132" s="42"/>
      <c r="MAR132" s="42"/>
      <c r="MAS132" s="42"/>
      <c r="MAT132" s="42"/>
      <c r="MAU132" s="42"/>
      <c r="MAV132" s="42"/>
      <c r="MAW132" s="42"/>
      <c r="MAX132" s="42"/>
      <c r="MAY132" s="42"/>
      <c r="MAZ132" s="42"/>
      <c r="MBA132" s="42"/>
      <c r="MBB132" s="42"/>
      <c r="MBC132" s="42"/>
      <c r="MBD132" s="42"/>
      <c r="MBE132" s="42"/>
      <c r="MBF132" s="42"/>
      <c r="MBG132" s="42"/>
      <c r="MBH132" s="42"/>
      <c r="MBI132" s="42"/>
      <c r="MBJ132" s="42"/>
      <c r="MBK132" s="42"/>
      <c r="MBL132" s="42"/>
      <c r="MBM132" s="42"/>
      <c r="MBN132" s="42"/>
      <c r="MBO132" s="42"/>
      <c r="MBP132" s="42"/>
      <c r="MBQ132" s="42"/>
      <c r="MBR132" s="42"/>
      <c r="MBS132" s="42"/>
      <c r="MBT132" s="42"/>
      <c r="MBU132" s="42"/>
      <c r="MBV132" s="42"/>
      <c r="MBW132" s="42"/>
      <c r="MBX132" s="42"/>
      <c r="MBY132" s="42"/>
      <c r="MBZ132" s="42"/>
      <c r="MCA132" s="42"/>
      <c r="MCB132" s="42"/>
      <c r="MCC132" s="42"/>
      <c r="MCD132" s="42"/>
      <c r="MCE132" s="42"/>
      <c r="MCF132" s="42"/>
      <c r="MCG132" s="42"/>
      <c r="MCH132" s="42"/>
      <c r="MCI132" s="42"/>
      <c r="MCJ132" s="42"/>
      <c r="MCK132" s="42"/>
      <c r="MCL132" s="42"/>
      <c r="MCM132" s="42"/>
      <c r="MCN132" s="42"/>
      <c r="MCO132" s="42"/>
      <c r="MCP132" s="42"/>
      <c r="MCQ132" s="42"/>
      <c r="MCR132" s="42"/>
      <c r="MCS132" s="42"/>
      <c r="MCT132" s="42"/>
      <c r="MCU132" s="42"/>
      <c r="MCV132" s="42"/>
      <c r="MCW132" s="42"/>
      <c r="MCX132" s="42"/>
      <c r="MCY132" s="42"/>
      <c r="MCZ132" s="42"/>
      <c r="MDA132" s="42"/>
      <c r="MDB132" s="42"/>
      <c r="MDC132" s="42"/>
      <c r="MDD132" s="42"/>
      <c r="MDE132" s="42"/>
      <c r="MDF132" s="42"/>
      <c r="MDG132" s="42"/>
      <c r="MDH132" s="42"/>
      <c r="MDI132" s="42"/>
      <c r="MDJ132" s="42"/>
      <c r="MDK132" s="42"/>
      <c r="MDL132" s="42"/>
      <c r="MDM132" s="42"/>
      <c r="MDN132" s="42"/>
      <c r="MDO132" s="42"/>
      <c r="MDP132" s="42"/>
      <c r="MDQ132" s="42"/>
      <c r="MDR132" s="42"/>
      <c r="MDS132" s="42"/>
      <c r="MDT132" s="42"/>
      <c r="MDU132" s="42"/>
      <c r="MDV132" s="42"/>
      <c r="MDW132" s="42"/>
      <c r="MDX132" s="42"/>
      <c r="MDY132" s="42"/>
      <c r="MDZ132" s="42"/>
      <c r="MEA132" s="42"/>
      <c r="MEB132" s="42"/>
      <c r="MEC132" s="42"/>
      <c r="MED132" s="42"/>
      <c r="MEE132" s="42"/>
      <c r="MEF132" s="42"/>
      <c r="MEG132" s="42"/>
      <c r="MEH132" s="42"/>
      <c r="MEI132" s="42"/>
      <c r="MEJ132" s="42"/>
      <c r="MEK132" s="42"/>
      <c r="MEL132" s="42"/>
      <c r="MEM132" s="42"/>
      <c r="MEN132" s="42"/>
      <c r="MEO132" s="42"/>
      <c r="MEP132" s="42"/>
      <c r="MEQ132" s="42"/>
      <c r="MER132" s="42"/>
      <c r="MES132" s="42"/>
      <c r="MET132" s="42"/>
      <c r="MEU132" s="42"/>
      <c r="MEV132" s="42"/>
      <c r="MEW132" s="42"/>
      <c r="MEX132" s="42"/>
      <c r="MEY132" s="42"/>
      <c r="MEZ132" s="42"/>
      <c r="MFA132" s="42"/>
      <c r="MFB132" s="42"/>
      <c r="MFC132" s="42"/>
      <c r="MFD132" s="42"/>
      <c r="MFE132" s="42"/>
      <c r="MFF132" s="42"/>
      <c r="MFG132" s="42"/>
      <c r="MFH132" s="42"/>
      <c r="MFI132" s="42"/>
      <c r="MFJ132" s="42"/>
      <c r="MFK132" s="42"/>
      <c r="MFL132" s="42"/>
      <c r="MFM132" s="42"/>
      <c r="MFN132" s="42"/>
      <c r="MFO132" s="42"/>
      <c r="MFP132" s="42"/>
      <c r="MFQ132" s="42"/>
      <c r="MFR132" s="42"/>
      <c r="MFS132" s="42"/>
      <c r="MFT132" s="42"/>
      <c r="MFU132" s="42"/>
      <c r="MFV132" s="42"/>
      <c r="MFW132" s="42"/>
      <c r="MFX132" s="42"/>
      <c r="MFY132" s="42"/>
      <c r="MFZ132" s="42"/>
      <c r="MGA132" s="42"/>
      <c r="MGB132" s="42"/>
      <c r="MGC132" s="42"/>
      <c r="MGD132" s="42"/>
      <c r="MGE132" s="42"/>
      <c r="MGF132" s="42"/>
      <c r="MGG132" s="42"/>
      <c r="MGH132" s="42"/>
      <c r="MGI132" s="42"/>
      <c r="MGJ132" s="42"/>
      <c r="MGK132" s="42"/>
      <c r="MGL132" s="42"/>
      <c r="MGM132" s="42"/>
      <c r="MGN132" s="42"/>
      <c r="MGO132" s="42"/>
      <c r="MGP132" s="42"/>
      <c r="MGQ132" s="42"/>
      <c r="MGR132" s="42"/>
      <c r="MGS132" s="42"/>
      <c r="MGT132" s="42"/>
      <c r="MGU132" s="42"/>
      <c r="MGV132" s="42"/>
      <c r="MGW132" s="42"/>
      <c r="MGX132" s="42"/>
      <c r="MGY132" s="42"/>
      <c r="MGZ132" s="42"/>
      <c r="MHA132" s="42"/>
      <c r="MHB132" s="42"/>
      <c r="MHC132" s="42"/>
      <c r="MHD132" s="42"/>
      <c r="MHE132" s="42"/>
      <c r="MHF132" s="42"/>
      <c r="MHG132" s="42"/>
      <c r="MHH132" s="42"/>
      <c r="MHI132" s="42"/>
      <c r="MHJ132" s="42"/>
      <c r="MHK132" s="42"/>
      <c r="MHL132" s="42"/>
      <c r="MHM132" s="42"/>
      <c r="MHN132" s="42"/>
      <c r="MHO132" s="42"/>
      <c r="MHP132" s="42"/>
      <c r="MHQ132" s="42"/>
      <c r="MHR132" s="42"/>
      <c r="MHS132" s="42"/>
      <c r="MHT132" s="42"/>
      <c r="MHU132" s="42"/>
      <c r="MHV132" s="42"/>
      <c r="MHW132" s="42"/>
      <c r="MHX132" s="42"/>
      <c r="MHY132" s="42"/>
      <c r="MHZ132" s="42"/>
      <c r="MIA132" s="42"/>
      <c r="MIB132" s="42"/>
      <c r="MIC132" s="42"/>
      <c r="MID132" s="42"/>
      <c r="MIE132" s="42"/>
      <c r="MIF132" s="42"/>
      <c r="MIG132" s="42"/>
      <c r="MIH132" s="42"/>
      <c r="MII132" s="42"/>
      <c r="MIJ132" s="42"/>
      <c r="MIK132" s="42"/>
      <c r="MIL132" s="42"/>
      <c r="MIM132" s="42"/>
      <c r="MIN132" s="42"/>
      <c r="MIO132" s="42"/>
      <c r="MIP132" s="42"/>
      <c r="MIQ132" s="42"/>
      <c r="MIR132" s="42"/>
      <c r="MIS132" s="42"/>
      <c r="MIT132" s="42"/>
      <c r="MIU132" s="42"/>
      <c r="MIV132" s="42"/>
      <c r="MIW132" s="42"/>
      <c r="MIX132" s="42"/>
      <c r="MIY132" s="42"/>
      <c r="MIZ132" s="42"/>
      <c r="MJA132" s="42"/>
      <c r="MJB132" s="42"/>
      <c r="MJC132" s="42"/>
      <c r="MJD132" s="42"/>
      <c r="MJE132" s="42"/>
      <c r="MJF132" s="42"/>
      <c r="MJG132" s="42"/>
      <c r="MJH132" s="42"/>
      <c r="MJI132" s="42"/>
      <c r="MJJ132" s="42"/>
      <c r="MJK132" s="42"/>
      <c r="MJL132" s="42"/>
      <c r="MJM132" s="42"/>
      <c r="MJN132" s="42"/>
      <c r="MJO132" s="42"/>
      <c r="MJP132" s="42"/>
      <c r="MJQ132" s="42"/>
      <c r="MJR132" s="42"/>
      <c r="MJS132" s="42"/>
      <c r="MJT132" s="42"/>
      <c r="MJU132" s="42"/>
      <c r="MJV132" s="42"/>
      <c r="MJW132" s="42"/>
      <c r="MJX132" s="42"/>
      <c r="MJY132" s="42"/>
      <c r="MJZ132" s="42"/>
      <c r="MKA132" s="42"/>
      <c r="MKB132" s="42"/>
      <c r="MKC132" s="42"/>
      <c r="MKD132" s="42"/>
      <c r="MKE132" s="42"/>
      <c r="MKF132" s="42"/>
      <c r="MKG132" s="42"/>
      <c r="MKH132" s="42"/>
      <c r="MKI132" s="42"/>
      <c r="MKJ132" s="42"/>
      <c r="MKK132" s="42"/>
      <c r="MKL132" s="42"/>
      <c r="MKM132" s="42"/>
      <c r="MKN132" s="42"/>
      <c r="MKO132" s="42"/>
      <c r="MKP132" s="42"/>
      <c r="MKQ132" s="42"/>
      <c r="MKR132" s="42"/>
      <c r="MKS132" s="42"/>
      <c r="MKT132" s="42"/>
      <c r="MKU132" s="42"/>
      <c r="MKV132" s="42"/>
      <c r="MKW132" s="42"/>
      <c r="MKX132" s="42"/>
      <c r="MKY132" s="42"/>
      <c r="MKZ132" s="42"/>
      <c r="MLA132" s="42"/>
      <c r="MLB132" s="42"/>
      <c r="MLC132" s="42"/>
      <c r="MLD132" s="42"/>
      <c r="MLE132" s="42"/>
      <c r="MLF132" s="42"/>
      <c r="MLG132" s="42"/>
      <c r="MLH132" s="42"/>
      <c r="MLI132" s="42"/>
      <c r="MLJ132" s="42"/>
      <c r="MLK132" s="42"/>
      <c r="MLL132" s="42"/>
      <c r="MLM132" s="42"/>
      <c r="MLN132" s="42"/>
      <c r="MLO132" s="42"/>
      <c r="MLP132" s="42"/>
      <c r="MLQ132" s="42"/>
      <c r="MLR132" s="42"/>
      <c r="MLS132" s="42"/>
      <c r="MLT132" s="42"/>
      <c r="MLU132" s="42"/>
      <c r="MLV132" s="42"/>
      <c r="MLW132" s="42"/>
      <c r="MLX132" s="42"/>
      <c r="MLY132" s="42"/>
      <c r="MLZ132" s="42"/>
      <c r="MMA132" s="42"/>
      <c r="MMB132" s="42"/>
      <c r="MMC132" s="42"/>
      <c r="MMD132" s="42"/>
      <c r="MME132" s="42"/>
      <c r="MMF132" s="42"/>
      <c r="MMG132" s="42"/>
      <c r="MMH132" s="42"/>
      <c r="MMI132" s="42"/>
      <c r="MMJ132" s="42"/>
      <c r="MMK132" s="42"/>
      <c r="MML132" s="42"/>
      <c r="MMM132" s="42"/>
      <c r="MMN132" s="42"/>
      <c r="MMO132" s="42"/>
      <c r="MMP132" s="42"/>
      <c r="MMQ132" s="42"/>
      <c r="MMR132" s="42"/>
      <c r="MMS132" s="42"/>
      <c r="MMT132" s="42"/>
      <c r="MMU132" s="42"/>
      <c r="MMV132" s="42"/>
      <c r="MMW132" s="42"/>
      <c r="MMX132" s="42"/>
      <c r="MMY132" s="42"/>
      <c r="MMZ132" s="42"/>
      <c r="MNA132" s="42"/>
      <c r="MNB132" s="42"/>
      <c r="MNC132" s="42"/>
      <c r="MND132" s="42"/>
      <c r="MNE132" s="42"/>
      <c r="MNF132" s="42"/>
      <c r="MNG132" s="42"/>
      <c r="MNH132" s="42"/>
      <c r="MNI132" s="42"/>
      <c r="MNJ132" s="42"/>
      <c r="MNK132" s="42"/>
      <c r="MNL132" s="42"/>
      <c r="MNM132" s="42"/>
      <c r="MNN132" s="42"/>
      <c r="MNO132" s="42"/>
      <c r="MNP132" s="42"/>
      <c r="MNQ132" s="42"/>
      <c r="MNR132" s="42"/>
      <c r="MNS132" s="42"/>
      <c r="MNT132" s="42"/>
      <c r="MNU132" s="42"/>
      <c r="MNV132" s="42"/>
      <c r="MNW132" s="42"/>
      <c r="MNX132" s="42"/>
      <c r="MNY132" s="42"/>
      <c r="MNZ132" s="42"/>
      <c r="MOA132" s="42"/>
      <c r="MOB132" s="42"/>
      <c r="MOC132" s="42"/>
      <c r="MOD132" s="42"/>
      <c r="MOE132" s="42"/>
      <c r="MOF132" s="42"/>
      <c r="MOG132" s="42"/>
      <c r="MOH132" s="42"/>
      <c r="MOI132" s="42"/>
      <c r="MOJ132" s="42"/>
      <c r="MOK132" s="42"/>
      <c r="MOL132" s="42"/>
      <c r="MOM132" s="42"/>
      <c r="MON132" s="42"/>
      <c r="MOO132" s="42"/>
      <c r="MOP132" s="42"/>
      <c r="MOQ132" s="42"/>
      <c r="MOR132" s="42"/>
      <c r="MOS132" s="42"/>
      <c r="MOT132" s="42"/>
      <c r="MOU132" s="42"/>
      <c r="MOV132" s="42"/>
      <c r="MOW132" s="42"/>
      <c r="MOX132" s="42"/>
      <c r="MOY132" s="42"/>
      <c r="MOZ132" s="42"/>
      <c r="MPA132" s="42"/>
      <c r="MPB132" s="42"/>
      <c r="MPC132" s="42"/>
      <c r="MPD132" s="42"/>
      <c r="MPE132" s="42"/>
      <c r="MPF132" s="42"/>
      <c r="MPG132" s="42"/>
      <c r="MPH132" s="42"/>
      <c r="MPI132" s="42"/>
      <c r="MPJ132" s="42"/>
      <c r="MPK132" s="42"/>
      <c r="MPL132" s="42"/>
      <c r="MPM132" s="42"/>
      <c r="MPN132" s="42"/>
      <c r="MPO132" s="42"/>
      <c r="MPP132" s="42"/>
      <c r="MPQ132" s="42"/>
      <c r="MPR132" s="42"/>
      <c r="MPS132" s="42"/>
      <c r="MPT132" s="42"/>
      <c r="MPU132" s="42"/>
      <c r="MPV132" s="42"/>
      <c r="MPW132" s="42"/>
      <c r="MPX132" s="42"/>
      <c r="MPY132" s="42"/>
      <c r="MPZ132" s="42"/>
      <c r="MQA132" s="42"/>
      <c r="MQB132" s="42"/>
      <c r="MQC132" s="42"/>
      <c r="MQD132" s="42"/>
      <c r="MQE132" s="42"/>
      <c r="MQF132" s="42"/>
      <c r="MQG132" s="42"/>
      <c r="MQH132" s="42"/>
      <c r="MQI132" s="42"/>
      <c r="MQJ132" s="42"/>
      <c r="MQK132" s="42"/>
      <c r="MQL132" s="42"/>
      <c r="MQM132" s="42"/>
      <c r="MQN132" s="42"/>
      <c r="MQO132" s="42"/>
      <c r="MQP132" s="42"/>
      <c r="MQQ132" s="42"/>
      <c r="MQR132" s="42"/>
      <c r="MQS132" s="42"/>
      <c r="MQT132" s="42"/>
      <c r="MQU132" s="42"/>
      <c r="MQV132" s="42"/>
      <c r="MQW132" s="42"/>
      <c r="MQX132" s="42"/>
      <c r="MQY132" s="42"/>
      <c r="MQZ132" s="42"/>
      <c r="MRA132" s="42"/>
      <c r="MRB132" s="42"/>
      <c r="MRC132" s="42"/>
      <c r="MRD132" s="42"/>
      <c r="MRE132" s="42"/>
      <c r="MRF132" s="42"/>
      <c r="MRG132" s="42"/>
      <c r="MRH132" s="42"/>
      <c r="MRI132" s="42"/>
      <c r="MRJ132" s="42"/>
      <c r="MRK132" s="42"/>
      <c r="MRL132" s="42"/>
      <c r="MRM132" s="42"/>
      <c r="MRN132" s="42"/>
      <c r="MRO132" s="42"/>
      <c r="MRP132" s="42"/>
      <c r="MRQ132" s="42"/>
      <c r="MRR132" s="42"/>
      <c r="MRS132" s="42"/>
      <c r="MRT132" s="42"/>
      <c r="MRU132" s="42"/>
      <c r="MRV132" s="42"/>
      <c r="MRW132" s="42"/>
      <c r="MRX132" s="42"/>
      <c r="MRY132" s="42"/>
      <c r="MRZ132" s="42"/>
      <c r="MSA132" s="42"/>
      <c r="MSB132" s="42"/>
      <c r="MSC132" s="42"/>
      <c r="MSD132" s="42"/>
      <c r="MSE132" s="42"/>
      <c r="MSF132" s="42"/>
      <c r="MSG132" s="42"/>
      <c r="MSH132" s="42"/>
      <c r="MSI132" s="42"/>
      <c r="MSJ132" s="42"/>
      <c r="MSK132" s="42"/>
      <c r="MSL132" s="42"/>
      <c r="MSM132" s="42"/>
      <c r="MSN132" s="42"/>
      <c r="MSO132" s="42"/>
      <c r="MSP132" s="42"/>
      <c r="MSQ132" s="42"/>
      <c r="MSR132" s="42"/>
      <c r="MSS132" s="42"/>
      <c r="MST132" s="42"/>
      <c r="MSU132" s="42"/>
      <c r="MSV132" s="42"/>
      <c r="MSW132" s="42"/>
      <c r="MSX132" s="42"/>
      <c r="MSY132" s="42"/>
      <c r="MSZ132" s="42"/>
      <c r="MTA132" s="42"/>
      <c r="MTB132" s="42"/>
      <c r="MTC132" s="42"/>
      <c r="MTD132" s="42"/>
      <c r="MTE132" s="42"/>
      <c r="MTF132" s="42"/>
      <c r="MTG132" s="42"/>
      <c r="MTH132" s="42"/>
      <c r="MTI132" s="42"/>
      <c r="MTJ132" s="42"/>
      <c r="MTK132" s="42"/>
      <c r="MTL132" s="42"/>
      <c r="MTM132" s="42"/>
      <c r="MTN132" s="42"/>
      <c r="MTO132" s="42"/>
      <c r="MTP132" s="42"/>
      <c r="MTQ132" s="42"/>
      <c r="MTR132" s="42"/>
      <c r="MTS132" s="42"/>
      <c r="MTT132" s="42"/>
      <c r="MTU132" s="42"/>
      <c r="MTV132" s="42"/>
      <c r="MTW132" s="42"/>
      <c r="MTX132" s="42"/>
      <c r="MTY132" s="42"/>
      <c r="MTZ132" s="42"/>
      <c r="MUA132" s="42"/>
      <c r="MUB132" s="42"/>
      <c r="MUC132" s="42"/>
      <c r="MUD132" s="42"/>
      <c r="MUE132" s="42"/>
      <c r="MUF132" s="42"/>
      <c r="MUG132" s="42"/>
      <c r="MUH132" s="42"/>
      <c r="MUI132" s="42"/>
      <c r="MUJ132" s="42"/>
      <c r="MUK132" s="42"/>
      <c r="MUL132" s="42"/>
      <c r="MUM132" s="42"/>
      <c r="MUN132" s="42"/>
      <c r="MUO132" s="42"/>
      <c r="MUP132" s="42"/>
      <c r="MUQ132" s="42"/>
      <c r="MUR132" s="42"/>
      <c r="MUS132" s="42"/>
      <c r="MUT132" s="42"/>
      <c r="MUU132" s="42"/>
      <c r="MUV132" s="42"/>
      <c r="MUW132" s="42"/>
      <c r="MUX132" s="42"/>
      <c r="MUY132" s="42"/>
      <c r="MUZ132" s="42"/>
      <c r="MVA132" s="42"/>
      <c r="MVB132" s="42"/>
      <c r="MVC132" s="42"/>
      <c r="MVD132" s="42"/>
      <c r="MVE132" s="42"/>
      <c r="MVF132" s="42"/>
      <c r="MVG132" s="42"/>
      <c r="MVH132" s="42"/>
      <c r="MVI132" s="42"/>
      <c r="MVJ132" s="42"/>
      <c r="MVK132" s="42"/>
      <c r="MVL132" s="42"/>
      <c r="MVM132" s="42"/>
      <c r="MVN132" s="42"/>
      <c r="MVO132" s="42"/>
      <c r="MVP132" s="42"/>
      <c r="MVQ132" s="42"/>
      <c r="MVR132" s="42"/>
      <c r="MVS132" s="42"/>
      <c r="MVT132" s="42"/>
      <c r="MVU132" s="42"/>
      <c r="MVV132" s="42"/>
      <c r="MVW132" s="42"/>
      <c r="MVX132" s="42"/>
      <c r="MVY132" s="42"/>
      <c r="MVZ132" s="42"/>
      <c r="MWA132" s="42"/>
      <c r="MWB132" s="42"/>
      <c r="MWC132" s="42"/>
      <c r="MWD132" s="42"/>
      <c r="MWE132" s="42"/>
      <c r="MWF132" s="42"/>
      <c r="MWG132" s="42"/>
      <c r="MWH132" s="42"/>
      <c r="MWI132" s="42"/>
      <c r="MWJ132" s="42"/>
      <c r="MWK132" s="42"/>
      <c r="MWL132" s="42"/>
      <c r="MWM132" s="42"/>
      <c r="MWN132" s="42"/>
      <c r="MWO132" s="42"/>
      <c r="MWP132" s="42"/>
      <c r="MWQ132" s="42"/>
      <c r="MWR132" s="42"/>
      <c r="MWS132" s="42"/>
      <c r="MWT132" s="42"/>
      <c r="MWU132" s="42"/>
      <c r="MWV132" s="42"/>
      <c r="MWW132" s="42"/>
      <c r="MWX132" s="42"/>
      <c r="MWY132" s="42"/>
      <c r="MWZ132" s="42"/>
      <c r="MXA132" s="42"/>
      <c r="MXB132" s="42"/>
      <c r="MXC132" s="42"/>
      <c r="MXD132" s="42"/>
      <c r="MXE132" s="42"/>
      <c r="MXF132" s="42"/>
      <c r="MXG132" s="42"/>
      <c r="MXH132" s="42"/>
      <c r="MXI132" s="42"/>
      <c r="MXJ132" s="42"/>
      <c r="MXK132" s="42"/>
      <c r="MXL132" s="42"/>
      <c r="MXM132" s="42"/>
      <c r="MXN132" s="42"/>
      <c r="MXO132" s="42"/>
      <c r="MXP132" s="42"/>
      <c r="MXQ132" s="42"/>
      <c r="MXR132" s="42"/>
      <c r="MXS132" s="42"/>
      <c r="MXT132" s="42"/>
      <c r="MXU132" s="42"/>
      <c r="MXV132" s="42"/>
      <c r="MXW132" s="42"/>
      <c r="MXX132" s="42"/>
      <c r="MXY132" s="42"/>
      <c r="MXZ132" s="42"/>
      <c r="MYA132" s="42"/>
      <c r="MYB132" s="42"/>
      <c r="MYC132" s="42"/>
      <c r="MYD132" s="42"/>
      <c r="MYE132" s="42"/>
      <c r="MYF132" s="42"/>
      <c r="MYG132" s="42"/>
      <c r="MYH132" s="42"/>
      <c r="MYI132" s="42"/>
      <c r="MYJ132" s="42"/>
      <c r="MYK132" s="42"/>
      <c r="MYL132" s="42"/>
      <c r="MYM132" s="42"/>
      <c r="MYN132" s="42"/>
      <c r="MYO132" s="42"/>
      <c r="MYP132" s="42"/>
      <c r="MYQ132" s="42"/>
      <c r="MYR132" s="42"/>
      <c r="MYS132" s="42"/>
      <c r="MYT132" s="42"/>
      <c r="MYU132" s="42"/>
      <c r="MYV132" s="42"/>
      <c r="MYW132" s="42"/>
      <c r="MYX132" s="42"/>
      <c r="MYY132" s="42"/>
      <c r="MYZ132" s="42"/>
      <c r="MZA132" s="42"/>
      <c r="MZB132" s="42"/>
      <c r="MZC132" s="42"/>
      <c r="MZD132" s="42"/>
      <c r="MZE132" s="42"/>
      <c r="MZF132" s="42"/>
      <c r="MZG132" s="42"/>
      <c r="MZH132" s="42"/>
      <c r="MZI132" s="42"/>
      <c r="MZJ132" s="42"/>
      <c r="MZK132" s="42"/>
      <c r="MZL132" s="42"/>
      <c r="MZM132" s="42"/>
      <c r="MZN132" s="42"/>
      <c r="MZO132" s="42"/>
      <c r="MZP132" s="42"/>
      <c r="MZQ132" s="42"/>
      <c r="MZR132" s="42"/>
      <c r="MZS132" s="42"/>
      <c r="MZT132" s="42"/>
      <c r="MZU132" s="42"/>
      <c r="MZV132" s="42"/>
      <c r="MZW132" s="42"/>
      <c r="MZX132" s="42"/>
      <c r="MZY132" s="42"/>
      <c r="MZZ132" s="42"/>
      <c r="NAA132" s="42"/>
      <c r="NAB132" s="42"/>
      <c r="NAC132" s="42"/>
      <c r="NAD132" s="42"/>
      <c r="NAE132" s="42"/>
      <c r="NAF132" s="42"/>
      <c r="NAG132" s="42"/>
      <c r="NAH132" s="42"/>
      <c r="NAI132" s="42"/>
      <c r="NAJ132" s="42"/>
      <c r="NAK132" s="42"/>
      <c r="NAL132" s="42"/>
      <c r="NAM132" s="42"/>
      <c r="NAN132" s="42"/>
      <c r="NAO132" s="42"/>
      <c r="NAP132" s="42"/>
      <c r="NAQ132" s="42"/>
      <c r="NAR132" s="42"/>
      <c r="NAS132" s="42"/>
      <c r="NAT132" s="42"/>
      <c r="NAU132" s="42"/>
      <c r="NAV132" s="42"/>
      <c r="NAW132" s="42"/>
      <c r="NAX132" s="42"/>
      <c r="NAY132" s="42"/>
      <c r="NAZ132" s="42"/>
      <c r="NBA132" s="42"/>
      <c r="NBB132" s="42"/>
      <c r="NBC132" s="42"/>
      <c r="NBD132" s="42"/>
      <c r="NBE132" s="42"/>
      <c r="NBF132" s="42"/>
      <c r="NBG132" s="42"/>
      <c r="NBH132" s="42"/>
      <c r="NBI132" s="42"/>
      <c r="NBJ132" s="42"/>
      <c r="NBK132" s="42"/>
      <c r="NBL132" s="42"/>
      <c r="NBM132" s="42"/>
      <c r="NBN132" s="42"/>
      <c r="NBO132" s="42"/>
      <c r="NBP132" s="42"/>
      <c r="NBQ132" s="42"/>
      <c r="NBR132" s="42"/>
      <c r="NBS132" s="42"/>
      <c r="NBT132" s="42"/>
      <c r="NBU132" s="42"/>
      <c r="NBV132" s="42"/>
      <c r="NBW132" s="42"/>
      <c r="NBX132" s="42"/>
      <c r="NBY132" s="42"/>
      <c r="NBZ132" s="42"/>
      <c r="NCA132" s="42"/>
      <c r="NCB132" s="42"/>
      <c r="NCC132" s="42"/>
      <c r="NCD132" s="42"/>
      <c r="NCE132" s="42"/>
      <c r="NCF132" s="42"/>
      <c r="NCG132" s="42"/>
      <c r="NCH132" s="42"/>
      <c r="NCI132" s="42"/>
      <c r="NCJ132" s="42"/>
      <c r="NCK132" s="42"/>
      <c r="NCL132" s="42"/>
      <c r="NCM132" s="42"/>
      <c r="NCN132" s="42"/>
      <c r="NCO132" s="42"/>
      <c r="NCP132" s="42"/>
      <c r="NCQ132" s="42"/>
      <c r="NCR132" s="42"/>
      <c r="NCS132" s="42"/>
      <c r="NCT132" s="42"/>
      <c r="NCU132" s="42"/>
      <c r="NCV132" s="42"/>
      <c r="NCW132" s="42"/>
      <c r="NCX132" s="42"/>
      <c r="NCY132" s="42"/>
      <c r="NCZ132" s="42"/>
      <c r="NDA132" s="42"/>
      <c r="NDB132" s="42"/>
      <c r="NDC132" s="42"/>
      <c r="NDD132" s="42"/>
      <c r="NDE132" s="42"/>
      <c r="NDF132" s="42"/>
      <c r="NDG132" s="42"/>
      <c r="NDH132" s="42"/>
      <c r="NDI132" s="42"/>
      <c r="NDJ132" s="42"/>
      <c r="NDK132" s="42"/>
      <c r="NDL132" s="42"/>
      <c r="NDM132" s="42"/>
      <c r="NDN132" s="42"/>
      <c r="NDO132" s="42"/>
      <c r="NDP132" s="42"/>
      <c r="NDQ132" s="42"/>
      <c r="NDR132" s="42"/>
      <c r="NDS132" s="42"/>
      <c r="NDT132" s="42"/>
      <c r="NDU132" s="42"/>
      <c r="NDV132" s="42"/>
      <c r="NDW132" s="42"/>
      <c r="NDX132" s="42"/>
      <c r="NDY132" s="42"/>
      <c r="NDZ132" s="42"/>
      <c r="NEA132" s="42"/>
      <c r="NEB132" s="42"/>
      <c r="NEC132" s="42"/>
      <c r="NED132" s="42"/>
      <c r="NEE132" s="42"/>
      <c r="NEF132" s="42"/>
      <c r="NEG132" s="42"/>
      <c r="NEH132" s="42"/>
      <c r="NEI132" s="42"/>
      <c r="NEJ132" s="42"/>
      <c r="NEK132" s="42"/>
      <c r="NEL132" s="42"/>
      <c r="NEM132" s="42"/>
      <c r="NEN132" s="42"/>
      <c r="NEO132" s="42"/>
      <c r="NEP132" s="42"/>
      <c r="NEQ132" s="42"/>
      <c r="NER132" s="42"/>
      <c r="NES132" s="42"/>
      <c r="NET132" s="42"/>
      <c r="NEU132" s="42"/>
      <c r="NEV132" s="42"/>
      <c r="NEW132" s="42"/>
      <c r="NEX132" s="42"/>
      <c r="NEY132" s="42"/>
      <c r="NEZ132" s="42"/>
      <c r="NFA132" s="42"/>
      <c r="NFB132" s="42"/>
      <c r="NFC132" s="42"/>
      <c r="NFD132" s="42"/>
      <c r="NFE132" s="42"/>
      <c r="NFF132" s="42"/>
      <c r="NFG132" s="42"/>
      <c r="NFH132" s="42"/>
      <c r="NFI132" s="42"/>
      <c r="NFJ132" s="42"/>
      <c r="NFK132" s="42"/>
      <c r="NFL132" s="42"/>
      <c r="NFM132" s="42"/>
      <c r="NFN132" s="42"/>
      <c r="NFO132" s="42"/>
      <c r="NFP132" s="42"/>
      <c r="NFQ132" s="42"/>
      <c r="NFR132" s="42"/>
      <c r="NFS132" s="42"/>
      <c r="NFT132" s="42"/>
      <c r="NFU132" s="42"/>
      <c r="NFV132" s="42"/>
      <c r="NFW132" s="42"/>
      <c r="NFX132" s="42"/>
      <c r="NFY132" s="42"/>
      <c r="NFZ132" s="42"/>
      <c r="NGA132" s="42"/>
      <c r="NGB132" s="42"/>
      <c r="NGC132" s="42"/>
      <c r="NGD132" s="42"/>
      <c r="NGE132" s="42"/>
      <c r="NGF132" s="42"/>
      <c r="NGG132" s="42"/>
      <c r="NGH132" s="42"/>
      <c r="NGI132" s="42"/>
      <c r="NGJ132" s="42"/>
      <c r="NGK132" s="42"/>
      <c r="NGL132" s="42"/>
      <c r="NGM132" s="42"/>
      <c r="NGN132" s="42"/>
      <c r="NGO132" s="42"/>
      <c r="NGP132" s="42"/>
      <c r="NGQ132" s="42"/>
      <c r="NGR132" s="42"/>
      <c r="NGS132" s="42"/>
      <c r="NGT132" s="42"/>
      <c r="NGU132" s="42"/>
      <c r="NGV132" s="42"/>
      <c r="NGW132" s="42"/>
      <c r="NGX132" s="42"/>
      <c r="NGY132" s="42"/>
      <c r="NGZ132" s="42"/>
      <c r="NHA132" s="42"/>
      <c r="NHB132" s="42"/>
      <c r="NHC132" s="42"/>
      <c r="NHD132" s="42"/>
      <c r="NHE132" s="42"/>
      <c r="NHF132" s="42"/>
      <c r="NHG132" s="42"/>
      <c r="NHH132" s="42"/>
      <c r="NHI132" s="42"/>
      <c r="NHJ132" s="42"/>
      <c r="NHK132" s="42"/>
      <c r="NHL132" s="42"/>
      <c r="NHM132" s="42"/>
      <c r="NHN132" s="42"/>
      <c r="NHO132" s="42"/>
      <c r="NHP132" s="42"/>
      <c r="NHQ132" s="42"/>
      <c r="NHR132" s="42"/>
      <c r="NHS132" s="42"/>
      <c r="NHT132" s="42"/>
      <c r="NHU132" s="42"/>
      <c r="NHV132" s="42"/>
      <c r="NHW132" s="42"/>
      <c r="NHX132" s="42"/>
      <c r="NHY132" s="42"/>
      <c r="NHZ132" s="42"/>
      <c r="NIA132" s="42"/>
      <c r="NIB132" s="42"/>
      <c r="NIC132" s="42"/>
      <c r="NID132" s="42"/>
      <c r="NIE132" s="42"/>
      <c r="NIF132" s="42"/>
      <c r="NIG132" s="42"/>
      <c r="NIH132" s="42"/>
      <c r="NII132" s="42"/>
      <c r="NIJ132" s="42"/>
      <c r="NIK132" s="42"/>
      <c r="NIL132" s="42"/>
      <c r="NIM132" s="42"/>
      <c r="NIN132" s="42"/>
      <c r="NIO132" s="42"/>
      <c r="NIP132" s="42"/>
      <c r="NIQ132" s="42"/>
      <c r="NIR132" s="42"/>
      <c r="NIS132" s="42"/>
      <c r="NIT132" s="42"/>
      <c r="NIU132" s="42"/>
      <c r="NIV132" s="42"/>
      <c r="NIW132" s="42"/>
      <c r="NIX132" s="42"/>
      <c r="NIY132" s="42"/>
      <c r="NIZ132" s="42"/>
      <c r="NJA132" s="42"/>
      <c r="NJB132" s="42"/>
      <c r="NJC132" s="42"/>
      <c r="NJD132" s="42"/>
      <c r="NJE132" s="42"/>
      <c r="NJF132" s="42"/>
      <c r="NJG132" s="42"/>
      <c r="NJH132" s="42"/>
      <c r="NJI132" s="42"/>
      <c r="NJJ132" s="42"/>
      <c r="NJK132" s="42"/>
      <c r="NJL132" s="42"/>
      <c r="NJM132" s="42"/>
      <c r="NJN132" s="42"/>
      <c r="NJO132" s="42"/>
      <c r="NJP132" s="42"/>
      <c r="NJQ132" s="42"/>
      <c r="NJR132" s="42"/>
      <c r="NJS132" s="42"/>
      <c r="NJT132" s="42"/>
      <c r="NJU132" s="42"/>
      <c r="NJV132" s="42"/>
      <c r="NJW132" s="42"/>
      <c r="NJX132" s="42"/>
      <c r="NJY132" s="42"/>
      <c r="NJZ132" s="42"/>
      <c r="NKA132" s="42"/>
      <c r="NKB132" s="42"/>
      <c r="NKC132" s="42"/>
      <c r="NKD132" s="42"/>
      <c r="NKE132" s="42"/>
      <c r="NKF132" s="42"/>
      <c r="NKG132" s="42"/>
      <c r="NKH132" s="42"/>
      <c r="NKI132" s="42"/>
      <c r="NKJ132" s="42"/>
      <c r="NKK132" s="42"/>
      <c r="NKL132" s="42"/>
      <c r="NKM132" s="42"/>
      <c r="NKN132" s="42"/>
      <c r="NKO132" s="42"/>
      <c r="NKP132" s="42"/>
      <c r="NKQ132" s="42"/>
      <c r="NKR132" s="42"/>
      <c r="NKS132" s="42"/>
      <c r="NKT132" s="42"/>
      <c r="NKU132" s="42"/>
      <c r="NKV132" s="42"/>
      <c r="NKW132" s="42"/>
      <c r="NKX132" s="42"/>
      <c r="NKY132" s="42"/>
      <c r="NKZ132" s="42"/>
      <c r="NLA132" s="42"/>
      <c r="NLB132" s="42"/>
      <c r="NLC132" s="42"/>
      <c r="NLD132" s="42"/>
      <c r="NLE132" s="42"/>
      <c r="NLF132" s="42"/>
      <c r="NLG132" s="42"/>
      <c r="NLH132" s="42"/>
      <c r="NLI132" s="42"/>
      <c r="NLJ132" s="42"/>
      <c r="NLK132" s="42"/>
      <c r="NLL132" s="42"/>
      <c r="NLM132" s="42"/>
      <c r="NLN132" s="42"/>
      <c r="NLO132" s="42"/>
      <c r="NLP132" s="42"/>
      <c r="NLQ132" s="42"/>
      <c r="NLR132" s="42"/>
      <c r="NLS132" s="42"/>
      <c r="NLT132" s="42"/>
      <c r="NLU132" s="42"/>
      <c r="NLV132" s="42"/>
      <c r="NLW132" s="42"/>
      <c r="NLX132" s="42"/>
      <c r="NLY132" s="42"/>
      <c r="NLZ132" s="42"/>
      <c r="NMA132" s="42"/>
      <c r="NMB132" s="42"/>
      <c r="NMC132" s="42"/>
      <c r="NMD132" s="42"/>
      <c r="NME132" s="42"/>
      <c r="NMF132" s="42"/>
      <c r="NMG132" s="42"/>
      <c r="NMH132" s="42"/>
      <c r="NMI132" s="42"/>
      <c r="NMJ132" s="42"/>
      <c r="NMK132" s="42"/>
      <c r="NML132" s="42"/>
      <c r="NMM132" s="42"/>
      <c r="NMN132" s="42"/>
      <c r="NMO132" s="42"/>
      <c r="NMP132" s="42"/>
      <c r="NMQ132" s="42"/>
      <c r="NMR132" s="42"/>
      <c r="NMS132" s="42"/>
      <c r="NMT132" s="42"/>
      <c r="NMU132" s="42"/>
      <c r="NMV132" s="42"/>
      <c r="NMW132" s="42"/>
      <c r="NMX132" s="42"/>
      <c r="NMY132" s="42"/>
      <c r="NMZ132" s="42"/>
      <c r="NNA132" s="42"/>
      <c r="NNB132" s="42"/>
      <c r="NNC132" s="42"/>
      <c r="NND132" s="42"/>
      <c r="NNE132" s="42"/>
      <c r="NNF132" s="42"/>
      <c r="NNG132" s="42"/>
      <c r="NNH132" s="42"/>
      <c r="NNI132" s="42"/>
      <c r="NNJ132" s="42"/>
      <c r="NNK132" s="42"/>
      <c r="NNL132" s="42"/>
      <c r="NNM132" s="42"/>
      <c r="NNN132" s="42"/>
      <c r="NNO132" s="42"/>
      <c r="NNP132" s="42"/>
      <c r="NNQ132" s="42"/>
      <c r="NNR132" s="42"/>
      <c r="NNS132" s="42"/>
      <c r="NNT132" s="42"/>
      <c r="NNU132" s="42"/>
      <c r="NNV132" s="42"/>
      <c r="NNW132" s="42"/>
      <c r="NNX132" s="42"/>
      <c r="NNY132" s="42"/>
      <c r="NNZ132" s="42"/>
      <c r="NOA132" s="42"/>
      <c r="NOB132" s="42"/>
      <c r="NOC132" s="42"/>
      <c r="NOD132" s="42"/>
      <c r="NOE132" s="42"/>
      <c r="NOF132" s="42"/>
      <c r="NOG132" s="42"/>
      <c r="NOH132" s="42"/>
      <c r="NOI132" s="42"/>
      <c r="NOJ132" s="42"/>
      <c r="NOK132" s="42"/>
      <c r="NOL132" s="42"/>
      <c r="NOM132" s="42"/>
      <c r="NON132" s="42"/>
      <c r="NOO132" s="42"/>
      <c r="NOP132" s="42"/>
      <c r="NOQ132" s="42"/>
      <c r="NOR132" s="42"/>
      <c r="NOS132" s="42"/>
      <c r="NOT132" s="42"/>
      <c r="NOU132" s="42"/>
      <c r="NOV132" s="42"/>
      <c r="NOW132" s="42"/>
      <c r="NOX132" s="42"/>
      <c r="NOY132" s="42"/>
      <c r="NOZ132" s="42"/>
      <c r="NPA132" s="42"/>
      <c r="NPB132" s="42"/>
      <c r="NPC132" s="42"/>
      <c r="NPD132" s="42"/>
      <c r="NPE132" s="42"/>
      <c r="NPF132" s="42"/>
      <c r="NPG132" s="42"/>
      <c r="NPH132" s="42"/>
      <c r="NPI132" s="42"/>
      <c r="NPJ132" s="42"/>
      <c r="NPK132" s="42"/>
      <c r="NPL132" s="42"/>
      <c r="NPM132" s="42"/>
      <c r="NPN132" s="42"/>
      <c r="NPO132" s="42"/>
      <c r="NPP132" s="42"/>
      <c r="NPQ132" s="42"/>
      <c r="NPR132" s="42"/>
      <c r="NPS132" s="42"/>
      <c r="NPT132" s="42"/>
      <c r="NPU132" s="42"/>
      <c r="NPV132" s="42"/>
      <c r="NPW132" s="42"/>
      <c r="NPX132" s="42"/>
      <c r="NPY132" s="42"/>
      <c r="NPZ132" s="42"/>
      <c r="NQA132" s="42"/>
      <c r="NQB132" s="42"/>
      <c r="NQC132" s="42"/>
      <c r="NQD132" s="42"/>
      <c r="NQE132" s="42"/>
      <c r="NQF132" s="42"/>
      <c r="NQG132" s="42"/>
      <c r="NQH132" s="42"/>
      <c r="NQI132" s="42"/>
      <c r="NQJ132" s="42"/>
      <c r="NQK132" s="42"/>
      <c r="NQL132" s="42"/>
      <c r="NQM132" s="42"/>
      <c r="NQN132" s="42"/>
      <c r="NQO132" s="42"/>
      <c r="NQP132" s="42"/>
      <c r="NQQ132" s="42"/>
      <c r="NQR132" s="42"/>
      <c r="NQS132" s="42"/>
      <c r="NQT132" s="42"/>
      <c r="NQU132" s="42"/>
      <c r="NQV132" s="42"/>
      <c r="NQW132" s="42"/>
      <c r="NQX132" s="42"/>
      <c r="NQY132" s="42"/>
      <c r="NQZ132" s="42"/>
      <c r="NRA132" s="42"/>
      <c r="NRB132" s="42"/>
      <c r="NRC132" s="42"/>
      <c r="NRD132" s="42"/>
      <c r="NRE132" s="42"/>
      <c r="NRF132" s="42"/>
      <c r="NRG132" s="42"/>
      <c r="NRH132" s="42"/>
      <c r="NRI132" s="42"/>
      <c r="NRJ132" s="42"/>
      <c r="NRK132" s="42"/>
      <c r="NRL132" s="42"/>
      <c r="NRM132" s="42"/>
      <c r="NRN132" s="42"/>
      <c r="NRO132" s="42"/>
      <c r="NRP132" s="42"/>
      <c r="NRQ132" s="42"/>
      <c r="NRR132" s="42"/>
      <c r="NRS132" s="42"/>
      <c r="NRT132" s="42"/>
      <c r="NRU132" s="42"/>
      <c r="NRV132" s="42"/>
      <c r="NRW132" s="42"/>
      <c r="NRX132" s="42"/>
      <c r="NRY132" s="42"/>
      <c r="NRZ132" s="42"/>
      <c r="NSA132" s="42"/>
      <c r="NSB132" s="42"/>
      <c r="NSC132" s="42"/>
      <c r="NSD132" s="42"/>
      <c r="NSE132" s="42"/>
      <c r="NSF132" s="42"/>
      <c r="NSG132" s="42"/>
      <c r="NSH132" s="42"/>
      <c r="NSI132" s="42"/>
      <c r="NSJ132" s="42"/>
      <c r="NSK132" s="42"/>
      <c r="NSL132" s="42"/>
      <c r="NSM132" s="42"/>
      <c r="NSN132" s="42"/>
      <c r="NSO132" s="42"/>
      <c r="NSP132" s="42"/>
      <c r="NSQ132" s="42"/>
      <c r="NSR132" s="42"/>
      <c r="NSS132" s="42"/>
      <c r="NST132" s="42"/>
      <c r="NSU132" s="42"/>
      <c r="NSV132" s="42"/>
      <c r="NSW132" s="42"/>
      <c r="NSX132" s="42"/>
      <c r="NSY132" s="42"/>
      <c r="NSZ132" s="42"/>
      <c r="NTA132" s="42"/>
      <c r="NTB132" s="42"/>
      <c r="NTC132" s="42"/>
      <c r="NTD132" s="42"/>
      <c r="NTE132" s="42"/>
      <c r="NTF132" s="42"/>
      <c r="NTG132" s="42"/>
      <c r="NTH132" s="42"/>
      <c r="NTI132" s="42"/>
      <c r="NTJ132" s="42"/>
      <c r="NTK132" s="42"/>
      <c r="NTL132" s="42"/>
      <c r="NTM132" s="42"/>
      <c r="NTN132" s="42"/>
      <c r="NTO132" s="42"/>
      <c r="NTP132" s="42"/>
      <c r="NTQ132" s="42"/>
      <c r="NTR132" s="42"/>
      <c r="NTS132" s="42"/>
      <c r="NTT132" s="42"/>
      <c r="NTU132" s="42"/>
      <c r="NTV132" s="42"/>
      <c r="NTW132" s="42"/>
      <c r="NTX132" s="42"/>
      <c r="NTY132" s="42"/>
      <c r="NTZ132" s="42"/>
      <c r="NUA132" s="42"/>
      <c r="NUB132" s="42"/>
      <c r="NUC132" s="42"/>
      <c r="NUD132" s="42"/>
      <c r="NUE132" s="42"/>
      <c r="NUF132" s="42"/>
      <c r="NUG132" s="42"/>
      <c r="NUH132" s="42"/>
      <c r="NUI132" s="42"/>
      <c r="NUJ132" s="42"/>
      <c r="NUK132" s="42"/>
      <c r="NUL132" s="42"/>
      <c r="NUM132" s="42"/>
      <c r="NUN132" s="42"/>
      <c r="NUO132" s="42"/>
      <c r="NUP132" s="42"/>
      <c r="NUQ132" s="42"/>
      <c r="NUR132" s="42"/>
      <c r="NUS132" s="42"/>
      <c r="NUT132" s="42"/>
      <c r="NUU132" s="42"/>
      <c r="NUV132" s="42"/>
      <c r="NUW132" s="42"/>
      <c r="NUX132" s="42"/>
      <c r="NUY132" s="42"/>
      <c r="NUZ132" s="42"/>
      <c r="NVA132" s="42"/>
      <c r="NVB132" s="42"/>
      <c r="NVC132" s="42"/>
      <c r="NVD132" s="42"/>
      <c r="NVE132" s="42"/>
      <c r="NVF132" s="42"/>
      <c r="NVG132" s="42"/>
      <c r="NVH132" s="42"/>
      <c r="NVI132" s="42"/>
      <c r="NVJ132" s="42"/>
      <c r="NVK132" s="42"/>
      <c r="NVL132" s="42"/>
      <c r="NVM132" s="42"/>
      <c r="NVN132" s="42"/>
      <c r="NVO132" s="42"/>
      <c r="NVP132" s="42"/>
      <c r="NVQ132" s="42"/>
      <c r="NVR132" s="42"/>
      <c r="NVS132" s="42"/>
      <c r="NVT132" s="42"/>
      <c r="NVU132" s="42"/>
      <c r="NVV132" s="42"/>
      <c r="NVW132" s="42"/>
      <c r="NVX132" s="42"/>
      <c r="NVY132" s="42"/>
      <c r="NVZ132" s="42"/>
      <c r="NWA132" s="42"/>
      <c r="NWB132" s="42"/>
      <c r="NWC132" s="42"/>
      <c r="NWD132" s="42"/>
      <c r="NWE132" s="42"/>
      <c r="NWF132" s="42"/>
      <c r="NWG132" s="42"/>
      <c r="NWH132" s="42"/>
      <c r="NWI132" s="42"/>
      <c r="NWJ132" s="42"/>
      <c r="NWK132" s="42"/>
      <c r="NWL132" s="42"/>
      <c r="NWM132" s="42"/>
      <c r="NWN132" s="42"/>
      <c r="NWO132" s="42"/>
      <c r="NWP132" s="42"/>
      <c r="NWQ132" s="42"/>
      <c r="NWR132" s="42"/>
      <c r="NWS132" s="42"/>
      <c r="NWT132" s="42"/>
      <c r="NWU132" s="42"/>
      <c r="NWV132" s="42"/>
      <c r="NWW132" s="42"/>
      <c r="NWX132" s="42"/>
      <c r="NWY132" s="42"/>
      <c r="NWZ132" s="42"/>
      <c r="NXA132" s="42"/>
      <c r="NXB132" s="42"/>
      <c r="NXC132" s="42"/>
      <c r="NXD132" s="42"/>
      <c r="NXE132" s="42"/>
      <c r="NXF132" s="42"/>
      <c r="NXG132" s="42"/>
      <c r="NXH132" s="42"/>
      <c r="NXI132" s="42"/>
      <c r="NXJ132" s="42"/>
      <c r="NXK132" s="42"/>
      <c r="NXL132" s="42"/>
      <c r="NXM132" s="42"/>
      <c r="NXN132" s="42"/>
      <c r="NXO132" s="42"/>
      <c r="NXP132" s="42"/>
      <c r="NXQ132" s="42"/>
      <c r="NXR132" s="42"/>
      <c r="NXS132" s="42"/>
      <c r="NXT132" s="42"/>
      <c r="NXU132" s="42"/>
      <c r="NXV132" s="42"/>
      <c r="NXW132" s="42"/>
      <c r="NXX132" s="42"/>
      <c r="NXY132" s="42"/>
      <c r="NXZ132" s="42"/>
      <c r="NYA132" s="42"/>
      <c r="NYB132" s="42"/>
      <c r="NYC132" s="42"/>
      <c r="NYD132" s="42"/>
      <c r="NYE132" s="42"/>
      <c r="NYF132" s="42"/>
      <c r="NYG132" s="42"/>
      <c r="NYH132" s="42"/>
      <c r="NYI132" s="42"/>
      <c r="NYJ132" s="42"/>
      <c r="NYK132" s="42"/>
      <c r="NYL132" s="42"/>
      <c r="NYM132" s="42"/>
      <c r="NYN132" s="42"/>
      <c r="NYO132" s="42"/>
      <c r="NYP132" s="42"/>
      <c r="NYQ132" s="42"/>
      <c r="NYR132" s="42"/>
      <c r="NYS132" s="42"/>
      <c r="NYT132" s="42"/>
      <c r="NYU132" s="42"/>
      <c r="NYV132" s="42"/>
      <c r="NYW132" s="42"/>
      <c r="NYX132" s="42"/>
      <c r="NYY132" s="42"/>
      <c r="NYZ132" s="42"/>
      <c r="NZA132" s="42"/>
      <c r="NZB132" s="42"/>
      <c r="NZC132" s="42"/>
      <c r="NZD132" s="42"/>
      <c r="NZE132" s="42"/>
      <c r="NZF132" s="42"/>
      <c r="NZG132" s="42"/>
      <c r="NZH132" s="42"/>
      <c r="NZI132" s="42"/>
      <c r="NZJ132" s="42"/>
      <c r="NZK132" s="42"/>
      <c r="NZL132" s="42"/>
      <c r="NZM132" s="42"/>
      <c r="NZN132" s="42"/>
      <c r="NZO132" s="42"/>
      <c r="NZP132" s="42"/>
      <c r="NZQ132" s="42"/>
      <c r="NZR132" s="42"/>
      <c r="NZS132" s="42"/>
      <c r="NZT132" s="42"/>
      <c r="NZU132" s="42"/>
      <c r="NZV132" s="42"/>
      <c r="NZW132" s="42"/>
      <c r="NZX132" s="42"/>
      <c r="NZY132" s="42"/>
      <c r="NZZ132" s="42"/>
      <c r="OAA132" s="42"/>
      <c r="OAB132" s="42"/>
      <c r="OAC132" s="42"/>
      <c r="OAD132" s="42"/>
      <c r="OAE132" s="42"/>
      <c r="OAF132" s="42"/>
      <c r="OAG132" s="42"/>
      <c r="OAH132" s="42"/>
      <c r="OAI132" s="42"/>
      <c r="OAJ132" s="42"/>
      <c r="OAK132" s="42"/>
      <c r="OAL132" s="42"/>
      <c r="OAM132" s="42"/>
      <c r="OAN132" s="42"/>
      <c r="OAO132" s="42"/>
      <c r="OAP132" s="42"/>
      <c r="OAQ132" s="42"/>
      <c r="OAR132" s="42"/>
      <c r="OAS132" s="42"/>
      <c r="OAT132" s="42"/>
      <c r="OAU132" s="42"/>
      <c r="OAV132" s="42"/>
      <c r="OAW132" s="42"/>
      <c r="OAX132" s="42"/>
      <c r="OAY132" s="42"/>
      <c r="OAZ132" s="42"/>
      <c r="OBA132" s="42"/>
      <c r="OBB132" s="42"/>
      <c r="OBC132" s="42"/>
      <c r="OBD132" s="42"/>
      <c r="OBE132" s="42"/>
      <c r="OBF132" s="42"/>
      <c r="OBG132" s="42"/>
      <c r="OBH132" s="42"/>
      <c r="OBI132" s="42"/>
      <c r="OBJ132" s="42"/>
      <c r="OBK132" s="42"/>
      <c r="OBL132" s="42"/>
      <c r="OBM132" s="42"/>
      <c r="OBN132" s="42"/>
      <c r="OBO132" s="42"/>
      <c r="OBP132" s="42"/>
      <c r="OBQ132" s="42"/>
      <c r="OBR132" s="42"/>
      <c r="OBS132" s="42"/>
      <c r="OBT132" s="42"/>
      <c r="OBU132" s="42"/>
      <c r="OBV132" s="42"/>
      <c r="OBW132" s="42"/>
      <c r="OBX132" s="42"/>
      <c r="OBY132" s="42"/>
      <c r="OBZ132" s="42"/>
      <c r="OCA132" s="42"/>
      <c r="OCB132" s="42"/>
      <c r="OCC132" s="42"/>
      <c r="OCD132" s="42"/>
      <c r="OCE132" s="42"/>
      <c r="OCF132" s="42"/>
      <c r="OCG132" s="42"/>
      <c r="OCH132" s="42"/>
      <c r="OCI132" s="42"/>
      <c r="OCJ132" s="42"/>
      <c r="OCK132" s="42"/>
      <c r="OCL132" s="42"/>
      <c r="OCM132" s="42"/>
      <c r="OCN132" s="42"/>
      <c r="OCO132" s="42"/>
      <c r="OCP132" s="42"/>
      <c r="OCQ132" s="42"/>
      <c r="OCR132" s="42"/>
      <c r="OCS132" s="42"/>
      <c r="OCT132" s="42"/>
      <c r="OCU132" s="42"/>
      <c r="OCV132" s="42"/>
      <c r="OCW132" s="42"/>
      <c r="OCX132" s="42"/>
      <c r="OCY132" s="42"/>
      <c r="OCZ132" s="42"/>
      <c r="ODA132" s="42"/>
      <c r="ODB132" s="42"/>
      <c r="ODC132" s="42"/>
      <c r="ODD132" s="42"/>
      <c r="ODE132" s="42"/>
      <c r="ODF132" s="42"/>
      <c r="ODG132" s="42"/>
      <c r="ODH132" s="42"/>
      <c r="ODI132" s="42"/>
      <c r="ODJ132" s="42"/>
      <c r="ODK132" s="42"/>
      <c r="ODL132" s="42"/>
      <c r="ODM132" s="42"/>
      <c r="ODN132" s="42"/>
      <c r="ODO132" s="42"/>
      <c r="ODP132" s="42"/>
      <c r="ODQ132" s="42"/>
      <c r="ODR132" s="42"/>
      <c r="ODS132" s="42"/>
      <c r="ODT132" s="42"/>
      <c r="ODU132" s="42"/>
      <c r="ODV132" s="42"/>
      <c r="ODW132" s="42"/>
      <c r="ODX132" s="42"/>
      <c r="ODY132" s="42"/>
      <c r="ODZ132" s="42"/>
      <c r="OEA132" s="42"/>
      <c r="OEB132" s="42"/>
      <c r="OEC132" s="42"/>
      <c r="OED132" s="42"/>
      <c r="OEE132" s="42"/>
      <c r="OEF132" s="42"/>
      <c r="OEG132" s="42"/>
      <c r="OEH132" s="42"/>
      <c r="OEI132" s="42"/>
      <c r="OEJ132" s="42"/>
      <c r="OEK132" s="42"/>
      <c r="OEL132" s="42"/>
      <c r="OEM132" s="42"/>
      <c r="OEN132" s="42"/>
      <c r="OEO132" s="42"/>
      <c r="OEP132" s="42"/>
      <c r="OEQ132" s="42"/>
      <c r="OER132" s="42"/>
      <c r="OES132" s="42"/>
      <c r="OET132" s="42"/>
      <c r="OEU132" s="42"/>
      <c r="OEV132" s="42"/>
      <c r="OEW132" s="42"/>
      <c r="OEX132" s="42"/>
      <c r="OEY132" s="42"/>
      <c r="OEZ132" s="42"/>
      <c r="OFA132" s="42"/>
      <c r="OFB132" s="42"/>
      <c r="OFC132" s="42"/>
      <c r="OFD132" s="42"/>
      <c r="OFE132" s="42"/>
      <c r="OFF132" s="42"/>
      <c r="OFG132" s="42"/>
      <c r="OFH132" s="42"/>
      <c r="OFI132" s="42"/>
      <c r="OFJ132" s="42"/>
      <c r="OFK132" s="42"/>
      <c r="OFL132" s="42"/>
      <c r="OFM132" s="42"/>
      <c r="OFN132" s="42"/>
      <c r="OFO132" s="42"/>
      <c r="OFP132" s="42"/>
      <c r="OFQ132" s="42"/>
      <c r="OFR132" s="42"/>
      <c r="OFS132" s="42"/>
      <c r="OFT132" s="42"/>
      <c r="OFU132" s="42"/>
      <c r="OFV132" s="42"/>
      <c r="OFW132" s="42"/>
      <c r="OFX132" s="42"/>
      <c r="OFY132" s="42"/>
      <c r="OFZ132" s="42"/>
      <c r="OGA132" s="42"/>
      <c r="OGB132" s="42"/>
      <c r="OGC132" s="42"/>
      <c r="OGD132" s="42"/>
      <c r="OGE132" s="42"/>
      <c r="OGF132" s="42"/>
      <c r="OGG132" s="42"/>
      <c r="OGH132" s="42"/>
      <c r="OGI132" s="42"/>
      <c r="OGJ132" s="42"/>
      <c r="OGK132" s="42"/>
      <c r="OGL132" s="42"/>
      <c r="OGM132" s="42"/>
      <c r="OGN132" s="42"/>
      <c r="OGO132" s="42"/>
      <c r="OGP132" s="42"/>
      <c r="OGQ132" s="42"/>
      <c r="OGR132" s="42"/>
      <c r="OGS132" s="42"/>
      <c r="OGT132" s="42"/>
      <c r="OGU132" s="42"/>
      <c r="OGV132" s="42"/>
      <c r="OGW132" s="42"/>
      <c r="OGX132" s="42"/>
      <c r="OGY132" s="42"/>
      <c r="OGZ132" s="42"/>
      <c r="OHA132" s="42"/>
      <c r="OHB132" s="42"/>
      <c r="OHC132" s="42"/>
      <c r="OHD132" s="42"/>
      <c r="OHE132" s="42"/>
      <c r="OHF132" s="42"/>
      <c r="OHG132" s="42"/>
      <c r="OHH132" s="42"/>
      <c r="OHI132" s="42"/>
      <c r="OHJ132" s="42"/>
      <c r="OHK132" s="42"/>
      <c r="OHL132" s="42"/>
      <c r="OHM132" s="42"/>
      <c r="OHN132" s="42"/>
      <c r="OHO132" s="42"/>
      <c r="OHP132" s="42"/>
      <c r="OHQ132" s="42"/>
      <c r="OHR132" s="42"/>
      <c r="OHS132" s="42"/>
      <c r="OHT132" s="42"/>
      <c r="OHU132" s="42"/>
      <c r="OHV132" s="42"/>
      <c r="OHW132" s="42"/>
      <c r="OHX132" s="42"/>
      <c r="OHY132" s="42"/>
      <c r="OHZ132" s="42"/>
      <c r="OIA132" s="42"/>
      <c r="OIB132" s="42"/>
      <c r="OIC132" s="42"/>
      <c r="OID132" s="42"/>
      <c r="OIE132" s="42"/>
      <c r="OIF132" s="42"/>
      <c r="OIG132" s="42"/>
      <c r="OIH132" s="42"/>
      <c r="OII132" s="42"/>
      <c r="OIJ132" s="42"/>
      <c r="OIK132" s="42"/>
      <c r="OIL132" s="42"/>
      <c r="OIM132" s="42"/>
      <c r="OIN132" s="42"/>
      <c r="OIO132" s="42"/>
      <c r="OIP132" s="42"/>
      <c r="OIQ132" s="42"/>
      <c r="OIR132" s="42"/>
      <c r="OIS132" s="42"/>
      <c r="OIT132" s="42"/>
      <c r="OIU132" s="42"/>
      <c r="OIV132" s="42"/>
      <c r="OIW132" s="42"/>
      <c r="OIX132" s="42"/>
      <c r="OIY132" s="42"/>
      <c r="OIZ132" s="42"/>
      <c r="OJA132" s="42"/>
      <c r="OJB132" s="42"/>
      <c r="OJC132" s="42"/>
      <c r="OJD132" s="42"/>
      <c r="OJE132" s="42"/>
      <c r="OJF132" s="42"/>
      <c r="OJG132" s="42"/>
      <c r="OJH132" s="42"/>
      <c r="OJI132" s="42"/>
      <c r="OJJ132" s="42"/>
      <c r="OJK132" s="42"/>
      <c r="OJL132" s="42"/>
      <c r="OJM132" s="42"/>
      <c r="OJN132" s="42"/>
      <c r="OJO132" s="42"/>
      <c r="OJP132" s="42"/>
      <c r="OJQ132" s="42"/>
      <c r="OJR132" s="42"/>
      <c r="OJS132" s="42"/>
      <c r="OJT132" s="42"/>
      <c r="OJU132" s="42"/>
      <c r="OJV132" s="42"/>
      <c r="OJW132" s="42"/>
      <c r="OJX132" s="42"/>
      <c r="OJY132" s="42"/>
      <c r="OJZ132" s="42"/>
      <c r="OKA132" s="42"/>
      <c r="OKB132" s="42"/>
      <c r="OKC132" s="42"/>
      <c r="OKD132" s="42"/>
      <c r="OKE132" s="42"/>
      <c r="OKF132" s="42"/>
      <c r="OKG132" s="42"/>
      <c r="OKH132" s="42"/>
      <c r="OKI132" s="42"/>
      <c r="OKJ132" s="42"/>
      <c r="OKK132" s="42"/>
      <c r="OKL132" s="42"/>
      <c r="OKM132" s="42"/>
      <c r="OKN132" s="42"/>
      <c r="OKO132" s="42"/>
      <c r="OKP132" s="42"/>
      <c r="OKQ132" s="42"/>
      <c r="OKR132" s="42"/>
      <c r="OKS132" s="42"/>
      <c r="OKT132" s="42"/>
      <c r="OKU132" s="42"/>
      <c r="OKV132" s="42"/>
      <c r="OKW132" s="42"/>
      <c r="OKX132" s="42"/>
      <c r="OKY132" s="42"/>
      <c r="OKZ132" s="42"/>
      <c r="OLA132" s="42"/>
      <c r="OLB132" s="42"/>
      <c r="OLC132" s="42"/>
      <c r="OLD132" s="42"/>
      <c r="OLE132" s="42"/>
      <c r="OLF132" s="42"/>
      <c r="OLG132" s="42"/>
      <c r="OLH132" s="42"/>
      <c r="OLI132" s="42"/>
      <c r="OLJ132" s="42"/>
      <c r="OLK132" s="42"/>
      <c r="OLL132" s="42"/>
      <c r="OLM132" s="42"/>
      <c r="OLN132" s="42"/>
      <c r="OLO132" s="42"/>
      <c r="OLP132" s="42"/>
      <c r="OLQ132" s="42"/>
      <c r="OLR132" s="42"/>
      <c r="OLS132" s="42"/>
      <c r="OLT132" s="42"/>
      <c r="OLU132" s="42"/>
      <c r="OLV132" s="42"/>
      <c r="OLW132" s="42"/>
      <c r="OLX132" s="42"/>
      <c r="OLY132" s="42"/>
      <c r="OLZ132" s="42"/>
      <c r="OMA132" s="42"/>
      <c r="OMB132" s="42"/>
      <c r="OMC132" s="42"/>
      <c r="OMD132" s="42"/>
      <c r="OME132" s="42"/>
      <c r="OMF132" s="42"/>
      <c r="OMG132" s="42"/>
      <c r="OMH132" s="42"/>
      <c r="OMI132" s="42"/>
      <c r="OMJ132" s="42"/>
      <c r="OMK132" s="42"/>
      <c r="OML132" s="42"/>
      <c r="OMM132" s="42"/>
      <c r="OMN132" s="42"/>
      <c r="OMO132" s="42"/>
      <c r="OMP132" s="42"/>
      <c r="OMQ132" s="42"/>
      <c r="OMR132" s="42"/>
      <c r="OMS132" s="42"/>
      <c r="OMT132" s="42"/>
      <c r="OMU132" s="42"/>
      <c r="OMV132" s="42"/>
      <c r="OMW132" s="42"/>
      <c r="OMX132" s="42"/>
      <c r="OMY132" s="42"/>
      <c r="OMZ132" s="42"/>
      <c r="ONA132" s="42"/>
      <c r="ONB132" s="42"/>
      <c r="ONC132" s="42"/>
      <c r="OND132" s="42"/>
      <c r="ONE132" s="42"/>
      <c r="ONF132" s="42"/>
      <c r="ONG132" s="42"/>
      <c r="ONH132" s="42"/>
      <c r="ONI132" s="42"/>
      <c r="ONJ132" s="42"/>
      <c r="ONK132" s="42"/>
      <c r="ONL132" s="42"/>
      <c r="ONM132" s="42"/>
      <c r="ONN132" s="42"/>
      <c r="ONO132" s="42"/>
      <c r="ONP132" s="42"/>
      <c r="ONQ132" s="42"/>
      <c r="ONR132" s="42"/>
      <c r="ONS132" s="42"/>
      <c r="ONT132" s="42"/>
      <c r="ONU132" s="42"/>
      <c r="ONV132" s="42"/>
      <c r="ONW132" s="42"/>
      <c r="ONX132" s="42"/>
      <c r="ONY132" s="42"/>
      <c r="ONZ132" s="42"/>
      <c r="OOA132" s="42"/>
      <c r="OOB132" s="42"/>
      <c r="OOC132" s="42"/>
      <c r="OOD132" s="42"/>
      <c r="OOE132" s="42"/>
      <c r="OOF132" s="42"/>
      <c r="OOG132" s="42"/>
      <c r="OOH132" s="42"/>
      <c r="OOI132" s="42"/>
      <c r="OOJ132" s="42"/>
      <c r="OOK132" s="42"/>
      <c r="OOL132" s="42"/>
      <c r="OOM132" s="42"/>
      <c r="OON132" s="42"/>
      <c r="OOO132" s="42"/>
      <c r="OOP132" s="42"/>
      <c r="OOQ132" s="42"/>
      <c r="OOR132" s="42"/>
      <c r="OOS132" s="42"/>
      <c r="OOT132" s="42"/>
      <c r="OOU132" s="42"/>
      <c r="OOV132" s="42"/>
      <c r="OOW132" s="42"/>
      <c r="OOX132" s="42"/>
      <c r="OOY132" s="42"/>
      <c r="OOZ132" s="42"/>
      <c r="OPA132" s="42"/>
      <c r="OPB132" s="42"/>
      <c r="OPC132" s="42"/>
      <c r="OPD132" s="42"/>
      <c r="OPE132" s="42"/>
      <c r="OPF132" s="42"/>
      <c r="OPG132" s="42"/>
      <c r="OPH132" s="42"/>
      <c r="OPI132" s="42"/>
      <c r="OPJ132" s="42"/>
      <c r="OPK132" s="42"/>
      <c r="OPL132" s="42"/>
      <c r="OPM132" s="42"/>
      <c r="OPN132" s="42"/>
      <c r="OPO132" s="42"/>
      <c r="OPP132" s="42"/>
      <c r="OPQ132" s="42"/>
      <c r="OPR132" s="42"/>
      <c r="OPS132" s="42"/>
      <c r="OPT132" s="42"/>
      <c r="OPU132" s="42"/>
      <c r="OPV132" s="42"/>
      <c r="OPW132" s="42"/>
      <c r="OPX132" s="42"/>
      <c r="OPY132" s="42"/>
      <c r="OPZ132" s="42"/>
      <c r="OQA132" s="42"/>
      <c r="OQB132" s="42"/>
      <c r="OQC132" s="42"/>
      <c r="OQD132" s="42"/>
      <c r="OQE132" s="42"/>
      <c r="OQF132" s="42"/>
      <c r="OQG132" s="42"/>
      <c r="OQH132" s="42"/>
      <c r="OQI132" s="42"/>
      <c r="OQJ132" s="42"/>
      <c r="OQK132" s="42"/>
      <c r="OQL132" s="42"/>
      <c r="OQM132" s="42"/>
      <c r="OQN132" s="42"/>
      <c r="OQO132" s="42"/>
      <c r="OQP132" s="42"/>
      <c r="OQQ132" s="42"/>
      <c r="OQR132" s="42"/>
      <c r="OQS132" s="42"/>
      <c r="OQT132" s="42"/>
      <c r="OQU132" s="42"/>
      <c r="OQV132" s="42"/>
      <c r="OQW132" s="42"/>
      <c r="OQX132" s="42"/>
      <c r="OQY132" s="42"/>
      <c r="OQZ132" s="42"/>
      <c r="ORA132" s="42"/>
      <c r="ORB132" s="42"/>
      <c r="ORC132" s="42"/>
      <c r="ORD132" s="42"/>
      <c r="ORE132" s="42"/>
      <c r="ORF132" s="42"/>
      <c r="ORG132" s="42"/>
      <c r="ORH132" s="42"/>
      <c r="ORI132" s="42"/>
      <c r="ORJ132" s="42"/>
      <c r="ORK132" s="42"/>
      <c r="ORL132" s="42"/>
      <c r="ORM132" s="42"/>
      <c r="ORN132" s="42"/>
      <c r="ORO132" s="42"/>
      <c r="ORP132" s="42"/>
      <c r="ORQ132" s="42"/>
      <c r="ORR132" s="42"/>
      <c r="ORS132" s="42"/>
      <c r="ORT132" s="42"/>
      <c r="ORU132" s="42"/>
      <c r="ORV132" s="42"/>
      <c r="ORW132" s="42"/>
      <c r="ORX132" s="42"/>
      <c r="ORY132" s="42"/>
      <c r="ORZ132" s="42"/>
      <c r="OSA132" s="42"/>
      <c r="OSB132" s="42"/>
      <c r="OSC132" s="42"/>
      <c r="OSD132" s="42"/>
      <c r="OSE132" s="42"/>
      <c r="OSF132" s="42"/>
      <c r="OSG132" s="42"/>
      <c r="OSH132" s="42"/>
      <c r="OSI132" s="42"/>
      <c r="OSJ132" s="42"/>
      <c r="OSK132" s="42"/>
      <c r="OSL132" s="42"/>
      <c r="OSM132" s="42"/>
      <c r="OSN132" s="42"/>
      <c r="OSO132" s="42"/>
      <c r="OSP132" s="42"/>
      <c r="OSQ132" s="42"/>
      <c r="OSR132" s="42"/>
      <c r="OSS132" s="42"/>
      <c r="OST132" s="42"/>
      <c r="OSU132" s="42"/>
      <c r="OSV132" s="42"/>
      <c r="OSW132" s="42"/>
      <c r="OSX132" s="42"/>
      <c r="OSY132" s="42"/>
      <c r="OSZ132" s="42"/>
      <c r="OTA132" s="42"/>
      <c r="OTB132" s="42"/>
      <c r="OTC132" s="42"/>
      <c r="OTD132" s="42"/>
      <c r="OTE132" s="42"/>
      <c r="OTF132" s="42"/>
      <c r="OTG132" s="42"/>
      <c r="OTH132" s="42"/>
      <c r="OTI132" s="42"/>
      <c r="OTJ132" s="42"/>
      <c r="OTK132" s="42"/>
      <c r="OTL132" s="42"/>
      <c r="OTM132" s="42"/>
      <c r="OTN132" s="42"/>
      <c r="OTO132" s="42"/>
      <c r="OTP132" s="42"/>
      <c r="OTQ132" s="42"/>
      <c r="OTR132" s="42"/>
      <c r="OTS132" s="42"/>
      <c r="OTT132" s="42"/>
      <c r="OTU132" s="42"/>
      <c r="OTV132" s="42"/>
      <c r="OTW132" s="42"/>
      <c r="OTX132" s="42"/>
      <c r="OTY132" s="42"/>
      <c r="OTZ132" s="42"/>
      <c r="OUA132" s="42"/>
      <c r="OUB132" s="42"/>
      <c r="OUC132" s="42"/>
      <c r="OUD132" s="42"/>
      <c r="OUE132" s="42"/>
      <c r="OUF132" s="42"/>
      <c r="OUG132" s="42"/>
      <c r="OUH132" s="42"/>
      <c r="OUI132" s="42"/>
      <c r="OUJ132" s="42"/>
      <c r="OUK132" s="42"/>
      <c r="OUL132" s="42"/>
      <c r="OUM132" s="42"/>
      <c r="OUN132" s="42"/>
      <c r="OUO132" s="42"/>
      <c r="OUP132" s="42"/>
      <c r="OUQ132" s="42"/>
      <c r="OUR132" s="42"/>
      <c r="OUS132" s="42"/>
      <c r="OUT132" s="42"/>
      <c r="OUU132" s="42"/>
      <c r="OUV132" s="42"/>
      <c r="OUW132" s="42"/>
      <c r="OUX132" s="42"/>
      <c r="OUY132" s="42"/>
      <c r="OUZ132" s="42"/>
      <c r="OVA132" s="42"/>
      <c r="OVB132" s="42"/>
      <c r="OVC132" s="42"/>
      <c r="OVD132" s="42"/>
      <c r="OVE132" s="42"/>
      <c r="OVF132" s="42"/>
      <c r="OVG132" s="42"/>
      <c r="OVH132" s="42"/>
      <c r="OVI132" s="42"/>
      <c r="OVJ132" s="42"/>
      <c r="OVK132" s="42"/>
      <c r="OVL132" s="42"/>
      <c r="OVM132" s="42"/>
      <c r="OVN132" s="42"/>
      <c r="OVO132" s="42"/>
      <c r="OVP132" s="42"/>
      <c r="OVQ132" s="42"/>
      <c r="OVR132" s="42"/>
      <c r="OVS132" s="42"/>
      <c r="OVT132" s="42"/>
      <c r="OVU132" s="42"/>
      <c r="OVV132" s="42"/>
      <c r="OVW132" s="42"/>
      <c r="OVX132" s="42"/>
      <c r="OVY132" s="42"/>
      <c r="OVZ132" s="42"/>
      <c r="OWA132" s="42"/>
      <c r="OWB132" s="42"/>
      <c r="OWC132" s="42"/>
      <c r="OWD132" s="42"/>
      <c r="OWE132" s="42"/>
      <c r="OWF132" s="42"/>
      <c r="OWG132" s="42"/>
      <c r="OWH132" s="42"/>
      <c r="OWI132" s="42"/>
      <c r="OWJ132" s="42"/>
      <c r="OWK132" s="42"/>
      <c r="OWL132" s="42"/>
      <c r="OWM132" s="42"/>
      <c r="OWN132" s="42"/>
      <c r="OWO132" s="42"/>
      <c r="OWP132" s="42"/>
      <c r="OWQ132" s="42"/>
      <c r="OWR132" s="42"/>
      <c r="OWS132" s="42"/>
      <c r="OWT132" s="42"/>
      <c r="OWU132" s="42"/>
      <c r="OWV132" s="42"/>
      <c r="OWW132" s="42"/>
      <c r="OWX132" s="42"/>
      <c r="OWY132" s="42"/>
      <c r="OWZ132" s="42"/>
      <c r="OXA132" s="42"/>
      <c r="OXB132" s="42"/>
      <c r="OXC132" s="42"/>
      <c r="OXD132" s="42"/>
      <c r="OXE132" s="42"/>
      <c r="OXF132" s="42"/>
      <c r="OXG132" s="42"/>
      <c r="OXH132" s="42"/>
      <c r="OXI132" s="42"/>
      <c r="OXJ132" s="42"/>
      <c r="OXK132" s="42"/>
      <c r="OXL132" s="42"/>
      <c r="OXM132" s="42"/>
      <c r="OXN132" s="42"/>
      <c r="OXO132" s="42"/>
      <c r="OXP132" s="42"/>
      <c r="OXQ132" s="42"/>
      <c r="OXR132" s="42"/>
      <c r="OXS132" s="42"/>
      <c r="OXT132" s="42"/>
      <c r="OXU132" s="42"/>
      <c r="OXV132" s="42"/>
      <c r="OXW132" s="42"/>
      <c r="OXX132" s="42"/>
      <c r="OXY132" s="42"/>
      <c r="OXZ132" s="42"/>
      <c r="OYA132" s="42"/>
      <c r="OYB132" s="42"/>
      <c r="OYC132" s="42"/>
      <c r="OYD132" s="42"/>
      <c r="OYE132" s="42"/>
      <c r="OYF132" s="42"/>
      <c r="OYG132" s="42"/>
      <c r="OYH132" s="42"/>
      <c r="OYI132" s="42"/>
      <c r="OYJ132" s="42"/>
      <c r="OYK132" s="42"/>
      <c r="OYL132" s="42"/>
      <c r="OYM132" s="42"/>
      <c r="OYN132" s="42"/>
      <c r="OYO132" s="42"/>
      <c r="OYP132" s="42"/>
      <c r="OYQ132" s="42"/>
      <c r="OYR132" s="42"/>
      <c r="OYS132" s="42"/>
      <c r="OYT132" s="42"/>
      <c r="OYU132" s="42"/>
      <c r="OYV132" s="42"/>
      <c r="OYW132" s="42"/>
      <c r="OYX132" s="42"/>
      <c r="OYY132" s="42"/>
      <c r="OYZ132" s="42"/>
      <c r="OZA132" s="42"/>
      <c r="OZB132" s="42"/>
      <c r="OZC132" s="42"/>
      <c r="OZD132" s="42"/>
      <c r="OZE132" s="42"/>
      <c r="OZF132" s="42"/>
      <c r="OZG132" s="42"/>
      <c r="OZH132" s="42"/>
      <c r="OZI132" s="42"/>
      <c r="OZJ132" s="42"/>
      <c r="OZK132" s="42"/>
      <c r="OZL132" s="42"/>
      <c r="OZM132" s="42"/>
      <c r="OZN132" s="42"/>
      <c r="OZO132" s="42"/>
      <c r="OZP132" s="42"/>
      <c r="OZQ132" s="42"/>
      <c r="OZR132" s="42"/>
      <c r="OZS132" s="42"/>
      <c r="OZT132" s="42"/>
      <c r="OZU132" s="42"/>
      <c r="OZV132" s="42"/>
      <c r="OZW132" s="42"/>
      <c r="OZX132" s="42"/>
      <c r="OZY132" s="42"/>
      <c r="OZZ132" s="42"/>
      <c r="PAA132" s="42"/>
      <c r="PAB132" s="42"/>
      <c r="PAC132" s="42"/>
      <c r="PAD132" s="42"/>
      <c r="PAE132" s="42"/>
      <c r="PAF132" s="42"/>
      <c r="PAG132" s="42"/>
      <c r="PAH132" s="42"/>
      <c r="PAI132" s="42"/>
      <c r="PAJ132" s="42"/>
      <c r="PAK132" s="42"/>
      <c r="PAL132" s="42"/>
      <c r="PAM132" s="42"/>
      <c r="PAN132" s="42"/>
      <c r="PAO132" s="42"/>
      <c r="PAP132" s="42"/>
      <c r="PAQ132" s="42"/>
      <c r="PAR132" s="42"/>
      <c r="PAS132" s="42"/>
      <c r="PAT132" s="42"/>
      <c r="PAU132" s="42"/>
      <c r="PAV132" s="42"/>
      <c r="PAW132" s="42"/>
      <c r="PAX132" s="42"/>
      <c r="PAY132" s="42"/>
      <c r="PAZ132" s="42"/>
      <c r="PBA132" s="42"/>
      <c r="PBB132" s="42"/>
      <c r="PBC132" s="42"/>
      <c r="PBD132" s="42"/>
      <c r="PBE132" s="42"/>
      <c r="PBF132" s="42"/>
      <c r="PBG132" s="42"/>
      <c r="PBH132" s="42"/>
      <c r="PBI132" s="42"/>
      <c r="PBJ132" s="42"/>
      <c r="PBK132" s="42"/>
      <c r="PBL132" s="42"/>
      <c r="PBM132" s="42"/>
      <c r="PBN132" s="42"/>
      <c r="PBO132" s="42"/>
      <c r="PBP132" s="42"/>
      <c r="PBQ132" s="42"/>
      <c r="PBR132" s="42"/>
      <c r="PBS132" s="42"/>
      <c r="PBT132" s="42"/>
      <c r="PBU132" s="42"/>
      <c r="PBV132" s="42"/>
      <c r="PBW132" s="42"/>
      <c r="PBX132" s="42"/>
      <c r="PBY132" s="42"/>
      <c r="PBZ132" s="42"/>
      <c r="PCA132" s="42"/>
      <c r="PCB132" s="42"/>
      <c r="PCC132" s="42"/>
      <c r="PCD132" s="42"/>
      <c r="PCE132" s="42"/>
      <c r="PCF132" s="42"/>
      <c r="PCG132" s="42"/>
      <c r="PCH132" s="42"/>
      <c r="PCI132" s="42"/>
      <c r="PCJ132" s="42"/>
      <c r="PCK132" s="42"/>
      <c r="PCL132" s="42"/>
      <c r="PCM132" s="42"/>
      <c r="PCN132" s="42"/>
      <c r="PCO132" s="42"/>
      <c r="PCP132" s="42"/>
      <c r="PCQ132" s="42"/>
      <c r="PCR132" s="42"/>
      <c r="PCS132" s="42"/>
      <c r="PCT132" s="42"/>
      <c r="PCU132" s="42"/>
      <c r="PCV132" s="42"/>
      <c r="PCW132" s="42"/>
      <c r="PCX132" s="42"/>
      <c r="PCY132" s="42"/>
      <c r="PCZ132" s="42"/>
      <c r="PDA132" s="42"/>
      <c r="PDB132" s="42"/>
      <c r="PDC132" s="42"/>
      <c r="PDD132" s="42"/>
      <c r="PDE132" s="42"/>
      <c r="PDF132" s="42"/>
      <c r="PDG132" s="42"/>
      <c r="PDH132" s="42"/>
      <c r="PDI132" s="42"/>
      <c r="PDJ132" s="42"/>
      <c r="PDK132" s="42"/>
      <c r="PDL132" s="42"/>
      <c r="PDM132" s="42"/>
      <c r="PDN132" s="42"/>
      <c r="PDO132" s="42"/>
      <c r="PDP132" s="42"/>
      <c r="PDQ132" s="42"/>
      <c r="PDR132" s="42"/>
      <c r="PDS132" s="42"/>
      <c r="PDT132" s="42"/>
      <c r="PDU132" s="42"/>
      <c r="PDV132" s="42"/>
      <c r="PDW132" s="42"/>
      <c r="PDX132" s="42"/>
      <c r="PDY132" s="42"/>
      <c r="PDZ132" s="42"/>
      <c r="PEA132" s="42"/>
      <c r="PEB132" s="42"/>
      <c r="PEC132" s="42"/>
      <c r="PED132" s="42"/>
      <c r="PEE132" s="42"/>
      <c r="PEF132" s="42"/>
      <c r="PEG132" s="42"/>
      <c r="PEH132" s="42"/>
      <c r="PEI132" s="42"/>
      <c r="PEJ132" s="42"/>
      <c r="PEK132" s="42"/>
      <c r="PEL132" s="42"/>
      <c r="PEM132" s="42"/>
      <c r="PEN132" s="42"/>
      <c r="PEO132" s="42"/>
      <c r="PEP132" s="42"/>
      <c r="PEQ132" s="42"/>
      <c r="PER132" s="42"/>
      <c r="PES132" s="42"/>
      <c r="PET132" s="42"/>
      <c r="PEU132" s="42"/>
      <c r="PEV132" s="42"/>
      <c r="PEW132" s="42"/>
      <c r="PEX132" s="42"/>
      <c r="PEY132" s="42"/>
      <c r="PEZ132" s="42"/>
      <c r="PFA132" s="42"/>
      <c r="PFB132" s="42"/>
      <c r="PFC132" s="42"/>
      <c r="PFD132" s="42"/>
      <c r="PFE132" s="42"/>
      <c r="PFF132" s="42"/>
      <c r="PFG132" s="42"/>
      <c r="PFH132" s="42"/>
      <c r="PFI132" s="42"/>
      <c r="PFJ132" s="42"/>
      <c r="PFK132" s="42"/>
      <c r="PFL132" s="42"/>
      <c r="PFM132" s="42"/>
      <c r="PFN132" s="42"/>
      <c r="PFO132" s="42"/>
      <c r="PFP132" s="42"/>
      <c r="PFQ132" s="42"/>
      <c r="PFR132" s="42"/>
      <c r="PFS132" s="42"/>
      <c r="PFT132" s="42"/>
      <c r="PFU132" s="42"/>
      <c r="PFV132" s="42"/>
      <c r="PFW132" s="42"/>
      <c r="PFX132" s="42"/>
      <c r="PFY132" s="42"/>
      <c r="PFZ132" s="42"/>
      <c r="PGA132" s="42"/>
      <c r="PGB132" s="42"/>
      <c r="PGC132" s="42"/>
      <c r="PGD132" s="42"/>
      <c r="PGE132" s="42"/>
      <c r="PGF132" s="42"/>
      <c r="PGG132" s="42"/>
      <c r="PGH132" s="42"/>
      <c r="PGI132" s="42"/>
      <c r="PGJ132" s="42"/>
      <c r="PGK132" s="42"/>
      <c r="PGL132" s="42"/>
      <c r="PGM132" s="42"/>
      <c r="PGN132" s="42"/>
      <c r="PGO132" s="42"/>
      <c r="PGP132" s="42"/>
      <c r="PGQ132" s="42"/>
      <c r="PGR132" s="42"/>
      <c r="PGS132" s="42"/>
      <c r="PGT132" s="42"/>
      <c r="PGU132" s="42"/>
      <c r="PGV132" s="42"/>
      <c r="PGW132" s="42"/>
      <c r="PGX132" s="42"/>
      <c r="PGY132" s="42"/>
      <c r="PGZ132" s="42"/>
      <c r="PHA132" s="42"/>
      <c r="PHB132" s="42"/>
      <c r="PHC132" s="42"/>
      <c r="PHD132" s="42"/>
      <c r="PHE132" s="42"/>
      <c r="PHF132" s="42"/>
      <c r="PHG132" s="42"/>
      <c r="PHH132" s="42"/>
      <c r="PHI132" s="42"/>
      <c r="PHJ132" s="42"/>
      <c r="PHK132" s="42"/>
      <c r="PHL132" s="42"/>
      <c r="PHM132" s="42"/>
      <c r="PHN132" s="42"/>
      <c r="PHO132" s="42"/>
      <c r="PHP132" s="42"/>
      <c r="PHQ132" s="42"/>
      <c r="PHR132" s="42"/>
      <c r="PHS132" s="42"/>
      <c r="PHT132" s="42"/>
      <c r="PHU132" s="42"/>
      <c r="PHV132" s="42"/>
      <c r="PHW132" s="42"/>
      <c r="PHX132" s="42"/>
      <c r="PHY132" s="42"/>
      <c r="PHZ132" s="42"/>
      <c r="PIA132" s="42"/>
      <c r="PIB132" s="42"/>
      <c r="PIC132" s="42"/>
      <c r="PID132" s="42"/>
      <c r="PIE132" s="42"/>
      <c r="PIF132" s="42"/>
      <c r="PIG132" s="42"/>
      <c r="PIH132" s="42"/>
      <c r="PII132" s="42"/>
      <c r="PIJ132" s="42"/>
      <c r="PIK132" s="42"/>
      <c r="PIL132" s="42"/>
      <c r="PIM132" s="42"/>
      <c r="PIN132" s="42"/>
      <c r="PIO132" s="42"/>
      <c r="PIP132" s="42"/>
      <c r="PIQ132" s="42"/>
      <c r="PIR132" s="42"/>
      <c r="PIS132" s="42"/>
      <c r="PIT132" s="42"/>
      <c r="PIU132" s="42"/>
      <c r="PIV132" s="42"/>
      <c r="PIW132" s="42"/>
      <c r="PIX132" s="42"/>
      <c r="PIY132" s="42"/>
      <c r="PIZ132" s="42"/>
      <c r="PJA132" s="42"/>
      <c r="PJB132" s="42"/>
      <c r="PJC132" s="42"/>
      <c r="PJD132" s="42"/>
      <c r="PJE132" s="42"/>
      <c r="PJF132" s="42"/>
      <c r="PJG132" s="42"/>
      <c r="PJH132" s="42"/>
      <c r="PJI132" s="42"/>
      <c r="PJJ132" s="42"/>
      <c r="PJK132" s="42"/>
      <c r="PJL132" s="42"/>
      <c r="PJM132" s="42"/>
      <c r="PJN132" s="42"/>
      <c r="PJO132" s="42"/>
      <c r="PJP132" s="42"/>
      <c r="PJQ132" s="42"/>
      <c r="PJR132" s="42"/>
      <c r="PJS132" s="42"/>
      <c r="PJT132" s="42"/>
      <c r="PJU132" s="42"/>
      <c r="PJV132" s="42"/>
      <c r="PJW132" s="42"/>
      <c r="PJX132" s="42"/>
      <c r="PJY132" s="42"/>
      <c r="PJZ132" s="42"/>
      <c r="PKA132" s="42"/>
      <c r="PKB132" s="42"/>
      <c r="PKC132" s="42"/>
      <c r="PKD132" s="42"/>
      <c r="PKE132" s="42"/>
      <c r="PKF132" s="42"/>
      <c r="PKG132" s="42"/>
      <c r="PKH132" s="42"/>
      <c r="PKI132" s="42"/>
      <c r="PKJ132" s="42"/>
      <c r="PKK132" s="42"/>
      <c r="PKL132" s="42"/>
      <c r="PKM132" s="42"/>
      <c r="PKN132" s="42"/>
      <c r="PKO132" s="42"/>
      <c r="PKP132" s="42"/>
      <c r="PKQ132" s="42"/>
      <c r="PKR132" s="42"/>
      <c r="PKS132" s="42"/>
      <c r="PKT132" s="42"/>
      <c r="PKU132" s="42"/>
      <c r="PKV132" s="42"/>
      <c r="PKW132" s="42"/>
      <c r="PKX132" s="42"/>
      <c r="PKY132" s="42"/>
      <c r="PKZ132" s="42"/>
      <c r="PLA132" s="42"/>
      <c r="PLB132" s="42"/>
      <c r="PLC132" s="42"/>
      <c r="PLD132" s="42"/>
      <c r="PLE132" s="42"/>
      <c r="PLF132" s="42"/>
      <c r="PLG132" s="42"/>
      <c r="PLH132" s="42"/>
      <c r="PLI132" s="42"/>
      <c r="PLJ132" s="42"/>
      <c r="PLK132" s="42"/>
      <c r="PLL132" s="42"/>
      <c r="PLM132" s="42"/>
      <c r="PLN132" s="42"/>
      <c r="PLO132" s="42"/>
      <c r="PLP132" s="42"/>
      <c r="PLQ132" s="42"/>
      <c r="PLR132" s="42"/>
      <c r="PLS132" s="42"/>
      <c r="PLT132" s="42"/>
      <c r="PLU132" s="42"/>
      <c r="PLV132" s="42"/>
      <c r="PLW132" s="42"/>
      <c r="PLX132" s="42"/>
      <c r="PLY132" s="42"/>
      <c r="PLZ132" s="42"/>
      <c r="PMA132" s="42"/>
      <c r="PMB132" s="42"/>
      <c r="PMC132" s="42"/>
      <c r="PMD132" s="42"/>
      <c r="PME132" s="42"/>
      <c r="PMF132" s="42"/>
      <c r="PMG132" s="42"/>
      <c r="PMH132" s="42"/>
      <c r="PMI132" s="42"/>
      <c r="PMJ132" s="42"/>
      <c r="PMK132" s="42"/>
      <c r="PML132" s="42"/>
      <c r="PMM132" s="42"/>
      <c r="PMN132" s="42"/>
      <c r="PMO132" s="42"/>
      <c r="PMP132" s="42"/>
      <c r="PMQ132" s="42"/>
      <c r="PMR132" s="42"/>
      <c r="PMS132" s="42"/>
      <c r="PMT132" s="42"/>
      <c r="PMU132" s="42"/>
      <c r="PMV132" s="42"/>
      <c r="PMW132" s="42"/>
      <c r="PMX132" s="42"/>
      <c r="PMY132" s="42"/>
      <c r="PMZ132" s="42"/>
      <c r="PNA132" s="42"/>
      <c r="PNB132" s="42"/>
      <c r="PNC132" s="42"/>
      <c r="PND132" s="42"/>
      <c r="PNE132" s="42"/>
      <c r="PNF132" s="42"/>
      <c r="PNG132" s="42"/>
      <c r="PNH132" s="42"/>
      <c r="PNI132" s="42"/>
      <c r="PNJ132" s="42"/>
      <c r="PNK132" s="42"/>
      <c r="PNL132" s="42"/>
      <c r="PNM132" s="42"/>
      <c r="PNN132" s="42"/>
      <c r="PNO132" s="42"/>
      <c r="PNP132" s="42"/>
      <c r="PNQ132" s="42"/>
      <c r="PNR132" s="42"/>
      <c r="PNS132" s="42"/>
      <c r="PNT132" s="42"/>
      <c r="PNU132" s="42"/>
      <c r="PNV132" s="42"/>
      <c r="PNW132" s="42"/>
      <c r="PNX132" s="42"/>
      <c r="PNY132" s="42"/>
      <c r="PNZ132" s="42"/>
      <c r="POA132" s="42"/>
      <c r="POB132" s="42"/>
      <c r="POC132" s="42"/>
      <c r="POD132" s="42"/>
      <c r="POE132" s="42"/>
      <c r="POF132" s="42"/>
      <c r="POG132" s="42"/>
      <c r="POH132" s="42"/>
      <c r="POI132" s="42"/>
      <c r="POJ132" s="42"/>
      <c r="POK132" s="42"/>
      <c r="POL132" s="42"/>
      <c r="POM132" s="42"/>
      <c r="PON132" s="42"/>
      <c r="POO132" s="42"/>
      <c r="POP132" s="42"/>
      <c r="POQ132" s="42"/>
      <c r="POR132" s="42"/>
      <c r="POS132" s="42"/>
      <c r="POT132" s="42"/>
      <c r="POU132" s="42"/>
      <c r="POV132" s="42"/>
      <c r="POW132" s="42"/>
      <c r="POX132" s="42"/>
      <c r="POY132" s="42"/>
      <c r="POZ132" s="42"/>
      <c r="PPA132" s="42"/>
      <c r="PPB132" s="42"/>
      <c r="PPC132" s="42"/>
      <c r="PPD132" s="42"/>
      <c r="PPE132" s="42"/>
      <c r="PPF132" s="42"/>
      <c r="PPG132" s="42"/>
      <c r="PPH132" s="42"/>
      <c r="PPI132" s="42"/>
      <c r="PPJ132" s="42"/>
      <c r="PPK132" s="42"/>
      <c r="PPL132" s="42"/>
      <c r="PPM132" s="42"/>
      <c r="PPN132" s="42"/>
      <c r="PPO132" s="42"/>
      <c r="PPP132" s="42"/>
      <c r="PPQ132" s="42"/>
      <c r="PPR132" s="42"/>
      <c r="PPS132" s="42"/>
      <c r="PPT132" s="42"/>
      <c r="PPU132" s="42"/>
      <c r="PPV132" s="42"/>
      <c r="PPW132" s="42"/>
      <c r="PPX132" s="42"/>
      <c r="PPY132" s="42"/>
      <c r="PPZ132" s="42"/>
      <c r="PQA132" s="42"/>
      <c r="PQB132" s="42"/>
      <c r="PQC132" s="42"/>
      <c r="PQD132" s="42"/>
      <c r="PQE132" s="42"/>
      <c r="PQF132" s="42"/>
      <c r="PQG132" s="42"/>
      <c r="PQH132" s="42"/>
      <c r="PQI132" s="42"/>
      <c r="PQJ132" s="42"/>
      <c r="PQK132" s="42"/>
      <c r="PQL132" s="42"/>
      <c r="PQM132" s="42"/>
      <c r="PQN132" s="42"/>
      <c r="PQO132" s="42"/>
      <c r="PQP132" s="42"/>
      <c r="PQQ132" s="42"/>
      <c r="PQR132" s="42"/>
      <c r="PQS132" s="42"/>
      <c r="PQT132" s="42"/>
      <c r="PQU132" s="42"/>
      <c r="PQV132" s="42"/>
      <c r="PQW132" s="42"/>
      <c r="PQX132" s="42"/>
      <c r="PQY132" s="42"/>
      <c r="PQZ132" s="42"/>
      <c r="PRA132" s="42"/>
      <c r="PRB132" s="42"/>
      <c r="PRC132" s="42"/>
      <c r="PRD132" s="42"/>
      <c r="PRE132" s="42"/>
      <c r="PRF132" s="42"/>
      <c r="PRG132" s="42"/>
      <c r="PRH132" s="42"/>
      <c r="PRI132" s="42"/>
      <c r="PRJ132" s="42"/>
      <c r="PRK132" s="42"/>
      <c r="PRL132" s="42"/>
      <c r="PRM132" s="42"/>
      <c r="PRN132" s="42"/>
      <c r="PRO132" s="42"/>
      <c r="PRP132" s="42"/>
      <c r="PRQ132" s="42"/>
      <c r="PRR132" s="42"/>
      <c r="PRS132" s="42"/>
      <c r="PRT132" s="42"/>
      <c r="PRU132" s="42"/>
      <c r="PRV132" s="42"/>
      <c r="PRW132" s="42"/>
      <c r="PRX132" s="42"/>
      <c r="PRY132" s="42"/>
      <c r="PRZ132" s="42"/>
      <c r="PSA132" s="42"/>
      <c r="PSB132" s="42"/>
      <c r="PSC132" s="42"/>
      <c r="PSD132" s="42"/>
      <c r="PSE132" s="42"/>
      <c r="PSF132" s="42"/>
      <c r="PSG132" s="42"/>
      <c r="PSH132" s="42"/>
      <c r="PSI132" s="42"/>
      <c r="PSJ132" s="42"/>
      <c r="PSK132" s="42"/>
      <c r="PSL132" s="42"/>
      <c r="PSM132" s="42"/>
      <c r="PSN132" s="42"/>
      <c r="PSO132" s="42"/>
      <c r="PSP132" s="42"/>
      <c r="PSQ132" s="42"/>
      <c r="PSR132" s="42"/>
      <c r="PSS132" s="42"/>
      <c r="PST132" s="42"/>
      <c r="PSU132" s="42"/>
      <c r="PSV132" s="42"/>
      <c r="PSW132" s="42"/>
      <c r="PSX132" s="42"/>
      <c r="PSY132" s="42"/>
      <c r="PSZ132" s="42"/>
      <c r="PTA132" s="42"/>
      <c r="PTB132" s="42"/>
      <c r="PTC132" s="42"/>
      <c r="PTD132" s="42"/>
      <c r="PTE132" s="42"/>
      <c r="PTF132" s="42"/>
      <c r="PTG132" s="42"/>
      <c r="PTH132" s="42"/>
      <c r="PTI132" s="42"/>
      <c r="PTJ132" s="42"/>
      <c r="PTK132" s="42"/>
      <c r="PTL132" s="42"/>
      <c r="PTM132" s="42"/>
      <c r="PTN132" s="42"/>
      <c r="PTO132" s="42"/>
      <c r="PTP132" s="42"/>
      <c r="PTQ132" s="42"/>
      <c r="PTR132" s="42"/>
      <c r="PTS132" s="42"/>
      <c r="PTT132" s="42"/>
      <c r="PTU132" s="42"/>
      <c r="PTV132" s="42"/>
      <c r="PTW132" s="42"/>
      <c r="PTX132" s="42"/>
      <c r="PTY132" s="42"/>
      <c r="PTZ132" s="42"/>
      <c r="PUA132" s="42"/>
      <c r="PUB132" s="42"/>
      <c r="PUC132" s="42"/>
      <c r="PUD132" s="42"/>
      <c r="PUE132" s="42"/>
      <c r="PUF132" s="42"/>
      <c r="PUG132" s="42"/>
      <c r="PUH132" s="42"/>
      <c r="PUI132" s="42"/>
      <c r="PUJ132" s="42"/>
      <c r="PUK132" s="42"/>
      <c r="PUL132" s="42"/>
      <c r="PUM132" s="42"/>
      <c r="PUN132" s="42"/>
      <c r="PUO132" s="42"/>
      <c r="PUP132" s="42"/>
      <c r="PUQ132" s="42"/>
      <c r="PUR132" s="42"/>
      <c r="PUS132" s="42"/>
      <c r="PUT132" s="42"/>
      <c r="PUU132" s="42"/>
      <c r="PUV132" s="42"/>
      <c r="PUW132" s="42"/>
      <c r="PUX132" s="42"/>
      <c r="PUY132" s="42"/>
      <c r="PUZ132" s="42"/>
      <c r="PVA132" s="42"/>
      <c r="PVB132" s="42"/>
      <c r="PVC132" s="42"/>
      <c r="PVD132" s="42"/>
      <c r="PVE132" s="42"/>
      <c r="PVF132" s="42"/>
      <c r="PVG132" s="42"/>
      <c r="PVH132" s="42"/>
      <c r="PVI132" s="42"/>
      <c r="PVJ132" s="42"/>
      <c r="PVK132" s="42"/>
      <c r="PVL132" s="42"/>
      <c r="PVM132" s="42"/>
      <c r="PVN132" s="42"/>
      <c r="PVO132" s="42"/>
      <c r="PVP132" s="42"/>
      <c r="PVQ132" s="42"/>
      <c r="PVR132" s="42"/>
      <c r="PVS132" s="42"/>
      <c r="PVT132" s="42"/>
      <c r="PVU132" s="42"/>
      <c r="PVV132" s="42"/>
      <c r="PVW132" s="42"/>
      <c r="PVX132" s="42"/>
      <c r="PVY132" s="42"/>
      <c r="PVZ132" s="42"/>
      <c r="PWA132" s="42"/>
      <c r="PWB132" s="42"/>
      <c r="PWC132" s="42"/>
      <c r="PWD132" s="42"/>
      <c r="PWE132" s="42"/>
      <c r="PWF132" s="42"/>
      <c r="PWG132" s="42"/>
      <c r="PWH132" s="42"/>
      <c r="PWI132" s="42"/>
      <c r="PWJ132" s="42"/>
      <c r="PWK132" s="42"/>
      <c r="PWL132" s="42"/>
      <c r="PWM132" s="42"/>
      <c r="PWN132" s="42"/>
      <c r="PWO132" s="42"/>
      <c r="PWP132" s="42"/>
      <c r="PWQ132" s="42"/>
      <c r="PWR132" s="42"/>
      <c r="PWS132" s="42"/>
      <c r="PWT132" s="42"/>
      <c r="PWU132" s="42"/>
      <c r="PWV132" s="42"/>
      <c r="PWW132" s="42"/>
      <c r="PWX132" s="42"/>
      <c r="PWY132" s="42"/>
      <c r="PWZ132" s="42"/>
      <c r="PXA132" s="42"/>
      <c r="PXB132" s="42"/>
      <c r="PXC132" s="42"/>
      <c r="PXD132" s="42"/>
      <c r="PXE132" s="42"/>
      <c r="PXF132" s="42"/>
      <c r="PXG132" s="42"/>
      <c r="PXH132" s="42"/>
      <c r="PXI132" s="42"/>
      <c r="PXJ132" s="42"/>
      <c r="PXK132" s="42"/>
      <c r="PXL132" s="42"/>
      <c r="PXM132" s="42"/>
      <c r="PXN132" s="42"/>
      <c r="PXO132" s="42"/>
      <c r="PXP132" s="42"/>
      <c r="PXQ132" s="42"/>
      <c r="PXR132" s="42"/>
      <c r="PXS132" s="42"/>
      <c r="PXT132" s="42"/>
      <c r="PXU132" s="42"/>
      <c r="PXV132" s="42"/>
      <c r="PXW132" s="42"/>
      <c r="PXX132" s="42"/>
      <c r="PXY132" s="42"/>
      <c r="PXZ132" s="42"/>
      <c r="PYA132" s="42"/>
      <c r="PYB132" s="42"/>
      <c r="PYC132" s="42"/>
      <c r="PYD132" s="42"/>
      <c r="PYE132" s="42"/>
      <c r="PYF132" s="42"/>
      <c r="PYG132" s="42"/>
      <c r="PYH132" s="42"/>
      <c r="PYI132" s="42"/>
      <c r="PYJ132" s="42"/>
      <c r="PYK132" s="42"/>
      <c r="PYL132" s="42"/>
      <c r="PYM132" s="42"/>
      <c r="PYN132" s="42"/>
      <c r="PYO132" s="42"/>
      <c r="PYP132" s="42"/>
      <c r="PYQ132" s="42"/>
      <c r="PYR132" s="42"/>
      <c r="PYS132" s="42"/>
      <c r="PYT132" s="42"/>
      <c r="PYU132" s="42"/>
      <c r="PYV132" s="42"/>
      <c r="PYW132" s="42"/>
      <c r="PYX132" s="42"/>
      <c r="PYY132" s="42"/>
      <c r="PYZ132" s="42"/>
      <c r="PZA132" s="42"/>
      <c r="PZB132" s="42"/>
      <c r="PZC132" s="42"/>
      <c r="PZD132" s="42"/>
      <c r="PZE132" s="42"/>
      <c r="PZF132" s="42"/>
      <c r="PZG132" s="42"/>
      <c r="PZH132" s="42"/>
      <c r="PZI132" s="42"/>
      <c r="PZJ132" s="42"/>
      <c r="PZK132" s="42"/>
      <c r="PZL132" s="42"/>
      <c r="PZM132" s="42"/>
      <c r="PZN132" s="42"/>
      <c r="PZO132" s="42"/>
      <c r="PZP132" s="42"/>
      <c r="PZQ132" s="42"/>
      <c r="PZR132" s="42"/>
      <c r="PZS132" s="42"/>
      <c r="PZT132" s="42"/>
      <c r="PZU132" s="42"/>
      <c r="PZV132" s="42"/>
      <c r="PZW132" s="42"/>
      <c r="PZX132" s="42"/>
      <c r="PZY132" s="42"/>
      <c r="PZZ132" s="42"/>
      <c r="QAA132" s="42"/>
      <c r="QAB132" s="42"/>
      <c r="QAC132" s="42"/>
      <c r="QAD132" s="42"/>
      <c r="QAE132" s="42"/>
      <c r="QAF132" s="42"/>
      <c r="QAG132" s="42"/>
      <c r="QAH132" s="42"/>
      <c r="QAI132" s="42"/>
      <c r="QAJ132" s="42"/>
      <c r="QAK132" s="42"/>
      <c r="QAL132" s="42"/>
      <c r="QAM132" s="42"/>
      <c r="QAN132" s="42"/>
      <c r="QAO132" s="42"/>
      <c r="QAP132" s="42"/>
      <c r="QAQ132" s="42"/>
      <c r="QAR132" s="42"/>
      <c r="QAS132" s="42"/>
      <c r="QAT132" s="42"/>
      <c r="QAU132" s="42"/>
      <c r="QAV132" s="42"/>
      <c r="QAW132" s="42"/>
      <c r="QAX132" s="42"/>
      <c r="QAY132" s="42"/>
      <c r="QAZ132" s="42"/>
      <c r="QBA132" s="42"/>
      <c r="QBB132" s="42"/>
      <c r="QBC132" s="42"/>
      <c r="QBD132" s="42"/>
      <c r="QBE132" s="42"/>
      <c r="QBF132" s="42"/>
      <c r="QBG132" s="42"/>
      <c r="QBH132" s="42"/>
      <c r="QBI132" s="42"/>
      <c r="QBJ132" s="42"/>
      <c r="QBK132" s="42"/>
      <c r="QBL132" s="42"/>
      <c r="QBM132" s="42"/>
      <c r="QBN132" s="42"/>
      <c r="QBO132" s="42"/>
      <c r="QBP132" s="42"/>
      <c r="QBQ132" s="42"/>
      <c r="QBR132" s="42"/>
      <c r="QBS132" s="42"/>
      <c r="QBT132" s="42"/>
      <c r="QBU132" s="42"/>
      <c r="QBV132" s="42"/>
      <c r="QBW132" s="42"/>
      <c r="QBX132" s="42"/>
      <c r="QBY132" s="42"/>
      <c r="QBZ132" s="42"/>
      <c r="QCA132" s="42"/>
      <c r="QCB132" s="42"/>
      <c r="QCC132" s="42"/>
      <c r="QCD132" s="42"/>
      <c r="QCE132" s="42"/>
      <c r="QCF132" s="42"/>
      <c r="QCG132" s="42"/>
      <c r="QCH132" s="42"/>
      <c r="QCI132" s="42"/>
      <c r="QCJ132" s="42"/>
      <c r="QCK132" s="42"/>
      <c r="QCL132" s="42"/>
      <c r="QCM132" s="42"/>
      <c r="QCN132" s="42"/>
      <c r="QCO132" s="42"/>
      <c r="QCP132" s="42"/>
      <c r="QCQ132" s="42"/>
      <c r="QCR132" s="42"/>
      <c r="QCS132" s="42"/>
      <c r="QCT132" s="42"/>
      <c r="QCU132" s="42"/>
      <c r="QCV132" s="42"/>
      <c r="QCW132" s="42"/>
      <c r="QCX132" s="42"/>
      <c r="QCY132" s="42"/>
      <c r="QCZ132" s="42"/>
      <c r="QDA132" s="42"/>
      <c r="QDB132" s="42"/>
      <c r="QDC132" s="42"/>
      <c r="QDD132" s="42"/>
      <c r="QDE132" s="42"/>
      <c r="QDF132" s="42"/>
      <c r="QDG132" s="42"/>
      <c r="QDH132" s="42"/>
      <c r="QDI132" s="42"/>
      <c r="QDJ132" s="42"/>
      <c r="QDK132" s="42"/>
      <c r="QDL132" s="42"/>
      <c r="QDM132" s="42"/>
      <c r="QDN132" s="42"/>
      <c r="QDO132" s="42"/>
      <c r="QDP132" s="42"/>
      <c r="QDQ132" s="42"/>
      <c r="QDR132" s="42"/>
      <c r="QDS132" s="42"/>
      <c r="QDT132" s="42"/>
      <c r="QDU132" s="42"/>
      <c r="QDV132" s="42"/>
      <c r="QDW132" s="42"/>
      <c r="QDX132" s="42"/>
      <c r="QDY132" s="42"/>
      <c r="QDZ132" s="42"/>
      <c r="QEA132" s="42"/>
      <c r="QEB132" s="42"/>
      <c r="QEC132" s="42"/>
      <c r="QED132" s="42"/>
      <c r="QEE132" s="42"/>
      <c r="QEF132" s="42"/>
      <c r="QEG132" s="42"/>
      <c r="QEH132" s="42"/>
      <c r="QEI132" s="42"/>
      <c r="QEJ132" s="42"/>
      <c r="QEK132" s="42"/>
      <c r="QEL132" s="42"/>
      <c r="QEM132" s="42"/>
      <c r="QEN132" s="42"/>
      <c r="QEO132" s="42"/>
      <c r="QEP132" s="42"/>
      <c r="QEQ132" s="42"/>
      <c r="QER132" s="42"/>
      <c r="QES132" s="42"/>
      <c r="QET132" s="42"/>
      <c r="QEU132" s="42"/>
      <c r="QEV132" s="42"/>
      <c r="QEW132" s="42"/>
      <c r="QEX132" s="42"/>
      <c r="QEY132" s="42"/>
      <c r="QEZ132" s="42"/>
      <c r="QFA132" s="42"/>
      <c r="QFB132" s="42"/>
      <c r="QFC132" s="42"/>
      <c r="QFD132" s="42"/>
      <c r="QFE132" s="42"/>
      <c r="QFF132" s="42"/>
      <c r="QFG132" s="42"/>
      <c r="QFH132" s="42"/>
      <c r="QFI132" s="42"/>
      <c r="QFJ132" s="42"/>
      <c r="QFK132" s="42"/>
      <c r="QFL132" s="42"/>
      <c r="QFM132" s="42"/>
      <c r="QFN132" s="42"/>
      <c r="QFO132" s="42"/>
      <c r="QFP132" s="42"/>
      <c r="QFQ132" s="42"/>
      <c r="QFR132" s="42"/>
      <c r="QFS132" s="42"/>
      <c r="QFT132" s="42"/>
      <c r="QFU132" s="42"/>
      <c r="QFV132" s="42"/>
      <c r="QFW132" s="42"/>
      <c r="QFX132" s="42"/>
      <c r="QFY132" s="42"/>
      <c r="QFZ132" s="42"/>
      <c r="QGA132" s="42"/>
      <c r="QGB132" s="42"/>
      <c r="QGC132" s="42"/>
      <c r="QGD132" s="42"/>
      <c r="QGE132" s="42"/>
      <c r="QGF132" s="42"/>
      <c r="QGG132" s="42"/>
      <c r="QGH132" s="42"/>
      <c r="QGI132" s="42"/>
      <c r="QGJ132" s="42"/>
      <c r="QGK132" s="42"/>
      <c r="QGL132" s="42"/>
      <c r="QGM132" s="42"/>
      <c r="QGN132" s="42"/>
      <c r="QGO132" s="42"/>
      <c r="QGP132" s="42"/>
      <c r="QGQ132" s="42"/>
      <c r="QGR132" s="42"/>
      <c r="QGS132" s="42"/>
      <c r="QGT132" s="42"/>
      <c r="QGU132" s="42"/>
      <c r="QGV132" s="42"/>
      <c r="QGW132" s="42"/>
      <c r="QGX132" s="42"/>
      <c r="QGY132" s="42"/>
      <c r="QGZ132" s="42"/>
      <c r="QHA132" s="42"/>
      <c r="QHB132" s="42"/>
      <c r="QHC132" s="42"/>
      <c r="QHD132" s="42"/>
      <c r="QHE132" s="42"/>
      <c r="QHF132" s="42"/>
      <c r="QHG132" s="42"/>
      <c r="QHH132" s="42"/>
      <c r="QHI132" s="42"/>
      <c r="QHJ132" s="42"/>
      <c r="QHK132" s="42"/>
      <c r="QHL132" s="42"/>
      <c r="QHM132" s="42"/>
      <c r="QHN132" s="42"/>
      <c r="QHO132" s="42"/>
      <c r="QHP132" s="42"/>
      <c r="QHQ132" s="42"/>
      <c r="QHR132" s="42"/>
      <c r="QHS132" s="42"/>
      <c r="QHT132" s="42"/>
      <c r="QHU132" s="42"/>
      <c r="QHV132" s="42"/>
      <c r="QHW132" s="42"/>
      <c r="QHX132" s="42"/>
      <c r="QHY132" s="42"/>
      <c r="QHZ132" s="42"/>
      <c r="QIA132" s="42"/>
      <c r="QIB132" s="42"/>
      <c r="QIC132" s="42"/>
      <c r="QID132" s="42"/>
      <c r="QIE132" s="42"/>
      <c r="QIF132" s="42"/>
      <c r="QIG132" s="42"/>
      <c r="QIH132" s="42"/>
      <c r="QII132" s="42"/>
      <c r="QIJ132" s="42"/>
      <c r="QIK132" s="42"/>
      <c r="QIL132" s="42"/>
      <c r="QIM132" s="42"/>
      <c r="QIN132" s="42"/>
      <c r="QIO132" s="42"/>
      <c r="QIP132" s="42"/>
      <c r="QIQ132" s="42"/>
      <c r="QIR132" s="42"/>
      <c r="QIS132" s="42"/>
      <c r="QIT132" s="42"/>
      <c r="QIU132" s="42"/>
      <c r="QIV132" s="42"/>
      <c r="QIW132" s="42"/>
      <c r="QIX132" s="42"/>
      <c r="QIY132" s="42"/>
      <c r="QIZ132" s="42"/>
      <c r="QJA132" s="42"/>
      <c r="QJB132" s="42"/>
      <c r="QJC132" s="42"/>
      <c r="QJD132" s="42"/>
      <c r="QJE132" s="42"/>
      <c r="QJF132" s="42"/>
      <c r="QJG132" s="42"/>
      <c r="QJH132" s="42"/>
      <c r="QJI132" s="42"/>
      <c r="QJJ132" s="42"/>
      <c r="QJK132" s="42"/>
      <c r="QJL132" s="42"/>
      <c r="QJM132" s="42"/>
      <c r="QJN132" s="42"/>
      <c r="QJO132" s="42"/>
      <c r="QJP132" s="42"/>
      <c r="QJQ132" s="42"/>
      <c r="QJR132" s="42"/>
      <c r="QJS132" s="42"/>
      <c r="QJT132" s="42"/>
      <c r="QJU132" s="42"/>
      <c r="QJV132" s="42"/>
      <c r="QJW132" s="42"/>
      <c r="QJX132" s="42"/>
      <c r="QJY132" s="42"/>
      <c r="QJZ132" s="42"/>
      <c r="QKA132" s="42"/>
      <c r="QKB132" s="42"/>
      <c r="QKC132" s="42"/>
      <c r="QKD132" s="42"/>
      <c r="QKE132" s="42"/>
      <c r="QKF132" s="42"/>
      <c r="QKG132" s="42"/>
      <c r="QKH132" s="42"/>
      <c r="QKI132" s="42"/>
      <c r="QKJ132" s="42"/>
      <c r="QKK132" s="42"/>
      <c r="QKL132" s="42"/>
      <c r="QKM132" s="42"/>
      <c r="QKN132" s="42"/>
      <c r="QKO132" s="42"/>
      <c r="QKP132" s="42"/>
      <c r="QKQ132" s="42"/>
      <c r="QKR132" s="42"/>
      <c r="QKS132" s="42"/>
      <c r="QKT132" s="42"/>
      <c r="QKU132" s="42"/>
      <c r="QKV132" s="42"/>
      <c r="QKW132" s="42"/>
      <c r="QKX132" s="42"/>
      <c r="QKY132" s="42"/>
      <c r="QKZ132" s="42"/>
      <c r="QLA132" s="42"/>
      <c r="QLB132" s="42"/>
      <c r="QLC132" s="42"/>
      <c r="QLD132" s="42"/>
      <c r="QLE132" s="42"/>
      <c r="QLF132" s="42"/>
      <c r="QLG132" s="42"/>
      <c r="QLH132" s="42"/>
      <c r="QLI132" s="42"/>
      <c r="QLJ132" s="42"/>
      <c r="QLK132" s="42"/>
      <c r="QLL132" s="42"/>
      <c r="QLM132" s="42"/>
      <c r="QLN132" s="42"/>
      <c r="QLO132" s="42"/>
      <c r="QLP132" s="42"/>
      <c r="QLQ132" s="42"/>
      <c r="QLR132" s="42"/>
      <c r="QLS132" s="42"/>
      <c r="QLT132" s="42"/>
      <c r="QLU132" s="42"/>
      <c r="QLV132" s="42"/>
      <c r="QLW132" s="42"/>
      <c r="QLX132" s="42"/>
      <c r="QLY132" s="42"/>
      <c r="QLZ132" s="42"/>
      <c r="QMA132" s="42"/>
      <c r="QMB132" s="42"/>
      <c r="QMC132" s="42"/>
      <c r="QMD132" s="42"/>
      <c r="QME132" s="42"/>
      <c r="QMF132" s="42"/>
      <c r="QMG132" s="42"/>
      <c r="QMH132" s="42"/>
      <c r="QMI132" s="42"/>
      <c r="QMJ132" s="42"/>
      <c r="QMK132" s="42"/>
      <c r="QML132" s="42"/>
      <c r="QMM132" s="42"/>
      <c r="QMN132" s="42"/>
      <c r="QMO132" s="42"/>
      <c r="QMP132" s="42"/>
      <c r="QMQ132" s="42"/>
      <c r="QMR132" s="42"/>
      <c r="QMS132" s="42"/>
      <c r="QMT132" s="42"/>
      <c r="QMU132" s="42"/>
      <c r="QMV132" s="42"/>
      <c r="QMW132" s="42"/>
      <c r="QMX132" s="42"/>
      <c r="QMY132" s="42"/>
      <c r="QMZ132" s="42"/>
      <c r="QNA132" s="42"/>
      <c r="QNB132" s="42"/>
      <c r="QNC132" s="42"/>
      <c r="QND132" s="42"/>
      <c r="QNE132" s="42"/>
      <c r="QNF132" s="42"/>
      <c r="QNG132" s="42"/>
      <c r="QNH132" s="42"/>
      <c r="QNI132" s="42"/>
      <c r="QNJ132" s="42"/>
      <c r="QNK132" s="42"/>
      <c r="QNL132" s="42"/>
      <c r="QNM132" s="42"/>
      <c r="QNN132" s="42"/>
      <c r="QNO132" s="42"/>
      <c r="QNP132" s="42"/>
      <c r="QNQ132" s="42"/>
      <c r="QNR132" s="42"/>
      <c r="QNS132" s="42"/>
      <c r="QNT132" s="42"/>
      <c r="QNU132" s="42"/>
      <c r="QNV132" s="42"/>
      <c r="QNW132" s="42"/>
      <c r="QNX132" s="42"/>
      <c r="QNY132" s="42"/>
      <c r="QNZ132" s="42"/>
      <c r="QOA132" s="42"/>
      <c r="QOB132" s="42"/>
      <c r="QOC132" s="42"/>
      <c r="QOD132" s="42"/>
      <c r="QOE132" s="42"/>
      <c r="QOF132" s="42"/>
      <c r="QOG132" s="42"/>
      <c r="QOH132" s="42"/>
      <c r="QOI132" s="42"/>
      <c r="QOJ132" s="42"/>
      <c r="QOK132" s="42"/>
      <c r="QOL132" s="42"/>
      <c r="QOM132" s="42"/>
      <c r="QON132" s="42"/>
      <c r="QOO132" s="42"/>
      <c r="QOP132" s="42"/>
      <c r="QOQ132" s="42"/>
      <c r="QOR132" s="42"/>
      <c r="QOS132" s="42"/>
      <c r="QOT132" s="42"/>
      <c r="QOU132" s="42"/>
      <c r="QOV132" s="42"/>
      <c r="QOW132" s="42"/>
      <c r="QOX132" s="42"/>
      <c r="QOY132" s="42"/>
      <c r="QOZ132" s="42"/>
      <c r="QPA132" s="42"/>
      <c r="QPB132" s="42"/>
      <c r="QPC132" s="42"/>
      <c r="QPD132" s="42"/>
      <c r="QPE132" s="42"/>
      <c r="QPF132" s="42"/>
      <c r="QPG132" s="42"/>
      <c r="QPH132" s="42"/>
      <c r="QPI132" s="42"/>
      <c r="QPJ132" s="42"/>
      <c r="QPK132" s="42"/>
      <c r="QPL132" s="42"/>
      <c r="QPM132" s="42"/>
      <c r="QPN132" s="42"/>
      <c r="QPO132" s="42"/>
      <c r="QPP132" s="42"/>
      <c r="QPQ132" s="42"/>
      <c r="QPR132" s="42"/>
      <c r="QPS132" s="42"/>
      <c r="QPT132" s="42"/>
      <c r="QPU132" s="42"/>
      <c r="QPV132" s="42"/>
      <c r="QPW132" s="42"/>
      <c r="QPX132" s="42"/>
      <c r="QPY132" s="42"/>
      <c r="QPZ132" s="42"/>
      <c r="QQA132" s="42"/>
      <c r="QQB132" s="42"/>
      <c r="QQC132" s="42"/>
      <c r="QQD132" s="42"/>
      <c r="QQE132" s="42"/>
      <c r="QQF132" s="42"/>
      <c r="QQG132" s="42"/>
      <c r="QQH132" s="42"/>
      <c r="QQI132" s="42"/>
      <c r="QQJ132" s="42"/>
      <c r="QQK132" s="42"/>
      <c r="QQL132" s="42"/>
      <c r="QQM132" s="42"/>
      <c r="QQN132" s="42"/>
      <c r="QQO132" s="42"/>
      <c r="QQP132" s="42"/>
      <c r="QQQ132" s="42"/>
      <c r="QQR132" s="42"/>
      <c r="QQS132" s="42"/>
      <c r="QQT132" s="42"/>
      <c r="QQU132" s="42"/>
      <c r="QQV132" s="42"/>
      <c r="QQW132" s="42"/>
      <c r="QQX132" s="42"/>
      <c r="QQY132" s="42"/>
      <c r="QQZ132" s="42"/>
      <c r="QRA132" s="42"/>
      <c r="QRB132" s="42"/>
      <c r="QRC132" s="42"/>
      <c r="QRD132" s="42"/>
      <c r="QRE132" s="42"/>
      <c r="QRF132" s="42"/>
      <c r="QRG132" s="42"/>
      <c r="QRH132" s="42"/>
      <c r="QRI132" s="42"/>
      <c r="QRJ132" s="42"/>
      <c r="QRK132" s="42"/>
      <c r="QRL132" s="42"/>
      <c r="QRM132" s="42"/>
      <c r="QRN132" s="42"/>
      <c r="QRO132" s="42"/>
      <c r="QRP132" s="42"/>
      <c r="QRQ132" s="42"/>
      <c r="QRR132" s="42"/>
      <c r="QRS132" s="42"/>
      <c r="QRT132" s="42"/>
      <c r="QRU132" s="42"/>
      <c r="QRV132" s="42"/>
      <c r="QRW132" s="42"/>
      <c r="QRX132" s="42"/>
      <c r="QRY132" s="42"/>
      <c r="QRZ132" s="42"/>
      <c r="QSA132" s="42"/>
      <c r="QSB132" s="42"/>
      <c r="QSC132" s="42"/>
      <c r="QSD132" s="42"/>
      <c r="QSE132" s="42"/>
      <c r="QSF132" s="42"/>
      <c r="QSG132" s="42"/>
      <c r="QSH132" s="42"/>
      <c r="QSI132" s="42"/>
      <c r="QSJ132" s="42"/>
      <c r="QSK132" s="42"/>
      <c r="QSL132" s="42"/>
      <c r="QSM132" s="42"/>
      <c r="QSN132" s="42"/>
      <c r="QSO132" s="42"/>
      <c r="QSP132" s="42"/>
      <c r="QSQ132" s="42"/>
      <c r="QSR132" s="42"/>
      <c r="QSS132" s="42"/>
      <c r="QST132" s="42"/>
      <c r="QSU132" s="42"/>
      <c r="QSV132" s="42"/>
      <c r="QSW132" s="42"/>
      <c r="QSX132" s="42"/>
      <c r="QSY132" s="42"/>
      <c r="QSZ132" s="42"/>
      <c r="QTA132" s="42"/>
      <c r="QTB132" s="42"/>
      <c r="QTC132" s="42"/>
      <c r="QTD132" s="42"/>
      <c r="QTE132" s="42"/>
      <c r="QTF132" s="42"/>
      <c r="QTG132" s="42"/>
      <c r="QTH132" s="42"/>
      <c r="QTI132" s="42"/>
      <c r="QTJ132" s="42"/>
      <c r="QTK132" s="42"/>
      <c r="QTL132" s="42"/>
      <c r="QTM132" s="42"/>
      <c r="QTN132" s="42"/>
      <c r="QTO132" s="42"/>
      <c r="QTP132" s="42"/>
      <c r="QTQ132" s="42"/>
      <c r="QTR132" s="42"/>
      <c r="QTS132" s="42"/>
      <c r="QTT132" s="42"/>
      <c r="QTU132" s="42"/>
      <c r="QTV132" s="42"/>
      <c r="QTW132" s="42"/>
      <c r="QTX132" s="42"/>
      <c r="QTY132" s="42"/>
      <c r="QTZ132" s="42"/>
      <c r="QUA132" s="42"/>
      <c r="QUB132" s="42"/>
      <c r="QUC132" s="42"/>
      <c r="QUD132" s="42"/>
      <c r="QUE132" s="42"/>
      <c r="QUF132" s="42"/>
      <c r="QUG132" s="42"/>
      <c r="QUH132" s="42"/>
      <c r="QUI132" s="42"/>
      <c r="QUJ132" s="42"/>
      <c r="QUK132" s="42"/>
      <c r="QUL132" s="42"/>
      <c r="QUM132" s="42"/>
      <c r="QUN132" s="42"/>
      <c r="QUO132" s="42"/>
      <c r="QUP132" s="42"/>
      <c r="QUQ132" s="42"/>
      <c r="QUR132" s="42"/>
      <c r="QUS132" s="42"/>
      <c r="QUT132" s="42"/>
      <c r="QUU132" s="42"/>
      <c r="QUV132" s="42"/>
      <c r="QUW132" s="42"/>
      <c r="QUX132" s="42"/>
      <c r="QUY132" s="42"/>
      <c r="QUZ132" s="42"/>
      <c r="QVA132" s="42"/>
      <c r="QVB132" s="42"/>
      <c r="QVC132" s="42"/>
      <c r="QVD132" s="42"/>
      <c r="QVE132" s="42"/>
      <c r="QVF132" s="42"/>
      <c r="QVG132" s="42"/>
      <c r="QVH132" s="42"/>
      <c r="QVI132" s="42"/>
      <c r="QVJ132" s="42"/>
      <c r="QVK132" s="42"/>
      <c r="QVL132" s="42"/>
      <c r="QVM132" s="42"/>
      <c r="QVN132" s="42"/>
      <c r="QVO132" s="42"/>
      <c r="QVP132" s="42"/>
      <c r="QVQ132" s="42"/>
      <c r="QVR132" s="42"/>
      <c r="QVS132" s="42"/>
      <c r="QVT132" s="42"/>
      <c r="QVU132" s="42"/>
      <c r="QVV132" s="42"/>
      <c r="QVW132" s="42"/>
      <c r="QVX132" s="42"/>
      <c r="QVY132" s="42"/>
      <c r="QVZ132" s="42"/>
      <c r="QWA132" s="42"/>
      <c r="QWB132" s="42"/>
      <c r="QWC132" s="42"/>
      <c r="QWD132" s="42"/>
      <c r="QWE132" s="42"/>
      <c r="QWF132" s="42"/>
      <c r="QWG132" s="42"/>
      <c r="QWH132" s="42"/>
      <c r="QWI132" s="42"/>
      <c r="QWJ132" s="42"/>
      <c r="QWK132" s="42"/>
      <c r="QWL132" s="42"/>
      <c r="QWM132" s="42"/>
      <c r="QWN132" s="42"/>
      <c r="QWO132" s="42"/>
      <c r="QWP132" s="42"/>
      <c r="QWQ132" s="42"/>
      <c r="QWR132" s="42"/>
      <c r="QWS132" s="42"/>
      <c r="QWT132" s="42"/>
      <c r="QWU132" s="42"/>
      <c r="QWV132" s="42"/>
      <c r="QWW132" s="42"/>
      <c r="QWX132" s="42"/>
      <c r="QWY132" s="42"/>
      <c r="QWZ132" s="42"/>
      <c r="QXA132" s="42"/>
      <c r="QXB132" s="42"/>
      <c r="QXC132" s="42"/>
      <c r="QXD132" s="42"/>
      <c r="QXE132" s="42"/>
      <c r="QXF132" s="42"/>
      <c r="QXG132" s="42"/>
      <c r="QXH132" s="42"/>
      <c r="QXI132" s="42"/>
      <c r="QXJ132" s="42"/>
      <c r="QXK132" s="42"/>
      <c r="QXL132" s="42"/>
      <c r="QXM132" s="42"/>
      <c r="QXN132" s="42"/>
      <c r="QXO132" s="42"/>
      <c r="QXP132" s="42"/>
      <c r="QXQ132" s="42"/>
      <c r="QXR132" s="42"/>
      <c r="QXS132" s="42"/>
      <c r="QXT132" s="42"/>
      <c r="QXU132" s="42"/>
      <c r="QXV132" s="42"/>
      <c r="QXW132" s="42"/>
      <c r="QXX132" s="42"/>
      <c r="QXY132" s="42"/>
      <c r="QXZ132" s="42"/>
      <c r="QYA132" s="42"/>
      <c r="QYB132" s="42"/>
      <c r="QYC132" s="42"/>
      <c r="QYD132" s="42"/>
      <c r="QYE132" s="42"/>
      <c r="QYF132" s="42"/>
      <c r="QYG132" s="42"/>
      <c r="QYH132" s="42"/>
      <c r="QYI132" s="42"/>
      <c r="QYJ132" s="42"/>
      <c r="QYK132" s="42"/>
      <c r="QYL132" s="42"/>
      <c r="QYM132" s="42"/>
      <c r="QYN132" s="42"/>
      <c r="QYO132" s="42"/>
      <c r="QYP132" s="42"/>
      <c r="QYQ132" s="42"/>
      <c r="QYR132" s="42"/>
      <c r="QYS132" s="42"/>
      <c r="QYT132" s="42"/>
      <c r="QYU132" s="42"/>
      <c r="QYV132" s="42"/>
      <c r="QYW132" s="42"/>
      <c r="QYX132" s="42"/>
      <c r="QYY132" s="42"/>
      <c r="QYZ132" s="42"/>
      <c r="QZA132" s="42"/>
      <c r="QZB132" s="42"/>
      <c r="QZC132" s="42"/>
      <c r="QZD132" s="42"/>
      <c r="QZE132" s="42"/>
      <c r="QZF132" s="42"/>
      <c r="QZG132" s="42"/>
      <c r="QZH132" s="42"/>
      <c r="QZI132" s="42"/>
      <c r="QZJ132" s="42"/>
      <c r="QZK132" s="42"/>
      <c r="QZL132" s="42"/>
      <c r="QZM132" s="42"/>
      <c r="QZN132" s="42"/>
      <c r="QZO132" s="42"/>
      <c r="QZP132" s="42"/>
      <c r="QZQ132" s="42"/>
      <c r="QZR132" s="42"/>
      <c r="QZS132" s="42"/>
      <c r="QZT132" s="42"/>
      <c r="QZU132" s="42"/>
      <c r="QZV132" s="42"/>
      <c r="QZW132" s="42"/>
      <c r="QZX132" s="42"/>
      <c r="QZY132" s="42"/>
      <c r="QZZ132" s="42"/>
      <c r="RAA132" s="42"/>
      <c r="RAB132" s="42"/>
      <c r="RAC132" s="42"/>
      <c r="RAD132" s="42"/>
      <c r="RAE132" s="42"/>
      <c r="RAF132" s="42"/>
      <c r="RAG132" s="42"/>
      <c r="RAH132" s="42"/>
      <c r="RAI132" s="42"/>
      <c r="RAJ132" s="42"/>
      <c r="RAK132" s="42"/>
      <c r="RAL132" s="42"/>
      <c r="RAM132" s="42"/>
      <c r="RAN132" s="42"/>
      <c r="RAO132" s="42"/>
      <c r="RAP132" s="42"/>
      <c r="RAQ132" s="42"/>
      <c r="RAR132" s="42"/>
      <c r="RAS132" s="42"/>
      <c r="RAT132" s="42"/>
      <c r="RAU132" s="42"/>
      <c r="RAV132" s="42"/>
      <c r="RAW132" s="42"/>
      <c r="RAX132" s="42"/>
      <c r="RAY132" s="42"/>
      <c r="RAZ132" s="42"/>
      <c r="RBA132" s="42"/>
      <c r="RBB132" s="42"/>
      <c r="RBC132" s="42"/>
      <c r="RBD132" s="42"/>
      <c r="RBE132" s="42"/>
      <c r="RBF132" s="42"/>
      <c r="RBG132" s="42"/>
      <c r="RBH132" s="42"/>
      <c r="RBI132" s="42"/>
      <c r="RBJ132" s="42"/>
      <c r="RBK132" s="42"/>
      <c r="RBL132" s="42"/>
      <c r="RBM132" s="42"/>
      <c r="RBN132" s="42"/>
      <c r="RBO132" s="42"/>
      <c r="RBP132" s="42"/>
      <c r="RBQ132" s="42"/>
      <c r="RBR132" s="42"/>
      <c r="RBS132" s="42"/>
      <c r="RBT132" s="42"/>
      <c r="RBU132" s="42"/>
      <c r="RBV132" s="42"/>
      <c r="RBW132" s="42"/>
      <c r="RBX132" s="42"/>
      <c r="RBY132" s="42"/>
      <c r="RBZ132" s="42"/>
      <c r="RCA132" s="42"/>
      <c r="RCB132" s="42"/>
      <c r="RCC132" s="42"/>
      <c r="RCD132" s="42"/>
      <c r="RCE132" s="42"/>
      <c r="RCF132" s="42"/>
      <c r="RCG132" s="42"/>
      <c r="RCH132" s="42"/>
      <c r="RCI132" s="42"/>
      <c r="RCJ132" s="42"/>
      <c r="RCK132" s="42"/>
      <c r="RCL132" s="42"/>
      <c r="RCM132" s="42"/>
      <c r="RCN132" s="42"/>
      <c r="RCO132" s="42"/>
      <c r="RCP132" s="42"/>
      <c r="RCQ132" s="42"/>
      <c r="RCR132" s="42"/>
      <c r="RCS132" s="42"/>
      <c r="RCT132" s="42"/>
      <c r="RCU132" s="42"/>
      <c r="RCV132" s="42"/>
      <c r="RCW132" s="42"/>
      <c r="RCX132" s="42"/>
      <c r="RCY132" s="42"/>
      <c r="RCZ132" s="42"/>
      <c r="RDA132" s="42"/>
      <c r="RDB132" s="42"/>
      <c r="RDC132" s="42"/>
      <c r="RDD132" s="42"/>
      <c r="RDE132" s="42"/>
      <c r="RDF132" s="42"/>
      <c r="RDG132" s="42"/>
      <c r="RDH132" s="42"/>
      <c r="RDI132" s="42"/>
      <c r="RDJ132" s="42"/>
      <c r="RDK132" s="42"/>
      <c r="RDL132" s="42"/>
      <c r="RDM132" s="42"/>
      <c r="RDN132" s="42"/>
      <c r="RDO132" s="42"/>
      <c r="RDP132" s="42"/>
      <c r="RDQ132" s="42"/>
      <c r="RDR132" s="42"/>
      <c r="RDS132" s="42"/>
      <c r="RDT132" s="42"/>
      <c r="RDU132" s="42"/>
      <c r="RDV132" s="42"/>
      <c r="RDW132" s="42"/>
      <c r="RDX132" s="42"/>
      <c r="RDY132" s="42"/>
      <c r="RDZ132" s="42"/>
      <c r="REA132" s="42"/>
      <c r="REB132" s="42"/>
      <c r="REC132" s="42"/>
      <c r="RED132" s="42"/>
      <c r="REE132" s="42"/>
      <c r="REF132" s="42"/>
      <c r="REG132" s="42"/>
      <c r="REH132" s="42"/>
      <c r="REI132" s="42"/>
      <c r="REJ132" s="42"/>
      <c r="REK132" s="42"/>
      <c r="REL132" s="42"/>
      <c r="REM132" s="42"/>
      <c r="REN132" s="42"/>
      <c r="REO132" s="42"/>
      <c r="REP132" s="42"/>
      <c r="REQ132" s="42"/>
      <c r="RER132" s="42"/>
      <c r="RES132" s="42"/>
      <c r="RET132" s="42"/>
      <c r="REU132" s="42"/>
      <c r="REV132" s="42"/>
      <c r="REW132" s="42"/>
      <c r="REX132" s="42"/>
      <c r="REY132" s="42"/>
      <c r="REZ132" s="42"/>
      <c r="RFA132" s="42"/>
      <c r="RFB132" s="42"/>
      <c r="RFC132" s="42"/>
      <c r="RFD132" s="42"/>
      <c r="RFE132" s="42"/>
      <c r="RFF132" s="42"/>
      <c r="RFG132" s="42"/>
      <c r="RFH132" s="42"/>
      <c r="RFI132" s="42"/>
      <c r="RFJ132" s="42"/>
      <c r="RFK132" s="42"/>
      <c r="RFL132" s="42"/>
      <c r="RFM132" s="42"/>
      <c r="RFN132" s="42"/>
      <c r="RFO132" s="42"/>
      <c r="RFP132" s="42"/>
      <c r="RFQ132" s="42"/>
      <c r="RFR132" s="42"/>
      <c r="RFS132" s="42"/>
      <c r="RFT132" s="42"/>
      <c r="RFU132" s="42"/>
      <c r="RFV132" s="42"/>
      <c r="RFW132" s="42"/>
      <c r="RFX132" s="42"/>
      <c r="RFY132" s="42"/>
      <c r="RFZ132" s="42"/>
      <c r="RGA132" s="42"/>
      <c r="RGB132" s="42"/>
      <c r="RGC132" s="42"/>
      <c r="RGD132" s="42"/>
      <c r="RGE132" s="42"/>
      <c r="RGF132" s="42"/>
      <c r="RGG132" s="42"/>
      <c r="RGH132" s="42"/>
      <c r="RGI132" s="42"/>
      <c r="RGJ132" s="42"/>
      <c r="RGK132" s="42"/>
      <c r="RGL132" s="42"/>
      <c r="RGM132" s="42"/>
      <c r="RGN132" s="42"/>
      <c r="RGO132" s="42"/>
      <c r="RGP132" s="42"/>
      <c r="RGQ132" s="42"/>
      <c r="RGR132" s="42"/>
      <c r="RGS132" s="42"/>
      <c r="RGT132" s="42"/>
      <c r="RGU132" s="42"/>
      <c r="RGV132" s="42"/>
      <c r="RGW132" s="42"/>
      <c r="RGX132" s="42"/>
      <c r="RGY132" s="42"/>
      <c r="RGZ132" s="42"/>
      <c r="RHA132" s="42"/>
      <c r="RHB132" s="42"/>
      <c r="RHC132" s="42"/>
      <c r="RHD132" s="42"/>
      <c r="RHE132" s="42"/>
      <c r="RHF132" s="42"/>
      <c r="RHG132" s="42"/>
      <c r="RHH132" s="42"/>
      <c r="RHI132" s="42"/>
      <c r="RHJ132" s="42"/>
      <c r="RHK132" s="42"/>
      <c r="RHL132" s="42"/>
      <c r="RHM132" s="42"/>
      <c r="RHN132" s="42"/>
      <c r="RHO132" s="42"/>
      <c r="RHP132" s="42"/>
      <c r="RHQ132" s="42"/>
      <c r="RHR132" s="42"/>
      <c r="RHS132" s="42"/>
      <c r="RHT132" s="42"/>
      <c r="RHU132" s="42"/>
      <c r="RHV132" s="42"/>
      <c r="RHW132" s="42"/>
      <c r="RHX132" s="42"/>
      <c r="RHY132" s="42"/>
      <c r="RHZ132" s="42"/>
      <c r="RIA132" s="42"/>
      <c r="RIB132" s="42"/>
      <c r="RIC132" s="42"/>
      <c r="RID132" s="42"/>
      <c r="RIE132" s="42"/>
      <c r="RIF132" s="42"/>
      <c r="RIG132" s="42"/>
      <c r="RIH132" s="42"/>
      <c r="RII132" s="42"/>
      <c r="RIJ132" s="42"/>
      <c r="RIK132" s="42"/>
      <c r="RIL132" s="42"/>
      <c r="RIM132" s="42"/>
      <c r="RIN132" s="42"/>
      <c r="RIO132" s="42"/>
      <c r="RIP132" s="42"/>
      <c r="RIQ132" s="42"/>
      <c r="RIR132" s="42"/>
      <c r="RIS132" s="42"/>
      <c r="RIT132" s="42"/>
      <c r="RIU132" s="42"/>
      <c r="RIV132" s="42"/>
      <c r="RIW132" s="42"/>
      <c r="RIX132" s="42"/>
      <c r="RIY132" s="42"/>
      <c r="RIZ132" s="42"/>
      <c r="RJA132" s="42"/>
      <c r="RJB132" s="42"/>
      <c r="RJC132" s="42"/>
      <c r="RJD132" s="42"/>
      <c r="RJE132" s="42"/>
      <c r="RJF132" s="42"/>
      <c r="RJG132" s="42"/>
      <c r="RJH132" s="42"/>
      <c r="RJI132" s="42"/>
      <c r="RJJ132" s="42"/>
      <c r="RJK132" s="42"/>
      <c r="RJL132" s="42"/>
      <c r="RJM132" s="42"/>
      <c r="RJN132" s="42"/>
      <c r="RJO132" s="42"/>
      <c r="RJP132" s="42"/>
      <c r="RJQ132" s="42"/>
      <c r="RJR132" s="42"/>
      <c r="RJS132" s="42"/>
      <c r="RJT132" s="42"/>
      <c r="RJU132" s="42"/>
      <c r="RJV132" s="42"/>
      <c r="RJW132" s="42"/>
      <c r="RJX132" s="42"/>
      <c r="RJY132" s="42"/>
      <c r="RJZ132" s="42"/>
      <c r="RKA132" s="42"/>
      <c r="RKB132" s="42"/>
      <c r="RKC132" s="42"/>
      <c r="RKD132" s="42"/>
      <c r="RKE132" s="42"/>
      <c r="RKF132" s="42"/>
      <c r="RKG132" s="42"/>
      <c r="RKH132" s="42"/>
      <c r="RKI132" s="42"/>
      <c r="RKJ132" s="42"/>
      <c r="RKK132" s="42"/>
      <c r="RKL132" s="42"/>
      <c r="RKM132" s="42"/>
      <c r="RKN132" s="42"/>
      <c r="RKO132" s="42"/>
      <c r="RKP132" s="42"/>
      <c r="RKQ132" s="42"/>
      <c r="RKR132" s="42"/>
      <c r="RKS132" s="42"/>
      <c r="RKT132" s="42"/>
      <c r="RKU132" s="42"/>
      <c r="RKV132" s="42"/>
      <c r="RKW132" s="42"/>
      <c r="RKX132" s="42"/>
      <c r="RKY132" s="42"/>
      <c r="RKZ132" s="42"/>
      <c r="RLA132" s="42"/>
      <c r="RLB132" s="42"/>
      <c r="RLC132" s="42"/>
      <c r="RLD132" s="42"/>
      <c r="RLE132" s="42"/>
      <c r="RLF132" s="42"/>
      <c r="RLG132" s="42"/>
      <c r="RLH132" s="42"/>
      <c r="RLI132" s="42"/>
      <c r="RLJ132" s="42"/>
      <c r="RLK132" s="42"/>
      <c r="RLL132" s="42"/>
      <c r="RLM132" s="42"/>
      <c r="RLN132" s="42"/>
      <c r="RLO132" s="42"/>
      <c r="RLP132" s="42"/>
      <c r="RLQ132" s="42"/>
      <c r="RLR132" s="42"/>
      <c r="RLS132" s="42"/>
      <c r="RLT132" s="42"/>
      <c r="RLU132" s="42"/>
      <c r="RLV132" s="42"/>
      <c r="RLW132" s="42"/>
      <c r="RLX132" s="42"/>
      <c r="RLY132" s="42"/>
      <c r="RLZ132" s="42"/>
      <c r="RMA132" s="42"/>
      <c r="RMB132" s="42"/>
      <c r="RMC132" s="42"/>
      <c r="RMD132" s="42"/>
      <c r="RME132" s="42"/>
      <c r="RMF132" s="42"/>
      <c r="RMG132" s="42"/>
      <c r="RMH132" s="42"/>
      <c r="RMI132" s="42"/>
      <c r="RMJ132" s="42"/>
      <c r="RMK132" s="42"/>
      <c r="RML132" s="42"/>
      <c r="RMM132" s="42"/>
      <c r="RMN132" s="42"/>
      <c r="RMO132" s="42"/>
      <c r="RMP132" s="42"/>
      <c r="RMQ132" s="42"/>
      <c r="RMR132" s="42"/>
      <c r="RMS132" s="42"/>
      <c r="RMT132" s="42"/>
      <c r="RMU132" s="42"/>
      <c r="RMV132" s="42"/>
      <c r="RMW132" s="42"/>
      <c r="RMX132" s="42"/>
      <c r="RMY132" s="42"/>
      <c r="RMZ132" s="42"/>
      <c r="RNA132" s="42"/>
      <c r="RNB132" s="42"/>
      <c r="RNC132" s="42"/>
      <c r="RND132" s="42"/>
      <c r="RNE132" s="42"/>
      <c r="RNF132" s="42"/>
      <c r="RNG132" s="42"/>
      <c r="RNH132" s="42"/>
      <c r="RNI132" s="42"/>
      <c r="RNJ132" s="42"/>
      <c r="RNK132" s="42"/>
      <c r="RNL132" s="42"/>
      <c r="RNM132" s="42"/>
      <c r="RNN132" s="42"/>
      <c r="RNO132" s="42"/>
      <c r="RNP132" s="42"/>
      <c r="RNQ132" s="42"/>
      <c r="RNR132" s="42"/>
      <c r="RNS132" s="42"/>
      <c r="RNT132" s="42"/>
      <c r="RNU132" s="42"/>
      <c r="RNV132" s="42"/>
      <c r="RNW132" s="42"/>
      <c r="RNX132" s="42"/>
      <c r="RNY132" s="42"/>
      <c r="RNZ132" s="42"/>
      <c r="ROA132" s="42"/>
      <c r="ROB132" s="42"/>
      <c r="ROC132" s="42"/>
      <c r="ROD132" s="42"/>
      <c r="ROE132" s="42"/>
      <c r="ROF132" s="42"/>
      <c r="ROG132" s="42"/>
      <c r="ROH132" s="42"/>
      <c r="ROI132" s="42"/>
      <c r="ROJ132" s="42"/>
      <c r="ROK132" s="42"/>
      <c r="ROL132" s="42"/>
      <c r="ROM132" s="42"/>
      <c r="RON132" s="42"/>
      <c r="ROO132" s="42"/>
      <c r="ROP132" s="42"/>
      <c r="ROQ132" s="42"/>
      <c r="ROR132" s="42"/>
      <c r="ROS132" s="42"/>
      <c r="ROT132" s="42"/>
      <c r="ROU132" s="42"/>
      <c r="ROV132" s="42"/>
      <c r="ROW132" s="42"/>
      <c r="ROX132" s="42"/>
      <c r="ROY132" s="42"/>
      <c r="ROZ132" s="42"/>
      <c r="RPA132" s="42"/>
      <c r="RPB132" s="42"/>
      <c r="RPC132" s="42"/>
      <c r="RPD132" s="42"/>
      <c r="RPE132" s="42"/>
      <c r="RPF132" s="42"/>
      <c r="RPG132" s="42"/>
      <c r="RPH132" s="42"/>
      <c r="RPI132" s="42"/>
      <c r="RPJ132" s="42"/>
      <c r="RPK132" s="42"/>
      <c r="RPL132" s="42"/>
      <c r="RPM132" s="42"/>
      <c r="RPN132" s="42"/>
      <c r="RPO132" s="42"/>
      <c r="RPP132" s="42"/>
      <c r="RPQ132" s="42"/>
      <c r="RPR132" s="42"/>
      <c r="RPS132" s="42"/>
      <c r="RPT132" s="42"/>
      <c r="RPU132" s="42"/>
      <c r="RPV132" s="42"/>
      <c r="RPW132" s="42"/>
      <c r="RPX132" s="42"/>
      <c r="RPY132" s="42"/>
      <c r="RPZ132" s="42"/>
      <c r="RQA132" s="42"/>
      <c r="RQB132" s="42"/>
      <c r="RQC132" s="42"/>
      <c r="RQD132" s="42"/>
      <c r="RQE132" s="42"/>
      <c r="RQF132" s="42"/>
      <c r="RQG132" s="42"/>
      <c r="RQH132" s="42"/>
      <c r="RQI132" s="42"/>
      <c r="RQJ132" s="42"/>
      <c r="RQK132" s="42"/>
      <c r="RQL132" s="42"/>
      <c r="RQM132" s="42"/>
      <c r="RQN132" s="42"/>
      <c r="RQO132" s="42"/>
      <c r="RQP132" s="42"/>
      <c r="RQQ132" s="42"/>
      <c r="RQR132" s="42"/>
      <c r="RQS132" s="42"/>
      <c r="RQT132" s="42"/>
      <c r="RQU132" s="42"/>
      <c r="RQV132" s="42"/>
      <c r="RQW132" s="42"/>
      <c r="RQX132" s="42"/>
      <c r="RQY132" s="42"/>
      <c r="RQZ132" s="42"/>
      <c r="RRA132" s="42"/>
      <c r="RRB132" s="42"/>
      <c r="RRC132" s="42"/>
      <c r="RRD132" s="42"/>
      <c r="RRE132" s="42"/>
      <c r="RRF132" s="42"/>
      <c r="RRG132" s="42"/>
      <c r="RRH132" s="42"/>
      <c r="RRI132" s="42"/>
      <c r="RRJ132" s="42"/>
      <c r="RRK132" s="42"/>
      <c r="RRL132" s="42"/>
      <c r="RRM132" s="42"/>
      <c r="RRN132" s="42"/>
      <c r="RRO132" s="42"/>
      <c r="RRP132" s="42"/>
      <c r="RRQ132" s="42"/>
      <c r="RRR132" s="42"/>
      <c r="RRS132" s="42"/>
      <c r="RRT132" s="42"/>
      <c r="RRU132" s="42"/>
      <c r="RRV132" s="42"/>
      <c r="RRW132" s="42"/>
      <c r="RRX132" s="42"/>
      <c r="RRY132" s="42"/>
      <c r="RRZ132" s="42"/>
      <c r="RSA132" s="42"/>
      <c r="RSB132" s="42"/>
      <c r="RSC132" s="42"/>
      <c r="RSD132" s="42"/>
      <c r="RSE132" s="42"/>
      <c r="RSF132" s="42"/>
      <c r="RSG132" s="42"/>
      <c r="RSH132" s="42"/>
      <c r="RSI132" s="42"/>
      <c r="RSJ132" s="42"/>
      <c r="RSK132" s="42"/>
      <c r="RSL132" s="42"/>
      <c r="RSM132" s="42"/>
      <c r="RSN132" s="42"/>
      <c r="RSO132" s="42"/>
      <c r="RSP132" s="42"/>
      <c r="RSQ132" s="42"/>
      <c r="RSR132" s="42"/>
      <c r="RSS132" s="42"/>
      <c r="RST132" s="42"/>
      <c r="RSU132" s="42"/>
      <c r="RSV132" s="42"/>
      <c r="RSW132" s="42"/>
      <c r="RSX132" s="42"/>
      <c r="RSY132" s="42"/>
      <c r="RSZ132" s="42"/>
      <c r="RTA132" s="42"/>
      <c r="RTB132" s="42"/>
      <c r="RTC132" s="42"/>
      <c r="RTD132" s="42"/>
      <c r="RTE132" s="42"/>
      <c r="RTF132" s="42"/>
      <c r="RTG132" s="42"/>
      <c r="RTH132" s="42"/>
      <c r="RTI132" s="42"/>
      <c r="RTJ132" s="42"/>
      <c r="RTK132" s="42"/>
      <c r="RTL132" s="42"/>
      <c r="RTM132" s="42"/>
      <c r="RTN132" s="42"/>
      <c r="RTO132" s="42"/>
      <c r="RTP132" s="42"/>
      <c r="RTQ132" s="42"/>
      <c r="RTR132" s="42"/>
      <c r="RTS132" s="42"/>
      <c r="RTT132" s="42"/>
      <c r="RTU132" s="42"/>
      <c r="RTV132" s="42"/>
      <c r="RTW132" s="42"/>
      <c r="RTX132" s="42"/>
      <c r="RTY132" s="42"/>
      <c r="RTZ132" s="42"/>
      <c r="RUA132" s="42"/>
      <c r="RUB132" s="42"/>
      <c r="RUC132" s="42"/>
      <c r="RUD132" s="42"/>
      <c r="RUE132" s="42"/>
      <c r="RUF132" s="42"/>
      <c r="RUG132" s="42"/>
      <c r="RUH132" s="42"/>
      <c r="RUI132" s="42"/>
      <c r="RUJ132" s="42"/>
      <c r="RUK132" s="42"/>
      <c r="RUL132" s="42"/>
      <c r="RUM132" s="42"/>
      <c r="RUN132" s="42"/>
      <c r="RUO132" s="42"/>
      <c r="RUP132" s="42"/>
      <c r="RUQ132" s="42"/>
      <c r="RUR132" s="42"/>
      <c r="RUS132" s="42"/>
      <c r="RUT132" s="42"/>
      <c r="RUU132" s="42"/>
      <c r="RUV132" s="42"/>
      <c r="RUW132" s="42"/>
      <c r="RUX132" s="42"/>
      <c r="RUY132" s="42"/>
      <c r="RUZ132" s="42"/>
      <c r="RVA132" s="42"/>
      <c r="RVB132" s="42"/>
      <c r="RVC132" s="42"/>
      <c r="RVD132" s="42"/>
      <c r="RVE132" s="42"/>
      <c r="RVF132" s="42"/>
      <c r="RVG132" s="42"/>
      <c r="RVH132" s="42"/>
      <c r="RVI132" s="42"/>
      <c r="RVJ132" s="42"/>
      <c r="RVK132" s="42"/>
      <c r="RVL132" s="42"/>
      <c r="RVM132" s="42"/>
      <c r="RVN132" s="42"/>
      <c r="RVO132" s="42"/>
      <c r="RVP132" s="42"/>
      <c r="RVQ132" s="42"/>
      <c r="RVR132" s="42"/>
      <c r="RVS132" s="42"/>
      <c r="RVT132" s="42"/>
      <c r="RVU132" s="42"/>
      <c r="RVV132" s="42"/>
      <c r="RVW132" s="42"/>
      <c r="RVX132" s="42"/>
      <c r="RVY132" s="42"/>
      <c r="RVZ132" s="42"/>
      <c r="RWA132" s="42"/>
      <c r="RWB132" s="42"/>
      <c r="RWC132" s="42"/>
      <c r="RWD132" s="42"/>
      <c r="RWE132" s="42"/>
      <c r="RWF132" s="42"/>
      <c r="RWG132" s="42"/>
      <c r="RWH132" s="42"/>
      <c r="RWI132" s="42"/>
      <c r="RWJ132" s="42"/>
      <c r="RWK132" s="42"/>
      <c r="RWL132" s="42"/>
      <c r="RWM132" s="42"/>
      <c r="RWN132" s="42"/>
      <c r="RWO132" s="42"/>
      <c r="RWP132" s="42"/>
      <c r="RWQ132" s="42"/>
      <c r="RWR132" s="42"/>
      <c r="RWS132" s="42"/>
      <c r="RWT132" s="42"/>
      <c r="RWU132" s="42"/>
      <c r="RWV132" s="42"/>
      <c r="RWW132" s="42"/>
      <c r="RWX132" s="42"/>
      <c r="RWY132" s="42"/>
      <c r="RWZ132" s="42"/>
      <c r="RXA132" s="42"/>
      <c r="RXB132" s="42"/>
      <c r="RXC132" s="42"/>
      <c r="RXD132" s="42"/>
      <c r="RXE132" s="42"/>
      <c r="RXF132" s="42"/>
      <c r="RXG132" s="42"/>
      <c r="RXH132" s="42"/>
      <c r="RXI132" s="42"/>
      <c r="RXJ132" s="42"/>
      <c r="RXK132" s="42"/>
      <c r="RXL132" s="42"/>
      <c r="RXM132" s="42"/>
      <c r="RXN132" s="42"/>
      <c r="RXO132" s="42"/>
      <c r="RXP132" s="42"/>
      <c r="RXQ132" s="42"/>
      <c r="RXR132" s="42"/>
      <c r="RXS132" s="42"/>
      <c r="RXT132" s="42"/>
      <c r="RXU132" s="42"/>
      <c r="RXV132" s="42"/>
      <c r="RXW132" s="42"/>
      <c r="RXX132" s="42"/>
      <c r="RXY132" s="42"/>
      <c r="RXZ132" s="42"/>
      <c r="RYA132" s="42"/>
      <c r="RYB132" s="42"/>
      <c r="RYC132" s="42"/>
      <c r="RYD132" s="42"/>
      <c r="RYE132" s="42"/>
      <c r="RYF132" s="42"/>
      <c r="RYG132" s="42"/>
      <c r="RYH132" s="42"/>
      <c r="RYI132" s="42"/>
      <c r="RYJ132" s="42"/>
      <c r="RYK132" s="42"/>
      <c r="RYL132" s="42"/>
      <c r="RYM132" s="42"/>
      <c r="RYN132" s="42"/>
      <c r="RYO132" s="42"/>
      <c r="RYP132" s="42"/>
      <c r="RYQ132" s="42"/>
      <c r="RYR132" s="42"/>
      <c r="RYS132" s="42"/>
      <c r="RYT132" s="42"/>
      <c r="RYU132" s="42"/>
      <c r="RYV132" s="42"/>
      <c r="RYW132" s="42"/>
      <c r="RYX132" s="42"/>
      <c r="RYY132" s="42"/>
      <c r="RYZ132" s="42"/>
      <c r="RZA132" s="42"/>
      <c r="RZB132" s="42"/>
      <c r="RZC132" s="42"/>
      <c r="RZD132" s="42"/>
      <c r="RZE132" s="42"/>
      <c r="RZF132" s="42"/>
      <c r="RZG132" s="42"/>
      <c r="RZH132" s="42"/>
      <c r="RZI132" s="42"/>
      <c r="RZJ132" s="42"/>
      <c r="RZK132" s="42"/>
      <c r="RZL132" s="42"/>
      <c r="RZM132" s="42"/>
      <c r="RZN132" s="42"/>
      <c r="RZO132" s="42"/>
      <c r="RZP132" s="42"/>
      <c r="RZQ132" s="42"/>
      <c r="RZR132" s="42"/>
      <c r="RZS132" s="42"/>
      <c r="RZT132" s="42"/>
      <c r="RZU132" s="42"/>
      <c r="RZV132" s="42"/>
      <c r="RZW132" s="42"/>
      <c r="RZX132" s="42"/>
      <c r="RZY132" s="42"/>
      <c r="RZZ132" s="42"/>
      <c r="SAA132" s="42"/>
      <c r="SAB132" s="42"/>
      <c r="SAC132" s="42"/>
      <c r="SAD132" s="42"/>
      <c r="SAE132" s="42"/>
      <c r="SAF132" s="42"/>
      <c r="SAG132" s="42"/>
      <c r="SAH132" s="42"/>
      <c r="SAI132" s="42"/>
      <c r="SAJ132" s="42"/>
      <c r="SAK132" s="42"/>
      <c r="SAL132" s="42"/>
      <c r="SAM132" s="42"/>
      <c r="SAN132" s="42"/>
      <c r="SAO132" s="42"/>
      <c r="SAP132" s="42"/>
      <c r="SAQ132" s="42"/>
      <c r="SAR132" s="42"/>
      <c r="SAS132" s="42"/>
      <c r="SAT132" s="42"/>
      <c r="SAU132" s="42"/>
      <c r="SAV132" s="42"/>
      <c r="SAW132" s="42"/>
      <c r="SAX132" s="42"/>
      <c r="SAY132" s="42"/>
      <c r="SAZ132" s="42"/>
      <c r="SBA132" s="42"/>
      <c r="SBB132" s="42"/>
      <c r="SBC132" s="42"/>
      <c r="SBD132" s="42"/>
      <c r="SBE132" s="42"/>
      <c r="SBF132" s="42"/>
      <c r="SBG132" s="42"/>
      <c r="SBH132" s="42"/>
      <c r="SBI132" s="42"/>
      <c r="SBJ132" s="42"/>
      <c r="SBK132" s="42"/>
      <c r="SBL132" s="42"/>
      <c r="SBM132" s="42"/>
      <c r="SBN132" s="42"/>
      <c r="SBO132" s="42"/>
      <c r="SBP132" s="42"/>
      <c r="SBQ132" s="42"/>
      <c r="SBR132" s="42"/>
      <c r="SBS132" s="42"/>
      <c r="SBT132" s="42"/>
      <c r="SBU132" s="42"/>
      <c r="SBV132" s="42"/>
      <c r="SBW132" s="42"/>
      <c r="SBX132" s="42"/>
      <c r="SBY132" s="42"/>
      <c r="SBZ132" s="42"/>
      <c r="SCA132" s="42"/>
      <c r="SCB132" s="42"/>
      <c r="SCC132" s="42"/>
      <c r="SCD132" s="42"/>
      <c r="SCE132" s="42"/>
      <c r="SCF132" s="42"/>
      <c r="SCG132" s="42"/>
      <c r="SCH132" s="42"/>
      <c r="SCI132" s="42"/>
      <c r="SCJ132" s="42"/>
      <c r="SCK132" s="42"/>
      <c r="SCL132" s="42"/>
      <c r="SCM132" s="42"/>
      <c r="SCN132" s="42"/>
      <c r="SCO132" s="42"/>
      <c r="SCP132" s="42"/>
      <c r="SCQ132" s="42"/>
      <c r="SCR132" s="42"/>
      <c r="SCS132" s="42"/>
      <c r="SCT132" s="42"/>
      <c r="SCU132" s="42"/>
      <c r="SCV132" s="42"/>
      <c r="SCW132" s="42"/>
      <c r="SCX132" s="42"/>
      <c r="SCY132" s="42"/>
      <c r="SCZ132" s="42"/>
      <c r="SDA132" s="42"/>
      <c r="SDB132" s="42"/>
      <c r="SDC132" s="42"/>
      <c r="SDD132" s="42"/>
      <c r="SDE132" s="42"/>
      <c r="SDF132" s="42"/>
      <c r="SDG132" s="42"/>
      <c r="SDH132" s="42"/>
      <c r="SDI132" s="42"/>
      <c r="SDJ132" s="42"/>
      <c r="SDK132" s="42"/>
      <c r="SDL132" s="42"/>
      <c r="SDM132" s="42"/>
      <c r="SDN132" s="42"/>
      <c r="SDO132" s="42"/>
      <c r="SDP132" s="42"/>
      <c r="SDQ132" s="42"/>
      <c r="SDR132" s="42"/>
      <c r="SDS132" s="42"/>
      <c r="SDT132" s="42"/>
      <c r="SDU132" s="42"/>
      <c r="SDV132" s="42"/>
      <c r="SDW132" s="42"/>
      <c r="SDX132" s="42"/>
      <c r="SDY132" s="42"/>
      <c r="SDZ132" s="42"/>
      <c r="SEA132" s="42"/>
      <c r="SEB132" s="42"/>
      <c r="SEC132" s="42"/>
      <c r="SED132" s="42"/>
      <c r="SEE132" s="42"/>
      <c r="SEF132" s="42"/>
      <c r="SEG132" s="42"/>
      <c r="SEH132" s="42"/>
      <c r="SEI132" s="42"/>
      <c r="SEJ132" s="42"/>
      <c r="SEK132" s="42"/>
      <c r="SEL132" s="42"/>
      <c r="SEM132" s="42"/>
      <c r="SEN132" s="42"/>
      <c r="SEO132" s="42"/>
      <c r="SEP132" s="42"/>
      <c r="SEQ132" s="42"/>
      <c r="SER132" s="42"/>
      <c r="SES132" s="42"/>
      <c r="SET132" s="42"/>
      <c r="SEU132" s="42"/>
      <c r="SEV132" s="42"/>
      <c r="SEW132" s="42"/>
      <c r="SEX132" s="42"/>
      <c r="SEY132" s="42"/>
      <c r="SEZ132" s="42"/>
      <c r="SFA132" s="42"/>
      <c r="SFB132" s="42"/>
      <c r="SFC132" s="42"/>
      <c r="SFD132" s="42"/>
      <c r="SFE132" s="42"/>
      <c r="SFF132" s="42"/>
      <c r="SFG132" s="42"/>
      <c r="SFH132" s="42"/>
      <c r="SFI132" s="42"/>
      <c r="SFJ132" s="42"/>
      <c r="SFK132" s="42"/>
      <c r="SFL132" s="42"/>
      <c r="SFM132" s="42"/>
      <c r="SFN132" s="42"/>
      <c r="SFO132" s="42"/>
      <c r="SFP132" s="42"/>
      <c r="SFQ132" s="42"/>
      <c r="SFR132" s="42"/>
      <c r="SFS132" s="42"/>
      <c r="SFT132" s="42"/>
      <c r="SFU132" s="42"/>
      <c r="SFV132" s="42"/>
      <c r="SFW132" s="42"/>
      <c r="SFX132" s="42"/>
      <c r="SFY132" s="42"/>
      <c r="SFZ132" s="42"/>
      <c r="SGA132" s="42"/>
      <c r="SGB132" s="42"/>
      <c r="SGC132" s="42"/>
      <c r="SGD132" s="42"/>
      <c r="SGE132" s="42"/>
      <c r="SGF132" s="42"/>
      <c r="SGG132" s="42"/>
      <c r="SGH132" s="42"/>
      <c r="SGI132" s="42"/>
      <c r="SGJ132" s="42"/>
      <c r="SGK132" s="42"/>
      <c r="SGL132" s="42"/>
      <c r="SGM132" s="42"/>
      <c r="SGN132" s="42"/>
      <c r="SGO132" s="42"/>
      <c r="SGP132" s="42"/>
      <c r="SGQ132" s="42"/>
      <c r="SGR132" s="42"/>
      <c r="SGS132" s="42"/>
      <c r="SGT132" s="42"/>
      <c r="SGU132" s="42"/>
      <c r="SGV132" s="42"/>
      <c r="SGW132" s="42"/>
      <c r="SGX132" s="42"/>
      <c r="SGY132" s="42"/>
      <c r="SGZ132" s="42"/>
      <c r="SHA132" s="42"/>
      <c r="SHB132" s="42"/>
      <c r="SHC132" s="42"/>
      <c r="SHD132" s="42"/>
      <c r="SHE132" s="42"/>
      <c r="SHF132" s="42"/>
      <c r="SHG132" s="42"/>
      <c r="SHH132" s="42"/>
      <c r="SHI132" s="42"/>
      <c r="SHJ132" s="42"/>
      <c r="SHK132" s="42"/>
      <c r="SHL132" s="42"/>
      <c r="SHM132" s="42"/>
      <c r="SHN132" s="42"/>
      <c r="SHO132" s="42"/>
      <c r="SHP132" s="42"/>
      <c r="SHQ132" s="42"/>
      <c r="SHR132" s="42"/>
      <c r="SHS132" s="42"/>
      <c r="SHT132" s="42"/>
      <c r="SHU132" s="42"/>
      <c r="SHV132" s="42"/>
      <c r="SHW132" s="42"/>
      <c r="SHX132" s="42"/>
      <c r="SHY132" s="42"/>
      <c r="SHZ132" s="42"/>
      <c r="SIA132" s="42"/>
      <c r="SIB132" s="42"/>
      <c r="SIC132" s="42"/>
      <c r="SID132" s="42"/>
      <c r="SIE132" s="42"/>
      <c r="SIF132" s="42"/>
      <c r="SIG132" s="42"/>
      <c r="SIH132" s="42"/>
      <c r="SII132" s="42"/>
      <c r="SIJ132" s="42"/>
      <c r="SIK132" s="42"/>
      <c r="SIL132" s="42"/>
      <c r="SIM132" s="42"/>
      <c r="SIN132" s="42"/>
      <c r="SIO132" s="42"/>
      <c r="SIP132" s="42"/>
      <c r="SIQ132" s="42"/>
      <c r="SIR132" s="42"/>
      <c r="SIS132" s="42"/>
      <c r="SIT132" s="42"/>
      <c r="SIU132" s="42"/>
      <c r="SIV132" s="42"/>
      <c r="SIW132" s="42"/>
      <c r="SIX132" s="42"/>
      <c r="SIY132" s="42"/>
      <c r="SIZ132" s="42"/>
      <c r="SJA132" s="42"/>
      <c r="SJB132" s="42"/>
      <c r="SJC132" s="42"/>
      <c r="SJD132" s="42"/>
      <c r="SJE132" s="42"/>
      <c r="SJF132" s="42"/>
      <c r="SJG132" s="42"/>
      <c r="SJH132" s="42"/>
      <c r="SJI132" s="42"/>
      <c r="SJJ132" s="42"/>
      <c r="SJK132" s="42"/>
      <c r="SJL132" s="42"/>
      <c r="SJM132" s="42"/>
      <c r="SJN132" s="42"/>
      <c r="SJO132" s="42"/>
      <c r="SJP132" s="42"/>
      <c r="SJQ132" s="42"/>
      <c r="SJR132" s="42"/>
      <c r="SJS132" s="42"/>
      <c r="SJT132" s="42"/>
      <c r="SJU132" s="42"/>
      <c r="SJV132" s="42"/>
      <c r="SJW132" s="42"/>
      <c r="SJX132" s="42"/>
      <c r="SJY132" s="42"/>
      <c r="SJZ132" s="42"/>
      <c r="SKA132" s="42"/>
      <c r="SKB132" s="42"/>
      <c r="SKC132" s="42"/>
      <c r="SKD132" s="42"/>
      <c r="SKE132" s="42"/>
      <c r="SKF132" s="42"/>
      <c r="SKG132" s="42"/>
      <c r="SKH132" s="42"/>
      <c r="SKI132" s="42"/>
      <c r="SKJ132" s="42"/>
      <c r="SKK132" s="42"/>
      <c r="SKL132" s="42"/>
      <c r="SKM132" s="42"/>
      <c r="SKN132" s="42"/>
      <c r="SKO132" s="42"/>
      <c r="SKP132" s="42"/>
      <c r="SKQ132" s="42"/>
      <c r="SKR132" s="42"/>
      <c r="SKS132" s="42"/>
      <c r="SKT132" s="42"/>
      <c r="SKU132" s="42"/>
      <c r="SKV132" s="42"/>
      <c r="SKW132" s="42"/>
      <c r="SKX132" s="42"/>
      <c r="SKY132" s="42"/>
      <c r="SKZ132" s="42"/>
      <c r="SLA132" s="42"/>
      <c r="SLB132" s="42"/>
      <c r="SLC132" s="42"/>
      <c r="SLD132" s="42"/>
      <c r="SLE132" s="42"/>
      <c r="SLF132" s="42"/>
      <c r="SLG132" s="42"/>
      <c r="SLH132" s="42"/>
      <c r="SLI132" s="42"/>
      <c r="SLJ132" s="42"/>
      <c r="SLK132" s="42"/>
      <c r="SLL132" s="42"/>
      <c r="SLM132" s="42"/>
      <c r="SLN132" s="42"/>
      <c r="SLO132" s="42"/>
      <c r="SLP132" s="42"/>
      <c r="SLQ132" s="42"/>
      <c r="SLR132" s="42"/>
      <c r="SLS132" s="42"/>
      <c r="SLT132" s="42"/>
      <c r="SLU132" s="42"/>
      <c r="SLV132" s="42"/>
      <c r="SLW132" s="42"/>
      <c r="SLX132" s="42"/>
      <c r="SLY132" s="42"/>
      <c r="SLZ132" s="42"/>
      <c r="SMA132" s="42"/>
      <c r="SMB132" s="42"/>
      <c r="SMC132" s="42"/>
      <c r="SMD132" s="42"/>
      <c r="SME132" s="42"/>
      <c r="SMF132" s="42"/>
      <c r="SMG132" s="42"/>
      <c r="SMH132" s="42"/>
      <c r="SMI132" s="42"/>
      <c r="SMJ132" s="42"/>
      <c r="SMK132" s="42"/>
      <c r="SML132" s="42"/>
      <c r="SMM132" s="42"/>
      <c r="SMN132" s="42"/>
      <c r="SMO132" s="42"/>
      <c r="SMP132" s="42"/>
      <c r="SMQ132" s="42"/>
      <c r="SMR132" s="42"/>
      <c r="SMS132" s="42"/>
      <c r="SMT132" s="42"/>
      <c r="SMU132" s="42"/>
      <c r="SMV132" s="42"/>
      <c r="SMW132" s="42"/>
      <c r="SMX132" s="42"/>
      <c r="SMY132" s="42"/>
      <c r="SMZ132" s="42"/>
      <c r="SNA132" s="42"/>
      <c r="SNB132" s="42"/>
      <c r="SNC132" s="42"/>
      <c r="SND132" s="42"/>
      <c r="SNE132" s="42"/>
      <c r="SNF132" s="42"/>
      <c r="SNG132" s="42"/>
      <c r="SNH132" s="42"/>
      <c r="SNI132" s="42"/>
      <c r="SNJ132" s="42"/>
      <c r="SNK132" s="42"/>
      <c r="SNL132" s="42"/>
      <c r="SNM132" s="42"/>
      <c r="SNN132" s="42"/>
      <c r="SNO132" s="42"/>
      <c r="SNP132" s="42"/>
      <c r="SNQ132" s="42"/>
      <c r="SNR132" s="42"/>
      <c r="SNS132" s="42"/>
      <c r="SNT132" s="42"/>
      <c r="SNU132" s="42"/>
      <c r="SNV132" s="42"/>
      <c r="SNW132" s="42"/>
      <c r="SNX132" s="42"/>
      <c r="SNY132" s="42"/>
      <c r="SNZ132" s="42"/>
      <c r="SOA132" s="42"/>
      <c r="SOB132" s="42"/>
      <c r="SOC132" s="42"/>
      <c r="SOD132" s="42"/>
      <c r="SOE132" s="42"/>
      <c r="SOF132" s="42"/>
      <c r="SOG132" s="42"/>
      <c r="SOH132" s="42"/>
      <c r="SOI132" s="42"/>
      <c r="SOJ132" s="42"/>
      <c r="SOK132" s="42"/>
      <c r="SOL132" s="42"/>
      <c r="SOM132" s="42"/>
      <c r="SON132" s="42"/>
      <c r="SOO132" s="42"/>
      <c r="SOP132" s="42"/>
      <c r="SOQ132" s="42"/>
      <c r="SOR132" s="42"/>
      <c r="SOS132" s="42"/>
      <c r="SOT132" s="42"/>
      <c r="SOU132" s="42"/>
      <c r="SOV132" s="42"/>
      <c r="SOW132" s="42"/>
      <c r="SOX132" s="42"/>
      <c r="SOY132" s="42"/>
      <c r="SOZ132" s="42"/>
      <c r="SPA132" s="42"/>
      <c r="SPB132" s="42"/>
      <c r="SPC132" s="42"/>
      <c r="SPD132" s="42"/>
      <c r="SPE132" s="42"/>
      <c r="SPF132" s="42"/>
      <c r="SPG132" s="42"/>
      <c r="SPH132" s="42"/>
      <c r="SPI132" s="42"/>
      <c r="SPJ132" s="42"/>
      <c r="SPK132" s="42"/>
      <c r="SPL132" s="42"/>
      <c r="SPM132" s="42"/>
      <c r="SPN132" s="42"/>
      <c r="SPO132" s="42"/>
      <c r="SPP132" s="42"/>
      <c r="SPQ132" s="42"/>
      <c r="SPR132" s="42"/>
      <c r="SPS132" s="42"/>
      <c r="SPT132" s="42"/>
      <c r="SPU132" s="42"/>
      <c r="SPV132" s="42"/>
      <c r="SPW132" s="42"/>
      <c r="SPX132" s="42"/>
      <c r="SPY132" s="42"/>
      <c r="SPZ132" s="42"/>
      <c r="SQA132" s="42"/>
      <c r="SQB132" s="42"/>
      <c r="SQC132" s="42"/>
      <c r="SQD132" s="42"/>
      <c r="SQE132" s="42"/>
      <c r="SQF132" s="42"/>
      <c r="SQG132" s="42"/>
      <c r="SQH132" s="42"/>
      <c r="SQI132" s="42"/>
      <c r="SQJ132" s="42"/>
      <c r="SQK132" s="42"/>
      <c r="SQL132" s="42"/>
      <c r="SQM132" s="42"/>
      <c r="SQN132" s="42"/>
      <c r="SQO132" s="42"/>
      <c r="SQP132" s="42"/>
      <c r="SQQ132" s="42"/>
      <c r="SQR132" s="42"/>
      <c r="SQS132" s="42"/>
      <c r="SQT132" s="42"/>
      <c r="SQU132" s="42"/>
      <c r="SQV132" s="42"/>
      <c r="SQW132" s="42"/>
      <c r="SQX132" s="42"/>
      <c r="SQY132" s="42"/>
      <c r="SQZ132" s="42"/>
      <c r="SRA132" s="42"/>
      <c r="SRB132" s="42"/>
      <c r="SRC132" s="42"/>
      <c r="SRD132" s="42"/>
      <c r="SRE132" s="42"/>
      <c r="SRF132" s="42"/>
      <c r="SRG132" s="42"/>
      <c r="SRH132" s="42"/>
      <c r="SRI132" s="42"/>
      <c r="SRJ132" s="42"/>
      <c r="SRK132" s="42"/>
      <c r="SRL132" s="42"/>
      <c r="SRM132" s="42"/>
      <c r="SRN132" s="42"/>
      <c r="SRO132" s="42"/>
      <c r="SRP132" s="42"/>
      <c r="SRQ132" s="42"/>
      <c r="SRR132" s="42"/>
      <c r="SRS132" s="42"/>
      <c r="SRT132" s="42"/>
      <c r="SRU132" s="42"/>
      <c r="SRV132" s="42"/>
      <c r="SRW132" s="42"/>
      <c r="SRX132" s="42"/>
      <c r="SRY132" s="42"/>
      <c r="SRZ132" s="42"/>
      <c r="SSA132" s="42"/>
      <c r="SSB132" s="42"/>
      <c r="SSC132" s="42"/>
      <c r="SSD132" s="42"/>
      <c r="SSE132" s="42"/>
      <c r="SSF132" s="42"/>
      <c r="SSG132" s="42"/>
      <c r="SSH132" s="42"/>
      <c r="SSI132" s="42"/>
      <c r="SSJ132" s="42"/>
      <c r="SSK132" s="42"/>
      <c r="SSL132" s="42"/>
      <c r="SSM132" s="42"/>
      <c r="SSN132" s="42"/>
      <c r="SSO132" s="42"/>
      <c r="SSP132" s="42"/>
      <c r="SSQ132" s="42"/>
      <c r="SSR132" s="42"/>
      <c r="SSS132" s="42"/>
      <c r="SST132" s="42"/>
      <c r="SSU132" s="42"/>
      <c r="SSV132" s="42"/>
      <c r="SSW132" s="42"/>
      <c r="SSX132" s="42"/>
      <c r="SSY132" s="42"/>
      <c r="SSZ132" s="42"/>
      <c r="STA132" s="42"/>
      <c r="STB132" s="42"/>
      <c r="STC132" s="42"/>
      <c r="STD132" s="42"/>
      <c r="STE132" s="42"/>
      <c r="STF132" s="42"/>
      <c r="STG132" s="42"/>
      <c r="STH132" s="42"/>
      <c r="STI132" s="42"/>
      <c r="STJ132" s="42"/>
      <c r="STK132" s="42"/>
      <c r="STL132" s="42"/>
      <c r="STM132" s="42"/>
      <c r="STN132" s="42"/>
      <c r="STO132" s="42"/>
      <c r="STP132" s="42"/>
      <c r="STQ132" s="42"/>
      <c r="STR132" s="42"/>
      <c r="STS132" s="42"/>
      <c r="STT132" s="42"/>
      <c r="STU132" s="42"/>
      <c r="STV132" s="42"/>
      <c r="STW132" s="42"/>
      <c r="STX132" s="42"/>
      <c r="STY132" s="42"/>
      <c r="STZ132" s="42"/>
      <c r="SUA132" s="42"/>
      <c r="SUB132" s="42"/>
      <c r="SUC132" s="42"/>
      <c r="SUD132" s="42"/>
      <c r="SUE132" s="42"/>
      <c r="SUF132" s="42"/>
      <c r="SUG132" s="42"/>
      <c r="SUH132" s="42"/>
      <c r="SUI132" s="42"/>
      <c r="SUJ132" s="42"/>
      <c r="SUK132" s="42"/>
      <c r="SUL132" s="42"/>
      <c r="SUM132" s="42"/>
      <c r="SUN132" s="42"/>
      <c r="SUO132" s="42"/>
      <c r="SUP132" s="42"/>
      <c r="SUQ132" s="42"/>
      <c r="SUR132" s="42"/>
      <c r="SUS132" s="42"/>
      <c r="SUT132" s="42"/>
      <c r="SUU132" s="42"/>
      <c r="SUV132" s="42"/>
      <c r="SUW132" s="42"/>
      <c r="SUX132" s="42"/>
      <c r="SUY132" s="42"/>
      <c r="SUZ132" s="42"/>
      <c r="SVA132" s="42"/>
      <c r="SVB132" s="42"/>
      <c r="SVC132" s="42"/>
      <c r="SVD132" s="42"/>
      <c r="SVE132" s="42"/>
      <c r="SVF132" s="42"/>
      <c r="SVG132" s="42"/>
      <c r="SVH132" s="42"/>
      <c r="SVI132" s="42"/>
      <c r="SVJ132" s="42"/>
      <c r="SVK132" s="42"/>
      <c r="SVL132" s="42"/>
      <c r="SVM132" s="42"/>
      <c r="SVN132" s="42"/>
      <c r="SVO132" s="42"/>
      <c r="SVP132" s="42"/>
      <c r="SVQ132" s="42"/>
      <c r="SVR132" s="42"/>
      <c r="SVS132" s="42"/>
      <c r="SVT132" s="42"/>
      <c r="SVU132" s="42"/>
      <c r="SVV132" s="42"/>
      <c r="SVW132" s="42"/>
      <c r="SVX132" s="42"/>
      <c r="SVY132" s="42"/>
      <c r="SVZ132" s="42"/>
      <c r="SWA132" s="42"/>
      <c r="SWB132" s="42"/>
      <c r="SWC132" s="42"/>
      <c r="SWD132" s="42"/>
      <c r="SWE132" s="42"/>
      <c r="SWF132" s="42"/>
      <c r="SWG132" s="42"/>
      <c r="SWH132" s="42"/>
      <c r="SWI132" s="42"/>
      <c r="SWJ132" s="42"/>
      <c r="SWK132" s="42"/>
      <c r="SWL132" s="42"/>
      <c r="SWM132" s="42"/>
      <c r="SWN132" s="42"/>
      <c r="SWO132" s="42"/>
      <c r="SWP132" s="42"/>
      <c r="SWQ132" s="42"/>
      <c r="SWR132" s="42"/>
      <c r="SWS132" s="42"/>
      <c r="SWT132" s="42"/>
      <c r="SWU132" s="42"/>
      <c r="SWV132" s="42"/>
      <c r="SWW132" s="42"/>
      <c r="SWX132" s="42"/>
      <c r="SWY132" s="42"/>
      <c r="SWZ132" s="42"/>
      <c r="SXA132" s="42"/>
      <c r="SXB132" s="42"/>
      <c r="SXC132" s="42"/>
      <c r="SXD132" s="42"/>
      <c r="SXE132" s="42"/>
      <c r="SXF132" s="42"/>
      <c r="SXG132" s="42"/>
      <c r="SXH132" s="42"/>
      <c r="SXI132" s="42"/>
      <c r="SXJ132" s="42"/>
      <c r="SXK132" s="42"/>
      <c r="SXL132" s="42"/>
      <c r="SXM132" s="42"/>
      <c r="SXN132" s="42"/>
      <c r="SXO132" s="42"/>
      <c r="SXP132" s="42"/>
      <c r="SXQ132" s="42"/>
      <c r="SXR132" s="42"/>
      <c r="SXS132" s="42"/>
      <c r="SXT132" s="42"/>
      <c r="SXU132" s="42"/>
      <c r="SXV132" s="42"/>
      <c r="SXW132" s="42"/>
      <c r="SXX132" s="42"/>
      <c r="SXY132" s="42"/>
      <c r="SXZ132" s="42"/>
      <c r="SYA132" s="42"/>
      <c r="SYB132" s="42"/>
      <c r="SYC132" s="42"/>
      <c r="SYD132" s="42"/>
      <c r="SYE132" s="42"/>
      <c r="SYF132" s="42"/>
      <c r="SYG132" s="42"/>
      <c r="SYH132" s="42"/>
      <c r="SYI132" s="42"/>
      <c r="SYJ132" s="42"/>
      <c r="SYK132" s="42"/>
      <c r="SYL132" s="42"/>
      <c r="SYM132" s="42"/>
      <c r="SYN132" s="42"/>
      <c r="SYO132" s="42"/>
      <c r="SYP132" s="42"/>
      <c r="SYQ132" s="42"/>
      <c r="SYR132" s="42"/>
      <c r="SYS132" s="42"/>
      <c r="SYT132" s="42"/>
      <c r="SYU132" s="42"/>
      <c r="SYV132" s="42"/>
      <c r="SYW132" s="42"/>
      <c r="SYX132" s="42"/>
      <c r="SYY132" s="42"/>
      <c r="SYZ132" s="42"/>
      <c r="SZA132" s="42"/>
      <c r="SZB132" s="42"/>
      <c r="SZC132" s="42"/>
      <c r="SZD132" s="42"/>
      <c r="SZE132" s="42"/>
      <c r="SZF132" s="42"/>
      <c r="SZG132" s="42"/>
      <c r="SZH132" s="42"/>
      <c r="SZI132" s="42"/>
      <c r="SZJ132" s="42"/>
      <c r="SZK132" s="42"/>
      <c r="SZL132" s="42"/>
      <c r="SZM132" s="42"/>
      <c r="SZN132" s="42"/>
      <c r="SZO132" s="42"/>
      <c r="SZP132" s="42"/>
      <c r="SZQ132" s="42"/>
      <c r="SZR132" s="42"/>
      <c r="SZS132" s="42"/>
      <c r="SZT132" s="42"/>
      <c r="SZU132" s="42"/>
      <c r="SZV132" s="42"/>
      <c r="SZW132" s="42"/>
      <c r="SZX132" s="42"/>
      <c r="SZY132" s="42"/>
      <c r="SZZ132" s="42"/>
      <c r="TAA132" s="42"/>
      <c r="TAB132" s="42"/>
      <c r="TAC132" s="42"/>
      <c r="TAD132" s="42"/>
      <c r="TAE132" s="42"/>
      <c r="TAF132" s="42"/>
      <c r="TAG132" s="42"/>
      <c r="TAH132" s="42"/>
      <c r="TAI132" s="42"/>
      <c r="TAJ132" s="42"/>
      <c r="TAK132" s="42"/>
      <c r="TAL132" s="42"/>
      <c r="TAM132" s="42"/>
      <c r="TAN132" s="42"/>
      <c r="TAO132" s="42"/>
      <c r="TAP132" s="42"/>
      <c r="TAQ132" s="42"/>
      <c r="TAR132" s="42"/>
      <c r="TAS132" s="42"/>
      <c r="TAT132" s="42"/>
      <c r="TAU132" s="42"/>
      <c r="TAV132" s="42"/>
      <c r="TAW132" s="42"/>
      <c r="TAX132" s="42"/>
      <c r="TAY132" s="42"/>
      <c r="TAZ132" s="42"/>
      <c r="TBA132" s="42"/>
      <c r="TBB132" s="42"/>
      <c r="TBC132" s="42"/>
      <c r="TBD132" s="42"/>
      <c r="TBE132" s="42"/>
      <c r="TBF132" s="42"/>
      <c r="TBG132" s="42"/>
      <c r="TBH132" s="42"/>
      <c r="TBI132" s="42"/>
      <c r="TBJ132" s="42"/>
      <c r="TBK132" s="42"/>
      <c r="TBL132" s="42"/>
      <c r="TBM132" s="42"/>
      <c r="TBN132" s="42"/>
      <c r="TBO132" s="42"/>
      <c r="TBP132" s="42"/>
      <c r="TBQ132" s="42"/>
      <c r="TBR132" s="42"/>
      <c r="TBS132" s="42"/>
      <c r="TBT132" s="42"/>
      <c r="TBU132" s="42"/>
      <c r="TBV132" s="42"/>
      <c r="TBW132" s="42"/>
      <c r="TBX132" s="42"/>
      <c r="TBY132" s="42"/>
      <c r="TBZ132" s="42"/>
      <c r="TCA132" s="42"/>
      <c r="TCB132" s="42"/>
      <c r="TCC132" s="42"/>
      <c r="TCD132" s="42"/>
      <c r="TCE132" s="42"/>
      <c r="TCF132" s="42"/>
      <c r="TCG132" s="42"/>
      <c r="TCH132" s="42"/>
      <c r="TCI132" s="42"/>
      <c r="TCJ132" s="42"/>
      <c r="TCK132" s="42"/>
      <c r="TCL132" s="42"/>
      <c r="TCM132" s="42"/>
      <c r="TCN132" s="42"/>
      <c r="TCO132" s="42"/>
      <c r="TCP132" s="42"/>
      <c r="TCQ132" s="42"/>
      <c r="TCR132" s="42"/>
      <c r="TCS132" s="42"/>
      <c r="TCT132" s="42"/>
      <c r="TCU132" s="42"/>
      <c r="TCV132" s="42"/>
      <c r="TCW132" s="42"/>
      <c r="TCX132" s="42"/>
      <c r="TCY132" s="42"/>
      <c r="TCZ132" s="42"/>
      <c r="TDA132" s="42"/>
      <c r="TDB132" s="42"/>
      <c r="TDC132" s="42"/>
      <c r="TDD132" s="42"/>
      <c r="TDE132" s="42"/>
      <c r="TDF132" s="42"/>
      <c r="TDG132" s="42"/>
      <c r="TDH132" s="42"/>
      <c r="TDI132" s="42"/>
      <c r="TDJ132" s="42"/>
      <c r="TDK132" s="42"/>
      <c r="TDL132" s="42"/>
      <c r="TDM132" s="42"/>
      <c r="TDN132" s="42"/>
      <c r="TDO132" s="42"/>
      <c r="TDP132" s="42"/>
      <c r="TDQ132" s="42"/>
      <c r="TDR132" s="42"/>
      <c r="TDS132" s="42"/>
      <c r="TDT132" s="42"/>
      <c r="TDU132" s="42"/>
      <c r="TDV132" s="42"/>
      <c r="TDW132" s="42"/>
      <c r="TDX132" s="42"/>
      <c r="TDY132" s="42"/>
      <c r="TDZ132" s="42"/>
      <c r="TEA132" s="42"/>
      <c r="TEB132" s="42"/>
      <c r="TEC132" s="42"/>
      <c r="TED132" s="42"/>
      <c r="TEE132" s="42"/>
      <c r="TEF132" s="42"/>
      <c r="TEG132" s="42"/>
      <c r="TEH132" s="42"/>
      <c r="TEI132" s="42"/>
      <c r="TEJ132" s="42"/>
      <c r="TEK132" s="42"/>
      <c r="TEL132" s="42"/>
      <c r="TEM132" s="42"/>
      <c r="TEN132" s="42"/>
      <c r="TEO132" s="42"/>
      <c r="TEP132" s="42"/>
      <c r="TEQ132" s="42"/>
      <c r="TER132" s="42"/>
      <c r="TES132" s="42"/>
      <c r="TET132" s="42"/>
      <c r="TEU132" s="42"/>
      <c r="TEV132" s="42"/>
      <c r="TEW132" s="42"/>
      <c r="TEX132" s="42"/>
      <c r="TEY132" s="42"/>
      <c r="TEZ132" s="42"/>
      <c r="TFA132" s="42"/>
      <c r="TFB132" s="42"/>
      <c r="TFC132" s="42"/>
      <c r="TFD132" s="42"/>
      <c r="TFE132" s="42"/>
      <c r="TFF132" s="42"/>
      <c r="TFG132" s="42"/>
      <c r="TFH132" s="42"/>
      <c r="TFI132" s="42"/>
      <c r="TFJ132" s="42"/>
      <c r="TFK132" s="42"/>
      <c r="TFL132" s="42"/>
      <c r="TFM132" s="42"/>
      <c r="TFN132" s="42"/>
      <c r="TFO132" s="42"/>
      <c r="TFP132" s="42"/>
      <c r="TFQ132" s="42"/>
      <c r="TFR132" s="42"/>
      <c r="TFS132" s="42"/>
      <c r="TFT132" s="42"/>
      <c r="TFU132" s="42"/>
      <c r="TFV132" s="42"/>
      <c r="TFW132" s="42"/>
      <c r="TFX132" s="42"/>
      <c r="TFY132" s="42"/>
      <c r="TFZ132" s="42"/>
      <c r="TGA132" s="42"/>
      <c r="TGB132" s="42"/>
      <c r="TGC132" s="42"/>
      <c r="TGD132" s="42"/>
      <c r="TGE132" s="42"/>
      <c r="TGF132" s="42"/>
      <c r="TGG132" s="42"/>
      <c r="TGH132" s="42"/>
      <c r="TGI132" s="42"/>
      <c r="TGJ132" s="42"/>
      <c r="TGK132" s="42"/>
      <c r="TGL132" s="42"/>
      <c r="TGM132" s="42"/>
      <c r="TGN132" s="42"/>
      <c r="TGO132" s="42"/>
      <c r="TGP132" s="42"/>
      <c r="TGQ132" s="42"/>
      <c r="TGR132" s="42"/>
      <c r="TGS132" s="42"/>
      <c r="TGT132" s="42"/>
      <c r="TGU132" s="42"/>
      <c r="TGV132" s="42"/>
      <c r="TGW132" s="42"/>
      <c r="TGX132" s="42"/>
      <c r="TGY132" s="42"/>
      <c r="TGZ132" s="42"/>
      <c r="THA132" s="42"/>
      <c r="THB132" s="42"/>
      <c r="THC132" s="42"/>
      <c r="THD132" s="42"/>
      <c r="THE132" s="42"/>
      <c r="THF132" s="42"/>
      <c r="THG132" s="42"/>
      <c r="THH132" s="42"/>
      <c r="THI132" s="42"/>
      <c r="THJ132" s="42"/>
      <c r="THK132" s="42"/>
      <c r="THL132" s="42"/>
      <c r="THM132" s="42"/>
      <c r="THN132" s="42"/>
      <c r="THO132" s="42"/>
      <c r="THP132" s="42"/>
      <c r="THQ132" s="42"/>
      <c r="THR132" s="42"/>
      <c r="THS132" s="42"/>
      <c r="THT132" s="42"/>
      <c r="THU132" s="42"/>
      <c r="THV132" s="42"/>
      <c r="THW132" s="42"/>
      <c r="THX132" s="42"/>
      <c r="THY132" s="42"/>
      <c r="THZ132" s="42"/>
      <c r="TIA132" s="42"/>
      <c r="TIB132" s="42"/>
      <c r="TIC132" s="42"/>
      <c r="TID132" s="42"/>
      <c r="TIE132" s="42"/>
      <c r="TIF132" s="42"/>
      <c r="TIG132" s="42"/>
      <c r="TIH132" s="42"/>
      <c r="TII132" s="42"/>
      <c r="TIJ132" s="42"/>
      <c r="TIK132" s="42"/>
      <c r="TIL132" s="42"/>
      <c r="TIM132" s="42"/>
      <c r="TIN132" s="42"/>
      <c r="TIO132" s="42"/>
      <c r="TIP132" s="42"/>
      <c r="TIQ132" s="42"/>
      <c r="TIR132" s="42"/>
      <c r="TIS132" s="42"/>
      <c r="TIT132" s="42"/>
      <c r="TIU132" s="42"/>
      <c r="TIV132" s="42"/>
      <c r="TIW132" s="42"/>
      <c r="TIX132" s="42"/>
      <c r="TIY132" s="42"/>
      <c r="TIZ132" s="42"/>
      <c r="TJA132" s="42"/>
      <c r="TJB132" s="42"/>
      <c r="TJC132" s="42"/>
      <c r="TJD132" s="42"/>
      <c r="TJE132" s="42"/>
      <c r="TJF132" s="42"/>
      <c r="TJG132" s="42"/>
      <c r="TJH132" s="42"/>
      <c r="TJI132" s="42"/>
      <c r="TJJ132" s="42"/>
      <c r="TJK132" s="42"/>
      <c r="TJL132" s="42"/>
      <c r="TJM132" s="42"/>
      <c r="TJN132" s="42"/>
      <c r="TJO132" s="42"/>
      <c r="TJP132" s="42"/>
      <c r="TJQ132" s="42"/>
      <c r="TJR132" s="42"/>
      <c r="TJS132" s="42"/>
      <c r="TJT132" s="42"/>
      <c r="TJU132" s="42"/>
      <c r="TJV132" s="42"/>
      <c r="TJW132" s="42"/>
      <c r="TJX132" s="42"/>
      <c r="TJY132" s="42"/>
      <c r="TJZ132" s="42"/>
      <c r="TKA132" s="42"/>
      <c r="TKB132" s="42"/>
      <c r="TKC132" s="42"/>
      <c r="TKD132" s="42"/>
      <c r="TKE132" s="42"/>
      <c r="TKF132" s="42"/>
      <c r="TKG132" s="42"/>
      <c r="TKH132" s="42"/>
      <c r="TKI132" s="42"/>
      <c r="TKJ132" s="42"/>
      <c r="TKK132" s="42"/>
      <c r="TKL132" s="42"/>
      <c r="TKM132" s="42"/>
      <c r="TKN132" s="42"/>
      <c r="TKO132" s="42"/>
      <c r="TKP132" s="42"/>
      <c r="TKQ132" s="42"/>
      <c r="TKR132" s="42"/>
      <c r="TKS132" s="42"/>
      <c r="TKT132" s="42"/>
      <c r="TKU132" s="42"/>
      <c r="TKV132" s="42"/>
      <c r="TKW132" s="42"/>
      <c r="TKX132" s="42"/>
      <c r="TKY132" s="42"/>
      <c r="TKZ132" s="42"/>
      <c r="TLA132" s="42"/>
      <c r="TLB132" s="42"/>
      <c r="TLC132" s="42"/>
      <c r="TLD132" s="42"/>
      <c r="TLE132" s="42"/>
      <c r="TLF132" s="42"/>
      <c r="TLG132" s="42"/>
      <c r="TLH132" s="42"/>
      <c r="TLI132" s="42"/>
      <c r="TLJ132" s="42"/>
      <c r="TLK132" s="42"/>
      <c r="TLL132" s="42"/>
      <c r="TLM132" s="42"/>
      <c r="TLN132" s="42"/>
      <c r="TLO132" s="42"/>
      <c r="TLP132" s="42"/>
      <c r="TLQ132" s="42"/>
      <c r="TLR132" s="42"/>
      <c r="TLS132" s="42"/>
      <c r="TLT132" s="42"/>
      <c r="TLU132" s="42"/>
      <c r="TLV132" s="42"/>
      <c r="TLW132" s="42"/>
      <c r="TLX132" s="42"/>
      <c r="TLY132" s="42"/>
      <c r="TLZ132" s="42"/>
      <c r="TMA132" s="42"/>
      <c r="TMB132" s="42"/>
      <c r="TMC132" s="42"/>
      <c r="TMD132" s="42"/>
      <c r="TME132" s="42"/>
      <c r="TMF132" s="42"/>
      <c r="TMG132" s="42"/>
      <c r="TMH132" s="42"/>
      <c r="TMI132" s="42"/>
      <c r="TMJ132" s="42"/>
      <c r="TMK132" s="42"/>
      <c r="TML132" s="42"/>
      <c r="TMM132" s="42"/>
      <c r="TMN132" s="42"/>
      <c r="TMO132" s="42"/>
      <c r="TMP132" s="42"/>
      <c r="TMQ132" s="42"/>
      <c r="TMR132" s="42"/>
      <c r="TMS132" s="42"/>
      <c r="TMT132" s="42"/>
      <c r="TMU132" s="42"/>
      <c r="TMV132" s="42"/>
      <c r="TMW132" s="42"/>
      <c r="TMX132" s="42"/>
      <c r="TMY132" s="42"/>
      <c r="TMZ132" s="42"/>
      <c r="TNA132" s="42"/>
      <c r="TNB132" s="42"/>
      <c r="TNC132" s="42"/>
      <c r="TND132" s="42"/>
      <c r="TNE132" s="42"/>
      <c r="TNF132" s="42"/>
      <c r="TNG132" s="42"/>
      <c r="TNH132" s="42"/>
      <c r="TNI132" s="42"/>
      <c r="TNJ132" s="42"/>
      <c r="TNK132" s="42"/>
      <c r="TNL132" s="42"/>
      <c r="TNM132" s="42"/>
      <c r="TNN132" s="42"/>
      <c r="TNO132" s="42"/>
      <c r="TNP132" s="42"/>
      <c r="TNQ132" s="42"/>
      <c r="TNR132" s="42"/>
      <c r="TNS132" s="42"/>
      <c r="TNT132" s="42"/>
      <c r="TNU132" s="42"/>
      <c r="TNV132" s="42"/>
      <c r="TNW132" s="42"/>
      <c r="TNX132" s="42"/>
      <c r="TNY132" s="42"/>
      <c r="TNZ132" s="42"/>
      <c r="TOA132" s="42"/>
      <c r="TOB132" s="42"/>
      <c r="TOC132" s="42"/>
      <c r="TOD132" s="42"/>
      <c r="TOE132" s="42"/>
      <c r="TOF132" s="42"/>
      <c r="TOG132" s="42"/>
      <c r="TOH132" s="42"/>
      <c r="TOI132" s="42"/>
      <c r="TOJ132" s="42"/>
      <c r="TOK132" s="42"/>
      <c r="TOL132" s="42"/>
      <c r="TOM132" s="42"/>
      <c r="TON132" s="42"/>
      <c r="TOO132" s="42"/>
      <c r="TOP132" s="42"/>
      <c r="TOQ132" s="42"/>
      <c r="TOR132" s="42"/>
      <c r="TOS132" s="42"/>
      <c r="TOT132" s="42"/>
      <c r="TOU132" s="42"/>
      <c r="TOV132" s="42"/>
      <c r="TOW132" s="42"/>
      <c r="TOX132" s="42"/>
      <c r="TOY132" s="42"/>
      <c r="TOZ132" s="42"/>
      <c r="TPA132" s="42"/>
      <c r="TPB132" s="42"/>
      <c r="TPC132" s="42"/>
      <c r="TPD132" s="42"/>
      <c r="TPE132" s="42"/>
      <c r="TPF132" s="42"/>
      <c r="TPG132" s="42"/>
      <c r="TPH132" s="42"/>
      <c r="TPI132" s="42"/>
      <c r="TPJ132" s="42"/>
      <c r="TPK132" s="42"/>
      <c r="TPL132" s="42"/>
      <c r="TPM132" s="42"/>
      <c r="TPN132" s="42"/>
      <c r="TPO132" s="42"/>
      <c r="TPP132" s="42"/>
      <c r="TPQ132" s="42"/>
      <c r="TPR132" s="42"/>
      <c r="TPS132" s="42"/>
      <c r="TPT132" s="42"/>
      <c r="TPU132" s="42"/>
      <c r="TPV132" s="42"/>
      <c r="TPW132" s="42"/>
      <c r="TPX132" s="42"/>
      <c r="TPY132" s="42"/>
      <c r="TPZ132" s="42"/>
      <c r="TQA132" s="42"/>
      <c r="TQB132" s="42"/>
      <c r="TQC132" s="42"/>
      <c r="TQD132" s="42"/>
      <c r="TQE132" s="42"/>
      <c r="TQF132" s="42"/>
      <c r="TQG132" s="42"/>
      <c r="TQH132" s="42"/>
      <c r="TQI132" s="42"/>
      <c r="TQJ132" s="42"/>
      <c r="TQK132" s="42"/>
      <c r="TQL132" s="42"/>
      <c r="TQM132" s="42"/>
      <c r="TQN132" s="42"/>
      <c r="TQO132" s="42"/>
      <c r="TQP132" s="42"/>
      <c r="TQQ132" s="42"/>
      <c r="TQR132" s="42"/>
      <c r="TQS132" s="42"/>
      <c r="TQT132" s="42"/>
      <c r="TQU132" s="42"/>
      <c r="TQV132" s="42"/>
      <c r="TQW132" s="42"/>
      <c r="TQX132" s="42"/>
      <c r="TQY132" s="42"/>
      <c r="TQZ132" s="42"/>
      <c r="TRA132" s="42"/>
      <c r="TRB132" s="42"/>
      <c r="TRC132" s="42"/>
      <c r="TRD132" s="42"/>
      <c r="TRE132" s="42"/>
      <c r="TRF132" s="42"/>
      <c r="TRG132" s="42"/>
      <c r="TRH132" s="42"/>
      <c r="TRI132" s="42"/>
      <c r="TRJ132" s="42"/>
      <c r="TRK132" s="42"/>
      <c r="TRL132" s="42"/>
      <c r="TRM132" s="42"/>
      <c r="TRN132" s="42"/>
      <c r="TRO132" s="42"/>
      <c r="TRP132" s="42"/>
      <c r="TRQ132" s="42"/>
      <c r="TRR132" s="42"/>
      <c r="TRS132" s="42"/>
      <c r="TRT132" s="42"/>
      <c r="TRU132" s="42"/>
      <c r="TRV132" s="42"/>
      <c r="TRW132" s="42"/>
      <c r="TRX132" s="42"/>
      <c r="TRY132" s="42"/>
      <c r="TRZ132" s="42"/>
      <c r="TSA132" s="42"/>
      <c r="TSB132" s="42"/>
      <c r="TSC132" s="42"/>
      <c r="TSD132" s="42"/>
      <c r="TSE132" s="42"/>
      <c r="TSF132" s="42"/>
      <c r="TSG132" s="42"/>
      <c r="TSH132" s="42"/>
      <c r="TSI132" s="42"/>
      <c r="TSJ132" s="42"/>
      <c r="TSK132" s="42"/>
      <c r="TSL132" s="42"/>
      <c r="TSM132" s="42"/>
      <c r="TSN132" s="42"/>
      <c r="TSO132" s="42"/>
      <c r="TSP132" s="42"/>
      <c r="TSQ132" s="42"/>
      <c r="TSR132" s="42"/>
      <c r="TSS132" s="42"/>
      <c r="TST132" s="42"/>
      <c r="TSU132" s="42"/>
      <c r="TSV132" s="42"/>
      <c r="TSW132" s="42"/>
      <c r="TSX132" s="42"/>
      <c r="TSY132" s="42"/>
      <c r="TSZ132" s="42"/>
      <c r="TTA132" s="42"/>
      <c r="TTB132" s="42"/>
      <c r="TTC132" s="42"/>
      <c r="TTD132" s="42"/>
      <c r="TTE132" s="42"/>
      <c r="TTF132" s="42"/>
      <c r="TTG132" s="42"/>
      <c r="TTH132" s="42"/>
      <c r="TTI132" s="42"/>
      <c r="TTJ132" s="42"/>
      <c r="TTK132" s="42"/>
      <c r="TTL132" s="42"/>
      <c r="TTM132" s="42"/>
      <c r="TTN132" s="42"/>
      <c r="TTO132" s="42"/>
      <c r="TTP132" s="42"/>
      <c r="TTQ132" s="42"/>
      <c r="TTR132" s="42"/>
      <c r="TTS132" s="42"/>
      <c r="TTT132" s="42"/>
      <c r="TTU132" s="42"/>
      <c r="TTV132" s="42"/>
      <c r="TTW132" s="42"/>
      <c r="TTX132" s="42"/>
      <c r="TTY132" s="42"/>
      <c r="TTZ132" s="42"/>
      <c r="TUA132" s="42"/>
      <c r="TUB132" s="42"/>
      <c r="TUC132" s="42"/>
      <c r="TUD132" s="42"/>
      <c r="TUE132" s="42"/>
      <c r="TUF132" s="42"/>
      <c r="TUG132" s="42"/>
      <c r="TUH132" s="42"/>
      <c r="TUI132" s="42"/>
      <c r="TUJ132" s="42"/>
      <c r="TUK132" s="42"/>
      <c r="TUL132" s="42"/>
      <c r="TUM132" s="42"/>
      <c r="TUN132" s="42"/>
      <c r="TUO132" s="42"/>
      <c r="TUP132" s="42"/>
      <c r="TUQ132" s="42"/>
      <c r="TUR132" s="42"/>
      <c r="TUS132" s="42"/>
      <c r="TUT132" s="42"/>
      <c r="TUU132" s="42"/>
      <c r="TUV132" s="42"/>
      <c r="TUW132" s="42"/>
      <c r="TUX132" s="42"/>
      <c r="TUY132" s="42"/>
      <c r="TUZ132" s="42"/>
      <c r="TVA132" s="42"/>
      <c r="TVB132" s="42"/>
      <c r="TVC132" s="42"/>
      <c r="TVD132" s="42"/>
      <c r="TVE132" s="42"/>
      <c r="TVF132" s="42"/>
      <c r="TVG132" s="42"/>
      <c r="TVH132" s="42"/>
      <c r="TVI132" s="42"/>
      <c r="TVJ132" s="42"/>
      <c r="TVK132" s="42"/>
      <c r="TVL132" s="42"/>
      <c r="TVM132" s="42"/>
      <c r="TVN132" s="42"/>
      <c r="TVO132" s="42"/>
      <c r="TVP132" s="42"/>
      <c r="TVQ132" s="42"/>
      <c r="TVR132" s="42"/>
      <c r="TVS132" s="42"/>
      <c r="TVT132" s="42"/>
      <c r="TVU132" s="42"/>
      <c r="TVV132" s="42"/>
      <c r="TVW132" s="42"/>
      <c r="TVX132" s="42"/>
      <c r="TVY132" s="42"/>
      <c r="TVZ132" s="42"/>
      <c r="TWA132" s="42"/>
      <c r="TWB132" s="42"/>
      <c r="TWC132" s="42"/>
      <c r="TWD132" s="42"/>
      <c r="TWE132" s="42"/>
      <c r="TWF132" s="42"/>
      <c r="TWG132" s="42"/>
      <c r="TWH132" s="42"/>
      <c r="TWI132" s="42"/>
      <c r="TWJ132" s="42"/>
      <c r="TWK132" s="42"/>
      <c r="TWL132" s="42"/>
      <c r="TWM132" s="42"/>
      <c r="TWN132" s="42"/>
      <c r="TWO132" s="42"/>
      <c r="TWP132" s="42"/>
      <c r="TWQ132" s="42"/>
      <c r="TWR132" s="42"/>
      <c r="TWS132" s="42"/>
      <c r="TWT132" s="42"/>
      <c r="TWU132" s="42"/>
      <c r="TWV132" s="42"/>
      <c r="TWW132" s="42"/>
      <c r="TWX132" s="42"/>
      <c r="TWY132" s="42"/>
      <c r="TWZ132" s="42"/>
      <c r="TXA132" s="42"/>
      <c r="TXB132" s="42"/>
      <c r="TXC132" s="42"/>
      <c r="TXD132" s="42"/>
      <c r="TXE132" s="42"/>
      <c r="TXF132" s="42"/>
      <c r="TXG132" s="42"/>
      <c r="TXH132" s="42"/>
      <c r="TXI132" s="42"/>
      <c r="TXJ132" s="42"/>
      <c r="TXK132" s="42"/>
      <c r="TXL132" s="42"/>
      <c r="TXM132" s="42"/>
      <c r="TXN132" s="42"/>
      <c r="TXO132" s="42"/>
      <c r="TXP132" s="42"/>
      <c r="TXQ132" s="42"/>
      <c r="TXR132" s="42"/>
      <c r="TXS132" s="42"/>
      <c r="TXT132" s="42"/>
      <c r="TXU132" s="42"/>
      <c r="TXV132" s="42"/>
      <c r="TXW132" s="42"/>
      <c r="TXX132" s="42"/>
      <c r="TXY132" s="42"/>
      <c r="TXZ132" s="42"/>
      <c r="TYA132" s="42"/>
      <c r="TYB132" s="42"/>
      <c r="TYC132" s="42"/>
      <c r="TYD132" s="42"/>
      <c r="TYE132" s="42"/>
      <c r="TYF132" s="42"/>
      <c r="TYG132" s="42"/>
      <c r="TYH132" s="42"/>
      <c r="TYI132" s="42"/>
      <c r="TYJ132" s="42"/>
      <c r="TYK132" s="42"/>
      <c r="TYL132" s="42"/>
      <c r="TYM132" s="42"/>
      <c r="TYN132" s="42"/>
      <c r="TYO132" s="42"/>
      <c r="TYP132" s="42"/>
      <c r="TYQ132" s="42"/>
      <c r="TYR132" s="42"/>
      <c r="TYS132" s="42"/>
      <c r="TYT132" s="42"/>
      <c r="TYU132" s="42"/>
      <c r="TYV132" s="42"/>
      <c r="TYW132" s="42"/>
      <c r="TYX132" s="42"/>
      <c r="TYY132" s="42"/>
      <c r="TYZ132" s="42"/>
      <c r="TZA132" s="42"/>
      <c r="TZB132" s="42"/>
      <c r="TZC132" s="42"/>
      <c r="TZD132" s="42"/>
      <c r="TZE132" s="42"/>
      <c r="TZF132" s="42"/>
      <c r="TZG132" s="42"/>
      <c r="TZH132" s="42"/>
      <c r="TZI132" s="42"/>
      <c r="TZJ132" s="42"/>
      <c r="TZK132" s="42"/>
      <c r="TZL132" s="42"/>
      <c r="TZM132" s="42"/>
      <c r="TZN132" s="42"/>
      <c r="TZO132" s="42"/>
      <c r="TZP132" s="42"/>
      <c r="TZQ132" s="42"/>
      <c r="TZR132" s="42"/>
      <c r="TZS132" s="42"/>
      <c r="TZT132" s="42"/>
      <c r="TZU132" s="42"/>
      <c r="TZV132" s="42"/>
      <c r="TZW132" s="42"/>
      <c r="TZX132" s="42"/>
      <c r="TZY132" s="42"/>
      <c r="TZZ132" s="42"/>
      <c r="UAA132" s="42"/>
      <c r="UAB132" s="42"/>
      <c r="UAC132" s="42"/>
      <c r="UAD132" s="42"/>
      <c r="UAE132" s="42"/>
      <c r="UAF132" s="42"/>
      <c r="UAG132" s="42"/>
      <c r="UAH132" s="42"/>
      <c r="UAI132" s="42"/>
      <c r="UAJ132" s="42"/>
      <c r="UAK132" s="42"/>
      <c r="UAL132" s="42"/>
      <c r="UAM132" s="42"/>
      <c r="UAN132" s="42"/>
      <c r="UAO132" s="42"/>
      <c r="UAP132" s="42"/>
      <c r="UAQ132" s="42"/>
      <c r="UAR132" s="42"/>
      <c r="UAS132" s="42"/>
      <c r="UAT132" s="42"/>
      <c r="UAU132" s="42"/>
      <c r="UAV132" s="42"/>
      <c r="UAW132" s="42"/>
      <c r="UAX132" s="42"/>
      <c r="UAY132" s="42"/>
      <c r="UAZ132" s="42"/>
      <c r="UBA132" s="42"/>
      <c r="UBB132" s="42"/>
      <c r="UBC132" s="42"/>
      <c r="UBD132" s="42"/>
      <c r="UBE132" s="42"/>
      <c r="UBF132" s="42"/>
      <c r="UBG132" s="42"/>
      <c r="UBH132" s="42"/>
      <c r="UBI132" s="42"/>
      <c r="UBJ132" s="42"/>
      <c r="UBK132" s="42"/>
      <c r="UBL132" s="42"/>
      <c r="UBM132" s="42"/>
      <c r="UBN132" s="42"/>
      <c r="UBO132" s="42"/>
      <c r="UBP132" s="42"/>
      <c r="UBQ132" s="42"/>
      <c r="UBR132" s="42"/>
      <c r="UBS132" s="42"/>
      <c r="UBT132" s="42"/>
      <c r="UBU132" s="42"/>
      <c r="UBV132" s="42"/>
      <c r="UBW132" s="42"/>
      <c r="UBX132" s="42"/>
      <c r="UBY132" s="42"/>
      <c r="UBZ132" s="42"/>
      <c r="UCA132" s="42"/>
      <c r="UCB132" s="42"/>
      <c r="UCC132" s="42"/>
      <c r="UCD132" s="42"/>
      <c r="UCE132" s="42"/>
      <c r="UCF132" s="42"/>
      <c r="UCG132" s="42"/>
      <c r="UCH132" s="42"/>
      <c r="UCI132" s="42"/>
      <c r="UCJ132" s="42"/>
      <c r="UCK132" s="42"/>
      <c r="UCL132" s="42"/>
      <c r="UCM132" s="42"/>
      <c r="UCN132" s="42"/>
      <c r="UCO132" s="42"/>
      <c r="UCP132" s="42"/>
      <c r="UCQ132" s="42"/>
      <c r="UCR132" s="42"/>
      <c r="UCS132" s="42"/>
      <c r="UCT132" s="42"/>
      <c r="UCU132" s="42"/>
      <c r="UCV132" s="42"/>
      <c r="UCW132" s="42"/>
      <c r="UCX132" s="42"/>
      <c r="UCY132" s="42"/>
      <c r="UCZ132" s="42"/>
      <c r="UDA132" s="42"/>
      <c r="UDB132" s="42"/>
      <c r="UDC132" s="42"/>
      <c r="UDD132" s="42"/>
      <c r="UDE132" s="42"/>
      <c r="UDF132" s="42"/>
      <c r="UDG132" s="42"/>
      <c r="UDH132" s="42"/>
      <c r="UDI132" s="42"/>
      <c r="UDJ132" s="42"/>
      <c r="UDK132" s="42"/>
      <c r="UDL132" s="42"/>
      <c r="UDM132" s="42"/>
      <c r="UDN132" s="42"/>
      <c r="UDO132" s="42"/>
      <c r="UDP132" s="42"/>
      <c r="UDQ132" s="42"/>
      <c r="UDR132" s="42"/>
      <c r="UDS132" s="42"/>
      <c r="UDT132" s="42"/>
      <c r="UDU132" s="42"/>
      <c r="UDV132" s="42"/>
      <c r="UDW132" s="42"/>
      <c r="UDX132" s="42"/>
      <c r="UDY132" s="42"/>
      <c r="UDZ132" s="42"/>
      <c r="UEA132" s="42"/>
      <c r="UEB132" s="42"/>
      <c r="UEC132" s="42"/>
      <c r="UED132" s="42"/>
      <c r="UEE132" s="42"/>
      <c r="UEF132" s="42"/>
      <c r="UEG132" s="42"/>
      <c r="UEH132" s="42"/>
      <c r="UEI132" s="42"/>
      <c r="UEJ132" s="42"/>
      <c r="UEK132" s="42"/>
      <c r="UEL132" s="42"/>
      <c r="UEM132" s="42"/>
      <c r="UEN132" s="42"/>
      <c r="UEO132" s="42"/>
      <c r="UEP132" s="42"/>
      <c r="UEQ132" s="42"/>
      <c r="UER132" s="42"/>
      <c r="UES132" s="42"/>
      <c r="UET132" s="42"/>
      <c r="UEU132" s="42"/>
      <c r="UEV132" s="42"/>
      <c r="UEW132" s="42"/>
      <c r="UEX132" s="42"/>
      <c r="UEY132" s="42"/>
      <c r="UEZ132" s="42"/>
      <c r="UFA132" s="42"/>
      <c r="UFB132" s="42"/>
      <c r="UFC132" s="42"/>
      <c r="UFD132" s="42"/>
      <c r="UFE132" s="42"/>
      <c r="UFF132" s="42"/>
      <c r="UFG132" s="42"/>
      <c r="UFH132" s="42"/>
      <c r="UFI132" s="42"/>
      <c r="UFJ132" s="42"/>
      <c r="UFK132" s="42"/>
      <c r="UFL132" s="42"/>
      <c r="UFM132" s="42"/>
      <c r="UFN132" s="42"/>
      <c r="UFO132" s="42"/>
      <c r="UFP132" s="42"/>
      <c r="UFQ132" s="42"/>
      <c r="UFR132" s="42"/>
      <c r="UFS132" s="42"/>
      <c r="UFT132" s="42"/>
      <c r="UFU132" s="42"/>
      <c r="UFV132" s="42"/>
      <c r="UFW132" s="42"/>
      <c r="UFX132" s="42"/>
      <c r="UFY132" s="42"/>
      <c r="UFZ132" s="42"/>
      <c r="UGA132" s="42"/>
      <c r="UGB132" s="42"/>
      <c r="UGC132" s="42"/>
      <c r="UGD132" s="42"/>
      <c r="UGE132" s="42"/>
      <c r="UGF132" s="42"/>
      <c r="UGG132" s="42"/>
      <c r="UGH132" s="42"/>
      <c r="UGI132" s="42"/>
      <c r="UGJ132" s="42"/>
      <c r="UGK132" s="42"/>
      <c r="UGL132" s="42"/>
      <c r="UGM132" s="42"/>
      <c r="UGN132" s="42"/>
      <c r="UGO132" s="42"/>
      <c r="UGP132" s="42"/>
      <c r="UGQ132" s="42"/>
      <c r="UGR132" s="42"/>
      <c r="UGS132" s="42"/>
      <c r="UGT132" s="42"/>
      <c r="UGU132" s="42"/>
      <c r="UGV132" s="42"/>
      <c r="UGW132" s="42"/>
      <c r="UGX132" s="42"/>
      <c r="UGY132" s="42"/>
      <c r="UGZ132" s="42"/>
      <c r="UHA132" s="42"/>
      <c r="UHB132" s="42"/>
      <c r="UHC132" s="42"/>
      <c r="UHD132" s="42"/>
      <c r="UHE132" s="42"/>
      <c r="UHF132" s="42"/>
      <c r="UHG132" s="42"/>
      <c r="UHH132" s="42"/>
      <c r="UHI132" s="42"/>
      <c r="UHJ132" s="42"/>
      <c r="UHK132" s="42"/>
      <c r="UHL132" s="42"/>
      <c r="UHM132" s="42"/>
      <c r="UHN132" s="42"/>
      <c r="UHO132" s="42"/>
      <c r="UHP132" s="42"/>
      <c r="UHQ132" s="42"/>
      <c r="UHR132" s="42"/>
      <c r="UHS132" s="42"/>
      <c r="UHT132" s="42"/>
      <c r="UHU132" s="42"/>
      <c r="UHV132" s="42"/>
      <c r="UHW132" s="42"/>
      <c r="UHX132" s="42"/>
      <c r="UHY132" s="42"/>
      <c r="UHZ132" s="42"/>
      <c r="UIA132" s="42"/>
      <c r="UIB132" s="42"/>
      <c r="UIC132" s="42"/>
      <c r="UID132" s="42"/>
      <c r="UIE132" s="42"/>
      <c r="UIF132" s="42"/>
      <c r="UIG132" s="42"/>
      <c r="UIH132" s="42"/>
      <c r="UII132" s="42"/>
      <c r="UIJ132" s="42"/>
      <c r="UIK132" s="42"/>
      <c r="UIL132" s="42"/>
      <c r="UIM132" s="42"/>
      <c r="UIN132" s="42"/>
      <c r="UIO132" s="42"/>
      <c r="UIP132" s="42"/>
      <c r="UIQ132" s="42"/>
      <c r="UIR132" s="42"/>
      <c r="UIS132" s="42"/>
      <c r="UIT132" s="42"/>
      <c r="UIU132" s="42"/>
      <c r="UIV132" s="42"/>
      <c r="UIW132" s="42"/>
      <c r="UIX132" s="42"/>
      <c r="UIY132" s="42"/>
      <c r="UIZ132" s="42"/>
      <c r="UJA132" s="42"/>
      <c r="UJB132" s="42"/>
      <c r="UJC132" s="42"/>
      <c r="UJD132" s="42"/>
      <c r="UJE132" s="42"/>
      <c r="UJF132" s="42"/>
      <c r="UJG132" s="42"/>
      <c r="UJH132" s="42"/>
      <c r="UJI132" s="42"/>
      <c r="UJJ132" s="42"/>
      <c r="UJK132" s="42"/>
      <c r="UJL132" s="42"/>
      <c r="UJM132" s="42"/>
      <c r="UJN132" s="42"/>
      <c r="UJO132" s="42"/>
      <c r="UJP132" s="42"/>
      <c r="UJQ132" s="42"/>
      <c r="UJR132" s="42"/>
      <c r="UJS132" s="42"/>
      <c r="UJT132" s="42"/>
      <c r="UJU132" s="42"/>
      <c r="UJV132" s="42"/>
      <c r="UJW132" s="42"/>
      <c r="UJX132" s="42"/>
      <c r="UJY132" s="42"/>
      <c r="UJZ132" s="42"/>
      <c r="UKA132" s="42"/>
      <c r="UKB132" s="42"/>
      <c r="UKC132" s="42"/>
      <c r="UKD132" s="42"/>
      <c r="UKE132" s="42"/>
      <c r="UKF132" s="42"/>
      <c r="UKG132" s="42"/>
      <c r="UKH132" s="42"/>
      <c r="UKI132" s="42"/>
      <c r="UKJ132" s="42"/>
      <c r="UKK132" s="42"/>
      <c r="UKL132" s="42"/>
      <c r="UKM132" s="42"/>
      <c r="UKN132" s="42"/>
      <c r="UKO132" s="42"/>
      <c r="UKP132" s="42"/>
      <c r="UKQ132" s="42"/>
      <c r="UKR132" s="42"/>
      <c r="UKS132" s="42"/>
      <c r="UKT132" s="42"/>
      <c r="UKU132" s="42"/>
      <c r="UKV132" s="42"/>
      <c r="UKW132" s="42"/>
      <c r="UKX132" s="42"/>
      <c r="UKY132" s="42"/>
      <c r="UKZ132" s="42"/>
      <c r="ULA132" s="42"/>
      <c r="ULB132" s="42"/>
      <c r="ULC132" s="42"/>
      <c r="ULD132" s="42"/>
      <c r="ULE132" s="42"/>
      <c r="ULF132" s="42"/>
      <c r="ULG132" s="42"/>
      <c r="ULH132" s="42"/>
      <c r="ULI132" s="42"/>
      <c r="ULJ132" s="42"/>
      <c r="ULK132" s="42"/>
      <c r="ULL132" s="42"/>
      <c r="ULM132" s="42"/>
      <c r="ULN132" s="42"/>
      <c r="ULO132" s="42"/>
      <c r="ULP132" s="42"/>
      <c r="ULQ132" s="42"/>
      <c r="ULR132" s="42"/>
      <c r="ULS132" s="42"/>
      <c r="ULT132" s="42"/>
      <c r="ULU132" s="42"/>
      <c r="ULV132" s="42"/>
      <c r="ULW132" s="42"/>
      <c r="ULX132" s="42"/>
      <c r="ULY132" s="42"/>
      <c r="ULZ132" s="42"/>
      <c r="UMA132" s="42"/>
      <c r="UMB132" s="42"/>
      <c r="UMC132" s="42"/>
      <c r="UMD132" s="42"/>
      <c r="UME132" s="42"/>
      <c r="UMF132" s="42"/>
      <c r="UMG132" s="42"/>
      <c r="UMH132" s="42"/>
      <c r="UMI132" s="42"/>
      <c r="UMJ132" s="42"/>
      <c r="UMK132" s="42"/>
      <c r="UML132" s="42"/>
      <c r="UMM132" s="42"/>
      <c r="UMN132" s="42"/>
      <c r="UMO132" s="42"/>
      <c r="UMP132" s="42"/>
      <c r="UMQ132" s="42"/>
      <c r="UMR132" s="42"/>
      <c r="UMS132" s="42"/>
      <c r="UMT132" s="42"/>
      <c r="UMU132" s="42"/>
      <c r="UMV132" s="42"/>
      <c r="UMW132" s="42"/>
      <c r="UMX132" s="42"/>
      <c r="UMY132" s="42"/>
      <c r="UMZ132" s="42"/>
      <c r="UNA132" s="42"/>
      <c r="UNB132" s="42"/>
      <c r="UNC132" s="42"/>
      <c r="UND132" s="42"/>
      <c r="UNE132" s="42"/>
      <c r="UNF132" s="42"/>
      <c r="UNG132" s="42"/>
      <c r="UNH132" s="42"/>
      <c r="UNI132" s="42"/>
      <c r="UNJ132" s="42"/>
      <c r="UNK132" s="42"/>
      <c r="UNL132" s="42"/>
      <c r="UNM132" s="42"/>
      <c r="UNN132" s="42"/>
      <c r="UNO132" s="42"/>
      <c r="UNP132" s="42"/>
      <c r="UNQ132" s="42"/>
      <c r="UNR132" s="42"/>
      <c r="UNS132" s="42"/>
      <c r="UNT132" s="42"/>
      <c r="UNU132" s="42"/>
      <c r="UNV132" s="42"/>
      <c r="UNW132" s="42"/>
      <c r="UNX132" s="42"/>
      <c r="UNY132" s="42"/>
      <c r="UNZ132" s="42"/>
      <c r="UOA132" s="42"/>
      <c r="UOB132" s="42"/>
      <c r="UOC132" s="42"/>
      <c r="UOD132" s="42"/>
      <c r="UOE132" s="42"/>
      <c r="UOF132" s="42"/>
      <c r="UOG132" s="42"/>
      <c r="UOH132" s="42"/>
      <c r="UOI132" s="42"/>
      <c r="UOJ132" s="42"/>
      <c r="UOK132" s="42"/>
      <c r="UOL132" s="42"/>
      <c r="UOM132" s="42"/>
      <c r="UON132" s="42"/>
      <c r="UOO132" s="42"/>
      <c r="UOP132" s="42"/>
      <c r="UOQ132" s="42"/>
      <c r="UOR132" s="42"/>
      <c r="UOS132" s="42"/>
      <c r="UOT132" s="42"/>
      <c r="UOU132" s="42"/>
      <c r="UOV132" s="42"/>
      <c r="UOW132" s="42"/>
      <c r="UOX132" s="42"/>
      <c r="UOY132" s="42"/>
      <c r="UOZ132" s="42"/>
      <c r="UPA132" s="42"/>
      <c r="UPB132" s="42"/>
      <c r="UPC132" s="42"/>
      <c r="UPD132" s="42"/>
      <c r="UPE132" s="42"/>
      <c r="UPF132" s="42"/>
      <c r="UPG132" s="42"/>
      <c r="UPH132" s="42"/>
      <c r="UPI132" s="42"/>
      <c r="UPJ132" s="42"/>
      <c r="UPK132" s="42"/>
      <c r="UPL132" s="42"/>
      <c r="UPM132" s="42"/>
      <c r="UPN132" s="42"/>
      <c r="UPO132" s="42"/>
      <c r="UPP132" s="42"/>
      <c r="UPQ132" s="42"/>
      <c r="UPR132" s="42"/>
      <c r="UPS132" s="42"/>
      <c r="UPT132" s="42"/>
      <c r="UPU132" s="42"/>
      <c r="UPV132" s="42"/>
      <c r="UPW132" s="42"/>
      <c r="UPX132" s="42"/>
      <c r="UPY132" s="42"/>
      <c r="UPZ132" s="42"/>
      <c r="UQA132" s="42"/>
      <c r="UQB132" s="42"/>
      <c r="UQC132" s="42"/>
      <c r="UQD132" s="42"/>
      <c r="UQE132" s="42"/>
      <c r="UQF132" s="42"/>
      <c r="UQG132" s="42"/>
      <c r="UQH132" s="42"/>
      <c r="UQI132" s="42"/>
      <c r="UQJ132" s="42"/>
      <c r="UQK132" s="42"/>
      <c r="UQL132" s="42"/>
      <c r="UQM132" s="42"/>
      <c r="UQN132" s="42"/>
      <c r="UQO132" s="42"/>
      <c r="UQP132" s="42"/>
      <c r="UQQ132" s="42"/>
      <c r="UQR132" s="42"/>
      <c r="UQS132" s="42"/>
      <c r="UQT132" s="42"/>
      <c r="UQU132" s="42"/>
      <c r="UQV132" s="42"/>
      <c r="UQW132" s="42"/>
      <c r="UQX132" s="42"/>
      <c r="UQY132" s="42"/>
      <c r="UQZ132" s="42"/>
      <c r="URA132" s="42"/>
      <c r="URB132" s="42"/>
      <c r="URC132" s="42"/>
      <c r="URD132" s="42"/>
      <c r="URE132" s="42"/>
      <c r="URF132" s="42"/>
      <c r="URG132" s="42"/>
      <c r="URH132" s="42"/>
      <c r="URI132" s="42"/>
      <c r="URJ132" s="42"/>
      <c r="URK132" s="42"/>
      <c r="URL132" s="42"/>
      <c r="URM132" s="42"/>
      <c r="URN132" s="42"/>
      <c r="URO132" s="42"/>
      <c r="URP132" s="42"/>
      <c r="URQ132" s="42"/>
      <c r="URR132" s="42"/>
      <c r="URS132" s="42"/>
      <c r="URT132" s="42"/>
      <c r="URU132" s="42"/>
      <c r="URV132" s="42"/>
      <c r="URW132" s="42"/>
      <c r="URX132" s="42"/>
      <c r="URY132" s="42"/>
      <c r="URZ132" s="42"/>
      <c r="USA132" s="42"/>
      <c r="USB132" s="42"/>
      <c r="USC132" s="42"/>
      <c r="USD132" s="42"/>
      <c r="USE132" s="42"/>
      <c r="USF132" s="42"/>
      <c r="USG132" s="42"/>
      <c r="USH132" s="42"/>
      <c r="USI132" s="42"/>
      <c r="USJ132" s="42"/>
      <c r="USK132" s="42"/>
      <c r="USL132" s="42"/>
      <c r="USM132" s="42"/>
      <c r="USN132" s="42"/>
      <c r="USO132" s="42"/>
      <c r="USP132" s="42"/>
      <c r="USQ132" s="42"/>
      <c r="USR132" s="42"/>
      <c r="USS132" s="42"/>
      <c r="UST132" s="42"/>
      <c r="USU132" s="42"/>
      <c r="USV132" s="42"/>
      <c r="USW132" s="42"/>
      <c r="USX132" s="42"/>
      <c r="USY132" s="42"/>
      <c r="USZ132" s="42"/>
      <c r="UTA132" s="42"/>
      <c r="UTB132" s="42"/>
      <c r="UTC132" s="42"/>
      <c r="UTD132" s="42"/>
      <c r="UTE132" s="42"/>
      <c r="UTF132" s="42"/>
      <c r="UTG132" s="42"/>
      <c r="UTH132" s="42"/>
      <c r="UTI132" s="42"/>
      <c r="UTJ132" s="42"/>
      <c r="UTK132" s="42"/>
      <c r="UTL132" s="42"/>
      <c r="UTM132" s="42"/>
      <c r="UTN132" s="42"/>
      <c r="UTO132" s="42"/>
      <c r="UTP132" s="42"/>
      <c r="UTQ132" s="42"/>
      <c r="UTR132" s="42"/>
      <c r="UTS132" s="42"/>
      <c r="UTT132" s="42"/>
      <c r="UTU132" s="42"/>
      <c r="UTV132" s="42"/>
      <c r="UTW132" s="42"/>
      <c r="UTX132" s="42"/>
      <c r="UTY132" s="42"/>
      <c r="UTZ132" s="42"/>
      <c r="UUA132" s="42"/>
      <c r="UUB132" s="42"/>
      <c r="UUC132" s="42"/>
      <c r="UUD132" s="42"/>
      <c r="UUE132" s="42"/>
      <c r="UUF132" s="42"/>
      <c r="UUG132" s="42"/>
      <c r="UUH132" s="42"/>
      <c r="UUI132" s="42"/>
      <c r="UUJ132" s="42"/>
      <c r="UUK132" s="42"/>
      <c r="UUL132" s="42"/>
      <c r="UUM132" s="42"/>
      <c r="UUN132" s="42"/>
      <c r="UUO132" s="42"/>
      <c r="UUP132" s="42"/>
      <c r="UUQ132" s="42"/>
      <c r="UUR132" s="42"/>
      <c r="UUS132" s="42"/>
      <c r="UUT132" s="42"/>
      <c r="UUU132" s="42"/>
      <c r="UUV132" s="42"/>
      <c r="UUW132" s="42"/>
      <c r="UUX132" s="42"/>
      <c r="UUY132" s="42"/>
      <c r="UUZ132" s="42"/>
      <c r="UVA132" s="42"/>
      <c r="UVB132" s="42"/>
      <c r="UVC132" s="42"/>
      <c r="UVD132" s="42"/>
      <c r="UVE132" s="42"/>
      <c r="UVF132" s="42"/>
      <c r="UVG132" s="42"/>
      <c r="UVH132" s="42"/>
      <c r="UVI132" s="42"/>
      <c r="UVJ132" s="42"/>
      <c r="UVK132" s="42"/>
      <c r="UVL132" s="42"/>
      <c r="UVM132" s="42"/>
      <c r="UVN132" s="42"/>
      <c r="UVO132" s="42"/>
      <c r="UVP132" s="42"/>
      <c r="UVQ132" s="42"/>
      <c r="UVR132" s="42"/>
      <c r="UVS132" s="42"/>
      <c r="UVT132" s="42"/>
      <c r="UVU132" s="42"/>
      <c r="UVV132" s="42"/>
      <c r="UVW132" s="42"/>
      <c r="UVX132" s="42"/>
      <c r="UVY132" s="42"/>
      <c r="UVZ132" s="42"/>
      <c r="UWA132" s="42"/>
      <c r="UWB132" s="42"/>
      <c r="UWC132" s="42"/>
      <c r="UWD132" s="42"/>
      <c r="UWE132" s="42"/>
      <c r="UWF132" s="42"/>
      <c r="UWG132" s="42"/>
      <c r="UWH132" s="42"/>
      <c r="UWI132" s="42"/>
      <c r="UWJ132" s="42"/>
      <c r="UWK132" s="42"/>
      <c r="UWL132" s="42"/>
      <c r="UWM132" s="42"/>
      <c r="UWN132" s="42"/>
      <c r="UWO132" s="42"/>
      <c r="UWP132" s="42"/>
      <c r="UWQ132" s="42"/>
      <c r="UWR132" s="42"/>
      <c r="UWS132" s="42"/>
      <c r="UWT132" s="42"/>
      <c r="UWU132" s="42"/>
      <c r="UWV132" s="42"/>
      <c r="UWW132" s="42"/>
      <c r="UWX132" s="42"/>
      <c r="UWY132" s="42"/>
      <c r="UWZ132" s="42"/>
      <c r="UXA132" s="42"/>
      <c r="UXB132" s="42"/>
      <c r="UXC132" s="42"/>
      <c r="UXD132" s="42"/>
      <c r="UXE132" s="42"/>
      <c r="UXF132" s="42"/>
      <c r="UXG132" s="42"/>
      <c r="UXH132" s="42"/>
      <c r="UXI132" s="42"/>
      <c r="UXJ132" s="42"/>
      <c r="UXK132" s="42"/>
      <c r="UXL132" s="42"/>
      <c r="UXM132" s="42"/>
      <c r="UXN132" s="42"/>
      <c r="UXO132" s="42"/>
      <c r="UXP132" s="42"/>
      <c r="UXQ132" s="42"/>
      <c r="UXR132" s="42"/>
      <c r="UXS132" s="42"/>
      <c r="UXT132" s="42"/>
      <c r="UXU132" s="42"/>
      <c r="UXV132" s="42"/>
      <c r="UXW132" s="42"/>
      <c r="UXX132" s="42"/>
      <c r="UXY132" s="42"/>
      <c r="UXZ132" s="42"/>
      <c r="UYA132" s="42"/>
      <c r="UYB132" s="42"/>
      <c r="UYC132" s="42"/>
      <c r="UYD132" s="42"/>
      <c r="UYE132" s="42"/>
      <c r="UYF132" s="42"/>
      <c r="UYG132" s="42"/>
      <c r="UYH132" s="42"/>
      <c r="UYI132" s="42"/>
      <c r="UYJ132" s="42"/>
      <c r="UYK132" s="42"/>
      <c r="UYL132" s="42"/>
      <c r="UYM132" s="42"/>
      <c r="UYN132" s="42"/>
      <c r="UYO132" s="42"/>
      <c r="UYP132" s="42"/>
      <c r="UYQ132" s="42"/>
      <c r="UYR132" s="42"/>
      <c r="UYS132" s="42"/>
      <c r="UYT132" s="42"/>
      <c r="UYU132" s="42"/>
      <c r="UYV132" s="42"/>
      <c r="UYW132" s="42"/>
      <c r="UYX132" s="42"/>
      <c r="UYY132" s="42"/>
      <c r="UYZ132" s="42"/>
      <c r="UZA132" s="42"/>
      <c r="UZB132" s="42"/>
      <c r="UZC132" s="42"/>
      <c r="UZD132" s="42"/>
      <c r="UZE132" s="42"/>
      <c r="UZF132" s="42"/>
      <c r="UZG132" s="42"/>
      <c r="UZH132" s="42"/>
      <c r="UZI132" s="42"/>
      <c r="UZJ132" s="42"/>
      <c r="UZK132" s="42"/>
      <c r="UZL132" s="42"/>
      <c r="UZM132" s="42"/>
      <c r="UZN132" s="42"/>
      <c r="UZO132" s="42"/>
      <c r="UZP132" s="42"/>
      <c r="UZQ132" s="42"/>
      <c r="UZR132" s="42"/>
      <c r="UZS132" s="42"/>
      <c r="UZT132" s="42"/>
      <c r="UZU132" s="42"/>
      <c r="UZV132" s="42"/>
      <c r="UZW132" s="42"/>
      <c r="UZX132" s="42"/>
      <c r="UZY132" s="42"/>
      <c r="UZZ132" s="42"/>
      <c r="VAA132" s="42"/>
      <c r="VAB132" s="42"/>
      <c r="VAC132" s="42"/>
      <c r="VAD132" s="42"/>
      <c r="VAE132" s="42"/>
      <c r="VAF132" s="42"/>
      <c r="VAG132" s="42"/>
      <c r="VAH132" s="42"/>
      <c r="VAI132" s="42"/>
      <c r="VAJ132" s="42"/>
      <c r="VAK132" s="42"/>
      <c r="VAL132" s="42"/>
      <c r="VAM132" s="42"/>
      <c r="VAN132" s="42"/>
      <c r="VAO132" s="42"/>
      <c r="VAP132" s="42"/>
      <c r="VAQ132" s="42"/>
      <c r="VAR132" s="42"/>
      <c r="VAS132" s="42"/>
      <c r="VAT132" s="42"/>
      <c r="VAU132" s="42"/>
      <c r="VAV132" s="42"/>
      <c r="VAW132" s="42"/>
      <c r="VAX132" s="42"/>
      <c r="VAY132" s="42"/>
      <c r="VAZ132" s="42"/>
      <c r="VBA132" s="42"/>
      <c r="VBB132" s="42"/>
      <c r="VBC132" s="42"/>
      <c r="VBD132" s="42"/>
      <c r="VBE132" s="42"/>
      <c r="VBF132" s="42"/>
      <c r="VBG132" s="42"/>
      <c r="VBH132" s="42"/>
      <c r="VBI132" s="42"/>
      <c r="VBJ132" s="42"/>
      <c r="VBK132" s="42"/>
      <c r="VBL132" s="42"/>
      <c r="VBM132" s="42"/>
      <c r="VBN132" s="42"/>
      <c r="VBO132" s="42"/>
      <c r="VBP132" s="42"/>
      <c r="VBQ132" s="42"/>
      <c r="VBR132" s="42"/>
      <c r="VBS132" s="42"/>
      <c r="VBT132" s="42"/>
      <c r="VBU132" s="42"/>
      <c r="VBV132" s="42"/>
      <c r="VBW132" s="42"/>
      <c r="VBX132" s="42"/>
      <c r="VBY132" s="42"/>
      <c r="VBZ132" s="42"/>
      <c r="VCA132" s="42"/>
      <c r="VCB132" s="42"/>
      <c r="VCC132" s="42"/>
      <c r="VCD132" s="42"/>
      <c r="VCE132" s="42"/>
      <c r="VCF132" s="42"/>
      <c r="VCG132" s="42"/>
      <c r="VCH132" s="42"/>
      <c r="VCI132" s="42"/>
      <c r="VCJ132" s="42"/>
      <c r="VCK132" s="42"/>
      <c r="VCL132" s="42"/>
      <c r="VCM132" s="42"/>
      <c r="VCN132" s="42"/>
      <c r="VCO132" s="42"/>
      <c r="VCP132" s="42"/>
      <c r="VCQ132" s="42"/>
      <c r="VCR132" s="42"/>
      <c r="VCS132" s="42"/>
      <c r="VCT132" s="42"/>
      <c r="VCU132" s="42"/>
      <c r="VCV132" s="42"/>
      <c r="VCW132" s="42"/>
      <c r="VCX132" s="42"/>
      <c r="VCY132" s="42"/>
      <c r="VCZ132" s="42"/>
      <c r="VDA132" s="42"/>
      <c r="VDB132" s="42"/>
      <c r="VDC132" s="42"/>
      <c r="VDD132" s="42"/>
      <c r="VDE132" s="42"/>
      <c r="VDF132" s="42"/>
      <c r="VDG132" s="42"/>
      <c r="VDH132" s="42"/>
      <c r="VDI132" s="42"/>
      <c r="VDJ132" s="42"/>
      <c r="VDK132" s="42"/>
      <c r="VDL132" s="42"/>
      <c r="VDM132" s="42"/>
      <c r="VDN132" s="42"/>
      <c r="VDO132" s="42"/>
      <c r="VDP132" s="42"/>
      <c r="VDQ132" s="42"/>
      <c r="VDR132" s="42"/>
      <c r="VDS132" s="42"/>
      <c r="VDT132" s="42"/>
      <c r="VDU132" s="42"/>
      <c r="VDV132" s="42"/>
      <c r="VDW132" s="42"/>
      <c r="VDX132" s="42"/>
      <c r="VDY132" s="42"/>
      <c r="VDZ132" s="42"/>
      <c r="VEA132" s="42"/>
      <c r="VEB132" s="42"/>
      <c r="VEC132" s="42"/>
      <c r="VED132" s="42"/>
      <c r="VEE132" s="42"/>
      <c r="VEF132" s="42"/>
      <c r="VEG132" s="42"/>
      <c r="VEH132" s="42"/>
      <c r="VEI132" s="42"/>
      <c r="VEJ132" s="42"/>
      <c r="VEK132" s="42"/>
      <c r="VEL132" s="42"/>
      <c r="VEM132" s="42"/>
      <c r="VEN132" s="42"/>
      <c r="VEO132" s="42"/>
      <c r="VEP132" s="42"/>
      <c r="VEQ132" s="42"/>
      <c r="VER132" s="42"/>
      <c r="VES132" s="42"/>
      <c r="VET132" s="42"/>
      <c r="VEU132" s="42"/>
      <c r="VEV132" s="42"/>
      <c r="VEW132" s="42"/>
      <c r="VEX132" s="42"/>
      <c r="VEY132" s="42"/>
      <c r="VEZ132" s="42"/>
      <c r="VFA132" s="42"/>
      <c r="VFB132" s="42"/>
      <c r="VFC132" s="42"/>
      <c r="VFD132" s="42"/>
      <c r="VFE132" s="42"/>
      <c r="VFF132" s="42"/>
      <c r="VFG132" s="42"/>
      <c r="VFH132" s="42"/>
      <c r="VFI132" s="42"/>
      <c r="VFJ132" s="42"/>
      <c r="VFK132" s="42"/>
      <c r="VFL132" s="42"/>
      <c r="VFM132" s="42"/>
      <c r="VFN132" s="42"/>
      <c r="VFO132" s="42"/>
      <c r="VFP132" s="42"/>
      <c r="VFQ132" s="42"/>
      <c r="VFR132" s="42"/>
      <c r="VFS132" s="42"/>
      <c r="VFT132" s="42"/>
      <c r="VFU132" s="42"/>
      <c r="VFV132" s="42"/>
      <c r="VFW132" s="42"/>
      <c r="VFX132" s="42"/>
      <c r="VFY132" s="42"/>
      <c r="VFZ132" s="42"/>
      <c r="VGA132" s="42"/>
      <c r="VGB132" s="42"/>
      <c r="VGC132" s="42"/>
      <c r="VGD132" s="42"/>
      <c r="VGE132" s="42"/>
      <c r="VGF132" s="42"/>
      <c r="VGG132" s="42"/>
      <c r="VGH132" s="42"/>
      <c r="VGI132" s="42"/>
      <c r="VGJ132" s="42"/>
      <c r="VGK132" s="42"/>
      <c r="VGL132" s="42"/>
      <c r="VGM132" s="42"/>
      <c r="VGN132" s="42"/>
      <c r="VGO132" s="42"/>
      <c r="VGP132" s="42"/>
      <c r="VGQ132" s="42"/>
      <c r="VGR132" s="42"/>
      <c r="VGS132" s="42"/>
      <c r="VGT132" s="42"/>
      <c r="VGU132" s="42"/>
      <c r="VGV132" s="42"/>
      <c r="VGW132" s="42"/>
      <c r="VGX132" s="42"/>
      <c r="VGY132" s="42"/>
      <c r="VGZ132" s="42"/>
      <c r="VHA132" s="42"/>
      <c r="VHB132" s="42"/>
      <c r="VHC132" s="42"/>
      <c r="VHD132" s="42"/>
      <c r="VHE132" s="42"/>
      <c r="VHF132" s="42"/>
      <c r="VHG132" s="42"/>
      <c r="VHH132" s="42"/>
      <c r="VHI132" s="42"/>
      <c r="VHJ132" s="42"/>
      <c r="VHK132" s="42"/>
      <c r="VHL132" s="42"/>
      <c r="VHM132" s="42"/>
      <c r="VHN132" s="42"/>
      <c r="VHO132" s="42"/>
      <c r="VHP132" s="42"/>
      <c r="VHQ132" s="42"/>
      <c r="VHR132" s="42"/>
      <c r="VHS132" s="42"/>
      <c r="VHT132" s="42"/>
      <c r="VHU132" s="42"/>
      <c r="VHV132" s="42"/>
      <c r="VHW132" s="42"/>
      <c r="VHX132" s="42"/>
      <c r="VHY132" s="42"/>
      <c r="VHZ132" s="42"/>
      <c r="VIA132" s="42"/>
      <c r="VIB132" s="42"/>
      <c r="VIC132" s="42"/>
      <c r="VID132" s="42"/>
      <c r="VIE132" s="42"/>
      <c r="VIF132" s="42"/>
      <c r="VIG132" s="42"/>
      <c r="VIH132" s="42"/>
      <c r="VII132" s="42"/>
      <c r="VIJ132" s="42"/>
      <c r="VIK132" s="42"/>
      <c r="VIL132" s="42"/>
      <c r="VIM132" s="42"/>
      <c r="VIN132" s="42"/>
      <c r="VIO132" s="42"/>
      <c r="VIP132" s="42"/>
      <c r="VIQ132" s="42"/>
      <c r="VIR132" s="42"/>
      <c r="VIS132" s="42"/>
      <c r="VIT132" s="42"/>
      <c r="VIU132" s="42"/>
      <c r="VIV132" s="42"/>
      <c r="VIW132" s="42"/>
      <c r="VIX132" s="42"/>
      <c r="VIY132" s="42"/>
      <c r="VIZ132" s="42"/>
      <c r="VJA132" s="42"/>
      <c r="VJB132" s="42"/>
      <c r="VJC132" s="42"/>
      <c r="VJD132" s="42"/>
      <c r="VJE132" s="42"/>
      <c r="VJF132" s="42"/>
      <c r="VJG132" s="42"/>
      <c r="VJH132" s="42"/>
      <c r="VJI132" s="42"/>
      <c r="VJJ132" s="42"/>
      <c r="VJK132" s="42"/>
      <c r="VJL132" s="42"/>
      <c r="VJM132" s="42"/>
      <c r="VJN132" s="42"/>
      <c r="VJO132" s="42"/>
      <c r="VJP132" s="42"/>
      <c r="VJQ132" s="42"/>
      <c r="VJR132" s="42"/>
      <c r="VJS132" s="42"/>
      <c r="VJT132" s="42"/>
      <c r="VJU132" s="42"/>
      <c r="VJV132" s="42"/>
      <c r="VJW132" s="42"/>
      <c r="VJX132" s="42"/>
      <c r="VJY132" s="42"/>
      <c r="VJZ132" s="42"/>
      <c r="VKA132" s="42"/>
      <c r="VKB132" s="42"/>
      <c r="VKC132" s="42"/>
      <c r="VKD132" s="42"/>
      <c r="VKE132" s="42"/>
      <c r="VKF132" s="42"/>
      <c r="VKG132" s="42"/>
      <c r="VKH132" s="42"/>
      <c r="VKI132" s="42"/>
      <c r="VKJ132" s="42"/>
      <c r="VKK132" s="42"/>
      <c r="VKL132" s="42"/>
      <c r="VKM132" s="42"/>
      <c r="VKN132" s="42"/>
      <c r="VKO132" s="42"/>
      <c r="VKP132" s="42"/>
      <c r="VKQ132" s="42"/>
      <c r="VKR132" s="42"/>
      <c r="VKS132" s="42"/>
      <c r="VKT132" s="42"/>
      <c r="VKU132" s="42"/>
      <c r="VKV132" s="42"/>
      <c r="VKW132" s="42"/>
      <c r="VKX132" s="42"/>
      <c r="VKY132" s="42"/>
      <c r="VKZ132" s="42"/>
      <c r="VLA132" s="42"/>
      <c r="VLB132" s="42"/>
      <c r="VLC132" s="42"/>
      <c r="VLD132" s="42"/>
      <c r="VLE132" s="42"/>
      <c r="VLF132" s="42"/>
      <c r="VLG132" s="42"/>
      <c r="VLH132" s="42"/>
      <c r="VLI132" s="42"/>
      <c r="VLJ132" s="42"/>
      <c r="VLK132" s="42"/>
      <c r="VLL132" s="42"/>
      <c r="VLM132" s="42"/>
      <c r="VLN132" s="42"/>
      <c r="VLO132" s="42"/>
      <c r="VLP132" s="42"/>
      <c r="VLQ132" s="42"/>
      <c r="VLR132" s="42"/>
      <c r="VLS132" s="42"/>
      <c r="VLT132" s="42"/>
      <c r="VLU132" s="42"/>
      <c r="VLV132" s="42"/>
      <c r="VLW132" s="42"/>
      <c r="VLX132" s="42"/>
      <c r="VLY132" s="42"/>
      <c r="VLZ132" s="42"/>
      <c r="VMA132" s="42"/>
      <c r="VMB132" s="42"/>
      <c r="VMC132" s="42"/>
      <c r="VMD132" s="42"/>
      <c r="VME132" s="42"/>
      <c r="VMF132" s="42"/>
      <c r="VMG132" s="42"/>
      <c r="VMH132" s="42"/>
      <c r="VMI132" s="42"/>
      <c r="VMJ132" s="42"/>
      <c r="VMK132" s="42"/>
      <c r="VML132" s="42"/>
      <c r="VMM132" s="42"/>
      <c r="VMN132" s="42"/>
      <c r="VMO132" s="42"/>
      <c r="VMP132" s="42"/>
      <c r="VMQ132" s="42"/>
      <c r="VMR132" s="42"/>
      <c r="VMS132" s="42"/>
      <c r="VMT132" s="42"/>
      <c r="VMU132" s="42"/>
      <c r="VMV132" s="42"/>
      <c r="VMW132" s="42"/>
      <c r="VMX132" s="42"/>
      <c r="VMY132" s="42"/>
      <c r="VMZ132" s="42"/>
      <c r="VNA132" s="42"/>
      <c r="VNB132" s="42"/>
      <c r="VNC132" s="42"/>
      <c r="VND132" s="42"/>
      <c r="VNE132" s="42"/>
      <c r="VNF132" s="42"/>
      <c r="VNG132" s="42"/>
      <c r="VNH132" s="42"/>
      <c r="VNI132" s="42"/>
      <c r="VNJ132" s="42"/>
      <c r="VNK132" s="42"/>
      <c r="VNL132" s="42"/>
      <c r="VNM132" s="42"/>
      <c r="VNN132" s="42"/>
      <c r="VNO132" s="42"/>
      <c r="VNP132" s="42"/>
      <c r="VNQ132" s="42"/>
      <c r="VNR132" s="42"/>
      <c r="VNS132" s="42"/>
      <c r="VNT132" s="42"/>
      <c r="VNU132" s="42"/>
      <c r="VNV132" s="42"/>
      <c r="VNW132" s="42"/>
      <c r="VNX132" s="42"/>
      <c r="VNY132" s="42"/>
      <c r="VNZ132" s="42"/>
      <c r="VOA132" s="42"/>
      <c r="VOB132" s="42"/>
      <c r="VOC132" s="42"/>
      <c r="VOD132" s="42"/>
      <c r="VOE132" s="42"/>
      <c r="VOF132" s="42"/>
      <c r="VOG132" s="42"/>
      <c r="VOH132" s="42"/>
      <c r="VOI132" s="42"/>
      <c r="VOJ132" s="42"/>
      <c r="VOK132" s="42"/>
      <c r="VOL132" s="42"/>
      <c r="VOM132" s="42"/>
      <c r="VON132" s="42"/>
      <c r="VOO132" s="42"/>
      <c r="VOP132" s="42"/>
      <c r="VOQ132" s="42"/>
      <c r="VOR132" s="42"/>
      <c r="VOS132" s="42"/>
      <c r="VOT132" s="42"/>
      <c r="VOU132" s="42"/>
      <c r="VOV132" s="42"/>
      <c r="VOW132" s="42"/>
      <c r="VOX132" s="42"/>
      <c r="VOY132" s="42"/>
      <c r="VOZ132" s="42"/>
      <c r="VPA132" s="42"/>
      <c r="VPB132" s="42"/>
      <c r="VPC132" s="42"/>
      <c r="VPD132" s="42"/>
      <c r="VPE132" s="42"/>
      <c r="VPF132" s="42"/>
      <c r="VPG132" s="42"/>
      <c r="VPH132" s="42"/>
      <c r="VPI132" s="42"/>
      <c r="VPJ132" s="42"/>
      <c r="VPK132" s="42"/>
      <c r="VPL132" s="42"/>
      <c r="VPM132" s="42"/>
      <c r="VPN132" s="42"/>
      <c r="VPO132" s="42"/>
      <c r="VPP132" s="42"/>
      <c r="VPQ132" s="42"/>
      <c r="VPR132" s="42"/>
      <c r="VPS132" s="42"/>
      <c r="VPT132" s="42"/>
      <c r="VPU132" s="42"/>
      <c r="VPV132" s="42"/>
      <c r="VPW132" s="42"/>
      <c r="VPX132" s="42"/>
      <c r="VPY132" s="42"/>
      <c r="VPZ132" s="42"/>
      <c r="VQA132" s="42"/>
      <c r="VQB132" s="42"/>
      <c r="VQC132" s="42"/>
      <c r="VQD132" s="42"/>
      <c r="VQE132" s="42"/>
      <c r="VQF132" s="42"/>
      <c r="VQG132" s="42"/>
      <c r="VQH132" s="42"/>
      <c r="VQI132" s="42"/>
      <c r="VQJ132" s="42"/>
      <c r="VQK132" s="42"/>
      <c r="VQL132" s="42"/>
      <c r="VQM132" s="42"/>
      <c r="VQN132" s="42"/>
      <c r="VQO132" s="42"/>
      <c r="VQP132" s="42"/>
      <c r="VQQ132" s="42"/>
      <c r="VQR132" s="42"/>
      <c r="VQS132" s="42"/>
      <c r="VQT132" s="42"/>
      <c r="VQU132" s="42"/>
      <c r="VQV132" s="42"/>
      <c r="VQW132" s="42"/>
      <c r="VQX132" s="42"/>
      <c r="VQY132" s="42"/>
      <c r="VQZ132" s="42"/>
      <c r="VRA132" s="42"/>
      <c r="VRB132" s="42"/>
      <c r="VRC132" s="42"/>
      <c r="VRD132" s="42"/>
      <c r="VRE132" s="42"/>
      <c r="VRF132" s="42"/>
      <c r="VRG132" s="42"/>
      <c r="VRH132" s="42"/>
      <c r="VRI132" s="42"/>
      <c r="VRJ132" s="42"/>
      <c r="VRK132" s="42"/>
      <c r="VRL132" s="42"/>
      <c r="VRM132" s="42"/>
      <c r="VRN132" s="42"/>
      <c r="VRO132" s="42"/>
      <c r="VRP132" s="42"/>
      <c r="VRQ132" s="42"/>
      <c r="VRR132" s="42"/>
      <c r="VRS132" s="42"/>
      <c r="VRT132" s="42"/>
      <c r="VRU132" s="42"/>
      <c r="VRV132" s="42"/>
      <c r="VRW132" s="42"/>
      <c r="VRX132" s="42"/>
      <c r="VRY132" s="42"/>
      <c r="VRZ132" s="42"/>
      <c r="VSA132" s="42"/>
      <c r="VSB132" s="42"/>
      <c r="VSC132" s="42"/>
      <c r="VSD132" s="42"/>
      <c r="VSE132" s="42"/>
      <c r="VSF132" s="42"/>
      <c r="VSG132" s="42"/>
      <c r="VSH132" s="42"/>
      <c r="VSI132" s="42"/>
      <c r="VSJ132" s="42"/>
      <c r="VSK132" s="42"/>
      <c r="VSL132" s="42"/>
      <c r="VSM132" s="42"/>
      <c r="VSN132" s="42"/>
      <c r="VSO132" s="42"/>
      <c r="VSP132" s="42"/>
      <c r="VSQ132" s="42"/>
      <c r="VSR132" s="42"/>
      <c r="VSS132" s="42"/>
      <c r="VST132" s="42"/>
      <c r="VSU132" s="42"/>
      <c r="VSV132" s="42"/>
      <c r="VSW132" s="42"/>
      <c r="VSX132" s="42"/>
      <c r="VSY132" s="42"/>
      <c r="VSZ132" s="42"/>
      <c r="VTA132" s="42"/>
      <c r="VTB132" s="42"/>
      <c r="VTC132" s="42"/>
      <c r="VTD132" s="42"/>
      <c r="VTE132" s="42"/>
      <c r="VTF132" s="42"/>
      <c r="VTG132" s="42"/>
      <c r="VTH132" s="42"/>
      <c r="VTI132" s="42"/>
      <c r="VTJ132" s="42"/>
      <c r="VTK132" s="42"/>
      <c r="VTL132" s="42"/>
      <c r="VTM132" s="42"/>
      <c r="VTN132" s="42"/>
      <c r="VTO132" s="42"/>
      <c r="VTP132" s="42"/>
      <c r="VTQ132" s="42"/>
      <c r="VTR132" s="42"/>
      <c r="VTS132" s="42"/>
      <c r="VTT132" s="42"/>
      <c r="VTU132" s="42"/>
      <c r="VTV132" s="42"/>
      <c r="VTW132" s="42"/>
      <c r="VTX132" s="42"/>
      <c r="VTY132" s="42"/>
      <c r="VTZ132" s="42"/>
      <c r="VUA132" s="42"/>
      <c r="VUB132" s="42"/>
      <c r="VUC132" s="42"/>
      <c r="VUD132" s="42"/>
      <c r="VUE132" s="42"/>
      <c r="VUF132" s="42"/>
      <c r="VUG132" s="42"/>
      <c r="VUH132" s="42"/>
      <c r="VUI132" s="42"/>
      <c r="VUJ132" s="42"/>
      <c r="VUK132" s="42"/>
      <c r="VUL132" s="42"/>
      <c r="VUM132" s="42"/>
      <c r="VUN132" s="42"/>
      <c r="VUO132" s="42"/>
      <c r="VUP132" s="42"/>
      <c r="VUQ132" s="42"/>
      <c r="VUR132" s="42"/>
      <c r="VUS132" s="42"/>
      <c r="VUT132" s="42"/>
      <c r="VUU132" s="42"/>
      <c r="VUV132" s="42"/>
      <c r="VUW132" s="42"/>
      <c r="VUX132" s="42"/>
      <c r="VUY132" s="42"/>
      <c r="VUZ132" s="42"/>
      <c r="VVA132" s="42"/>
      <c r="VVB132" s="42"/>
      <c r="VVC132" s="42"/>
      <c r="VVD132" s="42"/>
      <c r="VVE132" s="42"/>
      <c r="VVF132" s="42"/>
      <c r="VVG132" s="42"/>
      <c r="VVH132" s="42"/>
      <c r="VVI132" s="42"/>
      <c r="VVJ132" s="42"/>
      <c r="VVK132" s="42"/>
      <c r="VVL132" s="42"/>
      <c r="VVM132" s="42"/>
      <c r="VVN132" s="42"/>
      <c r="VVO132" s="42"/>
      <c r="VVP132" s="42"/>
      <c r="VVQ132" s="42"/>
      <c r="VVR132" s="42"/>
      <c r="VVS132" s="42"/>
      <c r="VVT132" s="42"/>
      <c r="VVU132" s="42"/>
      <c r="VVV132" s="42"/>
      <c r="VVW132" s="42"/>
      <c r="VVX132" s="42"/>
      <c r="VVY132" s="42"/>
      <c r="VVZ132" s="42"/>
      <c r="VWA132" s="42"/>
      <c r="VWB132" s="42"/>
      <c r="VWC132" s="42"/>
      <c r="VWD132" s="42"/>
      <c r="VWE132" s="42"/>
      <c r="VWF132" s="42"/>
      <c r="VWG132" s="42"/>
      <c r="VWH132" s="42"/>
      <c r="VWI132" s="42"/>
      <c r="VWJ132" s="42"/>
      <c r="VWK132" s="42"/>
      <c r="VWL132" s="42"/>
      <c r="VWM132" s="42"/>
      <c r="VWN132" s="42"/>
      <c r="VWO132" s="42"/>
      <c r="VWP132" s="42"/>
      <c r="VWQ132" s="42"/>
      <c r="VWR132" s="42"/>
      <c r="VWS132" s="42"/>
      <c r="VWT132" s="42"/>
      <c r="VWU132" s="42"/>
      <c r="VWV132" s="42"/>
      <c r="VWW132" s="42"/>
      <c r="VWX132" s="42"/>
      <c r="VWY132" s="42"/>
      <c r="VWZ132" s="42"/>
      <c r="VXA132" s="42"/>
      <c r="VXB132" s="42"/>
      <c r="VXC132" s="42"/>
      <c r="VXD132" s="42"/>
      <c r="VXE132" s="42"/>
      <c r="VXF132" s="42"/>
      <c r="VXG132" s="42"/>
      <c r="VXH132" s="42"/>
      <c r="VXI132" s="42"/>
      <c r="VXJ132" s="42"/>
      <c r="VXK132" s="42"/>
      <c r="VXL132" s="42"/>
      <c r="VXM132" s="42"/>
      <c r="VXN132" s="42"/>
      <c r="VXO132" s="42"/>
      <c r="VXP132" s="42"/>
      <c r="VXQ132" s="42"/>
      <c r="VXR132" s="42"/>
      <c r="VXS132" s="42"/>
      <c r="VXT132" s="42"/>
      <c r="VXU132" s="42"/>
      <c r="VXV132" s="42"/>
      <c r="VXW132" s="42"/>
      <c r="VXX132" s="42"/>
      <c r="VXY132" s="42"/>
      <c r="VXZ132" s="42"/>
      <c r="VYA132" s="42"/>
      <c r="VYB132" s="42"/>
      <c r="VYC132" s="42"/>
      <c r="VYD132" s="42"/>
      <c r="VYE132" s="42"/>
      <c r="VYF132" s="42"/>
      <c r="VYG132" s="42"/>
      <c r="VYH132" s="42"/>
      <c r="VYI132" s="42"/>
      <c r="VYJ132" s="42"/>
      <c r="VYK132" s="42"/>
      <c r="VYL132" s="42"/>
      <c r="VYM132" s="42"/>
      <c r="VYN132" s="42"/>
      <c r="VYO132" s="42"/>
      <c r="VYP132" s="42"/>
      <c r="VYQ132" s="42"/>
      <c r="VYR132" s="42"/>
      <c r="VYS132" s="42"/>
      <c r="VYT132" s="42"/>
      <c r="VYU132" s="42"/>
      <c r="VYV132" s="42"/>
      <c r="VYW132" s="42"/>
      <c r="VYX132" s="42"/>
      <c r="VYY132" s="42"/>
      <c r="VYZ132" s="42"/>
      <c r="VZA132" s="42"/>
      <c r="VZB132" s="42"/>
      <c r="VZC132" s="42"/>
      <c r="VZD132" s="42"/>
      <c r="VZE132" s="42"/>
      <c r="VZF132" s="42"/>
      <c r="VZG132" s="42"/>
      <c r="VZH132" s="42"/>
      <c r="VZI132" s="42"/>
      <c r="VZJ132" s="42"/>
      <c r="VZK132" s="42"/>
      <c r="VZL132" s="42"/>
      <c r="VZM132" s="42"/>
      <c r="VZN132" s="42"/>
      <c r="VZO132" s="42"/>
      <c r="VZP132" s="42"/>
      <c r="VZQ132" s="42"/>
      <c r="VZR132" s="42"/>
      <c r="VZS132" s="42"/>
      <c r="VZT132" s="42"/>
      <c r="VZU132" s="42"/>
      <c r="VZV132" s="42"/>
      <c r="VZW132" s="42"/>
      <c r="VZX132" s="42"/>
      <c r="VZY132" s="42"/>
      <c r="VZZ132" s="42"/>
      <c r="WAA132" s="42"/>
      <c r="WAB132" s="42"/>
      <c r="WAC132" s="42"/>
      <c r="WAD132" s="42"/>
      <c r="WAE132" s="42"/>
      <c r="WAF132" s="42"/>
      <c r="WAG132" s="42"/>
      <c r="WAH132" s="42"/>
      <c r="WAI132" s="42"/>
      <c r="WAJ132" s="42"/>
      <c r="WAK132" s="42"/>
      <c r="WAL132" s="42"/>
      <c r="WAM132" s="42"/>
      <c r="WAN132" s="42"/>
      <c r="WAO132" s="42"/>
      <c r="WAP132" s="42"/>
      <c r="WAQ132" s="42"/>
      <c r="WAR132" s="42"/>
      <c r="WAS132" s="42"/>
      <c r="WAT132" s="42"/>
      <c r="WAU132" s="42"/>
      <c r="WAV132" s="42"/>
      <c r="WAW132" s="42"/>
      <c r="WAX132" s="42"/>
      <c r="WAY132" s="42"/>
      <c r="WAZ132" s="42"/>
      <c r="WBA132" s="42"/>
      <c r="WBB132" s="42"/>
      <c r="WBC132" s="42"/>
      <c r="WBD132" s="42"/>
      <c r="WBE132" s="42"/>
      <c r="WBF132" s="42"/>
      <c r="WBG132" s="42"/>
      <c r="WBH132" s="42"/>
      <c r="WBI132" s="42"/>
      <c r="WBJ132" s="42"/>
      <c r="WBK132" s="42"/>
      <c r="WBL132" s="42"/>
      <c r="WBM132" s="42"/>
      <c r="WBN132" s="42"/>
      <c r="WBO132" s="42"/>
      <c r="WBP132" s="42"/>
      <c r="WBQ132" s="42"/>
      <c r="WBR132" s="42"/>
      <c r="WBS132" s="42"/>
      <c r="WBT132" s="42"/>
      <c r="WBU132" s="42"/>
      <c r="WBV132" s="42"/>
      <c r="WBW132" s="42"/>
      <c r="WBX132" s="42"/>
      <c r="WBY132" s="42"/>
      <c r="WBZ132" s="42"/>
      <c r="WCA132" s="42"/>
      <c r="WCB132" s="42"/>
      <c r="WCC132" s="42"/>
      <c r="WCD132" s="42"/>
      <c r="WCE132" s="42"/>
      <c r="WCF132" s="42"/>
      <c r="WCG132" s="42"/>
      <c r="WCH132" s="42"/>
      <c r="WCI132" s="42"/>
      <c r="WCJ132" s="42"/>
      <c r="WCK132" s="42"/>
      <c r="WCL132" s="42"/>
      <c r="WCM132" s="42"/>
      <c r="WCN132" s="42"/>
      <c r="WCO132" s="42"/>
      <c r="WCP132" s="42"/>
      <c r="WCQ132" s="42"/>
      <c r="WCR132" s="42"/>
      <c r="WCS132" s="42"/>
      <c r="WCT132" s="42"/>
      <c r="WCU132" s="42"/>
      <c r="WCV132" s="42"/>
      <c r="WCW132" s="42"/>
      <c r="WCX132" s="42"/>
      <c r="WCY132" s="42"/>
      <c r="WCZ132" s="42"/>
      <c r="WDA132" s="42"/>
      <c r="WDB132" s="42"/>
      <c r="WDC132" s="42"/>
      <c r="WDD132" s="42"/>
      <c r="WDE132" s="42"/>
      <c r="WDF132" s="42"/>
      <c r="WDG132" s="42"/>
      <c r="WDH132" s="42"/>
      <c r="WDI132" s="42"/>
      <c r="WDJ132" s="42"/>
      <c r="WDK132" s="42"/>
      <c r="WDL132" s="42"/>
      <c r="WDM132" s="42"/>
      <c r="WDN132" s="42"/>
      <c r="WDO132" s="42"/>
      <c r="WDP132" s="42"/>
      <c r="WDQ132" s="42"/>
      <c r="WDR132" s="42"/>
      <c r="WDS132" s="42"/>
      <c r="WDT132" s="42"/>
      <c r="WDU132" s="42"/>
      <c r="WDV132" s="42"/>
      <c r="WDW132" s="42"/>
      <c r="WDX132" s="42"/>
      <c r="WDY132" s="42"/>
      <c r="WDZ132" s="42"/>
      <c r="WEA132" s="42"/>
      <c r="WEB132" s="42"/>
      <c r="WEC132" s="42"/>
      <c r="WED132" s="42"/>
      <c r="WEE132" s="42"/>
      <c r="WEF132" s="42"/>
      <c r="WEG132" s="42"/>
      <c r="WEH132" s="42"/>
      <c r="WEI132" s="42"/>
      <c r="WEJ132" s="42"/>
      <c r="WEK132" s="42"/>
      <c r="WEL132" s="42"/>
      <c r="WEM132" s="42"/>
      <c r="WEN132" s="42"/>
      <c r="WEO132" s="42"/>
      <c r="WEP132" s="42"/>
      <c r="WEQ132" s="42"/>
      <c r="WER132" s="42"/>
      <c r="WES132" s="42"/>
      <c r="WET132" s="42"/>
      <c r="WEU132" s="42"/>
      <c r="WEV132" s="42"/>
      <c r="WEW132" s="42"/>
      <c r="WEX132" s="42"/>
      <c r="WEY132" s="42"/>
      <c r="WEZ132" s="42"/>
      <c r="WFA132" s="42"/>
      <c r="WFB132" s="42"/>
      <c r="WFC132" s="42"/>
      <c r="WFD132" s="42"/>
      <c r="WFE132" s="42"/>
      <c r="WFF132" s="42"/>
      <c r="WFG132" s="42"/>
      <c r="WFH132" s="42"/>
      <c r="WFI132" s="42"/>
      <c r="WFJ132" s="42"/>
      <c r="WFK132" s="42"/>
      <c r="WFL132" s="42"/>
      <c r="WFM132" s="42"/>
      <c r="WFN132" s="42"/>
      <c r="WFO132" s="42"/>
      <c r="WFP132" s="42"/>
      <c r="WFQ132" s="42"/>
      <c r="WFR132" s="42"/>
      <c r="WFS132" s="42"/>
      <c r="WFT132" s="42"/>
      <c r="WFU132" s="42"/>
      <c r="WFV132" s="42"/>
      <c r="WFW132" s="42"/>
      <c r="WFX132" s="42"/>
      <c r="WFY132" s="42"/>
      <c r="WFZ132" s="42"/>
      <c r="WGA132" s="42"/>
      <c r="WGB132" s="42"/>
      <c r="WGC132" s="42"/>
      <c r="WGD132" s="42"/>
      <c r="WGE132" s="42"/>
      <c r="WGF132" s="42"/>
      <c r="WGG132" s="42"/>
      <c r="WGH132" s="42"/>
      <c r="WGI132" s="42"/>
      <c r="WGJ132" s="42"/>
      <c r="WGK132" s="42"/>
      <c r="WGL132" s="42"/>
      <c r="WGM132" s="42"/>
      <c r="WGN132" s="42"/>
      <c r="WGO132" s="42"/>
      <c r="WGP132" s="42"/>
      <c r="WGQ132" s="42"/>
      <c r="WGR132" s="42"/>
      <c r="WGS132" s="42"/>
      <c r="WGT132" s="42"/>
      <c r="WGU132" s="42"/>
      <c r="WGV132" s="42"/>
      <c r="WGW132" s="42"/>
      <c r="WGX132" s="42"/>
      <c r="WGY132" s="42"/>
      <c r="WGZ132" s="42"/>
      <c r="WHA132" s="42"/>
      <c r="WHB132" s="42"/>
      <c r="WHC132" s="42"/>
      <c r="WHD132" s="42"/>
      <c r="WHE132" s="42"/>
      <c r="WHF132" s="42"/>
      <c r="WHG132" s="42"/>
      <c r="WHH132" s="42"/>
      <c r="WHI132" s="42"/>
      <c r="WHJ132" s="42"/>
      <c r="WHK132" s="42"/>
      <c r="WHL132" s="42"/>
      <c r="WHM132" s="42"/>
      <c r="WHN132" s="42"/>
      <c r="WHO132" s="42"/>
      <c r="WHP132" s="42"/>
      <c r="WHQ132" s="42"/>
      <c r="WHR132" s="42"/>
      <c r="WHS132" s="42"/>
      <c r="WHT132" s="42"/>
      <c r="WHU132" s="42"/>
      <c r="WHV132" s="42"/>
      <c r="WHW132" s="42"/>
      <c r="WHX132" s="42"/>
      <c r="WHY132" s="42"/>
      <c r="WHZ132" s="42"/>
      <c r="WIA132" s="42"/>
      <c r="WIB132" s="42"/>
      <c r="WIC132" s="42"/>
      <c r="WID132" s="42"/>
      <c r="WIE132" s="42"/>
      <c r="WIF132" s="42"/>
      <c r="WIG132" s="42"/>
      <c r="WIH132" s="42"/>
      <c r="WII132" s="42"/>
      <c r="WIJ132" s="42"/>
      <c r="WIK132" s="42"/>
      <c r="WIL132" s="42"/>
      <c r="WIM132" s="42"/>
      <c r="WIN132" s="42"/>
      <c r="WIO132" s="42"/>
      <c r="WIP132" s="42"/>
      <c r="WIQ132" s="42"/>
      <c r="WIR132" s="42"/>
      <c r="WIS132" s="42"/>
      <c r="WIT132" s="42"/>
      <c r="WIU132" s="42"/>
      <c r="WIV132" s="42"/>
      <c r="WIW132" s="42"/>
      <c r="WIX132" s="42"/>
      <c r="WIY132" s="42"/>
      <c r="WIZ132" s="42"/>
      <c r="WJA132" s="42"/>
      <c r="WJB132" s="42"/>
      <c r="WJC132" s="42"/>
      <c r="WJD132" s="42"/>
      <c r="WJE132" s="42"/>
      <c r="WJF132" s="42"/>
      <c r="WJG132" s="42"/>
      <c r="WJH132" s="42"/>
      <c r="WJI132" s="42"/>
      <c r="WJJ132" s="42"/>
      <c r="WJK132" s="42"/>
      <c r="WJL132" s="42"/>
      <c r="WJM132" s="42"/>
      <c r="WJN132" s="42"/>
      <c r="WJO132" s="42"/>
      <c r="WJP132" s="42"/>
      <c r="WJQ132" s="42"/>
      <c r="WJR132" s="42"/>
      <c r="WJS132" s="42"/>
      <c r="WJT132" s="42"/>
      <c r="WJU132" s="42"/>
      <c r="WJV132" s="42"/>
      <c r="WJW132" s="42"/>
      <c r="WJX132" s="42"/>
      <c r="WJY132" s="42"/>
      <c r="WJZ132" s="42"/>
      <c r="WKA132" s="42"/>
      <c r="WKB132" s="42"/>
      <c r="WKC132" s="42"/>
      <c r="WKD132" s="42"/>
      <c r="WKE132" s="42"/>
      <c r="WKF132" s="42"/>
      <c r="WKG132" s="42"/>
      <c r="WKH132" s="42"/>
      <c r="WKI132" s="42"/>
      <c r="WKJ132" s="42"/>
      <c r="WKK132" s="42"/>
      <c r="WKL132" s="42"/>
      <c r="WKM132" s="42"/>
      <c r="WKN132" s="42"/>
      <c r="WKO132" s="42"/>
      <c r="WKP132" s="42"/>
      <c r="WKQ132" s="42"/>
      <c r="WKR132" s="42"/>
      <c r="WKS132" s="42"/>
      <c r="WKT132" s="42"/>
      <c r="WKU132" s="42"/>
      <c r="WKV132" s="42"/>
      <c r="WKW132" s="42"/>
      <c r="WKX132" s="42"/>
      <c r="WKY132" s="42"/>
      <c r="WKZ132" s="42"/>
      <c r="WLA132" s="42"/>
      <c r="WLB132" s="42"/>
      <c r="WLC132" s="42"/>
      <c r="WLD132" s="42"/>
      <c r="WLE132" s="42"/>
      <c r="WLF132" s="42"/>
      <c r="WLG132" s="42"/>
      <c r="WLH132" s="42"/>
      <c r="WLI132" s="42"/>
      <c r="WLJ132" s="42"/>
      <c r="WLK132" s="42"/>
      <c r="WLL132" s="42"/>
      <c r="WLM132" s="42"/>
      <c r="WLN132" s="42"/>
      <c r="WLO132" s="42"/>
      <c r="WLP132" s="42"/>
      <c r="WLQ132" s="42"/>
      <c r="WLR132" s="42"/>
      <c r="WLS132" s="42"/>
      <c r="WLT132" s="42"/>
      <c r="WLU132" s="42"/>
      <c r="WLV132" s="42"/>
      <c r="WLW132" s="42"/>
      <c r="WLX132" s="42"/>
      <c r="WLY132" s="42"/>
      <c r="WLZ132" s="42"/>
      <c r="WMA132" s="42"/>
      <c r="WMB132" s="42"/>
      <c r="WMC132" s="42"/>
      <c r="WMD132" s="42"/>
      <c r="WME132" s="42"/>
      <c r="WMF132" s="42"/>
      <c r="WMG132" s="42"/>
      <c r="WMH132" s="42"/>
      <c r="WMI132" s="42"/>
      <c r="WMJ132" s="42"/>
      <c r="WMK132" s="42"/>
      <c r="WML132" s="42"/>
      <c r="WMM132" s="42"/>
      <c r="WMN132" s="42"/>
      <c r="WMO132" s="42"/>
      <c r="WMP132" s="42"/>
      <c r="WMQ132" s="42"/>
      <c r="WMR132" s="42"/>
      <c r="WMS132" s="42"/>
      <c r="WMT132" s="42"/>
      <c r="WMU132" s="42"/>
      <c r="WMV132" s="42"/>
      <c r="WMW132" s="42"/>
      <c r="WMX132" s="42"/>
      <c r="WMY132" s="42"/>
      <c r="WMZ132" s="42"/>
      <c r="WNA132" s="42"/>
      <c r="WNB132" s="42"/>
      <c r="WNC132" s="42"/>
      <c r="WND132" s="42"/>
      <c r="WNE132" s="42"/>
      <c r="WNF132" s="42"/>
      <c r="WNG132" s="42"/>
      <c r="WNH132" s="42"/>
      <c r="WNI132" s="42"/>
      <c r="WNJ132" s="42"/>
      <c r="WNK132" s="42"/>
      <c r="WNL132" s="42"/>
      <c r="WNM132" s="42"/>
      <c r="WNN132" s="42"/>
      <c r="WNO132" s="42"/>
      <c r="WNP132" s="42"/>
      <c r="WNQ132" s="42"/>
      <c r="WNR132" s="42"/>
      <c r="WNS132" s="42"/>
      <c r="WNT132" s="42"/>
      <c r="WNU132" s="42"/>
      <c r="WNV132" s="42"/>
      <c r="WNW132" s="42"/>
      <c r="WNX132" s="42"/>
      <c r="WNY132" s="42"/>
      <c r="WNZ132" s="42"/>
      <c r="WOA132" s="42"/>
      <c r="WOB132" s="42"/>
      <c r="WOC132" s="42"/>
      <c r="WOD132" s="42"/>
      <c r="WOE132" s="42"/>
      <c r="WOF132" s="42"/>
      <c r="WOG132" s="42"/>
      <c r="WOH132" s="42"/>
      <c r="WOI132" s="42"/>
      <c r="WOJ132" s="42"/>
      <c r="WOK132" s="42"/>
      <c r="WOL132" s="42"/>
      <c r="WOM132" s="42"/>
      <c r="WON132" s="42"/>
      <c r="WOO132" s="42"/>
      <c r="WOP132" s="42"/>
      <c r="WOQ132" s="42"/>
      <c r="WOR132" s="42"/>
      <c r="WOS132" s="42"/>
      <c r="WOT132" s="42"/>
      <c r="WOU132" s="42"/>
      <c r="WOV132" s="42"/>
      <c r="WOW132" s="42"/>
      <c r="WOX132" s="42"/>
      <c r="WOY132" s="42"/>
      <c r="WOZ132" s="42"/>
      <c r="WPA132" s="42"/>
      <c r="WPB132" s="42"/>
      <c r="WPC132" s="42"/>
      <c r="WPD132" s="42"/>
      <c r="WPE132" s="42"/>
      <c r="WPF132" s="42"/>
      <c r="WPG132" s="42"/>
      <c r="WPH132" s="42"/>
      <c r="WPI132" s="42"/>
      <c r="WPJ132" s="42"/>
      <c r="WPK132" s="42"/>
      <c r="WPL132" s="42"/>
      <c r="WPM132" s="42"/>
      <c r="WPN132" s="42"/>
      <c r="WPO132" s="42"/>
      <c r="WPP132" s="42"/>
      <c r="WPQ132" s="42"/>
      <c r="WPR132" s="42"/>
      <c r="WPS132" s="42"/>
      <c r="WPT132" s="42"/>
      <c r="WPU132" s="42"/>
      <c r="WPV132" s="42"/>
      <c r="WPW132" s="42"/>
      <c r="WPX132" s="42"/>
      <c r="WPY132" s="42"/>
      <c r="WPZ132" s="42"/>
      <c r="WQA132" s="42"/>
      <c r="WQB132" s="42"/>
      <c r="WQC132" s="42"/>
      <c r="WQD132" s="42"/>
      <c r="WQE132" s="42"/>
      <c r="WQF132" s="42"/>
      <c r="WQG132" s="42"/>
      <c r="WQH132" s="42"/>
      <c r="WQI132" s="42"/>
      <c r="WQJ132" s="42"/>
      <c r="WQK132" s="42"/>
      <c r="WQL132" s="42"/>
      <c r="WQM132" s="42"/>
      <c r="WQN132" s="42"/>
      <c r="WQO132" s="42"/>
      <c r="WQP132" s="42"/>
      <c r="WQQ132" s="42"/>
      <c r="WQR132" s="42"/>
      <c r="WQS132" s="42"/>
      <c r="WQT132" s="42"/>
      <c r="WQU132" s="42"/>
      <c r="WQV132" s="42"/>
      <c r="WQW132" s="42"/>
      <c r="WQX132" s="42"/>
      <c r="WQY132" s="42"/>
      <c r="WQZ132" s="42"/>
      <c r="WRA132" s="42"/>
      <c r="WRB132" s="42"/>
      <c r="WRC132" s="42"/>
      <c r="WRD132" s="42"/>
      <c r="WRE132" s="42"/>
      <c r="WRF132" s="42"/>
      <c r="WRG132" s="42"/>
      <c r="WRH132" s="42"/>
      <c r="WRI132" s="42"/>
      <c r="WRJ132" s="42"/>
      <c r="WRK132" s="42"/>
      <c r="WRL132" s="42"/>
      <c r="WRM132" s="42"/>
      <c r="WRN132" s="42"/>
      <c r="WRO132" s="42"/>
      <c r="WRP132" s="42"/>
      <c r="WRQ132" s="42"/>
      <c r="WRR132" s="42"/>
      <c r="WRS132" s="42"/>
      <c r="WRT132" s="42"/>
      <c r="WRU132" s="42"/>
      <c r="WRV132" s="42"/>
      <c r="WRW132" s="42"/>
      <c r="WRX132" s="42"/>
      <c r="WRY132" s="42"/>
      <c r="WRZ132" s="42"/>
      <c r="WSA132" s="42"/>
      <c r="WSB132" s="42"/>
      <c r="WSC132" s="42"/>
      <c r="WSD132" s="42"/>
      <c r="WSE132" s="42"/>
      <c r="WSF132" s="42"/>
      <c r="WSG132" s="42"/>
      <c r="WSH132" s="42"/>
      <c r="WSI132" s="42"/>
      <c r="WSJ132" s="42"/>
      <c r="WSK132" s="42"/>
      <c r="WSL132" s="42"/>
      <c r="WSM132" s="42"/>
      <c r="WSN132" s="42"/>
      <c r="WSO132" s="42"/>
      <c r="WSP132" s="42"/>
      <c r="WSQ132" s="42"/>
      <c r="WSR132" s="42"/>
      <c r="WSS132" s="42"/>
      <c r="WST132" s="42"/>
      <c r="WSU132" s="42"/>
      <c r="WSV132" s="42"/>
      <c r="WSW132" s="42"/>
      <c r="WSX132" s="42"/>
      <c r="WSY132" s="42"/>
      <c r="WSZ132" s="42"/>
      <c r="WTA132" s="42"/>
      <c r="WTB132" s="42"/>
      <c r="WTC132" s="42"/>
      <c r="WTD132" s="42"/>
      <c r="WTE132" s="42"/>
      <c r="WTF132" s="42"/>
      <c r="WTG132" s="42"/>
      <c r="WTH132" s="42"/>
      <c r="WTI132" s="42"/>
      <c r="WTJ132" s="42"/>
      <c r="WTK132" s="42"/>
      <c r="WTL132" s="42"/>
      <c r="WTM132" s="42"/>
      <c r="WTN132" s="42"/>
      <c r="WTO132" s="42"/>
      <c r="WTP132" s="42"/>
      <c r="WTQ132" s="42"/>
      <c r="WTR132" s="42"/>
      <c r="WTS132" s="42"/>
      <c r="WTT132" s="42"/>
      <c r="WTU132" s="42"/>
      <c r="WTV132" s="42"/>
      <c r="WTW132" s="42"/>
      <c r="WTX132" s="42"/>
      <c r="WTY132" s="42"/>
      <c r="WTZ132" s="42"/>
      <c r="WUA132" s="42"/>
      <c r="WUB132" s="42"/>
      <c r="WUC132" s="42"/>
      <c r="WUD132" s="42"/>
      <c r="WUE132" s="42"/>
      <c r="WUF132" s="42"/>
      <c r="WUG132" s="42"/>
      <c r="WUH132" s="42"/>
      <c r="WUI132" s="42"/>
      <c r="WUJ132" s="42"/>
      <c r="WUK132" s="42"/>
      <c r="WUL132" s="42"/>
      <c r="WUM132" s="42"/>
      <c r="WUN132" s="42"/>
      <c r="WUO132" s="42"/>
      <c r="WUP132" s="42"/>
      <c r="WUQ132" s="42"/>
      <c r="WUR132" s="42"/>
      <c r="WUS132" s="42"/>
      <c r="WUT132" s="42"/>
      <c r="WUU132" s="42"/>
      <c r="WUV132" s="42"/>
      <c r="WUW132" s="42"/>
      <c r="WUX132" s="42"/>
      <c r="WUY132" s="42"/>
      <c r="WUZ132" s="42"/>
      <c r="WVA132" s="42"/>
      <c r="WVB132" s="42"/>
      <c r="WVC132" s="42"/>
      <c r="WVD132" s="42"/>
      <c r="WVE132" s="42"/>
      <c r="WVF132" s="42"/>
      <c r="WVG132" s="42"/>
      <c r="WVH132" s="42"/>
      <c r="WVI132" s="42"/>
      <c r="WVJ132" s="42"/>
      <c r="WVK132" s="42"/>
      <c r="WVL132" s="42"/>
      <c r="WVM132" s="42"/>
      <c r="WVN132" s="42"/>
      <c r="WVO132" s="42"/>
      <c r="WVP132" s="42"/>
      <c r="WVQ132" s="42"/>
      <c r="WVR132" s="42"/>
      <c r="WVS132" s="42"/>
      <c r="WVT132" s="42"/>
      <c r="WVU132" s="42"/>
      <c r="WVV132" s="42"/>
      <c r="WVW132" s="42"/>
      <c r="WVX132" s="42"/>
      <c r="WVY132" s="42"/>
      <c r="WVZ132" s="42"/>
      <c r="WWA132" s="42"/>
      <c r="WWB132" s="42"/>
      <c r="WWC132" s="42"/>
      <c r="WWD132" s="42"/>
      <c r="WWE132" s="42"/>
      <c r="WWF132" s="42"/>
      <c r="WWG132" s="42"/>
      <c r="WWH132" s="42"/>
      <c r="WWI132" s="42"/>
      <c r="WWJ132" s="42"/>
      <c r="WWK132" s="42"/>
      <c r="WWL132" s="42"/>
      <c r="WWM132" s="42"/>
      <c r="WWN132" s="42"/>
      <c r="WWO132" s="42"/>
      <c r="WWP132" s="42"/>
      <c r="WWQ132" s="42"/>
      <c r="WWR132" s="42"/>
      <c r="WWS132" s="42"/>
      <c r="WWT132" s="42"/>
      <c r="WWU132" s="42"/>
      <c r="WWV132" s="42"/>
      <c r="WWW132" s="42"/>
      <c r="WWX132" s="42"/>
      <c r="WWY132" s="42"/>
      <c r="WWZ132" s="42"/>
      <c r="WXA132" s="42"/>
      <c r="WXB132" s="42"/>
      <c r="WXC132" s="42"/>
      <c r="WXD132" s="42"/>
      <c r="WXE132" s="42"/>
      <c r="WXF132" s="42"/>
      <c r="WXG132" s="42"/>
      <c r="WXH132" s="42"/>
      <c r="WXI132" s="42"/>
      <c r="WXJ132" s="42"/>
      <c r="WXK132" s="42"/>
      <c r="WXL132" s="42"/>
      <c r="WXM132" s="42"/>
      <c r="WXN132" s="42"/>
      <c r="WXO132" s="42"/>
      <c r="WXP132" s="42"/>
      <c r="WXQ132" s="42"/>
      <c r="WXR132" s="42"/>
      <c r="WXS132" s="42"/>
      <c r="WXT132" s="42"/>
      <c r="WXU132" s="42"/>
      <c r="WXV132" s="42"/>
      <c r="WXW132" s="42"/>
      <c r="WXX132" s="42"/>
      <c r="WXY132" s="42"/>
      <c r="WXZ132" s="42"/>
      <c r="WYA132" s="42"/>
      <c r="WYB132" s="42"/>
      <c r="WYC132" s="42"/>
      <c r="WYD132" s="42"/>
      <c r="WYE132" s="42"/>
      <c r="WYF132" s="42"/>
      <c r="WYG132" s="42"/>
      <c r="WYH132" s="42"/>
      <c r="WYI132" s="42"/>
      <c r="WYJ132" s="42"/>
      <c r="WYK132" s="42"/>
      <c r="WYL132" s="42"/>
      <c r="WYM132" s="42"/>
      <c r="WYN132" s="42"/>
      <c r="WYO132" s="42"/>
      <c r="WYP132" s="42"/>
      <c r="WYQ132" s="42"/>
      <c r="WYR132" s="42"/>
      <c r="WYS132" s="42"/>
      <c r="WYT132" s="42"/>
      <c r="WYU132" s="42"/>
      <c r="WYV132" s="42"/>
      <c r="WYW132" s="42"/>
      <c r="WYX132" s="42"/>
      <c r="WYY132" s="42"/>
      <c r="WYZ132" s="42"/>
      <c r="WZA132" s="42"/>
      <c r="WZB132" s="42"/>
      <c r="WZC132" s="42"/>
      <c r="WZD132" s="42"/>
      <c r="WZE132" s="42"/>
      <c r="WZF132" s="42"/>
      <c r="WZG132" s="42"/>
      <c r="WZH132" s="42"/>
      <c r="WZI132" s="42"/>
      <c r="WZJ132" s="42"/>
      <c r="WZK132" s="42"/>
      <c r="WZL132" s="42"/>
      <c r="WZM132" s="42"/>
      <c r="WZN132" s="42"/>
      <c r="WZO132" s="42"/>
      <c r="WZP132" s="42"/>
      <c r="WZQ132" s="42"/>
      <c r="WZR132" s="42"/>
      <c r="WZS132" s="42"/>
      <c r="WZT132" s="42"/>
      <c r="WZU132" s="42"/>
      <c r="WZV132" s="42"/>
      <c r="WZW132" s="42"/>
      <c r="WZX132" s="42"/>
      <c r="WZY132" s="42"/>
      <c r="WZZ132" s="42"/>
      <c r="XAA132" s="42"/>
      <c r="XAB132" s="42"/>
      <c r="XAC132" s="42"/>
      <c r="XAD132" s="42"/>
      <c r="XAE132" s="42"/>
      <c r="XAF132" s="42"/>
      <c r="XAG132" s="42"/>
      <c r="XAH132" s="42"/>
      <c r="XAI132" s="42"/>
      <c r="XAJ132" s="42"/>
      <c r="XAK132" s="42"/>
      <c r="XAL132" s="42"/>
      <c r="XAM132" s="42"/>
      <c r="XAN132" s="42"/>
      <c r="XAO132" s="42"/>
      <c r="XAP132" s="42"/>
      <c r="XAQ132" s="42"/>
      <c r="XAR132" s="42"/>
      <c r="XAS132" s="42"/>
      <c r="XAT132" s="42"/>
      <c r="XAU132" s="42"/>
      <c r="XAV132" s="42"/>
      <c r="XAW132" s="42"/>
      <c r="XAX132" s="42"/>
      <c r="XAY132" s="42"/>
      <c r="XAZ132" s="42"/>
      <c r="XBA132" s="42"/>
      <c r="XBB132" s="42"/>
      <c r="XBC132" s="42"/>
      <c r="XBD132" s="42"/>
      <c r="XBE132" s="42"/>
      <c r="XBF132" s="42"/>
      <c r="XBG132" s="42"/>
      <c r="XBH132" s="42"/>
      <c r="XBI132" s="42"/>
      <c r="XBJ132" s="42"/>
      <c r="XBK132" s="42"/>
      <c r="XBL132" s="42"/>
      <c r="XBM132" s="42"/>
      <c r="XBN132" s="42"/>
      <c r="XBO132" s="42"/>
      <c r="XBP132" s="42"/>
      <c r="XBQ132" s="42"/>
      <c r="XBR132" s="42"/>
      <c r="XBS132" s="42"/>
      <c r="XBT132" s="42"/>
      <c r="XBU132" s="42"/>
      <c r="XBV132" s="42"/>
      <c r="XBW132" s="42"/>
      <c r="XBX132" s="42"/>
      <c r="XBY132" s="42"/>
      <c r="XBZ132" s="42"/>
      <c r="XCA132" s="42"/>
      <c r="XCB132" s="42"/>
      <c r="XCC132" s="42"/>
      <c r="XCD132" s="42"/>
      <c r="XCE132" s="42"/>
      <c r="XCF132" s="42"/>
      <c r="XCG132" s="42"/>
      <c r="XCH132" s="42"/>
      <c r="XCI132" s="42"/>
      <c r="XCJ132" s="42"/>
      <c r="XCK132" s="42"/>
      <c r="XCL132" s="42"/>
      <c r="XCM132" s="42"/>
      <c r="XCN132" s="42"/>
      <c r="XCO132" s="42"/>
      <c r="XCP132" s="42"/>
      <c r="XCQ132" s="42"/>
      <c r="XCR132" s="42"/>
      <c r="XCS132" s="42"/>
      <c r="XCT132" s="42"/>
      <c r="XCU132" s="42"/>
      <c r="XCV132" s="42"/>
      <c r="XCW132" s="42"/>
      <c r="XCX132" s="42"/>
      <c r="XCY132" s="42"/>
      <c r="XCZ132" s="42"/>
      <c r="XDA132" s="42"/>
      <c r="XDB132" s="42"/>
      <c r="XDC132" s="42"/>
      <c r="XDD132" s="42"/>
      <c r="XDE132" s="42"/>
      <c r="XDF132" s="42"/>
      <c r="XDG132" s="42"/>
      <c r="XDH132" s="42"/>
      <c r="XDI132" s="42"/>
      <c r="XDJ132" s="42"/>
      <c r="XDK132" s="42"/>
      <c r="XDL132" s="42"/>
      <c r="XDM132" s="42"/>
      <c r="XDN132" s="42"/>
      <c r="XDO132" s="42"/>
      <c r="XDP132" s="42"/>
      <c r="XDQ132" s="42"/>
      <c r="XDR132" s="42"/>
      <c r="XDS132" s="42"/>
      <c r="XDT132" s="42"/>
      <c r="XDU132" s="42"/>
      <c r="XDV132" s="42"/>
      <c r="XDW132" s="42"/>
      <c r="XDX132" s="42"/>
      <c r="XDY132" s="42"/>
      <c r="XDZ132" s="42"/>
      <c r="XEA132" s="42"/>
      <c r="XEB132" s="42"/>
      <c r="XEC132" s="42"/>
      <c r="XED132" s="42"/>
      <c r="XEE132" s="42"/>
      <c r="XEF132" s="42"/>
      <c r="XEG132" s="42"/>
      <c r="XEH132" s="42"/>
      <c r="XEI132" s="42"/>
      <c r="XEJ132" s="42"/>
      <c r="XEK132" s="42"/>
      <c r="XEL132" s="42"/>
      <c r="XEM132" s="42"/>
      <c r="XEN132" s="42"/>
      <c r="XEO132" s="3"/>
      <c r="XEP132" s="3"/>
      <c r="XEQ132" s="3"/>
      <c r="XER132" s="3"/>
      <c r="XES132" s="3"/>
    </row>
    <row r="133" spans="1:16373" s="4" customFormat="1" ht="54">
      <c r="A133" s="17">
        <f t="shared" si="12"/>
        <v>131</v>
      </c>
      <c r="B133" s="18" t="s">
        <v>428</v>
      </c>
      <c r="C133" s="17" t="s">
        <v>429</v>
      </c>
      <c r="D133" s="17" t="s">
        <v>191</v>
      </c>
      <c r="E133" s="54" t="s">
        <v>434</v>
      </c>
      <c r="F133" s="17" t="s">
        <v>28</v>
      </c>
      <c r="G133" s="17" t="s">
        <v>29</v>
      </c>
      <c r="H133" s="17">
        <v>1</v>
      </c>
      <c r="I133" s="17" t="s">
        <v>30</v>
      </c>
      <c r="J133" s="17" t="s">
        <v>31</v>
      </c>
      <c r="K133" s="17" t="s">
        <v>223</v>
      </c>
      <c r="L133" s="17" t="s">
        <v>33</v>
      </c>
      <c r="M133" s="17" t="s">
        <v>34</v>
      </c>
      <c r="N133" s="17" t="s">
        <v>35</v>
      </c>
      <c r="O133" s="17" t="s">
        <v>36</v>
      </c>
      <c r="P133" s="17" t="s">
        <v>37</v>
      </c>
      <c r="Q133" s="17" t="s">
        <v>33</v>
      </c>
      <c r="R133" s="17" t="s">
        <v>38</v>
      </c>
      <c r="S133" s="36" t="s">
        <v>39</v>
      </c>
      <c r="T133" s="37" t="s">
        <v>194</v>
      </c>
      <c r="U133" s="37" t="s">
        <v>435</v>
      </c>
      <c r="V133" s="37" t="s">
        <v>431</v>
      </c>
      <c r="W133" s="17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  <c r="AMH133" s="42"/>
      <c r="AMI133" s="42"/>
      <c r="AMJ133" s="42"/>
      <c r="AMK133" s="42"/>
      <c r="AML133" s="42"/>
      <c r="AMM133" s="42"/>
      <c r="AMN133" s="42"/>
      <c r="AMO133" s="42"/>
      <c r="AMP133" s="42"/>
      <c r="AMQ133" s="42"/>
      <c r="AMR133" s="42"/>
      <c r="AMS133" s="42"/>
      <c r="AMT133" s="42"/>
      <c r="AMU133" s="42"/>
      <c r="AMV133" s="42"/>
      <c r="AMW133" s="42"/>
      <c r="AMX133" s="42"/>
      <c r="AMY133" s="42"/>
      <c r="AMZ133" s="42"/>
      <c r="ANA133" s="42"/>
      <c r="ANB133" s="42"/>
      <c r="ANC133" s="42"/>
      <c r="AND133" s="42"/>
      <c r="ANE133" s="42"/>
      <c r="ANF133" s="42"/>
      <c r="ANG133" s="42"/>
      <c r="ANH133" s="42"/>
      <c r="ANI133" s="42"/>
      <c r="ANJ133" s="42"/>
      <c r="ANK133" s="42"/>
      <c r="ANL133" s="42"/>
      <c r="ANM133" s="42"/>
      <c r="ANN133" s="42"/>
      <c r="ANO133" s="42"/>
      <c r="ANP133" s="42"/>
      <c r="ANQ133" s="42"/>
      <c r="ANR133" s="42"/>
      <c r="ANS133" s="42"/>
      <c r="ANT133" s="42"/>
      <c r="ANU133" s="42"/>
      <c r="ANV133" s="42"/>
      <c r="ANW133" s="42"/>
      <c r="ANX133" s="42"/>
      <c r="ANY133" s="42"/>
      <c r="ANZ133" s="42"/>
      <c r="AOA133" s="42"/>
      <c r="AOB133" s="42"/>
      <c r="AOC133" s="42"/>
      <c r="AOD133" s="42"/>
      <c r="AOE133" s="42"/>
      <c r="AOF133" s="42"/>
      <c r="AOG133" s="42"/>
      <c r="AOH133" s="42"/>
      <c r="AOI133" s="42"/>
      <c r="AOJ133" s="42"/>
      <c r="AOK133" s="42"/>
      <c r="AOL133" s="42"/>
      <c r="AOM133" s="42"/>
      <c r="AON133" s="42"/>
      <c r="AOO133" s="42"/>
      <c r="AOP133" s="42"/>
      <c r="AOQ133" s="42"/>
      <c r="AOR133" s="42"/>
      <c r="AOS133" s="42"/>
      <c r="AOT133" s="42"/>
      <c r="AOU133" s="42"/>
      <c r="AOV133" s="42"/>
      <c r="AOW133" s="42"/>
      <c r="AOX133" s="42"/>
      <c r="AOY133" s="42"/>
      <c r="AOZ133" s="42"/>
      <c r="APA133" s="42"/>
      <c r="APB133" s="42"/>
      <c r="APC133" s="42"/>
      <c r="APD133" s="42"/>
      <c r="APE133" s="42"/>
      <c r="APF133" s="42"/>
      <c r="APG133" s="42"/>
      <c r="APH133" s="42"/>
      <c r="API133" s="42"/>
      <c r="APJ133" s="42"/>
      <c r="APK133" s="42"/>
      <c r="APL133" s="42"/>
      <c r="APM133" s="42"/>
      <c r="APN133" s="42"/>
      <c r="APO133" s="42"/>
      <c r="APP133" s="42"/>
      <c r="APQ133" s="42"/>
      <c r="APR133" s="42"/>
      <c r="APS133" s="42"/>
      <c r="APT133" s="42"/>
      <c r="APU133" s="42"/>
      <c r="APV133" s="42"/>
      <c r="APW133" s="42"/>
      <c r="APX133" s="42"/>
      <c r="APY133" s="42"/>
      <c r="APZ133" s="42"/>
      <c r="AQA133" s="42"/>
      <c r="AQB133" s="42"/>
      <c r="AQC133" s="42"/>
      <c r="AQD133" s="42"/>
      <c r="AQE133" s="42"/>
      <c r="AQF133" s="42"/>
      <c r="AQG133" s="42"/>
      <c r="AQH133" s="42"/>
      <c r="AQI133" s="42"/>
      <c r="AQJ133" s="42"/>
      <c r="AQK133" s="42"/>
      <c r="AQL133" s="42"/>
      <c r="AQM133" s="42"/>
      <c r="AQN133" s="42"/>
      <c r="AQO133" s="42"/>
      <c r="AQP133" s="42"/>
      <c r="AQQ133" s="42"/>
      <c r="AQR133" s="42"/>
      <c r="AQS133" s="42"/>
      <c r="AQT133" s="42"/>
      <c r="AQU133" s="42"/>
      <c r="AQV133" s="42"/>
      <c r="AQW133" s="42"/>
      <c r="AQX133" s="42"/>
      <c r="AQY133" s="42"/>
      <c r="AQZ133" s="42"/>
      <c r="ARA133" s="42"/>
      <c r="ARB133" s="42"/>
      <c r="ARC133" s="42"/>
      <c r="ARD133" s="42"/>
      <c r="ARE133" s="42"/>
      <c r="ARF133" s="42"/>
      <c r="ARG133" s="42"/>
      <c r="ARH133" s="42"/>
      <c r="ARI133" s="42"/>
      <c r="ARJ133" s="42"/>
      <c r="ARK133" s="42"/>
      <c r="ARL133" s="42"/>
      <c r="ARM133" s="42"/>
      <c r="ARN133" s="42"/>
      <c r="ARO133" s="42"/>
      <c r="ARP133" s="42"/>
      <c r="ARQ133" s="42"/>
      <c r="ARR133" s="42"/>
      <c r="ARS133" s="42"/>
      <c r="ART133" s="42"/>
      <c r="ARU133" s="42"/>
      <c r="ARV133" s="42"/>
      <c r="ARW133" s="42"/>
      <c r="ARX133" s="42"/>
      <c r="ARY133" s="42"/>
      <c r="ARZ133" s="42"/>
      <c r="ASA133" s="42"/>
      <c r="ASB133" s="42"/>
      <c r="ASC133" s="42"/>
      <c r="ASD133" s="42"/>
      <c r="ASE133" s="42"/>
      <c r="ASF133" s="42"/>
      <c r="ASG133" s="42"/>
      <c r="ASH133" s="42"/>
      <c r="ASI133" s="42"/>
      <c r="ASJ133" s="42"/>
      <c r="ASK133" s="42"/>
      <c r="ASL133" s="42"/>
      <c r="ASM133" s="42"/>
      <c r="ASN133" s="42"/>
      <c r="ASO133" s="42"/>
      <c r="ASP133" s="42"/>
      <c r="ASQ133" s="42"/>
      <c r="ASR133" s="42"/>
      <c r="ASS133" s="42"/>
      <c r="AST133" s="42"/>
      <c r="ASU133" s="42"/>
      <c r="ASV133" s="42"/>
      <c r="ASW133" s="42"/>
      <c r="ASX133" s="42"/>
      <c r="ASY133" s="42"/>
      <c r="ASZ133" s="42"/>
      <c r="ATA133" s="42"/>
      <c r="ATB133" s="42"/>
      <c r="ATC133" s="42"/>
      <c r="ATD133" s="42"/>
      <c r="ATE133" s="42"/>
      <c r="ATF133" s="42"/>
      <c r="ATG133" s="42"/>
      <c r="ATH133" s="42"/>
      <c r="ATI133" s="42"/>
      <c r="ATJ133" s="42"/>
      <c r="ATK133" s="42"/>
      <c r="ATL133" s="42"/>
      <c r="ATM133" s="42"/>
      <c r="ATN133" s="42"/>
      <c r="ATO133" s="42"/>
      <c r="ATP133" s="42"/>
      <c r="ATQ133" s="42"/>
      <c r="ATR133" s="42"/>
      <c r="ATS133" s="42"/>
      <c r="ATT133" s="42"/>
      <c r="ATU133" s="42"/>
      <c r="ATV133" s="42"/>
      <c r="ATW133" s="42"/>
      <c r="ATX133" s="42"/>
      <c r="ATY133" s="42"/>
      <c r="ATZ133" s="42"/>
      <c r="AUA133" s="42"/>
      <c r="AUB133" s="42"/>
      <c r="AUC133" s="42"/>
      <c r="AUD133" s="42"/>
      <c r="AUE133" s="42"/>
      <c r="AUF133" s="42"/>
      <c r="AUG133" s="42"/>
      <c r="AUH133" s="42"/>
      <c r="AUI133" s="42"/>
      <c r="AUJ133" s="42"/>
      <c r="AUK133" s="42"/>
      <c r="AUL133" s="42"/>
      <c r="AUM133" s="42"/>
      <c r="AUN133" s="42"/>
      <c r="AUO133" s="42"/>
      <c r="AUP133" s="42"/>
      <c r="AUQ133" s="42"/>
      <c r="AUR133" s="42"/>
      <c r="AUS133" s="42"/>
      <c r="AUT133" s="42"/>
      <c r="AUU133" s="42"/>
      <c r="AUV133" s="42"/>
      <c r="AUW133" s="42"/>
      <c r="AUX133" s="42"/>
      <c r="AUY133" s="42"/>
      <c r="AUZ133" s="42"/>
      <c r="AVA133" s="42"/>
      <c r="AVB133" s="42"/>
      <c r="AVC133" s="42"/>
      <c r="AVD133" s="42"/>
      <c r="AVE133" s="42"/>
      <c r="AVF133" s="42"/>
      <c r="AVG133" s="42"/>
      <c r="AVH133" s="42"/>
      <c r="AVI133" s="42"/>
      <c r="AVJ133" s="42"/>
      <c r="AVK133" s="42"/>
      <c r="AVL133" s="42"/>
      <c r="AVM133" s="42"/>
      <c r="AVN133" s="42"/>
      <c r="AVO133" s="42"/>
      <c r="AVP133" s="42"/>
      <c r="AVQ133" s="42"/>
      <c r="AVR133" s="42"/>
      <c r="AVS133" s="42"/>
      <c r="AVT133" s="42"/>
      <c r="AVU133" s="42"/>
      <c r="AVV133" s="42"/>
      <c r="AVW133" s="42"/>
      <c r="AVX133" s="42"/>
      <c r="AVY133" s="42"/>
      <c r="AVZ133" s="42"/>
      <c r="AWA133" s="42"/>
      <c r="AWB133" s="42"/>
      <c r="AWC133" s="42"/>
      <c r="AWD133" s="42"/>
      <c r="AWE133" s="42"/>
      <c r="AWF133" s="42"/>
      <c r="AWG133" s="42"/>
      <c r="AWH133" s="42"/>
      <c r="AWI133" s="42"/>
      <c r="AWJ133" s="42"/>
      <c r="AWK133" s="42"/>
      <c r="AWL133" s="42"/>
      <c r="AWM133" s="42"/>
      <c r="AWN133" s="42"/>
      <c r="AWO133" s="42"/>
      <c r="AWP133" s="42"/>
      <c r="AWQ133" s="42"/>
      <c r="AWR133" s="42"/>
      <c r="AWS133" s="42"/>
      <c r="AWT133" s="42"/>
      <c r="AWU133" s="42"/>
      <c r="AWV133" s="42"/>
      <c r="AWW133" s="42"/>
      <c r="AWX133" s="42"/>
      <c r="AWY133" s="42"/>
      <c r="AWZ133" s="42"/>
      <c r="AXA133" s="42"/>
      <c r="AXB133" s="42"/>
      <c r="AXC133" s="42"/>
      <c r="AXD133" s="42"/>
      <c r="AXE133" s="42"/>
      <c r="AXF133" s="42"/>
      <c r="AXG133" s="42"/>
      <c r="AXH133" s="42"/>
      <c r="AXI133" s="42"/>
      <c r="AXJ133" s="42"/>
      <c r="AXK133" s="42"/>
      <c r="AXL133" s="42"/>
      <c r="AXM133" s="42"/>
      <c r="AXN133" s="42"/>
      <c r="AXO133" s="42"/>
      <c r="AXP133" s="42"/>
      <c r="AXQ133" s="42"/>
      <c r="AXR133" s="42"/>
      <c r="AXS133" s="42"/>
      <c r="AXT133" s="42"/>
      <c r="AXU133" s="42"/>
      <c r="AXV133" s="42"/>
      <c r="AXW133" s="42"/>
      <c r="AXX133" s="42"/>
      <c r="AXY133" s="42"/>
      <c r="AXZ133" s="42"/>
      <c r="AYA133" s="42"/>
      <c r="AYB133" s="42"/>
      <c r="AYC133" s="42"/>
      <c r="AYD133" s="42"/>
      <c r="AYE133" s="42"/>
      <c r="AYF133" s="42"/>
      <c r="AYG133" s="42"/>
      <c r="AYH133" s="42"/>
      <c r="AYI133" s="42"/>
      <c r="AYJ133" s="42"/>
      <c r="AYK133" s="42"/>
      <c r="AYL133" s="42"/>
      <c r="AYM133" s="42"/>
      <c r="AYN133" s="42"/>
      <c r="AYO133" s="42"/>
      <c r="AYP133" s="42"/>
      <c r="AYQ133" s="42"/>
      <c r="AYR133" s="42"/>
      <c r="AYS133" s="42"/>
      <c r="AYT133" s="42"/>
      <c r="AYU133" s="42"/>
      <c r="AYV133" s="42"/>
      <c r="AYW133" s="42"/>
      <c r="AYX133" s="42"/>
      <c r="AYY133" s="42"/>
      <c r="AYZ133" s="42"/>
      <c r="AZA133" s="42"/>
      <c r="AZB133" s="42"/>
      <c r="AZC133" s="42"/>
      <c r="AZD133" s="42"/>
      <c r="AZE133" s="42"/>
      <c r="AZF133" s="42"/>
      <c r="AZG133" s="42"/>
      <c r="AZH133" s="42"/>
      <c r="AZI133" s="42"/>
      <c r="AZJ133" s="42"/>
      <c r="AZK133" s="42"/>
      <c r="AZL133" s="42"/>
      <c r="AZM133" s="42"/>
      <c r="AZN133" s="42"/>
      <c r="AZO133" s="42"/>
      <c r="AZP133" s="42"/>
      <c r="AZQ133" s="42"/>
      <c r="AZR133" s="42"/>
      <c r="AZS133" s="42"/>
      <c r="AZT133" s="42"/>
      <c r="AZU133" s="42"/>
      <c r="AZV133" s="42"/>
      <c r="AZW133" s="42"/>
      <c r="AZX133" s="42"/>
      <c r="AZY133" s="42"/>
      <c r="AZZ133" s="42"/>
      <c r="BAA133" s="42"/>
      <c r="BAB133" s="42"/>
      <c r="BAC133" s="42"/>
      <c r="BAD133" s="42"/>
      <c r="BAE133" s="42"/>
      <c r="BAF133" s="42"/>
      <c r="BAG133" s="42"/>
      <c r="BAH133" s="42"/>
      <c r="BAI133" s="42"/>
      <c r="BAJ133" s="42"/>
      <c r="BAK133" s="42"/>
      <c r="BAL133" s="42"/>
      <c r="BAM133" s="42"/>
      <c r="BAN133" s="42"/>
      <c r="BAO133" s="42"/>
      <c r="BAP133" s="42"/>
      <c r="BAQ133" s="42"/>
      <c r="BAR133" s="42"/>
      <c r="BAS133" s="42"/>
      <c r="BAT133" s="42"/>
      <c r="BAU133" s="42"/>
      <c r="BAV133" s="42"/>
      <c r="BAW133" s="42"/>
      <c r="BAX133" s="42"/>
      <c r="BAY133" s="42"/>
      <c r="BAZ133" s="42"/>
      <c r="BBA133" s="42"/>
      <c r="BBB133" s="42"/>
      <c r="BBC133" s="42"/>
      <c r="BBD133" s="42"/>
      <c r="BBE133" s="42"/>
      <c r="BBF133" s="42"/>
      <c r="BBG133" s="42"/>
      <c r="BBH133" s="42"/>
      <c r="BBI133" s="42"/>
      <c r="BBJ133" s="42"/>
      <c r="BBK133" s="42"/>
      <c r="BBL133" s="42"/>
      <c r="BBM133" s="42"/>
      <c r="BBN133" s="42"/>
      <c r="BBO133" s="42"/>
      <c r="BBP133" s="42"/>
      <c r="BBQ133" s="42"/>
      <c r="BBR133" s="42"/>
      <c r="BBS133" s="42"/>
      <c r="BBT133" s="42"/>
      <c r="BBU133" s="42"/>
      <c r="BBV133" s="42"/>
      <c r="BBW133" s="42"/>
      <c r="BBX133" s="42"/>
      <c r="BBY133" s="42"/>
      <c r="BBZ133" s="42"/>
      <c r="BCA133" s="42"/>
      <c r="BCB133" s="42"/>
      <c r="BCC133" s="42"/>
      <c r="BCD133" s="42"/>
      <c r="BCE133" s="42"/>
      <c r="BCF133" s="42"/>
      <c r="BCG133" s="42"/>
      <c r="BCH133" s="42"/>
      <c r="BCI133" s="42"/>
      <c r="BCJ133" s="42"/>
      <c r="BCK133" s="42"/>
      <c r="BCL133" s="42"/>
      <c r="BCM133" s="42"/>
      <c r="BCN133" s="42"/>
      <c r="BCO133" s="42"/>
      <c r="BCP133" s="42"/>
      <c r="BCQ133" s="42"/>
      <c r="BCR133" s="42"/>
      <c r="BCS133" s="42"/>
      <c r="BCT133" s="42"/>
      <c r="BCU133" s="42"/>
      <c r="BCV133" s="42"/>
      <c r="BCW133" s="42"/>
      <c r="BCX133" s="42"/>
      <c r="BCY133" s="42"/>
      <c r="BCZ133" s="42"/>
      <c r="BDA133" s="42"/>
      <c r="BDB133" s="42"/>
      <c r="BDC133" s="42"/>
      <c r="BDD133" s="42"/>
      <c r="BDE133" s="42"/>
      <c r="BDF133" s="42"/>
      <c r="BDG133" s="42"/>
      <c r="BDH133" s="42"/>
      <c r="BDI133" s="42"/>
      <c r="BDJ133" s="42"/>
      <c r="BDK133" s="42"/>
      <c r="BDL133" s="42"/>
      <c r="BDM133" s="42"/>
      <c r="BDN133" s="42"/>
      <c r="BDO133" s="42"/>
      <c r="BDP133" s="42"/>
      <c r="BDQ133" s="42"/>
      <c r="BDR133" s="42"/>
      <c r="BDS133" s="42"/>
      <c r="BDT133" s="42"/>
      <c r="BDU133" s="42"/>
      <c r="BDV133" s="42"/>
      <c r="BDW133" s="42"/>
      <c r="BDX133" s="42"/>
      <c r="BDY133" s="42"/>
      <c r="BDZ133" s="42"/>
      <c r="BEA133" s="42"/>
      <c r="BEB133" s="42"/>
      <c r="BEC133" s="42"/>
      <c r="BED133" s="42"/>
      <c r="BEE133" s="42"/>
      <c r="BEF133" s="42"/>
      <c r="BEG133" s="42"/>
      <c r="BEH133" s="42"/>
      <c r="BEI133" s="42"/>
      <c r="BEJ133" s="42"/>
      <c r="BEK133" s="42"/>
      <c r="BEL133" s="42"/>
      <c r="BEM133" s="42"/>
      <c r="BEN133" s="42"/>
      <c r="BEO133" s="42"/>
      <c r="BEP133" s="42"/>
      <c r="BEQ133" s="42"/>
      <c r="BER133" s="42"/>
      <c r="BES133" s="42"/>
      <c r="BET133" s="42"/>
      <c r="BEU133" s="42"/>
      <c r="BEV133" s="42"/>
      <c r="BEW133" s="42"/>
      <c r="BEX133" s="42"/>
      <c r="BEY133" s="42"/>
      <c r="BEZ133" s="42"/>
      <c r="BFA133" s="42"/>
      <c r="BFB133" s="42"/>
      <c r="BFC133" s="42"/>
      <c r="BFD133" s="42"/>
      <c r="BFE133" s="42"/>
      <c r="BFF133" s="42"/>
      <c r="BFG133" s="42"/>
      <c r="BFH133" s="42"/>
      <c r="BFI133" s="42"/>
      <c r="BFJ133" s="42"/>
      <c r="BFK133" s="42"/>
      <c r="BFL133" s="42"/>
      <c r="BFM133" s="42"/>
      <c r="BFN133" s="42"/>
      <c r="BFO133" s="42"/>
      <c r="BFP133" s="42"/>
      <c r="BFQ133" s="42"/>
      <c r="BFR133" s="42"/>
      <c r="BFS133" s="42"/>
      <c r="BFT133" s="42"/>
      <c r="BFU133" s="42"/>
      <c r="BFV133" s="42"/>
      <c r="BFW133" s="42"/>
      <c r="BFX133" s="42"/>
      <c r="BFY133" s="42"/>
      <c r="BFZ133" s="42"/>
      <c r="BGA133" s="42"/>
      <c r="BGB133" s="42"/>
      <c r="BGC133" s="42"/>
      <c r="BGD133" s="42"/>
      <c r="BGE133" s="42"/>
      <c r="BGF133" s="42"/>
      <c r="BGG133" s="42"/>
      <c r="BGH133" s="42"/>
      <c r="BGI133" s="42"/>
      <c r="BGJ133" s="42"/>
      <c r="BGK133" s="42"/>
      <c r="BGL133" s="42"/>
      <c r="BGM133" s="42"/>
      <c r="BGN133" s="42"/>
      <c r="BGO133" s="42"/>
      <c r="BGP133" s="42"/>
      <c r="BGQ133" s="42"/>
      <c r="BGR133" s="42"/>
      <c r="BGS133" s="42"/>
      <c r="BGT133" s="42"/>
      <c r="BGU133" s="42"/>
      <c r="BGV133" s="42"/>
      <c r="BGW133" s="42"/>
      <c r="BGX133" s="42"/>
      <c r="BGY133" s="42"/>
      <c r="BGZ133" s="42"/>
      <c r="BHA133" s="42"/>
      <c r="BHB133" s="42"/>
      <c r="BHC133" s="42"/>
      <c r="BHD133" s="42"/>
      <c r="BHE133" s="42"/>
      <c r="BHF133" s="42"/>
      <c r="BHG133" s="42"/>
      <c r="BHH133" s="42"/>
      <c r="BHI133" s="42"/>
      <c r="BHJ133" s="42"/>
      <c r="BHK133" s="42"/>
      <c r="BHL133" s="42"/>
      <c r="BHM133" s="42"/>
      <c r="BHN133" s="42"/>
      <c r="BHO133" s="42"/>
      <c r="BHP133" s="42"/>
      <c r="BHQ133" s="42"/>
      <c r="BHR133" s="42"/>
      <c r="BHS133" s="42"/>
      <c r="BHT133" s="42"/>
      <c r="BHU133" s="42"/>
      <c r="BHV133" s="42"/>
      <c r="BHW133" s="42"/>
      <c r="BHX133" s="42"/>
      <c r="BHY133" s="42"/>
      <c r="BHZ133" s="42"/>
      <c r="BIA133" s="42"/>
      <c r="BIB133" s="42"/>
      <c r="BIC133" s="42"/>
      <c r="BID133" s="42"/>
      <c r="BIE133" s="42"/>
      <c r="BIF133" s="42"/>
      <c r="BIG133" s="42"/>
      <c r="BIH133" s="42"/>
      <c r="BII133" s="42"/>
      <c r="BIJ133" s="42"/>
      <c r="BIK133" s="42"/>
      <c r="BIL133" s="42"/>
      <c r="BIM133" s="42"/>
      <c r="BIN133" s="42"/>
      <c r="BIO133" s="42"/>
      <c r="BIP133" s="42"/>
      <c r="BIQ133" s="42"/>
      <c r="BIR133" s="42"/>
      <c r="BIS133" s="42"/>
      <c r="BIT133" s="42"/>
      <c r="BIU133" s="42"/>
      <c r="BIV133" s="42"/>
      <c r="BIW133" s="42"/>
      <c r="BIX133" s="42"/>
      <c r="BIY133" s="42"/>
      <c r="BIZ133" s="42"/>
      <c r="BJA133" s="42"/>
      <c r="BJB133" s="42"/>
      <c r="BJC133" s="42"/>
      <c r="BJD133" s="42"/>
      <c r="BJE133" s="42"/>
      <c r="BJF133" s="42"/>
      <c r="BJG133" s="42"/>
      <c r="BJH133" s="42"/>
      <c r="BJI133" s="42"/>
      <c r="BJJ133" s="42"/>
      <c r="BJK133" s="42"/>
      <c r="BJL133" s="42"/>
      <c r="BJM133" s="42"/>
      <c r="BJN133" s="42"/>
      <c r="BJO133" s="42"/>
      <c r="BJP133" s="42"/>
      <c r="BJQ133" s="42"/>
      <c r="BJR133" s="42"/>
      <c r="BJS133" s="42"/>
      <c r="BJT133" s="42"/>
      <c r="BJU133" s="42"/>
      <c r="BJV133" s="42"/>
      <c r="BJW133" s="42"/>
      <c r="BJX133" s="42"/>
      <c r="BJY133" s="42"/>
      <c r="BJZ133" s="42"/>
      <c r="BKA133" s="42"/>
      <c r="BKB133" s="42"/>
      <c r="BKC133" s="42"/>
      <c r="BKD133" s="42"/>
      <c r="BKE133" s="42"/>
      <c r="BKF133" s="42"/>
      <c r="BKG133" s="42"/>
      <c r="BKH133" s="42"/>
      <c r="BKI133" s="42"/>
      <c r="BKJ133" s="42"/>
      <c r="BKK133" s="42"/>
      <c r="BKL133" s="42"/>
      <c r="BKM133" s="42"/>
      <c r="BKN133" s="42"/>
      <c r="BKO133" s="42"/>
      <c r="BKP133" s="42"/>
      <c r="BKQ133" s="42"/>
      <c r="BKR133" s="42"/>
      <c r="BKS133" s="42"/>
      <c r="BKT133" s="42"/>
      <c r="BKU133" s="42"/>
      <c r="BKV133" s="42"/>
      <c r="BKW133" s="42"/>
      <c r="BKX133" s="42"/>
      <c r="BKY133" s="42"/>
      <c r="BKZ133" s="42"/>
      <c r="BLA133" s="42"/>
      <c r="BLB133" s="42"/>
      <c r="BLC133" s="42"/>
      <c r="BLD133" s="42"/>
      <c r="BLE133" s="42"/>
      <c r="BLF133" s="42"/>
      <c r="BLG133" s="42"/>
      <c r="BLH133" s="42"/>
      <c r="BLI133" s="42"/>
      <c r="BLJ133" s="42"/>
      <c r="BLK133" s="42"/>
      <c r="BLL133" s="42"/>
      <c r="BLM133" s="42"/>
      <c r="BLN133" s="42"/>
      <c r="BLO133" s="42"/>
      <c r="BLP133" s="42"/>
      <c r="BLQ133" s="42"/>
      <c r="BLR133" s="42"/>
      <c r="BLS133" s="42"/>
      <c r="BLT133" s="42"/>
      <c r="BLU133" s="42"/>
      <c r="BLV133" s="42"/>
      <c r="BLW133" s="42"/>
      <c r="BLX133" s="42"/>
      <c r="BLY133" s="42"/>
      <c r="BLZ133" s="42"/>
      <c r="BMA133" s="42"/>
      <c r="BMB133" s="42"/>
      <c r="BMC133" s="42"/>
      <c r="BMD133" s="42"/>
      <c r="BME133" s="42"/>
      <c r="BMF133" s="42"/>
      <c r="BMG133" s="42"/>
      <c r="BMH133" s="42"/>
      <c r="BMI133" s="42"/>
      <c r="BMJ133" s="42"/>
      <c r="BMK133" s="42"/>
      <c r="BML133" s="42"/>
      <c r="BMM133" s="42"/>
      <c r="BMN133" s="42"/>
      <c r="BMO133" s="42"/>
      <c r="BMP133" s="42"/>
      <c r="BMQ133" s="42"/>
      <c r="BMR133" s="42"/>
      <c r="BMS133" s="42"/>
      <c r="BMT133" s="42"/>
      <c r="BMU133" s="42"/>
      <c r="BMV133" s="42"/>
      <c r="BMW133" s="42"/>
      <c r="BMX133" s="42"/>
      <c r="BMY133" s="42"/>
      <c r="BMZ133" s="42"/>
      <c r="BNA133" s="42"/>
      <c r="BNB133" s="42"/>
      <c r="BNC133" s="42"/>
      <c r="BND133" s="42"/>
      <c r="BNE133" s="42"/>
      <c r="BNF133" s="42"/>
      <c r="BNG133" s="42"/>
      <c r="BNH133" s="42"/>
      <c r="BNI133" s="42"/>
      <c r="BNJ133" s="42"/>
      <c r="BNK133" s="42"/>
      <c r="BNL133" s="42"/>
      <c r="BNM133" s="42"/>
      <c r="BNN133" s="42"/>
      <c r="BNO133" s="42"/>
      <c r="BNP133" s="42"/>
      <c r="BNQ133" s="42"/>
      <c r="BNR133" s="42"/>
      <c r="BNS133" s="42"/>
      <c r="BNT133" s="42"/>
      <c r="BNU133" s="42"/>
      <c r="BNV133" s="42"/>
      <c r="BNW133" s="42"/>
      <c r="BNX133" s="42"/>
      <c r="BNY133" s="42"/>
      <c r="BNZ133" s="42"/>
      <c r="BOA133" s="42"/>
      <c r="BOB133" s="42"/>
      <c r="BOC133" s="42"/>
      <c r="BOD133" s="42"/>
      <c r="BOE133" s="42"/>
      <c r="BOF133" s="42"/>
      <c r="BOG133" s="42"/>
      <c r="BOH133" s="42"/>
      <c r="BOI133" s="42"/>
      <c r="BOJ133" s="42"/>
      <c r="BOK133" s="42"/>
      <c r="BOL133" s="42"/>
      <c r="BOM133" s="42"/>
      <c r="BON133" s="42"/>
      <c r="BOO133" s="42"/>
      <c r="BOP133" s="42"/>
      <c r="BOQ133" s="42"/>
      <c r="BOR133" s="42"/>
      <c r="BOS133" s="42"/>
      <c r="BOT133" s="42"/>
      <c r="BOU133" s="42"/>
      <c r="BOV133" s="42"/>
      <c r="BOW133" s="42"/>
      <c r="BOX133" s="42"/>
      <c r="BOY133" s="42"/>
      <c r="BOZ133" s="42"/>
      <c r="BPA133" s="42"/>
      <c r="BPB133" s="42"/>
      <c r="BPC133" s="42"/>
      <c r="BPD133" s="42"/>
      <c r="BPE133" s="42"/>
      <c r="BPF133" s="42"/>
      <c r="BPG133" s="42"/>
      <c r="BPH133" s="42"/>
      <c r="BPI133" s="42"/>
      <c r="BPJ133" s="42"/>
      <c r="BPK133" s="42"/>
      <c r="BPL133" s="42"/>
      <c r="BPM133" s="42"/>
      <c r="BPN133" s="42"/>
      <c r="BPO133" s="42"/>
      <c r="BPP133" s="42"/>
      <c r="BPQ133" s="42"/>
      <c r="BPR133" s="42"/>
      <c r="BPS133" s="42"/>
      <c r="BPT133" s="42"/>
      <c r="BPU133" s="42"/>
      <c r="BPV133" s="42"/>
      <c r="BPW133" s="42"/>
      <c r="BPX133" s="42"/>
      <c r="BPY133" s="42"/>
      <c r="BPZ133" s="42"/>
      <c r="BQA133" s="42"/>
      <c r="BQB133" s="42"/>
      <c r="BQC133" s="42"/>
      <c r="BQD133" s="42"/>
      <c r="BQE133" s="42"/>
      <c r="BQF133" s="42"/>
      <c r="BQG133" s="42"/>
      <c r="BQH133" s="42"/>
      <c r="BQI133" s="42"/>
      <c r="BQJ133" s="42"/>
      <c r="BQK133" s="42"/>
      <c r="BQL133" s="42"/>
      <c r="BQM133" s="42"/>
      <c r="BQN133" s="42"/>
      <c r="BQO133" s="42"/>
      <c r="BQP133" s="42"/>
      <c r="BQQ133" s="42"/>
      <c r="BQR133" s="42"/>
      <c r="BQS133" s="42"/>
      <c r="BQT133" s="42"/>
      <c r="BQU133" s="42"/>
      <c r="BQV133" s="42"/>
      <c r="BQW133" s="42"/>
      <c r="BQX133" s="42"/>
      <c r="BQY133" s="42"/>
      <c r="BQZ133" s="42"/>
      <c r="BRA133" s="42"/>
      <c r="BRB133" s="42"/>
      <c r="BRC133" s="42"/>
      <c r="BRD133" s="42"/>
      <c r="BRE133" s="42"/>
      <c r="BRF133" s="42"/>
      <c r="BRG133" s="42"/>
      <c r="BRH133" s="42"/>
      <c r="BRI133" s="42"/>
      <c r="BRJ133" s="42"/>
      <c r="BRK133" s="42"/>
      <c r="BRL133" s="42"/>
      <c r="BRM133" s="42"/>
      <c r="BRN133" s="42"/>
      <c r="BRO133" s="42"/>
      <c r="BRP133" s="42"/>
      <c r="BRQ133" s="42"/>
      <c r="BRR133" s="42"/>
      <c r="BRS133" s="42"/>
      <c r="BRT133" s="42"/>
      <c r="BRU133" s="42"/>
      <c r="BRV133" s="42"/>
      <c r="BRW133" s="42"/>
      <c r="BRX133" s="42"/>
      <c r="BRY133" s="42"/>
      <c r="BRZ133" s="42"/>
      <c r="BSA133" s="42"/>
      <c r="BSB133" s="42"/>
      <c r="BSC133" s="42"/>
      <c r="BSD133" s="42"/>
      <c r="BSE133" s="42"/>
      <c r="BSF133" s="42"/>
      <c r="BSG133" s="42"/>
      <c r="BSH133" s="42"/>
      <c r="BSI133" s="42"/>
      <c r="BSJ133" s="42"/>
      <c r="BSK133" s="42"/>
      <c r="BSL133" s="42"/>
      <c r="BSM133" s="42"/>
      <c r="BSN133" s="42"/>
      <c r="BSO133" s="42"/>
      <c r="BSP133" s="42"/>
      <c r="BSQ133" s="42"/>
      <c r="BSR133" s="42"/>
      <c r="BSS133" s="42"/>
      <c r="BST133" s="42"/>
      <c r="BSU133" s="42"/>
      <c r="BSV133" s="42"/>
      <c r="BSW133" s="42"/>
      <c r="BSX133" s="42"/>
      <c r="BSY133" s="42"/>
      <c r="BSZ133" s="42"/>
      <c r="BTA133" s="42"/>
      <c r="BTB133" s="42"/>
      <c r="BTC133" s="42"/>
      <c r="BTD133" s="42"/>
      <c r="BTE133" s="42"/>
      <c r="BTF133" s="42"/>
      <c r="BTG133" s="42"/>
      <c r="BTH133" s="42"/>
      <c r="BTI133" s="42"/>
      <c r="BTJ133" s="42"/>
      <c r="BTK133" s="42"/>
      <c r="BTL133" s="42"/>
      <c r="BTM133" s="42"/>
      <c r="BTN133" s="42"/>
      <c r="BTO133" s="42"/>
      <c r="BTP133" s="42"/>
      <c r="BTQ133" s="42"/>
      <c r="BTR133" s="42"/>
      <c r="BTS133" s="42"/>
      <c r="BTT133" s="42"/>
      <c r="BTU133" s="42"/>
      <c r="BTV133" s="42"/>
      <c r="BTW133" s="42"/>
      <c r="BTX133" s="42"/>
      <c r="BTY133" s="42"/>
      <c r="BTZ133" s="42"/>
      <c r="BUA133" s="42"/>
      <c r="BUB133" s="42"/>
      <c r="BUC133" s="42"/>
      <c r="BUD133" s="42"/>
      <c r="BUE133" s="42"/>
      <c r="BUF133" s="42"/>
      <c r="BUG133" s="42"/>
      <c r="BUH133" s="42"/>
      <c r="BUI133" s="42"/>
      <c r="BUJ133" s="42"/>
      <c r="BUK133" s="42"/>
      <c r="BUL133" s="42"/>
      <c r="BUM133" s="42"/>
      <c r="BUN133" s="42"/>
      <c r="BUO133" s="42"/>
      <c r="BUP133" s="42"/>
      <c r="BUQ133" s="42"/>
      <c r="BUR133" s="42"/>
      <c r="BUS133" s="42"/>
      <c r="BUT133" s="42"/>
      <c r="BUU133" s="42"/>
      <c r="BUV133" s="42"/>
      <c r="BUW133" s="42"/>
      <c r="BUX133" s="42"/>
      <c r="BUY133" s="42"/>
      <c r="BUZ133" s="42"/>
      <c r="BVA133" s="42"/>
      <c r="BVB133" s="42"/>
      <c r="BVC133" s="42"/>
      <c r="BVD133" s="42"/>
      <c r="BVE133" s="42"/>
      <c r="BVF133" s="42"/>
      <c r="BVG133" s="42"/>
      <c r="BVH133" s="42"/>
      <c r="BVI133" s="42"/>
      <c r="BVJ133" s="42"/>
      <c r="BVK133" s="42"/>
      <c r="BVL133" s="42"/>
      <c r="BVM133" s="42"/>
      <c r="BVN133" s="42"/>
      <c r="BVO133" s="42"/>
      <c r="BVP133" s="42"/>
      <c r="BVQ133" s="42"/>
      <c r="BVR133" s="42"/>
      <c r="BVS133" s="42"/>
      <c r="BVT133" s="42"/>
      <c r="BVU133" s="42"/>
      <c r="BVV133" s="42"/>
      <c r="BVW133" s="42"/>
      <c r="BVX133" s="42"/>
      <c r="BVY133" s="42"/>
      <c r="BVZ133" s="42"/>
      <c r="BWA133" s="42"/>
      <c r="BWB133" s="42"/>
      <c r="BWC133" s="42"/>
      <c r="BWD133" s="42"/>
      <c r="BWE133" s="42"/>
      <c r="BWF133" s="42"/>
      <c r="BWG133" s="42"/>
      <c r="BWH133" s="42"/>
      <c r="BWI133" s="42"/>
      <c r="BWJ133" s="42"/>
      <c r="BWK133" s="42"/>
      <c r="BWL133" s="42"/>
      <c r="BWM133" s="42"/>
      <c r="BWN133" s="42"/>
      <c r="BWO133" s="42"/>
      <c r="BWP133" s="42"/>
      <c r="BWQ133" s="42"/>
      <c r="BWR133" s="42"/>
      <c r="BWS133" s="42"/>
      <c r="BWT133" s="42"/>
      <c r="BWU133" s="42"/>
      <c r="BWV133" s="42"/>
      <c r="BWW133" s="42"/>
      <c r="BWX133" s="42"/>
      <c r="BWY133" s="42"/>
      <c r="BWZ133" s="42"/>
      <c r="BXA133" s="42"/>
      <c r="BXB133" s="42"/>
      <c r="BXC133" s="42"/>
      <c r="BXD133" s="42"/>
      <c r="BXE133" s="42"/>
      <c r="BXF133" s="42"/>
      <c r="BXG133" s="42"/>
      <c r="BXH133" s="42"/>
      <c r="BXI133" s="42"/>
      <c r="BXJ133" s="42"/>
      <c r="BXK133" s="42"/>
      <c r="BXL133" s="42"/>
      <c r="BXM133" s="42"/>
      <c r="BXN133" s="42"/>
      <c r="BXO133" s="42"/>
      <c r="BXP133" s="42"/>
      <c r="BXQ133" s="42"/>
      <c r="BXR133" s="42"/>
      <c r="BXS133" s="42"/>
      <c r="BXT133" s="42"/>
      <c r="BXU133" s="42"/>
      <c r="BXV133" s="42"/>
      <c r="BXW133" s="42"/>
      <c r="BXX133" s="42"/>
      <c r="BXY133" s="42"/>
      <c r="BXZ133" s="42"/>
      <c r="BYA133" s="42"/>
      <c r="BYB133" s="42"/>
      <c r="BYC133" s="42"/>
      <c r="BYD133" s="42"/>
      <c r="BYE133" s="42"/>
      <c r="BYF133" s="42"/>
      <c r="BYG133" s="42"/>
      <c r="BYH133" s="42"/>
      <c r="BYI133" s="42"/>
      <c r="BYJ133" s="42"/>
      <c r="BYK133" s="42"/>
      <c r="BYL133" s="42"/>
      <c r="BYM133" s="42"/>
      <c r="BYN133" s="42"/>
      <c r="BYO133" s="42"/>
      <c r="BYP133" s="42"/>
      <c r="BYQ133" s="42"/>
      <c r="BYR133" s="42"/>
      <c r="BYS133" s="42"/>
      <c r="BYT133" s="42"/>
      <c r="BYU133" s="42"/>
      <c r="BYV133" s="42"/>
      <c r="BYW133" s="42"/>
      <c r="BYX133" s="42"/>
      <c r="BYY133" s="42"/>
      <c r="BYZ133" s="42"/>
      <c r="BZA133" s="42"/>
      <c r="BZB133" s="42"/>
      <c r="BZC133" s="42"/>
      <c r="BZD133" s="42"/>
      <c r="BZE133" s="42"/>
      <c r="BZF133" s="42"/>
      <c r="BZG133" s="42"/>
      <c r="BZH133" s="42"/>
      <c r="BZI133" s="42"/>
      <c r="BZJ133" s="42"/>
      <c r="BZK133" s="42"/>
      <c r="BZL133" s="42"/>
      <c r="BZM133" s="42"/>
      <c r="BZN133" s="42"/>
      <c r="BZO133" s="42"/>
      <c r="BZP133" s="42"/>
      <c r="BZQ133" s="42"/>
      <c r="BZR133" s="42"/>
      <c r="BZS133" s="42"/>
      <c r="BZT133" s="42"/>
      <c r="BZU133" s="42"/>
      <c r="BZV133" s="42"/>
      <c r="BZW133" s="42"/>
      <c r="BZX133" s="42"/>
      <c r="BZY133" s="42"/>
      <c r="BZZ133" s="42"/>
      <c r="CAA133" s="42"/>
      <c r="CAB133" s="42"/>
      <c r="CAC133" s="42"/>
      <c r="CAD133" s="42"/>
      <c r="CAE133" s="42"/>
      <c r="CAF133" s="42"/>
      <c r="CAG133" s="42"/>
      <c r="CAH133" s="42"/>
      <c r="CAI133" s="42"/>
      <c r="CAJ133" s="42"/>
      <c r="CAK133" s="42"/>
      <c r="CAL133" s="42"/>
      <c r="CAM133" s="42"/>
      <c r="CAN133" s="42"/>
      <c r="CAO133" s="42"/>
      <c r="CAP133" s="42"/>
      <c r="CAQ133" s="42"/>
      <c r="CAR133" s="42"/>
      <c r="CAS133" s="42"/>
      <c r="CAT133" s="42"/>
      <c r="CAU133" s="42"/>
      <c r="CAV133" s="42"/>
      <c r="CAW133" s="42"/>
      <c r="CAX133" s="42"/>
      <c r="CAY133" s="42"/>
      <c r="CAZ133" s="42"/>
      <c r="CBA133" s="42"/>
      <c r="CBB133" s="42"/>
      <c r="CBC133" s="42"/>
      <c r="CBD133" s="42"/>
      <c r="CBE133" s="42"/>
      <c r="CBF133" s="42"/>
      <c r="CBG133" s="42"/>
      <c r="CBH133" s="42"/>
      <c r="CBI133" s="42"/>
      <c r="CBJ133" s="42"/>
      <c r="CBK133" s="42"/>
      <c r="CBL133" s="42"/>
      <c r="CBM133" s="42"/>
      <c r="CBN133" s="42"/>
      <c r="CBO133" s="42"/>
      <c r="CBP133" s="42"/>
      <c r="CBQ133" s="42"/>
      <c r="CBR133" s="42"/>
      <c r="CBS133" s="42"/>
      <c r="CBT133" s="42"/>
      <c r="CBU133" s="42"/>
      <c r="CBV133" s="42"/>
      <c r="CBW133" s="42"/>
      <c r="CBX133" s="42"/>
      <c r="CBY133" s="42"/>
      <c r="CBZ133" s="42"/>
      <c r="CCA133" s="42"/>
      <c r="CCB133" s="42"/>
      <c r="CCC133" s="42"/>
      <c r="CCD133" s="42"/>
      <c r="CCE133" s="42"/>
      <c r="CCF133" s="42"/>
      <c r="CCG133" s="42"/>
      <c r="CCH133" s="42"/>
      <c r="CCI133" s="42"/>
      <c r="CCJ133" s="42"/>
      <c r="CCK133" s="42"/>
      <c r="CCL133" s="42"/>
      <c r="CCM133" s="42"/>
      <c r="CCN133" s="42"/>
      <c r="CCO133" s="42"/>
      <c r="CCP133" s="42"/>
      <c r="CCQ133" s="42"/>
      <c r="CCR133" s="42"/>
      <c r="CCS133" s="42"/>
      <c r="CCT133" s="42"/>
      <c r="CCU133" s="42"/>
      <c r="CCV133" s="42"/>
      <c r="CCW133" s="42"/>
      <c r="CCX133" s="42"/>
      <c r="CCY133" s="42"/>
      <c r="CCZ133" s="42"/>
      <c r="CDA133" s="42"/>
      <c r="CDB133" s="42"/>
      <c r="CDC133" s="42"/>
      <c r="CDD133" s="42"/>
      <c r="CDE133" s="42"/>
      <c r="CDF133" s="42"/>
      <c r="CDG133" s="42"/>
      <c r="CDH133" s="42"/>
      <c r="CDI133" s="42"/>
      <c r="CDJ133" s="42"/>
      <c r="CDK133" s="42"/>
      <c r="CDL133" s="42"/>
      <c r="CDM133" s="42"/>
      <c r="CDN133" s="42"/>
      <c r="CDO133" s="42"/>
      <c r="CDP133" s="42"/>
      <c r="CDQ133" s="42"/>
      <c r="CDR133" s="42"/>
      <c r="CDS133" s="42"/>
      <c r="CDT133" s="42"/>
      <c r="CDU133" s="42"/>
      <c r="CDV133" s="42"/>
      <c r="CDW133" s="42"/>
      <c r="CDX133" s="42"/>
      <c r="CDY133" s="42"/>
      <c r="CDZ133" s="42"/>
      <c r="CEA133" s="42"/>
      <c r="CEB133" s="42"/>
      <c r="CEC133" s="42"/>
      <c r="CED133" s="42"/>
      <c r="CEE133" s="42"/>
      <c r="CEF133" s="42"/>
      <c r="CEG133" s="42"/>
      <c r="CEH133" s="42"/>
      <c r="CEI133" s="42"/>
      <c r="CEJ133" s="42"/>
      <c r="CEK133" s="42"/>
      <c r="CEL133" s="42"/>
      <c r="CEM133" s="42"/>
      <c r="CEN133" s="42"/>
      <c r="CEO133" s="42"/>
      <c r="CEP133" s="42"/>
      <c r="CEQ133" s="42"/>
      <c r="CER133" s="42"/>
      <c r="CES133" s="42"/>
      <c r="CET133" s="42"/>
      <c r="CEU133" s="42"/>
      <c r="CEV133" s="42"/>
      <c r="CEW133" s="42"/>
      <c r="CEX133" s="42"/>
      <c r="CEY133" s="42"/>
      <c r="CEZ133" s="42"/>
      <c r="CFA133" s="42"/>
      <c r="CFB133" s="42"/>
      <c r="CFC133" s="42"/>
      <c r="CFD133" s="42"/>
      <c r="CFE133" s="42"/>
      <c r="CFF133" s="42"/>
      <c r="CFG133" s="42"/>
      <c r="CFH133" s="42"/>
      <c r="CFI133" s="42"/>
      <c r="CFJ133" s="42"/>
      <c r="CFK133" s="42"/>
      <c r="CFL133" s="42"/>
      <c r="CFM133" s="42"/>
      <c r="CFN133" s="42"/>
      <c r="CFO133" s="42"/>
      <c r="CFP133" s="42"/>
      <c r="CFQ133" s="42"/>
      <c r="CFR133" s="42"/>
      <c r="CFS133" s="42"/>
      <c r="CFT133" s="42"/>
      <c r="CFU133" s="42"/>
      <c r="CFV133" s="42"/>
      <c r="CFW133" s="42"/>
      <c r="CFX133" s="42"/>
      <c r="CFY133" s="42"/>
      <c r="CFZ133" s="42"/>
      <c r="CGA133" s="42"/>
      <c r="CGB133" s="42"/>
      <c r="CGC133" s="42"/>
      <c r="CGD133" s="42"/>
      <c r="CGE133" s="42"/>
      <c r="CGF133" s="42"/>
      <c r="CGG133" s="42"/>
      <c r="CGH133" s="42"/>
      <c r="CGI133" s="42"/>
      <c r="CGJ133" s="42"/>
      <c r="CGK133" s="42"/>
      <c r="CGL133" s="42"/>
      <c r="CGM133" s="42"/>
      <c r="CGN133" s="42"/>
      <c r="CGO133" s="42"/>
      <c r="CGP133" s="42"/>
      <c r="CGQ133" s="42"/>
      <c r="CGR133" s="42"/>
      <c r="CGS133" s="42"/>
      <c r="CGT133" s="42"/>
      <c r="CGU133" s="42"/>
      <c r="CGV133" s="42"/>
      <c r="CGW133" s="42"/>
      <c r="CGX133" s="42"/>
      <c r="CGY133" s="42"/>
      <c r="CGZ133" s="42"/>
      <c r="CHA133" s="42"/>
      <c r="CHB133" s="42"/>
      <c r="CHC133" s="42"/>
      <c r="CHD133" s="42"/>
      <c r="CHE133" s="42"/>
      <c r="CHF133" s="42"/>
      <c r="CHG133" s="42"/>
      <c r="CHH133" s="42"/>
      <c r="CHI133" s="42"/>
      <c r="CHJ133" s="42"/>
      <c r="CHK133" s="42"/>
      <c r="CHL133" s="42"/>
      <c r="CHM133" s="42"/>
      <c r="CHN133" s="42"/>
      <c r="CHO133" s="42"/>
      <c r="CHP133" s="42"/>
      <c r="CHQ133" s="42"/>
      <c r="CHR133" s="42"/>
      <c r="CHS133" s="42"/>
      <c r="CHT133" s="42"/>
      <c r="CHU133" s="42"/>
      <c r="CHV133" s="42"/>
      <c r="CHW133" s="42"/>
      <c r="CHX133" s="42"/>
      <c r="CHY133" s="42"/>
      <c r="CHZ133" s="42"/>
      <c r="CIA133" s="42"/>
      <c r="CIB133" s="42"/>
      <c r="CIC133" s="42"/>
      <c r="CID133" s="42"/>
      <c r="CIE133" s="42"/>
      <c r="CIF133" s="42"/>
      <c r="CIG133" s="42"/>
      <c r="CIH133" s="42"/>
      <c r="CII133" s="42"/>
      <c r="CIJ133" s="42"/>
      <c r="CIK133" s="42"/>
      <c r="CIL133" s="42"/>
      <c r="CIM133" s="42"/>
      <c r="CIN133" s="42"/>
      <c r="CIO133" s="42"/>
      <c r="CIP133" s="42"/>
      <c r="CIQ133" s="42"/>
      <c r="CIR133" s="42"/>
      <c r="CIS133" s="42"/>
      <c r="CIT133" s="42"/>
      <c r="CIU133" s="42"/>
      <c r="CIV133" s="42"/>
      <c r="CIW133" s="42"/>
      <c r="CIX133" s="42"/>
      <c r="CIY133" s="42"/>
      <c r="CIZ133" s="42"/>
      <c r="CJA133" s="42"/>
      <c r="CJB133" s="42"/>
      <c r="CJC133" s="42"/>
      <c r="CJD133" s="42"/>
      <c r="CJE133" s="42"/>
      <c r="CJF133" s="42"/>
      <c r="CJG133" s="42"/>
      <c r="CJH133" s="42"/>
      <c r="CJI133" s="42"/>
      <c r="CJJ133" s="42"/>
      <c r="CJK133" s="42"/>
      <c r="CJL133" s="42"/>
      <c r="CJM133" s="42"/>
      <c r="CJN133" s="42"/>
      <c r="CJO133" s="42"/>
      <c r="CJP133" s="42"/>
      <c r="CJQ133" s="42"/>
      <c r="CJR133" s="42"/>
      <c r="CJS133" s="42"/>
      <c r="CJT133" s="42"/>
      <c r="CJU133" s="42"/>
      <c r="CJV133" s="42"/>
      <c r="CJW133" s="42"/>
      <c r="CJX133" s="42"/>
      <c r="CJY133" s="42"/>
      <c r="CJZ133" s="42"/>
      <c r="CKA133" s="42"/>
      <c r="CKB133" s="42"/>
      <c r="CKC133" s="42"/>
      <c r="CKD133" s="42"/>
      <c r="CKE133" s="42"/>
      <c r="CKF133" s="42"/>
      <c r="CKG133" s="42"/>
      <c r="CKH133" s="42"/>
      <c r="CKI133" s="42"/>
      <c r="CKJ133" s="42"/>
      <c r="CKK133" s="42"/>
      <c r="CKL133" s="42"/>
      <c r="CKM133" s="42"/>
      <c r="CKN133" s="42"/>
      <c r="CKO133" s="42"/>
      <c r="CKP133" s="42"/>
      <c r="CKQ133" s="42"/>
      <c r="CKR133" s="42"/>
      <c r="CKS133" s="42"/>
      <c r="CKT133" s="42"/>
      <c r="CKU133" s="42"/>
      <c r="CKV133" s="42"/>
      <c r="CKW133" s="42"/>
      <c r="CKX133" s="42"/>
      <c r="CKY133" s="42"/>
      <c r="CKZ133" s="42"/>
      <c r="CLA133" s="42"/>
      <c r="CLB133" s="42"/>
      <c r="CLC133" s="42"/>
      <c r="CLD133" s="42"/>
      <c r="CLE133" s="42"/>
      <c r="CLF133" s="42"/>
      <c r="CLG133" s="42"/>
      <c r="CLH133" s="42"/>
      <c r="CLI133" s="42"/>
      <c r="CLJ133" s="42"/>
      <c r="CLK133" s="42"/>
      <c r="CLL133" s="42"/>
      <c r="CLM133" s="42"/>
      <c r="CLN133" s="42"/>
      <c r="CLO133" s="42"/>
      <c r="CLP133" s="42"/>
      <c r="CLQ133" s="42"/>
      <c r="CLR133" s="42"/>
      <c r="CLS133" s="42"/>
      <c r="CLT133" s="42"/>
      <c r="CLU133" s="42"/>
      <c r="CLV133" s="42"/>
      <c r="CLW133" s="42"/>
      <c r="CLX133" s="42"/>
      <c r="CLY133" s="42"/>
      <c r="CLZ133" s="42"/>
      <c r="CMA133" s="42"/>
      <c r="CMB133" s="42"/>
      <c r="CMC133" s="42"/>
      <c r="CMD133" s="42"/>
      <c r="CME133" s="42"/>
      <c r="CMF133" s="42"/>
      <c r="CMG133" s="42"/>
      <c r="CMH133" s="42"/>
      <c r="CMI133" s="42"/>
      <c r="CMJ133" s="42"/>
      <c r="CMK133" s="42"/>
      <c r="CML133" s="42"/>
      <c r="CMM133" s="42"/>
      <c r="CMN133" s="42"/>
      <c r="CMO133" s="42"/>
      <c r="CMP133" s="42"/>
      <c r="CMQ133" s="42"/>
      <c r="CMR133" s="42"/>
      <c r="CMS133" s="42"/>
      <c r="CMT133" s="42"/>
      <c r="CMU133" s="42"/>
      <c r="CMV133" s="42"/>
      <c r="CMW133" s="42"/>
      <c r="CMX133" s="42"/>
      <c r="CMY133" s="42"/>
      <c r="CMZ133" s="42"/>
      <c r="CNA133" s="42"/>
      <c r="CNB133" s="42"/>
      <c r="CNC133" s="42"/>
      <c r="CND133" s="42"/>
      <c r="CNE133" s="42"/>
      <c r="CNF133" s="42"/>
      <c r="CNG133" s="42"/>
      <c r="CNH133" s="42"/>
      <c r="CNI133" s="42"/>
      <c r="CNJ133" s="42"/>
      <c r="CNK133" s="42"/>
      <c r="CNL133" s="42"/>
      <c r="CNM133" s="42"/>
      <c r="CNN133" s="42"/>
      <c r="CNO133" s="42"/>
      <c r="CNP133" s="42"/>
      <c r="CNQ133" s="42"/>
      <c r="CNR133" s="42"/>
      <c r="CNS133" s="42"/>
      <c r="CNT133" s="42"/>
      <c r="CNU133" s="42"/>
      <c r="CNV133" s="42"/>
      <c r="CNW133" s="42"/>
      <c r="CNX133" s="42"/>
      <c r="CNY133" s="42"/>
      <c r="CNZ133" s="42"/>
      <c r="COA133" s="42"/>
      <c r="COB133" s="42"/>
      <c r="COC133" s="42"/>
      <c r="COD133" s="42"/>
      <c r="COE133" s="42"/>
      <c r="COF133" s="42"/>
      <c r="COG133" s="42"/>
      <c r="COH133" s="42"/>
      <c r="COI133" s="42"/>
      <c r="COJ133" s="42"/>
      <c r="COK133" s="42"/>
      <c r="COL133" s="42"/>
      <c r="COM133" s="42"/>
      <c r="CON133" s="42"/>
      <c r="COO133" s="42"/>
      <c r="COP133" s="42"/>
      <c r="COQ133" s="42"/>
      <c r="COR133" s="42"/>
      <c r="COS133" s="42"/>
      <c r="COT133" s="42"/>
      <c r="COU133" s="42"/>
      <c r="COV133" s="42"/>
      <c r="COW133" s="42"/>
      <c r="COX133" s="42"/>
      <c r="COY133" s="42"/>
      <c r="COZ133" s="42"/>
      <c r="CPA133" s="42"/>
      <c r="CPB133" s="42"/>
      <c r="CPC133" s="42"/>
      <c r="CPD133" s="42"/>
      <c r="CPE133" s="42"/>
      <c r="CPF133" s="42"/>
      <c r="CPG133" s="42"/>
      <c r="CPH133" s="42"/>
      <c r="CPI133" s="42"/>
      <c r="CPJ133" s="42"/>
      <c r="CPK133" s="42"/>
      <c r="CPL133" s="42"/>
      <c r="CPM133" s="42"/>
      <c r="CPN133" s="42"/>
      <c r="CPO133" s="42"/>
      <c r="CPP133" s="42"/>
      <c r="CPQ133" s="42"/>
      <c r="CPR133" s="42"/>
      <c r="CPS133" s="42"/>
      <c r="CPT133" s="42"/>
      <c r="CPU133" s="42"/>
      <c r="CPV133" s="42"/>
      <c r="CPW133" s="42"/>
      <c r="CPX133" s="42"/>
      <c r="CPY133" s="42"/>
      <c r="CPZ133" s="42"/>
      <c r="CQA133" s="42"/>
      <c r="CQB133" s="42"/>
      <c r="CQC133" s="42"/>
      <c r="CQD133" s="42"/>
      <c r="CQE133" s="42"/>
      <c r="CQF133" s="42"/>
      <c r="CQG133" s="42"/>
      <c r="CQH133" s="42"/>
      <c r="CQI133" s="42"/>
      <c r="CQJ133" s="42"/>
      <c r="CQK133" s="42"/>
      <c r="CQL133" s="42"/>
      <c r="CQM133" s="42"/>
      <c r="CQN133" s="42"/>
      <c r="CQO133" s="42"/>
      <c r="CQP133" s="42"/>
      <c r="CQQ133" s="42"/>
      <c r="CQR133" s="42"/>
      <c r="CQS133" s="42"/>
      <c r="CQT133" s="42"/>
      <c r="CQU133" s="42"/>
      <c r="CQV133" s="42"/>
      <c r="CQW133" s="42"/>
      <c r="CQX133" s="42"/>
      <c r="CQY133" s="42"/>
      <c r="CQZ133" s="42"/>
      <c r="CRA133" s="42"/>
      <c r="CRB133" s="42"/>
      <c r="CRC133" s="42"/>
      <c r="CRD133" s="42"/>
      <c r="CRE133" s="42"/>
      <c r="CRF133" s="42"/>
      <c r="CRG133" s="42"/>
      <c r="CRH133" s="42"/>
      <c r="CRI133" s="42"/>
      <c r="CRJ133" s="42"/>
      <c r="CRK133" s="42"/>
      <c r="CRL133" s="42"/>
      <c r="CRM133" s="42"/>
      <c r="CRN133" s="42"/>
      <c r="CRO133" s="42"/>
      <c r="CRP133" s="42"/>
      <c r="CRQ133" s="42"/>
      <c r="CRR133" s="42"/>
      <c r="CRS133" s="42"/>
      <c r="CRT133" s="42"/>
      <c r="CRU133" s="42"/>
      <c r="CRV133" s="42"/>
      <c r="CRW133" s="42"/>
      <c r="CRX133" s="42"/>
      <c r="CRY133" s="42"/>
      <c r="CRZ133" s="42"/>
      <c r="CSA133" s="42"/>
      <c r="CSB133" s="42"/>
      <c r="CSC133" s="42"/>
      <c r="CSD133" s="42"/>
      <c r="CSE133" s="42"/>
      <c r="CSF133" s="42"/>
      <c r="CSG133" s="42"/>
      <c r="CSH133" s="42"/>
      <c r="CSI133" s="42"/>
      <c r="CSJ133" s="42"/>
      <c r="CSK133" s="42"/>
      <c r="CSL133" s="42"/>
      <c r="CSM133" s="42"/>
      <c r="CSN133" s="42"/>
      <c r="CSO133" s="42"/>
      <c r="CSP133" s="42"/>
      <c r="CSQ133" s="42"/>
      <c r="CSR133" s="42"/>
      <c r="CSS133" s="42"/>
      <c r="CST133" s="42"/>
      <c r="CSU133" s="42"/>
      <c r="CSV133" s="42"/>
      <c r="CSW133" s="42"/>
      <c r="CSX133" s="42"/>
      <c r="CSY133" s="42"/>
      <c r="CSZ133" s="42"/>
      <c r="CTA133" s="42"/>
      <c r="CTB133" s="42"/>
      <c r="CTC133" s="42"/>
      <c r="CTD133" s="42"/>
      <c r="CTE133" s="42"/>
      <c r="CTF133" s="42"/>
      <c r="CTG133" s="42"/>
      <c r="CTH133" s="42"/>
      <c r="CTI133" s="42"/>
      <c r="CTJ133" s="42"/>
      <c r="CTK133" s="42"/>
      <c r="CTL133" s="42"/>
      <c r="CTM133" s="42"/>
      <c r="CTN133" s="42"/>
      <c r="CTO133" s="42"/>
      <c r="CTP133" s="42"/>
      <c r="CTQ133" s="42"/>
      <c r="CTR133" s="42"/>
      <c r="CTS133" s="42"/>
      <c r="CTT133" s="42"/>
      <c r="CTU133" s="42"/>
      <c r="CTV133" s="42"/>
      <c r="CTW133" s="42"/>
      <c r="CTX133" s="42"/>
      <c r="CTY133" s="42"/>
      <c r="CTZ133" s="42"/>
      <c r="CUA133" s="42"/>
      <c r="CUB133" s="42"/>
      <c r="CUC133" s="42"/>
      <c r="CUD133" s="42"/>
      <c r="CUE133" s="42"/>
      <c r="CUF133" s="42"/>
      <c r="CUG133" s="42"/>
      <c r="CUH133" s="42"/>
      <c r="CUI133" s="42"/>
      <c r="CUJ133" s="42"/>
      <c r="CUK133" s="42"/>
      <c r="CUL133" s="42"/>
      <c r="CUM133" s="42"/>
      <c r="CUN133" s="42"/>
      <c r="CUO133" s="42"/>
      <c r="CUP133" s="42"/>
      <c r="CUQ133" s="42"/>
      <c r="CUR133" s="42"/>
      <c r="CUS133" s="42"/>
      <c r="CUT133" s="42"/>
      <c r="CUU133" s="42"/>
      <c r="CUV133" s="42"/>
      <c r="CUW133" s="42"/>
      <c r="CUX133" s="42"/>
      <c r="CUY133" s="42"/>
      <c r="CUZ133" s="42"/>
      <c r="CVA133" s="42"/>
      <c r="CVB133" s="42"/>
      <c r="CVC133" s="42"/>
      <c r="CVD133" s="42"/>
      <c r="CVE133" s="42"/>
      <c r="CVF133" s="42"/>
      <c r="CVG133" s="42"/>
      <c r="CVH133" s="42"/>
      <c r="CVI133" s="42"/>
      <c r="CVJ133" s="42"/>
      <c r="CVK133" s="42"/>
      <c r="CVL133" s="42"/>
      <c r="CVM133" s="42"/>
      <c r="CVN133" s="42"/>
      <c r="CVO133" s="42"/>
      <c r="CVP133" s="42"/>
      <c r="CVQ133" s="42"/>
      <c r="CVR133" s="42"/>
      <c r="CVS133" s="42"/>
      <c r="CVT133" s="42"/>
      <c r="CVU133" s="42"/>
      <c r="CVV133" s="42"/>
      <c r="CVW133" s="42"/>
      <c r="CVX133" s="42"/>
      <c r="CVY133" s="42"/>
      <c r="CVZ133" s="42"/>
      <c r="CWA133" s="42"/>
      <c r="CWB133" s="42"/>
      <c r="CWC133" s="42"/>
      <c r="CWD133" s="42"/>
      <c r="CWE133" s="42"/>
      <c r="CWF133" s="42"/>
      <c r="CWG133" s="42"/>
      <c r="CWH133" s="42"/>
      <c r="CWI133" s="42"/>
      <c r="CWJ133" s="42"/>
      <c r="CWK133" s="42"/>
      <c r="CWL133" s="42"/>
      <c r="CWM133" s="42"/>
      <c r="CWN133" s="42"/>
      <c r="CWO133" s="42"/>
      <c r="CWP133" s="42"/>
      <c r="CWQ133" s="42"/>
      <c r="CWR133" s="42"/>
      <c r="CWS133" s="42"/>
      <c r="CWT133" s="42"/>
      <c r="CWU133" s="42"/>
      <c r="CWV133" s="42"/>
      <c r="CWW133" s="42"/>
      <c r="CWX133" s="42"/>
      <c r="CWY133" s="42"/>
      <c r="CWZ133" s="42"/>
      <c r="CXA133" s="42"/>
      <c r="CXB133" s="42"/>
      <c r="CXC133" s="42"/>
      <c r="CXD133" s="42"/>
      <c r="CXE133" s="42"/>
      <c r="CXF133" s="42"/>
      <c r="CXG133" s="42"/>
      <c r="CXH133" s="42"/>
      <c r="CXI133" s="42"/>
      <c r="CXJ133" s="42"/>
      <c r="CXK133" s="42"/>
      <c r="CXL133" s="42"/>
      <c r="CXM133" s="42"/>
      <c r="CXN133" s="42"/>
      <c r="CXO133" s="42"/>
      <c r="CXP133" s="42"/>
      <c r="CXQ133" s="42"/>
      <c r="CXR133" s="42"/>
      <c r="CXS133" s="42"/>
      <c r="CXT133" s="42"/>
      <c r="CXU133" s="42"/>
      <c r="CXV133" s="42"/>
      <c r="CXW133" s="42"/>
      <c r="CXX133" s="42"/>
      <c r="CXY133" s="42"/>
      <c r="CXZ133" s="42"/>
      <c r="CYA133" s="42"/>
      <c r="CYB133" s="42"/>
      <c r="CYC133" s="42"/>
      <c r="CYD133" s="42"/>
      <c r="CYE133" s="42"/>
      <c r="CYF133" s="42"/>
      <c r="CYG133" s="42"/>
      <c r="CYH133" s="42"/>
      <c r="CYI133" s="42"/>
      <c r="CYJ133" s="42"/>
      <c r="CYK133" s="42"/>
      <c r="CYL133" s="42"/>
      <c r="CYM133" s="42"/>
      <c r="CYN133" s="42"/>
      <c r="CYO133" s="42"/>
      <c r="CYP133" s="42"/>
      <c r="CYQ133" s="42"/>
      <c r="CYR133" s="42"/>
      <c r="CYS133" s="42"/>
      <c r="CYT133" s="42"/>
      <c r="CYU133" s="42"/>
      <c r="CYV133" s="42"/>
      <c r="CYW133" s="42"/>
      <c r="CYX133" s="42"/>
      <c r="CYY133" s="42"/>
      <c r="CYZ133" s="42"/>
      <c r="CZA133" s="42"/>
      <c r="CZB133" s="42"/>
      <c r="CZC133" s="42"/>
      <c r="CZD133" s="42"/>
      <c r="CZE133" s="42"/>
      <c r="CZF133" s="42"/>
      <c r="CZG133" s="42"/>
      <c r="CZH133" s="42"/>
      <c r="CZI133" s="42"/>
      <c r="CZJ133" s="42"/>
      <c r="CZK133" s="42"/>
      <c r="CZL133" s="42"/>
      <c r="CZM133" s="42"/>
      <c r="CZN133" s="42"/>
      <c r="CZO133" s="42"/>
      <c r="CZP133" s="42"/>
      <c r="CZQ133" s="42"/>
      <c r="CZR133" s="42"/>
      <c r="CZS133" s="42"/>
      <c r="CZT133" s="42"/>
      <c r="CZU133" s="42"/>
      <c r="CZV133" s="42"/>
      <c r="CZW133" s="42"/>
      <c r="CZX133" s="42"/>
      <c r="CZY133" s="42"/>
      <c r="CZZ133" s="42"/>
      <c r="DAA133" s="42"/>
      <c r="DAB133" s="42"/>
      <c r="DAC133" s="42"/>
      <c r="DAD133" s="42"/>
      <c r="DAE133" s="42"/>
      <c r="DAF133" s="42"/>
      <c r="DAG133" s="42"/>
      <c r="DAH133" s="42"/>
      <c r="DAI133" s="42"/>
      <c r="DAJ133" s="42"/>
      <c r="DAK133" s="42"/>
      <c r="DAL133" s="42"/>
      <c r="DAM133" s="42"/>
      <c r="DAN133" s="42"/>
      <c r="DAO133" s="42"/>
      <c r="DAP133" s="42"/>
      <c r="DAQ133" s="42"/>
      <c r="DAR133" s="42"/>
      <c r="DAS133" s="42"/>
      <c r="DAT133" s="42"/>
      <c r="DAU133" s="42"/>
      <c r="DAV133" s="42"/>
      <c r="DAW133" s="42"/>
      <c r="DAX133" s="42"/>
      <c r="DAY133" s="42"/>
      <c r="DAZ133" s="42"/>
      <c r="DBA133" s="42"/>
      <c r="DBB133" s="42"/>
      <c r="DBC133" s="42"/>
      <c r="DBD133" s="42"/>
      <c r="DBE133" s="42"/>
      <c r="DBF133" s="42"/>
      <c r="DBG133" s="42"/>
      <c r="DBH133" s="42"/>
      <c r="DBI133" s="42"/>
      <c r="DBJ133" s="42"/>
      <c r="DBK133" s="42"/>
      <c r="DBL133" s="42"/>
      <c r="DBM133" s="42"/>
      <c r="DBN133" s="42"/>
      <c r="DBO133" s="42"/>
      <c r="DBP133" s="42"/>
      <c r="DBQ133" s="42"/>
      <c r="DBR133" s="42"/>
      <c r="DBS133" s="42"/>
      <c r="DBT133" s="42"/>
      <c r="DBU133" s="42"/>
      <c r="DBV133" s="42"/>
      <c r="DBW133" s="42"/>
      <c r="DBX133" s="42"/>
      <c r="DBY133" s="42"/>
      <c r="DBZ133" s="42"/>
      <c r="DCA133" s="42"/>
      <c r="DCB133" s="42"/>
      <c r="DCC133" s="42"/>
      <c r="DCD133" s="42"/>
      <c r="DCE133" s="42"/>
      <c r="DCF133" s="42"/>
      <c r="DCG133" s="42"/>
      <c r="DCH133" s="42"/>
      <c r="DCI133" s="42"/>
      <c r="DCJ133" s="42"/>
      <c r="DCK133" s="42"/>
      <c r="DCL133" s="42"/>
      <c r="DCM133" s="42"/>
      <c r="DCN133" s="42"/>
      <c r="DCO133" s="42"/>
      <c r="DCP133" s="42"/>
      <c r="DCQ133" s="42"/>
      <c r="DCR133" s="42"/>
      <c r="DCS133" s="42"/>
      <c r="DCT133" s="42"/>
      <c r="DCU133" s="42"/>
      <c r="DCV133" s="42"/>
      <c r="DCW133" s="42"/>
      <c r="DCX133" s="42"/>
      <c r="DCY133" s="42"/>
      <c r="DCZ133" s="42"/>
      <c r="DDA133" s="42"/>
      <c r="DDB133" s="42"/>
      <c r="DDC133" s="42"/>
      <c r="DDD133" s="42"/>
      <c r="DDE133" s="42"/>
      <c r="DDF133" s="42"/>
      <c r="DDG133" s="42"/>
      <c r="DDH133" s="42"/>
      <c r="DDI133" s="42"/>
      <c r="DDJ133" s="42"/>
      <c r="DDK133" s="42"/>
      <c r="DDL133" s="42"/>
      <c r="DDM133" s="42"/>
      <c r="DDN133" s="42"/>
      <c r="DDO133" s="42"/>
      <c r="DDP133" s="42"/>
      <c r="DDQ133" s="42"/>
      <c r="DDR133" s="42"/>
      <c r="DDS133" s="42"/>
      <c r="DDT133" s="42"/>
      <c r="DDU133" s="42"/>
      <c r="DDV133" s="42"/>
      <c r="DDW133" s="42"/>
      <c r="DDX133" s="42"/>
      <c r="DDY133" s="42"/>
      <c r="DDZ133" s="42"/>
      <c r="DEA133" s="42"/>
      <c r="DEB133" s="42"/>
      <c r="DEC133" s="42"/>
      <c r="DED133" s="42"/>
      <c r="DEE133" s="42"/>
      <c r="DEF133" s="42"/>
      <c r="DEG133" s="42"/>
      <c r="DEH133" s="42"/>
      <c r="DEI133" s="42"/>
      <c r="DEJ133" s="42"/>
      <c r="DEK133" s="42"/>
      <c r="DEL133" s="42"/>
      <c r="DEM133" s="42"/>
      <c r="DEN133" s="42"/>
      <c r="DEO133" s="42"/>
      <c r="DEP133" s="42"/>
      <c r="DEQ133" s="42"/>
      <c r="DER133" s="42"/>
      <c r="DES133" s="42"/>
      <c r="DET133" s="42"/>
      <c r="DEU133" s="42"/>
      <c r="DEV133" s="42"/>
      <c r="DEW133" s="42"/>
      <c r="DEX133" s="42"/>
      <c r="DEY133" s="42"/>
      <c r="DEZ133" s="42"/>
      <c r="DFA133" s="42"/>
      <c r="DFB133" s="42"/>
      <c r="DFC133" s="42"/>
      <c r="DFD133" s="42"/>
      <c r="DFE133" s="42"/>
      <c r="DFF133" s="42"/>
      <c r="DFG133" s="42"/>
      <c r="DFH133" s="42"/>
      <c r="DFI133" s="42"/>
      <c r="DFJ133" s="42"/>
      <c r="DFK133" s="42"/>
      <c r="DFL133" s="42"/>
      <c r="DFM133" s="42"/>
      <c r="DFN133" s="42"/>
      <c r="DFO133" s="42"/>
      <c r="DFP133" s="42"/>
      <c r="DFQ133" s="42"/>
      <c r="DFR133" s="42"/>
      <c r="DFS133" s="42"/>
      <c r="DFT133" s="42"/>
      <c r="DFU133" s="42"/>
      <c r="DFV133" s="42"/>
      <c r="DFW133" s="42"/>
      <c r="DFX133" s="42"/>
      <c r="DFY133" s="42"/>
      <c r="DFZ133" s="42"/>
      <c r="DGA133" s="42"/>
      <c r="DGB133" s="42"/>
      <c r="DGC133" s="42"/>
      <c r="DGD133" s="42"/>
      <c r="DGE133" s="42"/>
      <c r="DGF133" s="42"/>
      <c r="DGG133" s="42"/>
      <c r="DGH133" s="42"/>
      <c r="DGI133" s="42"/>
      <c r="DGJ133" s="42"/>
      <c r="DGK133" s="42"/>
      <c r="DGL133" s="42"/>
      <c r="DGM133" s="42"/>
      <c r="DGN133" s="42"/>
      <c r="DGO133" s="42"/>
      <c r="DGP133" s="42"/>
      <c r="DGQ133" s="42"/>
      <c r="DGR133" s="42"/>
      <c r="DGS133" s="42"/>
      <c r="DGT133" s="42"/>
      <c r="DGU133" s="42"/>
      <c r="DGV133" s="42"/>
      <c r="DGW133" s="42"/>
      <c r="DGX133" s="42"/>
      <c r="DGY133" s="42"/>
      <c r="DGZ133" s="42"/>
      <c r="DHA133" s="42"/>
      <c r="DHB133" s="42"/>
      <c r="DHC133" s="42"/>
      <c r="DHD133" s="42"/>
      <c r="DHE133" s="42"/>
      <c r="DHF133" s="42"/>
      <c r="DHG133" s="42"/>
      <c r="DHH133" s="42"/>
      <c r="DHI133" s="42"/>
      <c r="DHJ133" s="42"/>
      <c r="DHK133" s="42"/>
      <c r="DHL133" s="42"/>
      <c r="DHM133" s="42"/>
      <c r="DHN133" s="42"/>
      <c r="DHO133" s="42"/>
      <c r="DHP133" s="42"/>
      <c r="DHQ133" s="42"/>
      <c r="DHR133" s="42"/>
      <c r="DHS133" s="42"/>
      <c r="DHT133" s="42"/>
      <c r="DHU133" s="42"/>
      <c r="DHV133" s="42"/>
      <c r="DHW133" s="42"/>
      <c r="DHX133" s="42"/>
      <c r="DHY133" s="42"/>
      <c r="DHZ133" s="42"/>
      <c r="DIA133" s="42"/>
      <c r="DIB133" s="42"/>
      <c r="DIC133" s="42"/>
      <c r="DID133" s="42"/>
      <c r="DIE133" s="42"/>
      <c r="DIF133" s="42"/>
      <c r="DIG133" s="42"/>
      <c r="DIH133" s="42"/>
      <c r="DII133" s="42"/>
      <c r="DIJ133" s="42"/>
      <c r="DIK133" s="42"/>
      <c r="DIL133" s="42"/>
      <c r="DIM133" s="42"/>
      <c r="DIN133" s="42"/>
      <c r="DIO133" s="42"/>
      <c r="DIP133" s="42"/>
      <c r="DIQ133" s="42"/>
      <c r="DIR133" s="42"/>
      <c r="DIS133" s="42"/>
      <c r="DIT133" s="42"/>
      <c r="DIU133" s="42"/>
      <c r="DIV133" s="42"/>
      <c r="DIW133" s="42"/>
      <c r="DIX133" s="42"/>
      <c r="DIY133" s="42"/>
      <c r="DIZ133" s="42"/>
      <c r="DJA133" s="42"/>
      <c r="DJB133" s="42"/>
      <c r="DJC133" s="42"/>
      <c r="DJD133" s="42"/>
      <c r="DJE133" s="42"/>
      <c r="DJF133" s="42"/>
      <c r="DJG133" s="42"/>
      <c r="DJH133" s="42"/>
      <c r="DJI133" s="42"/>
      <c r="DJJ133" s="42"/>
      <c r="DJK133" s="42"/>
      <c r="DJL133" s="42"/>
      <c r="DJM133" s="42"/>
      <c r="DJN133" s="42"/>
      <c r="DJO133" s="42"/>
      <c r="DJP133" s="42"/>
      <c r="DJQ133" s="42"/>
      <c r="DJR133" s="42"/>
      <c r="DJS133" s="42"/>
      <c r="DJT133" s="42"/>
      <c r="DJU133" s="42"/>
      <c r="DJV133" s="42"/>
      <c r="DJW133" s="42"/>
      <c r="DJX133" s="42"/>
      <c r="DJY133" s="42"/>
      <c r="DJZ133" s="42"/>
      <c r="DKA133" s="42"/>
      <c r="DKB133" s="42"/>
      <c r="DKC133" s="42"/>
      <c r="DKD133" s="42"/>
      <c r="DKE133" s="42"/>
      <c r="DKF133" s="42"/>
      <c r="DKG133" s="42"/>
      <c r="DKH133" s="42"/>
      <c r="DKI133" s="42"/>
      <c r="DKJ133" s="42"/>
      <c r="DKK133" s="42"/>
      <c r="DKL133" s="42"/>
      <c r="DKM133" s="42"/>
      <c r="DKN133" s="42"/>
      <c r="DKO133" s="42"/>
      <c r="DKP133" s="42"/>
      <c r="DKQ133" s="42"/>
      <c r="DKR133" s="42"/>
      <c r="DKS133" s="42"/>
      <c r="DKT133" s="42"/>
      <c r="DKU133" s="42"/>
      <c r="DKV133" s="42"/>
      <c r="DKW133" s="42"/>
      <c r="DKX133" s="42"/>
      <c r="DKY133" s="42"/>
      <c r="DKZ133" s="42"/>
      <c r="DLA133" s="42"/>
      <c r="DLB133" s="42"/>
      <c r="DLC133" s="42"/>
      <c r="DLD133" s="42"/>
      <c r="DLE133" s="42"/>
      <c r="DLF133" s="42"/>
      <c r="DLG133" s="42"/>
      <c r="DLH133" s="42"/>
      <c r="DLI133" s="42"/>
      <c r="DLJ133" s="42"/>
      <c r="DLK133" s="42"/>
      <c r="DLL133" s="42"/>
      <c r="DLM133" s="42"/>
      <c r="DLN133" s="42"/>
      <c r="DLO133" s="42"/>
      <c r="DLP133" s="42"/>
      <c r="DLQ133" s="42"/>
      <c r="DLR133" s="42"/>
      <c r="DLS133" s="42"/>
      <c r="DLT133" s="42"/>
      <c r="DLU133" s="42"/>
      <c r="DLV133" s="42"/>
      <c r="DLW133" s="42"/>
      <c r="DLX133" s="42"/>
      <c r="DLY133" s="42"/>
      <c r="DLZ133" s="42"/>
      <c r="DMA133" s="42"/>
      <c r="DMB133" s="42"/>
      <c r="DMC133" s="42"/>
      <c r="DMD133" s="42"/>
      <c r="DME133" s="42"/>
      <c r="DMF133" s="42"/>
      <c r="DMG133" s="42"/>
      <c r="DMH133" s="42"/>
      <c r="DMI133" s="42"/>
      <c r="DMJ133" s="42"/>
      <c r="DMK133" s="42"/>
      <c r="DML133" s="42"/>
      <c r="DMM133" s="42"/>
      <c r="DMN133" s="42"/>
      <c r="DMO133" s="42"/>
      <c r="DMP133" s="42"/>
      <c r="DMQ133" s="42"/>
      <c r="DMR133" s="42"/>
      <c r="DMS133" s="42"/>
      <c r="DMT133" s="42"/>
      <c r="DMU133" s="42"/>
      <c r="DMV133" s="42"/>
      <c r="DMW133" s="42"/>
      <c r="DMX133" s="42"/>
      <c r="DMY133" s="42"/>
      <c r="DMZ133" s="42"/>
      <c r="DNA133" s="42"/>
      <c r="DNB133" s="42"/>
      <c r="DNC133" s="42"/>
      <c r="DND133" s="42"/>
      <c r="DNE133" s="42"/>
      <c r="DNF133" s="42"/>
      <c r="DNG133" s="42"/>
      <c r="DNH133" s="42"/>
      <c r="DNI133" s="42"/>
      <c r="DNJ133" s="42"/>
      <c r="DNK133" s="42"/>
      <c r="DNL133" s="42"/>
      <c r="DNM133" s="42"/>
      <c r="DNN133" s="42"/>
      <c r="DNO133" s="42"/>
      <c r="DNP133" s="42"/>
      <c r="DNQ133" s="42"/>
      <c r="DNR133" s="42"/>
      <c r="DNS133" s="42"/>
      <c r="DNT133" s="42"/>
      <c r="DNU133" s="42"/>
      <c r="DNV133" s="42"/>
      <c r="DNW133" s="42"/>
      <c r="DNX133" s="42"/>
      <c r="DNY133" s="42"/>
      <c r="DNZ133" s="42"/>
      <c r="DOA133" s="42"/>
      <c r="DOB133" s="42"/>
      <c r="DOC133" s="42"/>
      <c r="DOD133" s="42"/>
      <c r="DOE133" s="42"/>
      <c r="DOF133" s="42"/>
      <c r="DOG133" s="42"/>
      <c r="DOH133" s="42"/>
      <c r="DOI133" s="42"/>
      <c r="DOJ133" s="42"/>
      <c r="DOK133" s="42"/>
      <c r="DOL133" s="42"/>
      <c r="DOM133" s="42"/>
      <c r="DON133" s="42"/>
      <c r="DOO133" s="42"/>
      <c r="DOP133" s="42"/>
      <c r="DOQ133" s="42"/>
      <c r="DOR133" s="42"/>
      <c r="DOS133" s="42"/>
      <c r="DOT133" s="42"/>
      <c r="DOU133" s="42"/>
      <c r="DOV133" s="42"/>
      <c r="DOW133" s="42"/>
      <c r="DOX133" s="42"/>
      <c r="DOY133" s="42"/>
      <c r="DOZ133" s="42"/>
      <c r="DPA133" s="42"/>
      <c r="DPB133" s="42"/>
      <c r="DPC133" s="42"/>
      <c r="DPD133" s="42"/>
      <c r="DPE133" s="42"/>
      <c r="DPF133" s="42"/>
      <c r="DPG133" s="42"/>
      <c r="DPH133" s="42"/>
      <c r="DPI133" s="42"/>
      <c r="DPJ133" s="42"/>
      <c r="DPK133" s="42"/>
      <c r="DPL133" s="42"/>
      <c r="DPM133" s="42"/>
      <c r="DPN133" s="42"/>
      <c r="DPO133" s="42"/>
      <c r="DPP133" s="42"/>
      <c r="DPQ133" s="42"/>
      <c r="DPR133" s="42"/>
      <c r="DPS133" s="42"/>
      <c r="DPT133" s="42"/>
      <c r="DPU133" s="42"/>
      <c r="DPV133" s="42"/>
      <c r="DPW133" s="42"/>
      <c r="DPX133" s="42"/>
      <c r="DPY133" s="42"/>
      <c r="DPZ133" s="42"/>
      <c r="DQA133" s="42"/>
      <c r="DQB133" s="42"/>
      <c r="DQC133" s="42"/>
      <c r="DQD133" s="42"/>
      <c r="DQE133" s="42"/>
      <c r="DQF133" s="42"/>
      <c r="DQG133" s="42"/>
      <c r="DQH133" s="42"/>
      <c r="DQI133" s="42"/>
      <c r="DQJ133" s="42"/>
      <c r="DQK133" s="42"/>
      <c r="DQL133" s="42"/>
      <c r="DQM133" s="42"/>
      <c r="DQN133" s="42"/>
      <c r="DQO133" s="42"/>
      <c r="DQP133" s="42"/>
      <c r="DQQ133" s="42"/>
      <c r="DQR133" s="42"/>
      <c r="DQS133" s="42"/>
      <c r="DQT133" s="42"/>
      <c r="DQU133" s="42"/>
      <c r="DQV133" s="42"/>
      <c r="DQW133" s="42"/>
      <c r="DQX133" s="42"/>
      <c r="DQY133" s="42"/>
      <c r="DQZ133" s="42"/>
      <c r="DRA133" s="42"/>
      <c r="DRB133" s="42"/>
      <c r="DRC133" s="42"/>
      <c r="DRD133" s="42"/>
      <c r="DRE133" s="42"/>
      <c r="DRF133" s="42"/>
      <c r="DRG133" s="42"/>
      <c r="DRH133" s="42"/>
      <c r="DRI133" s="42"/>
      <c r="DRJ133" s="42"/>
      <c r="DRK133" s="42"/>
      <c r="DRL133" s="42"/>
      <c r="DRM133" s="42"/>
      <c r="DRN133" s="42"/>
      <c r="DRO133" s="42"/>
      <c r="DRP133" s="42"/>
      <c r="DRQ133" s="42"/>
      <c r="DRR133" s="42"/>
      <c r="DRS133" s="42"/>
      <c r="DRT133" s="42"/>
      <c r="DRU133" s="42"/>
      <c r="DRV133" s="42"/>
      <c r="DRW133" s="42"/>
      <c r="DRX133" s="42"/>
      <c r="DRY133" s="42"/>
      <c r="DRZ133" s="42"/>
      <c r="DSA133" s="42"/>
      <c r="DSB133" s="42"/>
      <c r="DSC133" s="42"/>
      <c r="DSD133" s="42"/>
      <c r="DSE133" s="42"/>
      <c r="DSF133" s="42"/>
      <c r="DSG133" s="42"/>
      <c r="DSH133" s="42"/>
      <c r="DSI133" s="42"/>
      <c r="DSJ133" s="42"/>
      <c r="DSK133" s="42"/>
      <c r="DSL133" s="42"/>
      <c r="DSM133" s="42"/>
      <c r="DSN133" s="42"/>
      <c r="DSO133" s="42"/>
      <c r="DSP133" s="42"/>
      <c r="DSQ133" s="42"/>
      <c r="DSR133" s="42"/>
      <c r="DSS133" s="42"/>
      <c r="DST133" s="42"/>
      <c r="DSU133" s="42"/>
      <c r="DSV133" s="42"/>
      <c r="DSW133" s="42"/>
      <c r="DSX133" s="42"/>
      <c r="DSY133" s="42"/>
      <c r="DSZ133" s="42"/>
      <c r="DTA133" s="42"/>
      <c r="DTB133" s="42"/>
      <c r="DTC133" s="42"/>
      <c r="DTD133" s="42"/>
      <c r="DTE133" s="42"/>
      <c r="DTF133" s="42"/>
      <c r="DTG133" s="42"/>
      <c r="DTH133" s="42"/>
      <c r="DTI133" s="42"/>
      <c r="DTJ133" s="42"/>
      <c r="DTK133" s="42"/>
      <c r="DTL133" s="42"/>
      <c r="DTM133" s="42"/>
      <c r="DTN133" s="42"/>
      <c r="DTO133" s="42"/>
      <c r="DTP133" s="42"/>
      <c r="DTQ133" s="42"/>
      <c r="DTR133" s="42"/>
      <c r="DTS133" s="42"/>
      <c r="DTT133" s="42"/>
      <c r="DTU133" s="42"/>
      <c r="DTV133" s="42"/>
      <c r="DTW133" s="42"/>
      <c r="DTX133" s="42"/>
      <c r="DTY133" s="42"/>
      <c r="DTZ133" s="42"/>
      <c r="DUA133" s="42"/>
      <c r="DUB133" s="42"/>
      <c r="DUC133" s="42"/>
      <c r="DUD133" s="42"/>
      <c r="DUE133" s="42"/>
      <c r="DUF133" s="42"/>
      <c r="DUG133" s="42"/>
      <c r="DUH133" s="42"/>
      <c r="DUI133" s="42"/>
      <c r="DUJ133" s="42"/>
      <c r="DUK133" s="42"/>
      <c r="DUL133" s="42"/>
      <c r="DUM133" s="42"/>
      <c r="DUN133" s="42"/>
      <c r="DUO133" s="42"/>
      <c r="DUP133" s="42"/>
      <c r="DUQ133" s="42"/>
      <c r="DUR133" s="42"/>
      <c r="DUS133" s="42"/>
      <c r="DUT133" s="42"/>
      <c r="DUU133" s="42"/>
      <c r="DUV133" s="42"/>
      <c r="DUW133" s="42"/>
      <c r="DUX133" s="42"/>
      <c r="DUY133" s="42"/>
      <c r="DUZ133" s="42"/>
      <c r="DVA133" s="42"/>
      <c r="DVB133" s="42"/>
      <c r="DVC133" s="42"/>
      <c r="DVD133" s="42"/>
      <c r="DVE133" s="42"/>
      <c r="DVF133" s="42"/>
      <c r="DVG133" s="42"/>
      <c r="DVH133" s="42"/>
      <c r="DVI133" s="42"/>
      <c r="DVJ133" s="42"/>
      <c r="DVK133" s="42"/>
      <c r="DVL133" s="42"/>
      <c r="DVM133" s="42"/>
      <c r="DVN133" s="42"/>
      <c r="DVO133" s="42"/>
      <c r="DVP133" s="42"/>
      <c r="DVQ133" s="42"/>
      <c r="DVR133" s="42"/>
      <c r="DVS133" s="42"/>
      <c r="DVT133" s="42"/>
      <c r="DVU133" s="42"/>
      <c r="DVV133" s="42"/>
      <c r="DVW133" s="42"/>
      <c r="DVX133" s="42"/>
      <c r="DVY133" s="42"/>
      <c r="DVZ133" s="42"/>
      <c r="DWA133" s="42"/>
      <c r="DWB133" s="42"/>
      <c r="DWC133" s="42"/>
      <c r="DWD133" s="42"/>
      <c r="DWE133" s="42"/>
      <c r="DWF133" s="42"/>
      <c r="DWG133" s="42"/>
      <c r="DWH133" s="42"/>
      <c r="DWI133" s="42"/>
      <c r="DWJ133" s="42"/>
      <c r="DWK133" s="42"/>
      <c r="DWL133" s="42"/>
      <c r="DWM133" s="42"/>
      <c r="DWN133" s="42"/>
      <c r="DWO133" s="42"/>
      <c r="DWP133" s="42"/>
      <c r="DWQ133" s="42"/>
      <c r="DWR133" s="42"/>
      <c r="DWS133" s="42"/>
      <c r="DWT133" s="42"/>
      <c r="DWU133" s="42"/>
      <c r="DWV133" s="42"/>
      <c r="DWW133" s="42"/>
      <c r="DWX133" s="42"/>
      <c r="DWY133" s="42"/>
      <c r="DWZ133" s="42"/>
      <c r="DXA133" s="42"/>
      <c r="DXB133" s="42"/>
      <c r="DXC133" s="42"/>
      <c r="DXD133" s="42"/>
      <c r="DXE133" s="42"/>
      <c r="DXF133" s="42"/>
      <c r="DXG133" s="42"/>
      <c r="DXH133" s="42"/>
      <c r="DXI133" s="42"/>
      <c r="DXJ133" s="42"/>
      <c r="DXK133" s="42"/>
      <c r="DXL133" s="42"/>
      <c r="DXM133" s="42"/>
      <c r="DXN133" s="42"/>
      <c r="DXO133" s="42"/>
      <c r="DXP133" s="42"/>
      <c r="DXQ133" s="42"/>
      <c r="DXR133" s="42"/>
      <c r="DXS133" s="42"/>
      <c r="DXT133" s="42"/>
      <c r="DXU133" s="42"/>
      <c r="DXV133" s="42"/>
      <c r="DXW133" s="42"/>
      <c r="DXX133" s="42"/>
      <c r="DXY133" s="42"/>
      <c r="DXZ133" s="42"/>
      <c r="DYA133" s="42"/>
      <c r="DYB133" s="42"/>
      <c r="DYC133" s="42"/>
      <c r="DYD133" s="42"/>
      <c r="DYE133" s="42"/>
      <c r="DYF133" s="42"/>
      <c r="DYG133" s="42"/>
      <c r="DYH133" s="42"/>
      <c r="DYI133" s="42"/>
      <c r="DYJ133" s="42"/>
      <c r="DYK133" s="42"/>
      <c r="DYL133" s="42"/>
      <c r="DYM133" s="42"/>
      <c r="DYN133" s="42"/>
      <c r="DYO133" s="42"/>
      <c r="DYP133" s="42"/>
      <c r="DYQ133" s="42"/>
      <c r="DYR133" s="42"/>
      <c r="DYS133" s="42"/>
      <c r="DYT133" s="42"/>
      <c r="DYU133" s="42"/>
      <c r="DYV133" s="42"/>
      <c r="DYW133" s="42"/>
      <c r="DYX133" s="42"/>
      <c r="DYY133" s="42"/>
      <c r="DYZ133" s="42"/>
      <c r="DZA133" s="42"/>
      <c r="DZB133" s="42"/>
      <c r="DZC133" s="42"/>
      <c r="DZD133" s="42"/>
      <c r="DZE133" s="42"/>
      <c r="DZF133" s="42"/>
      <c r="DZG133" s="42"/>
      <c r="DZH133" s="42"/>
      <c r="DZI133" s="42"/>
      <c r="DZJ133" s="42"/>
      <c r="DZK133" s="42"/>
      <c r="DZL133" s="42"/>
      <c r="DZM133" s="42"/>
      <c r="DZN133" s="42"/>
      <c r="DZO133" s="42"/>
      <c r="DZP133" s="42"/>
      <c r="DZQ133" s="42"/>
      <c r="DZR133" s="42"/>
      <c r="DZS133" s="42"/>
      <c r="DZT133" s="42"/>
      <c r="DZU133" s="42"/>
      <c r="DZV133" s="42"/>
      <c r="DZW133" s="42"/>
      <c r="DZX133" s="42"/>
      <c r="DZY133" s="42"/>
      <c r="DZZ133" s="42"/>
      <c r="EAA133" s="42"/>
      <c r="EAB133" s="42"/>
      <c r="EAC133" s="42"/>
      <c r="EAD133" s="42"/>
      <c r="EAE133" s="42"/>
      <c r="EAF133" s="42"/>
      <c r="EAG133" s="42"/>
      <c r="EAH133" s="42"/>
      <c r="EAI133" s="42"/>
      <c r="EAJ133" s="42"/>
      <c r="EAK133" s="42"/>
      <c r="EAL133" s="42"/>
      <c r="EAM133" s="42"/>
      <c r="EAN133" s="42"/>
      <c r="EAO133" s="42"/>
      <c r="EAP133" s="42"/>
      <c r="EAQ133" s="42"/>
      <c r="EAR133" s="42"/>
      <c r="EAS133" s="42"/>
      <c r="EAT133" s="42"/>
      <c r="EAU133" s="42"/>
      <c r="EAV133" s="42"/>
      <c r="EAW133" s="42"/>
      <c r="EAX133" s="42"/>
      <c r="EAY133" s="42"/>
      <c r="EAZ133" s="42"/>
      <c r="EBA133" s="42"/>
      <c r="EBB133" s="42"/>
      <c r="EBC133" s="42"/>
      <c r="EBD133" s="42"/>
      <c r="EBE133" s="42"/>
      <c r="EBF133" s="42"/>
      <c r="EBG133" s="42"/>
      <c r="EBH133" s="42"/>
      <c r="EBI133" s="42"/>
      <c r="EBJ133" s="42"/>
      <c r="EBK133" s="42"/>
      <c r="EBL133" s="42"/>
      <c r="EBM133" s="42"/>
      <c r="EBN133" s="42"/>
      <c r="EBO133" s="42"/>
      <c r="EBP133" s="42"/>
      <c r="EBQ133" s="42"/>
      <c r="EBR133" s="42"/>
      <c r="EBS133" s="42"/>
      <c r="EBT133" s="42"/>
      <c r="EBU133" s="42"/>
      <c r="EBV133" s="42"/>
      <c r="EBW133" s="42"/>
      <c r="EBX133" s="42"/>
      <c r="EBY133" s="42"/>
      <c r="EBZ133" s="42"/>
      <c r="ECA133" s="42"/>
      <c r="ECB133" s="42"/>
      <c r="ECC133" s="42"/>
      <c r="ECD133" s="42"/>
      <c r="ECE133" s="42"/>
      <c r="ECF133" s="42"/>
      <c r="ECG133" s="42"/>
      <c r="ECH133" s="42"/>
      <c r="ECI133" s="42"/>
      <c r="ECJ133" s="42"/>
      <c r="ECK133" s="42"/>
      <c r="ECL133" s="42"/>
      <c r="ECM133" s="42"/>
      <c r="ECN133" s="42"/>
      <c r="ECO133" s="42"/>
      <c r="ECP133" s="42"/>
      <c r="ECQ133" s="42"/>
      <c r="ECR133" s="42"/>
      <c r="ECS133" s="42"/>
      <c r="ECT133" s="42"/>
      <c r="ECU133" s="42"/>
      <c r="ECV133" s="42"/>
      <c r="ECW133" s="42"/>
      <c r="ECX133" s="42"/>
      <c r="ECY133" s="42"/>
      <c r="ECZ133" s="42"/>
      <c r="EDA133" s="42"/>
      <c r="EDB133" s="42"/>
      <c r="EDC133" s="42"/>
      <c r="EDD133" s="42"/>
      <c r="EDE133" s="42"/>
      <c r="EDF133" s="42"/>
      <c r="EDG133" s="42"/>
      <c r="EDH133" s="42"/>
      <c r="EDI133" s="42"/>
      <c r="EDJ133" s="42"/>
      <c r="EDK133" s="42"/>
      <c r="EDL133" s="42"/>
      <c r="EDM133" s="42"/>
      <c r="EDN133" s="42"/>
      <c r="EDO133" s="42"/>
      <c r="EDP133" s="42"/>
      <c r="EDQ133" s="42"/>
      <c r="EDR133" s="42"/>
      <c r="EDS133" s="42"/>
      <c r="EDT133" s="42"/>
      <c r="EDU133" s="42"/>
      <c r="EDV133" s="42"/>
      <c r="EDW133" s="42"/>
      <c r="EDX133" s="42"/>
      <c r="EDY133" s="42"/>
      <c r="EDZ133" s="42"/>
      <c r="EEA133" s="42"/>
      <c r="EEB133" s="42"/>
      <c r="EEC133" s="42"/>
      <c r="EED133" s="42"/>
      <c r="EEE133" s="42"/>
      <c r="EEF133" s="42"/>
      <c r="EEG133" s="42"/>
      <c r="EEH133" s="42"/>
      <c r="EEI133" s="42"/>
      <c r="EEJ133" s="42"/>
      <c r="EEK133" s="42"/>
      <c r="EEL133" s="42"/>
      <c r="EEM133" s="42"/>
      <c r="EEN133" s="42"/>
      <c r="EEO133" s="42"/>
      <c r="EEP133" s="42"/>
      <c r="EEQ133" s="42"/>
      <c r="EER133" s="42"/>
      <c r="EES133" s="42"/>
      <c r="EET133" s="42"/>
      <c r="EEU133" s="42"/>
      <c r="EEV133" s="42"/>
      <c r="EEW133" s="42"/>
      <c r="EEX133" s="42"/>
      <c r="EEY133" s="42"/>
      <c r="EEZ133" s="42"/>
      <c r="EFA133" s="42"/>
      <c r="EFB133" s="42"/>
      <c r="EFC133" s="42"/>
      <c r="EFD133" s="42"/>
      <c r="EFE133" s="42"/>
      <c r="EFF133" s="42"/>
      <c r="EFG133" s="42"/>
      <c r="EFH133" s="42"/>
      <c r="EFI133" s="42"/>
      <c r="EFJ133" s="42"/>
      <c r="EFK133" s="42"/>
      <c r="EFL133" s="42"/>
      <c r="EFM133" s="42"/>
      <c r="EFN133" s="42"/>
      <c r="EFO133" s="42"/>
      <c r="EFP133" s="42"/>
      <c r="EFQ133" s="42"/>
      <c r="EFR133" s="42"/>
      <c r="EFS133" s="42"/>
      <c r="EFT133" s="42"/>
      <c r="EFU133" s="42"/>
      <c r="EFV133" s="42"/>
      <c r="EFW133" s="42"/>
      <c r="EFX133" s="42"/>
      <c r="EFY133" s="42"/>
      <c r="EFZ133" s="42"/>
      <c r="EGA133" s="42"/>
      <c r="EGB133" s="42"/>
      <c r="EGC133" s="42"/>
      <c r="EGD133" s="42"/>
      <c r="EGE133" s="42"/>
      <c r="EGF133" s="42"/>
      <c r="EGG133" s="42"/>
      <c r="EGH133" s="42"/>
      <c r="EGI133" s="42"/>
      <c r="EGJ133" s="42"/>
      <c r="EGK133" s="42"/>
      <c r="EGL133" s="42"/>
      <c r="EGM133" s="42"/>
      <c r="EGN133" s="42"/>
      <c r="EGO133" s="42"/>
      <c r="EGP133" s="42"/>
      <c r="EGQ133" s="42"/>
      <c r="EGR133" s="42"/>
      <c r="EGS133" s="42"/>
      <c r="EGT133" s="42"/>
      <c r="EGU133" s="42"/>
      <c r="EGV133" s="42"/>
      <c r="EGW133" s="42"/>
      <c r="EGX133" s="42"/>
      <c r="EGY133" s="42"/>
      <c r="EGZ133" s="42"/>
      <c r="EHA133" s="42"/>
      <c r="EHB133" s="42"/>
      <c r="EHC133" s="42"/>
      <c r="EHD133" s="42"/>
      <c r="EHE133" s="42"/>
      <c r="EHF133" s="42"/>
      <c r="EHG133" s="42"/>
      <c r="EHH133" s="42"/>
      <c r="EHI133" s="42"/>
      <c r="EHJ133" s="42"/>
      <c r="EHK133" s="42"/>
      <c r="EHL133" s="42"/>
      <c r="EHM133" s="42"/>
      <c r="EHN133" s="42"/>
      <c r="EHO133" s="42"/>
      <c r="EHP133" s="42"/>
      <c r="EHQ133" s="42"/>
      <c r="EHR133" s="42"/>
      <c r="EHS133" s="42"/>
      <c r="EHT133" s="42"/>
      <c r="EHU133" s="42"/>
      <c r="EHV133" s="42"/>
      <c r="EHW133" s="42"/>
      <c r="EHX133" s="42"/>
      <c r="EHY133" s="42"/>
      <c r="EHZ133" s="42"/>
      <c r="EIA133" s="42"/>
      <c r="EIB133" s="42"/>
      <c r="EIC133" s="42"/>
      <c r="EID133" s="42"/>
      <c r="EIE133" s="42"/>
      <c r="EIF133" s="42"/>
      <c r="EIG133" s="42"/>
      <c r="EIH133" s="42"/>
      <c r="EII133" s="42"/>
      <c r="EIJ133" s="42"/>
      <c r="EIK133" s="42"/>
      <c r="EIL133" s="42"/>
      <c r="EIM133" s="42"/>
      <c r="EIN133" s="42"/>
      <c r="EIO133" s="42"/>
      <c r="EIP133" s="42"/>
      <c r="EIQ133" s="42"/>
      <c r="EIR133" s="42"/>
      <c r="EIS133" s="42"/>
      <c r="EIT133" s="42"/>
      <c r="EIU133" s="42"/>
      <c r="EIV133" s="42"/>
      <c r="EIW133" s="42"/>
      <c r="EIX133" s="42"/>
      <c r="EIY133" s="42"/>
      <c r="EIZ133" s="42"/>
      <c r="EJA133" s="42"/>
      <c r="EJB133" s="42"/>
      <c r="EJC133" s="42"/>
      <c r="EJD133" s="42"/>
      <c r="EJE133" s="42"/>
      <c r="EJF133" s="42"/>
      <c r="EJG133" s="42"/>
      <c r="EJH133" s="42"/>
      <c r="EJI133" s="42"/>
      <c r="EJJ133" s="42"/>
      <c r="EJK133" s="42"/>
      <c r="EJL133" s="42"/>
      <c r="EJM133" s="42"/>
      <c r="EJN133" s="42"/>
      <c r="EJO133" s="42"/>
      <c r="EJP133" s="42"/>
      <c r="EJQ133" s="42"/>
      <c r="EJR133" s="42"/>
      <c r="EJS133" s="42"/>
      <c r="EJT133" s="42"/>
      <c r="EJU133" s="42"/>
      <c r="EJV133" s="42"/>
      <c r="EJW133" s="42"/>
      <c r="EJX133" s="42"/>
      <c r="EJY133" s="42"/>
      <c r="EJZ133" s="42"/>
      <c r="EKA133" s="42"/>
      <c r="EKB133" s="42"/>
      <c r="EKC133" s="42"/>
      <c r="EKD133" s="42"/>
      <c r="EKE133" s="42"/>
      <c r="EKF133" s="42"/>
      <c r="EKG133" s="42"/>
      <c r="EKH133" s="42"/>
      <c r="EKI133" s="42"/>
      <c r="EKJ133" s="42"/>
      <c r="EKK133" s="42"/>
      <c r="EKL133" s="42"/>
      <c r="EKM133" s="42"/>
      <c r="EKN133" s="42"/>
      <c r="EKO133" s="42"/>
      <c r="EKP133" s="42"/>
      <c r="EKQ133" s="42"/>
      <c r="EKR133" s="42"/>
      <c r="EKS133" s="42"/>
      <c r="EKT133" s="42"/>
      <c r="EKU133" s="42"/>
      <c r="EKV133" s="42"/>
      <c r="EKW133" s="42"/>
      <c r="EKX133" s="42"/>
      <c r="EKY133" s="42"/>
      <c r="EKZ133" s="42"/>
      <c r="ELA133" s="42"/>
      <c r="ELB133" s="42"/>
      <c r="ELC133" s="42"/>
      <c r="ELD133" s="42"/>
      <c r="ELE133" s="42"/>
      <c r="ELF133" s="42"/>
      <c r="ELG133" s="42"/>
      <c r="ELH133" s="42"/>
      <c r="ELI133" s="42"/>
      <c r="ELJ133" s="42"/>
      <c r="ELK133" s="42"/>
      <c r="ELL133" s="42"/>
      <c r="ELM133" s="42"/>
      <c r="ELN133" s="42"/>
      <c r="ELO133" s="42"/>
      <c r="ELP133" s="42"/>
      <c r="ELQ133" s="42"/>
      <c r="ELR133" s="42"/>
      <c r="ELS133" s="42"/>
      <c r="ELT133" s="42"/>
      <c r="ELU133" s="42"/>
      <c r="ELV133" s="42"/>
      <c r="ELW133" s="42"/>
      <c r="ELX133" s="42"/>
      <c r="ELY133" s="42"/>
      <c r="ELZ133" s="42"/>
      <c r="EMA133" s="42"/>
      <c r="EMB133" s="42"/>
      <c r="EMC133" s="42"/>
      <c r="EMD133" s="42"/>
      <c r="EME133" s="42"/>
      <c r="EMF133" s="42"/>
      <c r="EMG133" s="42"/>
      <c r="EMH133" s="42"/>
      <c r="EMI133" s="42"/>
      <c r="EMJ133" s="42"/>
      <c r="EMK133" s="42"/>
      <c r="EML133" s="42"/>
      <c r="EMM133" s="42"/>
      <c r="EMN133" s="42"/>
      <c r="EMO133" s="42"/>
      <c r="EMP133" s="42"/>
      <c r="EMQ133" s="42"/>
      <c r="EMR133" s="42"/>
      <c r="EMS133" s="42"/>
      <c r="EMT133" s="42"/>
      <c r="EMU133" s="42"/>
      <c r="EMV133" s="42"/>
      <c r="EMW133" s="42"/>
      <c r="EMX133" s="42"/>
      <c r="EMY133" s="42"/>
      <c r="EMZ133" s="42"/>
      <c r="ENA133" s="42"/>
      <c r="ENB133" s="42"/>
      <c r="ENC133" s="42"/>
      <c r="END133" s="42"/>
      <c r="ENE133" s="42"/>
      <c r="ENF133" s="42"/>
      <c r="ENG133" s="42"/>
      <c r="ENH133" s="42"/>
      <c r="ENI133" s="42"/>
      <c r="ENJ133" s="42"/>
      <c r="ENK133" s="42"/>
      <c r="ENL133" s="42"/>
      <c r="ENM133" s="42"/>
      <c r="ENN133" s="42"/>
      <c r="ENO133" s="42"/>
      <c r="ENP133" s="42"/>
      <c r="ENQ133" s="42"/>
      <c r="ENR133" s="42"/>
      <c r="ENS133" s="42"/>
      <c r="ENT133" s="42"/>
      <c r="ENU133" s="42"/>
      <c r="ENV133" s="42"/>
      <c r="ENW133" s="42"/>
      <c r="ENX133" s="42"/>
      <c r="ENY133" s="42"/>
      <c r="ENZ133" s="42"/>
      <c r="EOA133" s="42"/>
      <c r="EOB133" s="42"/>
      <c r="EOC133" s="42"/>
      <c r="EOD133" s="42"/>
      <c r="EOE133" s="42"/>
      <c r="EOF133" s="42"/>
      <c r="EOG133" s="42"/>
      <c r="EOH133" s="42"/>
      <c r="EOI133" s="42"/>
      <c r="EOJ133" s="42"/>
      <c r="EOK133" s="42"/>
      <c r="EOL133" s="42"/>
      <c r="EOM133" s="42"/>
      <c r="EON133" s="42"/>
      <c r="EOO133" s="42"/>
      <c r="EOP133" s="42"/>
      <c r="EOQ133" s="42"/>
      <c r="EOR133" s="42"/>
      <c r="EOS133" s="42"/>
      <c r="EOT133" s="42"/>
      <c r="EOU133" s="42"/>
      <c r="EOV133" s="42"/>
      <c r="EOW133" s="42"/>
      <c r="EOX133" s="42"/>
      <c r="EOY133" s="42"/>
      <c r="EOZ133" s="42"/>
      <c r="EPA133" s="42"/>
      <c r="EPB133" s="42"/>
      <c r="EPC133" s="42"/>
      <c r="EPD133" s="42"/>
      <c r="EPE133" s="42"/>
      <c r="EPF133" s="42"/>
      <c r="EPG133" s="42"/>
      <c r="EPH133" s="42"/>
      <c r="EPI133" s="42"/>
      <c r="EPJ133" s="42"/>
      <c r="EPK133" s="42"/>
      <c r="EPL133" s="42"/>
      <c r="EPM133" s="42"/>
      <c r="EPN133" s="42"/>
      <c r="EPO133" s="42"/>
      <c r="EPP133" s="42"/>
      <c r="EPQ133" s="42"/>
      <c r="EPR133" s="42"/>
      <c r="EPS133" s="42"/>
      <c r="EPT133" s="42"/>
      <c r="EPU133" s="42"/>
      <c r="EPV133" s="42"/>
      <c r="EPW133" s="42"/>
      <c r="EPX133" s="42"/>
      <c r="EPY133" s="42"/>
      <c r="EPZ133" s="42"/>
      <c r="EQA133" s="42"/>
      <c r="EQB133" s="42"/>
      <c r="EQC133" s="42"/>
      <c r="EQD133" s="42"/>
      <c r="EQE133" s="42"/>
      <c r="EQF133" s="42"/>
      <c r="EQG133" s="42"/>
      <c r="EQH133" s="42"/>
      <c r="EQI133" s="42"/>
      <c r="EQJ133" s="42"/>
      <c r="EQK133" s="42"/>
      <c r="EQL133" s="42"/>
      <c r="EQM133" s="42"/>
      <c r="EQN133" s="42"/>
      <c r="EQO133" s="42"/>
      <c r="EQP133" s="42"/>
      <c r="EQQ133" s="42"/>
      <c r="EQR133" s="42"/>
      <c r="EQS133" s="42"/>
      <c r="EQT133" s="42"/>
      <c r="EQU133" s="42"/>
      <c r="EQV133" s="42"/>
      <c r="EQW133" s="42"/>
      <c r="EQX133" s="42"/>
      <c r="EQY133" s="42"/>
      <c r="EQZ133" s="42"/>
      <c r="ERA133" s="42"/>
      <c r="ERB133" s="42"/>
      <c r="ERC133" s="42"/>
      <c r="ERD133" s="42"/>
      <c r="ERE133" s="42"/>
      <c r="ERF133" s="42"/>
      <c r="ERG133" s="42"/>
      <c r="ERH133" s="42"/>
      <c r="ERI133" s="42"/>
      <c r="ERJ133" s="42"/>
      <c r="ERK133" s="42"/>
      <c r="ERL133" s="42"/>
      <c r="ERM133" s="42"/>
      <c r="ERN133" s="42"/>
      <c r="ERO133" s="42"/>
      <c r="ERP133" s="42"/>
      <c r="ERQ133" s="42"/>
      <c r="ERR133" s="42"/>
      <c r="ERS133" s="42"/>
      <c r="ERT133" s="42"/>
      <c r="ERU133" s="42"/>
      <c r="ERV133" s="42"/>
      <c r="ERW133" s="42"/>
      <c r="ERX133" s="42"/>
      <c r="ERY133" s="42"/>
      <c r="ERZ133" s="42"/>
      <c r="ESA133" s="42"/>
      <c r="ESB133" s="42"/>
      <c r="ESC133" s="42"/>
      <c r="ESD133" s="42"/>
      <c r="ESE133" s="42"/>
      <c r="ESF133" s="42"/>
      <c r="ESG133" s="42"/>
      <c r="ESH133" s="42"/>
      <c r="ESI133" s="42"/>
      <c r="ESJ133" s="42"/>
      <c r="ESK133" s="42"/>
      <c r="ESL133" s="42"/>
      <c r="ESM133" s="42"/>
      <c r="ESN133" s="42"/>
      <c r="ESO133" s="42"/>
      <c r="ESP133" s="42"/>
      <c r="ESQ133" s="42"/>
      <c r="ESR133" s="42"/>
      <c r="ESS133" s="42"/>
      <c r="EST133" s="42"/>
      <c r="ESU133" s="42"/>
      <c r="ESV133" s="42"/>
      <c r="ESW133" s="42"/>
      <c r="ESX133" s="42"/>
      <c r="ESY133" s="42"/>
      <c r="ESZ133" s="42"/>
      <c r="ETA133" s="42"/>
      <c r="ETB133" s="42"/>
      <c r="ETC133" s="42"/>
      <c r="ETD133" s="42"/>
      <c r="ETE133" s="42"/>
      <c r="ETF133" s="42"/>
      <c r="ETG133" s="42"/>
      <c r="ETH133" s="42"/>
      <c r="ETI133" s="42"/>
      <c r="ETJ133" s="42"/>
      <c r="ETK133" s="42"/>
      <c r="ETL133" s="42"/>
      <c r="ETM133" s="42"/>
      <c r="ETN133" s="42"/>
      <c r="ETO133" s="42"/>
      <c r="ETP133" s="42"/>
      <c r="ETQ133" s="42"/>
      <c r="ETR133" s="42"/>
      <c r="ETS133" s="42"/>
      <c r="ETT133" s="42"/>
      <c r="ETU133" s="42"/>
      <c r="ETV133" s="42"/>
      <c r="ETW133" s="42"/>
      <c r="ETX133" s="42"/>
      <c r="ETY133" s="42"/>
      <c r="ETZ133" s="42"/>
      <c r="EUA133" s="42"/>
      <c r="EUB133" s="42"/>
      <c r="EUC133" s="42"/>
      <c r="EUD133" s="42"/>
      <c r="EUE133" s="42"/>
      <c r="EUF133" s="42"/>
      <c r="EUG133" s="42"/>
      <c r="EUH133" s="42"/>
      <c r="EUI133" s="42"/>
      <c r="EUJ133" s="42"/>
      <c r="EUK133" s="42"/>
      <c r="EUL133" s="42"/>
      <c r="EUM133" s="42"/>
      <c r="EUN133" s="42"/>
      <c r="EUO133" s="42"/>
      <c r="EUP133" s="42"/>
      <c r="EUQ133" s="42"/>
      <c r="EUR133" s="42"/>
      <c r="EUS133" s="42"/>
      <c r="EUT133" s="42"/>
      <c r="EUU133" s="42"/>
      <c r="EUV133" s="42"/>
      <c r="EUW133" s="42"/>
      <c r="EUX133" s="42"/>
      <c r="EUY133" s="42"/>
      <c r="EUZ133" s="42"/>
      <c r="EVA133" s="42"/>
      <c r="EVB133" s="42"/>
      <c r="EVC133" s="42"/>
      <c r="EVD133" s="42"/>
      <c r="EVE133" s="42"/>
      <c r="EVF133" s="42"/>
      <c r="EVG133" s="42"/>
      <c r="EVH133" s="42"/>
      <c r="EVI133" s="42"/>
      <c r="EVJ133" s="42"/>
      <c r="EVK133" s="42"/>
      <c r="EVL133" s="42"/>
      <c r="EVM133" s="42"/>
      <c r="EVN133" s="42"/>
      <c r="EVO133" s="42"/>
      <c r="EVP133" s="42"/>
      <c r="EVQ133" s="42"/>
      <c r="EVR133" s="42"/>
      <c r="EVS133" s="42"/>
      <c r="EVT133" s="42"/>
      <c r="EVU133" s="42"/>
      <c r="EVV133" s="42"/>
      <c r="EVW133" s="42"/>
      <c r="EVX133" s="42"/>
      <c r="EVY133" s="42"/>
      <c r="EVZ133" s="42"/>
      <c r="EWA133" s="42"/>
      <c r="EWB133" s="42"/>
      <c r="EWC133" s="42"/>
      <c r="EWD133" s="42"/>
      <c r="EWE133" s="42"/>
      <c r="EWF133" s="42"/>
      <c r="EWG133" s="42"/>
      <c r="EWH133" s="42"/>
      <c r="EWI133" s="42"/>
      <c r="EWJ133" s="42"/>
      <c r="EWK133" s="42"/>
      <c r="EWL133" s="42"/>
      <c r="EWM133" s="42"/>
      <c r="EWN133" s="42"/>
      <c r="EWO133" s="42"/>
      <c r="EWP133" s="42"/>
      <c r="EWQ133" s="42"/>
      <c r="EWR133" s="42"/>
      <c r="EWS133" s="42"/>
      <c r="EWT133" s="42"/>
      <c r="EWU133" s="42"/>
      <c r="EWV133" s="42"/>
      <c r="EWW133" s="42"/>
      <c r="EWX133" s="42"/>
      <c r="EWY133" s="42"/>
      <c r="EWZ133" s="42"/>
      <c r="EXA133" s="42"/>
      <c r="EXB133" s="42"/>
      <c r="EXC133" s="42"/>
      <c r="EXD133" s="42"/>
      <c r="EXE133" s="42"/>
      <c r="EXF133" s="42"/>
      <c r="EXG133" s="42"/>
      <c r="EXH133" s="42"/>
      <c r="EXI133" s="42"/>
      <c r="EXJ133" s="42"/>
      <c r="EXK133" s="42"/>
      <c r="EXL133" s="42"/>
      <c r="EXM133" s="42"/>
      <c r="EXN133" s="42"/>
      <c r="EXO133" s="42"/>
      <c r="EXP133" s="42"/>
      <c r="EXQ133" s="42"/>
      <c r="EXR133" s="42"/>
      <c r="EXS133" s="42"/>
      <c r="EXT133" s="42"/>
      <c r="EXU133" s="42"/>
      <c r="EXV133" s="42"/>
      <c r="EXW133" s="42"/>
      <c r="EXX133" s="42"/>
      <c r="EXY133" s="42"/>
      <c r="EXZ133" s="42"/>
      <c r="EYA133" s="42"/>
      <c r="EYB133" s="42"/>
      <c r="EYC133" s="42"/>
      <c r="EYD133" s="42"/>
      <c r="EYE133" s="42"/>
      <c r="EYF133" s="42"/>
      <c r="EYG133" s="42"/>
      <c r="EYH133" s="42"/>
      <c r="EYI133" s="42"/>
      <c r="EYJ133" s="42"/>
      <c r="EYK133" s="42"/>
      <c r="EYL133" s="42"/>
      <c r="EYM133" s="42"/>
      <c r="EYN133" s="42"/>
      <c r="EYO133" s="42"/>
      <c r="EYP133" s="42"/>
      <c r="EYQ133" s="42"/>
      <c r="EYR133" s="42"/>
      <c r="EYS133" s="42"/>
      <c r="EYT133" s="42"/>
      <c r="EYU133" s="42"/>
      <c r="EYV133" s="42"/>
      <c r="EYW133" s="42"/>
      <c r="EYX133" s="42"/>
      <c r="EYY133" s="42"/>
      <c r="EYZ133" s="42"/>
      <c r="EZA133" s="42"/>
      <c r="EZB133" s="42"/>
      <c r="EZC133" s="42"/>
      <c r="EZD133" s="42"/>
      <c r="EZE133" s="42"/>
      <c r="EZF133" s="42"/>
      <c r="EZG133" s="42"/>
      <c r="EZH133" s="42"/>
      <c r="EZI133" s="42"/>
      <c r="EZJ133" s="42"/>
      <c r="EZK133" s="42"/>
      <c r="EZL133" s="42"/>
      <c r="EZM133" s="42"/>
      <c r="EZN133" s="42"/>
      <c r="EZO133" s="42"/>
      <c r="EZP133" s="42"/>
      <c r="EZQ133" s="42"/>
      <c r="EZR133" s="42"/>
      <c r="EZS133" s="42"/>
      <c r="EZT133" s="42"/>
      <c r="EZU133" s="42"/>
      <c r="EZV133" s="42"/>
      <c r="EZW133" s="42"/>
      <c r="EZX133" s="42"/>
      <c r="EZY133" s="42"/>
      <c r="EZZ133" s="42"/>
      <c r="FAA133" s="42"/>
      <c r="FAB133" s="42"/>
      <c r="FAC133" s="42"/>
      <c r="FAD133" s="42"/>
      <c r="FAE133" s="42"/>
      <c r="FAF133" s="42"/>
      <c r="FAG133" s="42"/>
      <c r="FAH133" s="42"/>
      <c r="FAI133" s="42"/>
      <c r="FAJ133" s="42"/>
      <c r="FAK133" s="42"/>
      <c r="FAL133" s="42"/>
      <c r="FAM133" s="42"/>
      <c r="FAN133" s="42"/>
      <c r="FAO133" s="42"/>
      <c r="FAP133" s="42"/>
      <c r="FAQ133" s="42"/>
      <c r="FAR133" s="42"/>
      <c r="FAS133" s="42"/>
      <c r="FAT133" s="42"/>
      <c r="FAU133" s="42"/>
      <c r="FAV133" s="42"/>
      <c r="FAW133" s="42"/>
      <c r="FAX133" s="42"/>
      <c r="FAY133" s="42"/>
      <c r="FAZ133" s="42"/>
      <c r="FBA133" s="42"/>
      <c r="FBB133" s="42"/>
      <c r="FBC133" s="42"/>
      <c r="FBD133" s="42"/>
      <c r="FBE133" s="42"/>
      <c r="FBF133" s="42"/>
      <c r="FBG133" s="42"/>
      <c r="FBH133" s="42"/>
      <c r="FBI133" s="42"/>
      <c r="FBJ133" s="42"/>
      <c r="FBK133" s="42"/>
      <c r="FBL133" s="42"/>
      <c r="FBM133" s="42"/>
      <c r="FBN133" s="42"/>
      <c r="FBO133" s="42"/>
      <c r="FBP133" s="42"/>
      <c r="FBQ133" s="42"/>
      <c r="FBR133" s="42"/>
      <c r="FBS133" s="42"/>
      <c r="FBT133" s="42"/>
      <c r="FBU133" s="42"/>
      <c r="FBV133" s="42"/>
      <c r="FBW133" s="42"/>
      <c r="FBX133" s="42"/>
      <c r="FBY133" s="42"/>
      <c r="FBZ133" s="42"/>
      <c r="FCA133" s="42"/>
      <c r="FCB133" s="42"/>
      <c r="FCC133" s="42"/>
      <c r="FCD133" s="42"/>
      <c r="FCE133" s="42"/>
      <c r="FCF133" s="42"/>
      <c r="FCG133" s="42"/>
      <c r="FCH133" s="42"/>
      <c r="FCI133" s="42"/>
      <c r="FCJ133" s="42"/>
      <c r="FCK133" s="42"/>
      <c r="FCL133" s="42"/>
      <c r="FCM133" s="42"/>
      <c r="FCN133" s="42"/>
      <c r="FCO133" s="42"/>
      <c r="FCP133" s="42"/>
      <c r="FCQ133" s="42"/>
      <c r="FCR133" s="42"/>
      <c r="FCS133" s="42"/>
      <c r="FCT133" s="42"/>
      <c r="FCU133" s="42"/>
      <c r="FCV133" s="42"/>
      <c r="FCW133" s="42"/>
      <c r="FCX133" s="42"/>
      <c r="FCY133" s="42"/>
      <c r="FCZ133" s="42"/>
      <c r="FDA133" s="42"/>
      <c r="FDB133" s="42"/>
      <c r="FDC133" s="42"/>
      <c r="FDD133" s="42"/>
      <c r="FDE133" s="42"/>
      <c r="FDF133" s="42"/>
      <c r="FDG133" s="42"/>
      <c r="FDH133" s="42"/>
      <c r="FDI133" s="42"/>
      <c r="FDJ133" s="42"/>
      <c r="FDK133" s="42"/>
      <c r="FDL133" s="42"/>
      <c r="FDM133" s="42"/>
      <c r="FDN133" s="42"/>
      <c r="FDO133" s="42"/>
      <c r="FDP133" s="42"/>
      <c r="FDQ133" s="42"/>
      <c r="FDR133" s="42"/>
      <c r="FDS133" s="42"/>
      <c r="FDT133" s="42"/>
      <c r="FDU133" s="42"/>
      <c r="FDV133" s="42"/>
      <c r="FDW133" s="42"/>
      <c r="FDX133" s="42"/>
      <c r="FDY133" s="42"/>
      <c r="FDZ133" s="42"/>
      <c r="FEA133" s="42"/>
      <c r="FEB133" s="42"/>
      <c r="FEC133" s="42"/>
      <c r="FED133" s="42"/>
      <c r="FEE133" s="42"/>
      <c r="FEF133" s="42"/>
      <c r="FEG133" s="42"/>
      <c r="FEH133" s="42"/>
      <c r="FEI133" s="42"/>
      <c r="FEJ133" s="42"/>
      <c r="FEK133" s="42"/>
      <c r="FEL133" s="42"/>
      <c r="FEM133" s="42"/>
      <c r="FEN133" s="42"/>
      <c r="FEO133" s="42"/>
      <c r="FEP133" s="42"/>
      <c r="FEQ133" s="42"/>
      <c r="FER133" s="42"/>
      <c r="FES133" s="42"/>
      <c r="FET133" s="42"/>
      <c r="FEU133" s="42"/>
      <c r="FEV133" s="42"/>
      <c r="FEW133" s="42"/>
      <c r="FEX133" s="42"/>
      <c r="FEY133" s="42"/>
      <c r="FEZ133" s="42"/>
      <c r="FFA133" s="42"/>
      <c r="FFB133" s="42"/>
      <c r="FFC133" s="42"/>
      <c r="FFD133" s="42"/>
      <c r="FFE133" s="42"/>
      <c r="FFF133" s="42"/>
      <c r="FFG133" s="42"/>
      <c r="FFH133" s="42"/>
      <c r="FFI133" s="42"/>
      <c r="FFJ133" s="42"/>
      <c r="FFK133" s="42"/>
      <c r="FFL133" s="42"/>
      <c r="FFM133" s="42"/>
      <c r="FFN133" s="42"/>
      <c r="FFO133" s="42"/>
      <c r="FFP133" s="42"/>
      <c r="FFQ133" s="42"/>
      <c r="FFR133" s="42"/>
      <c r="FFS133" s="42"/>
      <c r="FFT133" s="42"/>
      <c r="FFU133" s="42"/>
      <c r="FFV133" s="42"/>
      <c r="FFW133" s="42"/>
      <c r="FFX133" s="42"/>
      <c r="FFY133" s="42"/>
      <c r="FFZ133" s="42"/>
      <c r="FGA133" s="42"/>
      <c r="FGB133" s="42"/>
      <c r="FGC133" s="42"/>
      <c r="FGD133" s="42"/>
      <c r="FGE133" s="42"/>
      <c r="FGF133" s="42"/>
      <c r="FGG133" s="42"/>
      <c r="FGH133" s="42"/>
      <c r="FGI133" s="42"/>
      <c r="FGJ133" s="42"/>
      <c r="FGK133" s="42"/>
      <c r="FGL133" s="42"/>
      <c r="FGM133" s="42"/>
      <c r="FGN133" s="42"/>
      <c r="FGO133" s="42"/>
      <c r="FGP133" s="42"/>
      <c r="FGQ133" s="42"/>
      <c r="FGR133" s="42"/>
      <c r="FGS133" s="42"/>
      <c r="FGT133" s="42"/>
      <c r="FGU133" s="42"/>
      <c r="FGV133" s="42"/>
      <c r="FGW133" s="42"/>
      <c r="FGX133" s="42"/>
      <c r="FGY133" s="42"/>
      <c r="FGZ133" s="42"/>
      <c r="FHA133" s="42"/>
      <c r="FHB133" s="42"/>
      <c r="FHC133" s="42"/>
      <c r="FHD133" s="42"/>
      <c r="FHE133" s="42"/>
      <c r="FHF133" s="42"/>
      <c r="FHG133" s="42"/>
      <c r="FHH133" s="42"/>
      <c r="FHI133" s="42"/>
      <c r="FHJ133" s="42"/>
      <c r="FHK133" s="42"/>
      <c r="FHL133" s="42"/>
      <c r="FHM133" s="42"/>
      <c r="FHN133" s="42"/>
      <c r="FHO133" s="42"/>
      <c r="FHP133" s="42"/>
      <c r="FHQ133" s="42"/>
      <c r="FHR133" s="42"/>
      <c r="FHS133" s="42"/>
      <c r="FHT133" s="42"/>
      <c r="FHU133" s="42"/>
      <c r="FHV133" s="42"/>
      <c r="FHW133" s="42"/>
      <c r="FHX133" s="42"/>
      <c r="FHY133" s="42"/>
      <c r="FHZ133" s="42"/>
      <c r="FIA133" s="42"/>
      <c r="FIB133" s="42"/>
      <c r="FIC133" s="42"/>
      <c r="FID133" s="42"/>
      <c r="FIE133" s="42"/>
      <c r="FIF133" s="42"/>
      <c r="FIG133" s="42"/>
      <c r="FIH133" s="42"/>
      <c r="FII133" s="42"/>
      <c r="FIJ133" s="42"/>
      <c r="FIK133" s="42"/>
      <c r="FIL133" s="42"/>
      <c r="FIM133" s="42"/>
      <c r="FIN133" s="42"/>
      <c r="FIO133" s="42"/>
      <c r="FIP133" s="42"/>
      <c r="FIQ133" s="42"/>
      <c r="FIR133" s="42"/>
      <c r="FIS133" s="42"/>
      <c r="FIT133" s="42"/>
      <c r="FIU133" s="42"/>
      <c r="FIV133" s="42"/>
      <c r="FIW133" s="42"/>
      <c r="FIX133" s="42"/>
      <c r="FIY133" s="42"/>
      <c r="FIZ133" s="42"/>
      <c r="FJA133" s="42"/>
      <c r="FJB133" s="42"/>
      <c r="FJC133" s="42"/>
      <c r="FJD133" s="42"/>
      <c r="FJE133" s="42"/>
      <c r="FJF133" s="42"/>
      <c r="FJG133" s="42"/>
      <c r="FJH133" s="42"/>
      <c r="FJI133" s="42"/>
      <c r="FJJ133" s="42"/>
      <c r="FJK133" s="42"/>
      <c r="FJL133" s="42"/>
      <c r="FJM133" s="42"/>
      <c r="FJN133" s="42"/>
      <c r="FJO133" s="42"/>
      <c r="FJP133" s="42"/>
      <c r="FJQ133" s="42"/>
      <c r="FJR133" s="42"/>
      <c r="FJS133" s="42"/>
      <c r="FJT133" s="42"/>
      <c r="FJU133" s="42"/>
      <c r="FJV133" s="42"/>
      <c r="FJW133" s="42"/>
      <c r="FJX133" s="42"/>
      <c r="FJY133" s="42"/>
      <c r="FJZ133" s="42"/>
      <c r="FKA133" s="42"/>
      <c r="FKB133" s="42"/>
      <c r="FKC133" s="42"/>
      <c r="FKD133" s="42"/>
      <c r="FKE133" s="42"/>
      <c r="FKF133" s="42"/>
      <c r="FKG133" s="42"/>
      <c r="FKH133" s="42"/>
      <c r="FKI133" s="42"/>
      <c r="FKJ133" s="42"/>
      <c r="FKK133" s="42"/>
      <c r="FKL133" s="42"/>
      <c r="FKM133" s="42"/>
      <c r="FKN133" s="42"/>
      <c r="FKO133" s="42"/>
      <c r="FKP133" s="42"/>
      <c r="FKQ133" s="42"/>
      <c r="FKR133" s="42"/>
      <c r="FKS133" s="42"/>
      <c r="FKT133" s="42"/>
      <c r="FKU133" s="42"/>
      <c r="FKV133" s="42"/>
      <c r="FKW133" s="42"/>
      <c r="FKX133" s="42"/>
      <c r="FKY133" s="42"/>
      <c r="FKZ133" s="42"/>
      <c r="FLA133" s="42"/>
      <c r="FLB133" s="42"/>
      <c r="FLC133" s="42"/>
      <c r="FLD133" s="42"/>
      <c r="FLE133" s="42"/>
      <c r="FLF133" s="42"/>
      <c r="FLG133" s="42"/>
      <c r="FLH133" s="42"/>
      <c r="FLI133" s="42"/>
      <c r="FLJ133" s="42"/>
      <c r="FLK133" s="42"/>
      <c r="FLL133" s="42"/>
      <c r="FLM133" s="42"/>
      <c r="FLN133" s="42"/>
      <c r="FLO133" s="42"/>
      <c r="FLP133" s="42"/>
      <c r="FLQ133" s="42"/>
      <c r="FLR133" s="42"/>
      <c r="FLS133" s="42"/>
      <c r="FLT133" s="42"/>
      <c r="FLU133" s="42"/>
      <c r="FLV133" s="42"/>
      <c r="FLW133" s="42"/>
      <c r="FLX133" s="42"/>
      <c r="FLY133" s="42"/>
      <c r="FLZ133" s="42"/>
      <c r="FMA133" s="42"/>
      <c r="FMB133" s="42"/>
      <c r="FMC133" s="42"/>
      <c r="FMD133" s="42"/>
      <c r="FME133" s="42"/>
      <c r="FMF133" s="42"/>
      <c r="FMG133" s="42"/>
      <c r="FMH133" s="42"/>
      <c r="FMI133" s="42"/>
      <c r="FMJ133" s="42"/>
      <c r="FMK133" s="42"/>
      <c r="FML133" s="42"/>
      <c r="FMM133" s="42"/>
      <c r="FMN133" s="42"/>
      <c r="FMO133" s="42"/>
      <c r="FMP133" s="42"/>
      <c r="FMQ133" s="42"/>
      <c r="FMR133" s="42"/>
      <c r="FMS133" s="42"/>
      <c r="FMT133" s="42"/>
      <c r="FMU133" s="42"/>
      <c r="FMV133" s="42"/>
      <c r="FMW133" s="42"/>
      <c r="FMX133" s="42"/>
      <c r="FMY133" s="42"/>
      <c r="FMZ133" s="42"/>
      <c r="FNA133" s="42"/>
      <c r="FNB133" s="42"/>
      <c r="FNC133" s="42"/>
      <c r="FND133" s="42"/>
      <c r="FNE133" s="42"/>
      <c r="FNF133" s="42"/>
      <c r="FNG133" s="42"/>
      <c r="FNH133" s="42"/>
      <c r="FNI133" s="42"/>
      <c r="FNJ133" s="42"/>
      <c r="FNK133" s="42"/>
      <c r="FNL133" s="42"/>
      <c r="FNM133" s="42"/>
      <c r="FNN133" s="42"/>
      <c r="FNO133" s="42"/>
      <c r="FNP133" s="42"/>
      <c r="FNQ133" s="42"/>
      <c r="FNR133" s="42"/>
      <c r="FNS133" s="42"/>
      <c r="FNT133" s="42"/>
      <c r="FNU133" s="42"/>
      <c r="FNV133" s="42"/>
      <c r="FNW133" s="42"/>
      <c r="FNX133" s="42"/>
      <c r="FNY133" s="42"/>
      <c r="FNZ133" s="42"/>
      <c r="FOA133" s="42"/>
      <c r="FOB133" s="42"/>
      <c r="FOC133" s="42"/>
      <c r="FOD133" s="42"/>
      <c r="FOE133" s="42"/>
      <c r="FOF133" s="42"/>
      <c r="FOG133" s="42"/>
      <c r="FOH133" s="42"/>
      <c r="FOI133" s="42"/>
      <c r="FOJ133" s="42"/>
      <c r="FOK133" s="42"/>
      <c r="FOL133" s="42"/>
      <c r="FOM133" s="42"/>
      <c r="FON133" s="42"/>
      <c r="FOO133" s="42"/>
      <c r="FOP133" s="42"/>
      <c r="FOQ133" s="42"/>
      <c r="FOR133" s="42"/>
      <c r="FOS133" s="42"/>
      <c r="FOT133" s="42"/>
      <c r="FOU133" s="42"/>
      <c r="FOV133" s="42"/>
      <c r="FOW133" s="42"/>
      <c r="FOX133" s="42"/>
      <c r="FOY133" s="42"/>
      <c r="FOZ133" s="42"/>
      <c r="FPA133" s="42"/>
      <c r="FPB133" s="42"/>
      <c r="FPC133" s="42"/>
      <c r="FPD133" s="42"/>
      <c r="FPE133" s="42"/>
      <c r="FPF133" s="42"/>
      <c r="FPG133" s="42"/>
      <c r="FPH133" s="42"/>
      <c r="FPI133" s="42"/>
      <c r="FPJ133" s="42"/>
      <c r="FPK133" s="42"/>
      <c r="FPL133" s="42"/>
      <c r="FPM133" s="42"/>
      <c r="FPN133" s="42"/>
      <c r="FPO133" s="42"/>
      <c r="FPP133" s="42"/>
      <c r="FPQ133" s="42"/>
      <c r="FPR133" s="42"/>
      <c r="FPS133" s="42"/>
      <c r="FPT133" s="42"/>
      <c r="FPU133" s="42"/>
      <c r="FPV133" s="42"/>
      <c r="FPW133" s="42"/>
      <c r="FPX133" s="42"/>
      <c r="FPY133" s="42"/>
      <c r="FPZ133" s="42"/>
      <c r="FQA133" s="42"/>
      <c r="FQB133" s="42"/>
      <c r="FQC133" s="42"/>
      <c r="FQD133" s="42"/>
      <c r="FQE133" s="42"/>
      <c r="FQF133" s="42"/>
      <c r="FQG133" s="42"/>
      <c r="FQH133" s="42"/>
      <c r="FQI133" s="42"/>
      <c r="FQJ133" s="42"/>
      <c r="FQK133" s="42"/>
      <c r="FQL133" s="42"/>
      <c r="FQM133" s="42"/>
      <c r="FQN133" s="42"/>
      <c r="FQO133" s="42"/>
      <c r="FQP133" s="42"/>
      <c r="FQQ133" s="42"/>
      <c r="FQR133" s="42"/>
      <c r="FQS133" s="42"/>
      <c r="FQT133" s="42"/>
      <c r="FQU133" s="42"/>
      <c r="FQV133" s="42"/>
      <c r="FQW133" s="42"/>
      <c r="FQX133" s="42"/>
      <c r="FQY133" s="42"/>
      <c r="FQZ133" s="42"/>
      <c r="FRA133" s="42"/>
      <c r="FRB133" s="42"/>
      <c r="FRC133" s="42"/>
      <c r="FRD133" s="42"/>
      <c r="FRE133" s="42"/>
      <c r="FRF133" s="42"/>
      <c r="FRG133" s="42"/>
      <c r="FRH133" s="42"/>
      <c r="FRI133" s="42"/>
      <c r="FRJ133" s="42"/>
      <c r="FRK133" s="42"/>
      <c r="FRL133" s="42"/>
      <c r="FRM133" s="42"/>
      <c r="FRN133" s="42"/>
      <c r="FRO133" s="42"/>
      <c r="FRP133" s="42"/>
      <c r="FRQ133" s="42"/>
      <c r="FRR133" s="42"/>
      <c r="FRS133" s="42"/>
      <c r="FRT133" s="42"/>
      <c r="FRU133" s="42"/>
      <c r="FRV133" s="42"/>
      <c r="FRW133" s="42"/>
      <c r="FRX133" s="42"/>
      <c r="FRY133" s="42"/>
      <c r="FRZ133" s="42"/>
      <c r="FSA133" s="42"/>
      <c r="FSB133" s="42"/>
      <c r="FSC133" s="42"/>
      <c r="FSD133" s="42"/>
      <c r="FSE133" s="42"/>
      <c r="FSF133" s="42"/>
      <c r="FSG133" s="42"/>
      <c r="FSH133" s="42"/>
      <c r="FSI133" s="42"/>
      <c r="FSJ133" s="42"/>
      <c r="FSK133" s="42"/>
      <c r="FSL133" s="42"/>
      <c r="FSM133" s="42"/>
      <c r="FSN133" s="42"/>
      <c r="FSO133" s="42"/>
      <c r="FSP133" s="42"/>
      <c r="FSQ133" s="42"/>
      <c r="FSR133" s="42"/>
      <c r="FSS133" s="42"/>
      <c r="FST133" s="42"/>
      <c r="FSU133" s="42"/>
      <c r="FSV133" s="42"/>
      <c r="FSW133" s="42"/>
      <c r="FSX133" s="42"/>
      <c r="FSY133" s="42"/>
      <c r="FSZ133" s="42"/>
      <c r="FTA133" s="42"/>
      <c r="FTB133" s="42"/>
      <c r="FTC133" s="42"/>
      <c r="FTD133" s="42"/>
      <c r="FTE133" s="42"/>
      <c r="FTF133" s="42"/>
      <c r="FTG133" s="42"/>
      <c r="FTH133" s="42"/>
      <c r="FTI133" s="42"/>
      <c r="FTJ133" s="42"/>
      <c r="FTK133" s="42"/>
      <c r="FTL133" s="42"/>
      <c r="FTM133" s="42"/>
      <c r="FTN133" s="42"/>
      <c r="FTO133" s="42"/>
      <c r="FTP133" s="42"/>
      <c r="FTQ133" s="42"/>
      <c r="FTR133" s="42"/>
      <c r="FTS133" s="42"/>
      <c r="FTT133" s="42"/>
      <c r="FTU133" s="42"/>
      <c r="FTV133" s="42"/>
      <c r="FTW133" s="42"/>
      <c r="FTX133" s="42"/>
      <c r="FTY133" s="42"/>
      <c r="FTZ133" s="42"/>
      <c r="FUA133" s="42"/>
      <c r="FUB133" s="42"/>
      <c r="FUC133" s="42"/>
      <c r="FUD133" s="42"/>
      <c r="FUE133" s="42"/>
      <c r="FUF133" s="42"/>
      <c r="FUG133" s="42"/>
      <c r="FUH133" s="42"/>
      <c r="FUI133" s="42"/>
      <c r="FUJ133" s="42"/>
      <c r="FUK133" s="42"/>
      <c r="FUL133" s="42"/>
      <c r="FUM133" s="42"/>
      <c r="FUN133" s="42"/>
      <c r="FUO133" s="42"/>
      <c r="FUP133" s="42"/>
      <c r="FUQ133" s="42"/>
      <c r="FUR133" s="42"/>
      <c r="FUS133" s="42"/>
      <c r="FUT133" s="42"/>
      <c r="FUU133" s="42"/>
      <c r="FUV133" s="42"/>
      <c r="FUW133" s="42"/>
      <c r="FUX133" s="42"/>
      <c r="FUY133" s="42"/>
      <c r="FUZ133" s="42"/>
      <c r="FVA133" s="42"/>
      <c r="FVB133" s="42"/>
      <c r="FVC133" s="42"/>
      <c r="FVD133" s="42"/>
      <c r="FVE133" s="42"/>
      <c r="FVF133" s="42"/>
      <c r="FVG133" s="42"/>
      <c r="FVH133" s="42"/>
      <c r="FVI133" s="42"/>
      <c r="FVJ133" s="42"/>
      <c r="FVK133" s="42"/>
      <c r="FVL133" s="42"/>
      <c r="FVM133" s="42"/>
      <c r="FVN133" s="42"/>
      <c r="FVO133" s="42"/>
      <c r="FVP133" s="42"/>
      <c r="FVQ133" s="42"/>
      <c r="FVR133" s="42"/>
      <c r="FVS133" s="42"/>
      <c r="FVT133" s="42"/>
      <c r="FVU133" s="42"/>
      <c r="FVV133" s="42"/>
      <c r="FVW133" s="42"/>
      <c r="FVX133" s="42"/>
      <c r="FVY133" s="42"/>
      <c r="FVZ133" s="42"/>
      <c r="FWA133" s="42"/>
      <c r="FWB133" s="42"/>
      <c r="FWC133" s="42"/>
      <c r="FWD133" s="42"/>
      <c r="FWE133" s="42"/>
      <c r="FWF133" s="42"/>
      <c r="FWG133" s="42"/>
      <c r="FWH133" s="42"/>
      <c r="FWI133" s="42"/>
      <c r="FWJ133" s="42"/>
      <c r="FWK133" s="42"/>
      <c r="FWL133" s="42"/>
      <c r="FWM133" s="42"/>
      <c r="FWN133" s="42"/>
      <c r="FWO133" s="42"/>
      <c r="FWP133" s="42"/>
      <c r="FWQ133" s="42"/>
      <c r="FWR133" s="42"/>
      <c r="FWS133" s="42"/>
      <c r="FWT133" s="42"/>
      <c r="FWU133" s="42"/>
      <c r="FWV133" s="42"/>
      <c r="FWW133" s="42"/>
      <c r="FWX133" s="42"/>
      <c r="FWY133" s="42"/>
      <c r="FWZ133" s="42"/>
      <c r="FXA133" s="42"/>
      <c r="FXB133" s="42"/>
      <c r="FXC133" s="42"/>
      <c r="FXD133" s="42"/>
      <c r="FXE133" s="42"/>
      <c r="FXF133" s="42"/>
      <c r="FXG133" s="42"/>
      <c r="FXH133" s="42"/>
      <c r="FXI133" s="42"/>
      <c r="FXJ133" s="42"/>
      <c r="FXK133" s="42"/>
      <c r="FXL133" s="42"/>
      <c r="FXM133" s="42"/>
      <c r="FXN133" s="42"/>
      <c r="FXO133" s="42"/>
      <c r="FXP133" s="42"/>
      <c r="FXQ133" s="42"/>
      <c r="FXR133" s="42"/>
      <c r="FXS133" s="42"/>
      <c r="FXT133" s="42"/>
      <c r="FXU133" s="42"/>
      <c r="FXV133" s="42"/>
      <c r="FXW133" s="42"/>
      <c r="FXX133" s="42"/>
      <c r="FXY133" s="42"/>
      <c r="FXZ133" s="42"/>
      <c r="FYA133" s="42"/>
      <c r="FYB133" s="42"/>
      <c r="FYC133" s="42"/>
      <c r="FYD133" s="42"/>
      <c r="FYE133" s="42"/>
      <c r="FYF133" s="42"/>
      <c r="FYG133" s="42"/>
      <c r="FYH133" s="42"/>
      <c r="FYI133" s="42"/>
      <c r="FYJ133" s="42"/>
      <c r="FYK133" s="42"/>
      <c r="FYL133" s="42"/>
      <c r="FYM133" s="42"/>
      <c r="FYN133" s="42"/>
      <c r="FYO133" s="42"/>
      <c r="FYP133" s="42"/>
      <c r="FYQ133" s="42"/>
      <c r="FYR133" s="42"/>
      <c r="FYS133" s="42"/>
      <c r="FYT133" s="42"/>
      <c r="FYU133" s="42"/>
      <c r="FYV133" s="42"/>
      <c r="FYW133" s="42"/>
      <c r="FYX133" s="42"/>
      <c r="FYY133" s="42"/>
      <c r="FYZ133" s="42"/>
      <c r="FZA133" s="42"/>
      <c r="FZB133" s="42"/>
      <c r="FZC133" s="42"/>
      <c r="FZD133" s="42"/>
      <c r="FZE133" s="42"/>
      <c r="FZF133" s="42"/>
      <c r="FZG133" s="42"/>
      <c r="FZH133" s="42"/>
      <c r="FZI133" s="42"/>
      <c r="FZJ133" s="42"/>
      <c r="FZK133" s="42"/>
      <c r="FZL133" s="42"/>
      <c r="FZM133" s="42"/>
      <c r="FZN133" s="42"/>
      <c r="FZO133" s="42"/>
      <c r="FZP133" s="42"/>
      <c r="FZQ133" s="42"/>
      <c r="FZR133" s="42"/>
      <c r="FZS133" s="42"/>
      <c r="FZT133" s="42"/>
      <c r="FZU133" s="42"/>
      <c r="FZV133" s="42"/>
      <c r="FZW133" s="42"/>
      <c r="FZX133" s="42"/>
      <c r="FZY133" s="42"/>
      <c r="FZZ133" s="42"/>
      <c r="GAA133" s="42"/>
      <c r="GAB133" s="42"/>
      <c r="GAC133" s="42"/>
      <c r="GAD133" s="42"/>
      <c r="GAE133" s="42"/>
      <c r="GAF133" s="42"/>
      <c r="GAG133" s="42"/>
      <c r="GAH133" s="42"/>
      <c r="GAI133" s="42"/>
      <c r="GAJ133" s="42"/>
      <c r="GAK133" s="42"/>
      <c r="GAL133" s="42"/>
      <c r="GAM133" s="42"/>
      <c r="GAN133" s="42"/>
      <c r="GAO133" s="42"/>
      <c r="GAP133" s="42"/>
      <c r="GAQ133" s="42"/>
      <c r="GAR133" s="42"/>
      <c r="GAS133" s="42"/>
      <c r="GAT133" s="42"/>
      <c r="GAU133" s="42"/>
      <c r="GAV133" s="42"/>
      <c r="GAW133" s="42"/>
      <c r="GAX133" s="42"/>
      <c r="GAY133" s="42"/>
      <c r="GAZ133" s="42"/>
      <c r="GBA133" s="42"/>
      <c r="GBB133" s="42"/>
      <c r="GBC133" s="42"/>
      <c r="GBD133" s="42"/>
      <c r="GBE133" s="42"/>
      <c r="GBF133" s="42"/>
      <c r="GBG133" s="42"/>
      <c r="GBH133" s="42"/>
      <c r="GBI133" s="42"/>
      <c r="GBJ133" s="42"/>
      <c r="GBK133" s="42"/>
      <c r="GBL133" s="42"/>
      <c r="GBM133" s="42"/>
      <c r="GBN133" s="42"/>
      <c r="GBO133" s="42"/>
      <c r="GBP133" s="42"/>
      <c r="GBQ133" s="42"/>
      <c r="GBR133" s="42"/>
      <c r="GBS133" s="42"/>
      <c r="GBT133" s="42"/>
      <c r="GBU133" s="42"/>
      <c r="GBV133" s="42"/>
      <c r="GBW133" s="42"/>
      <c r="GBX133" s="42"/>
      <c r="GBY133" s="42"/>
      <c r="GBZ133" s="42"/>
      <c r="GCA133" s="42"/>
      <c r="GCB133" s="42"/>
      <c r="GCC133" s="42"/>
      <c r="GCD133" s="42"/>
      <c r="GCE133" s="42"/>
      <c r="GCF133" s="42"/>
      <c r="GCG133" s="42"/>
      <c r="GCH133" s="42"/>
      <c r="GCI133" s="42"/>
      <c r="GCJ133" s="42"/>
      <c r="GCK133" s="42"/>
      <c r="GCL133" s="42"/>
      <c r="GCM133" s="42"/>
      <c r="GCN133" s="42"/>
      <c r="GCO133" s="42"/>
      <c r="GCP133" s="42"/>
      <c r="GCQ133" s="42"/>
      <c r="GCR133" s="42"/>
      <c r="GCS133" s="42"/>
      <c r="GCT133" s="42"/>
      <c r="GCU133" s="42"/>
      <c r="GCV133" s="42"/>
      <c r="GCW133" s="42"/>
      <c r="GCX133" s="42"/>
      <c r="GCY133" s="42"/>
      <c r="GCZ133" s="42"/>
      <c r="GDA133" s="42"/>
      <c r="GDB133" s="42"/>
      <c r="GDC133" s="42"/>
      <c r="GDD133" s="42"/>
      <c r="GDE133" s="42"/>
      <c r="GDF133" s="42"/>
      <c r="GDG133" s="42"/>
      <c r="GDH133" s="42"/>
      <c r="GDI133" s="42"/>
      <c r="GDJ133" s="42"/>
      <c r="GDK133" s="42"/>
      <c r="GDL133" s="42"/>
      <c r="GDM133" s="42"/>
      <c r="GDN133" s="42"/>
      <c r="GDO133" s="42"/>
      <c r="GDP133" s="42"/>
      <c r="GDQ133" s="42"/>
      <c r="GDR133" s="42"/>
      <c r="GDS133" s="42"/>
      <c r="GDT133" s="42"/>
      <c r="GDU133" s="42"/>
      <c r="GDV133" s="42"/>
      <c r="GDW133" s="42"/>
      <c r="GDX133" s="42"/>
      <c r="GDY133" s="42"/>
      <c r="GDZ133" s="42"/>
      <c r="GEA133" s="42"/>
      <c r="GEB133" s="42"/>
      <c r="GEC133" s="42"/>
      <c r="GED133" s="42"/>
      <c r="GEE133" s="42"/>
      <c r="GEF133" s="42"/>
      <c r="GEG133" s="42"/>
      <c r="GEH133" s="42"/>
      <c r="GEI133" s="42"/>
      <c r="GEJ133" s="42"/>
      <c r="GEK133" s="42"/>
      <c r="GEL133" s="42"/>
      <c r="GEM133" s="42"/>
      <c r="GEN133" s="42"/>
      <c r="GEO133" s="42"/>
      <c r="GEP133" s="42"/>
      <c r="GEQ133" s="42"/>
      <c r="GER133" s="42"/>
      <c r="GES133" s="42"/>
      <c r="GET133" s="42"/>
      <c r="GEU133" s="42"/>
      <c r="GEV133" s="42"/>
      <c r="GEW133" s="42"/>
      <c r="GEX133" s="42"/>
      <c r="GEY133" s="42"/>
      <c r="GEZ133" s="42"/>
      <c r="GFA133" s="42"/>
      <c r="GFB133" s="42"/>
      <c r="GFC133" s="42"/>
      <c r="GFD133" s="42"/>
      <c r="GFE133" s="42"/>
      <c r="GFF133" s="42"/>
      <c r="GFG133" s="42"/>
      <c r="GFH133" s="42"/>
      <c r="GFI133" s="42"/>
      <c r="GFJ133" s="42"/>
      <c r="GFK133" s="42"/>
      <c r="GFL133" s="42"/>
      <c r="GFM133" s="42"/>
      <c r="GFN133" s="42"/>
      <c r="GFO133" s="42"/>
      <c r="GFP133" s="42"/>
      <c r="GFQ133" s="42"/>
      <c r="GFR133" s="42"/>
      <c r="GFS133" s="42"/>
      <c r="GFT133" s="42"/>
      <c r="GFU133" s="42"/>
      <c r="GFV133" s="42"/>
      <c r="GFW133" s="42"/>
      <c r="GFX133" s="42"/>
      <c r="GFY133" s="42"/>
      <c r="GFZ133" s="42"/>
      <c r="GGA133" s="42"/>
      <c r="GGB133" s="42"/>
      <c r="GGC133" s="42"/>
      <c r="GGD133" s="42"/>
      <c r="GGE133" s="42"/>
      <c r="GGF133" s="42"/>
      <c r="GGG133" s="42"/>
      <c r="GGH133" s="42"/>
      <c r="GGI133" s="42"/>
      <c r="GGJ133" s="42"/>
      <c r="GGK133" s="42"/>
      <c r="GGL133" s="42"/>
      <c r="GGM133" s="42"/>
      <c r="GGN133" s="42"/>
      <c r="GGO133" s="42"/>
      <c r="GGP133" s="42"/>
      <c r="GGQ133" s="42"/>
      <c r="GGR133" s="42"/>
      <c r="GGS133" s="42"/>
      <c r="GGT133" s="42"/>
      <c r="GGU133" s="42"/>
      <c r="GGV133" s="42"/>
      <c r="GGW133" s="42"/>
      <c r="GGX133" s="42"/>
      <c r="GGY133" s="42"/>
      <c r="GGZ133" s="42"/>
      <c r="GHA133" s="42"/>
      <c r="GHB133" s="42"/>
      <c r="GHC133" s="42"/>
      <c r="GHD133" s="42"/>
      <c r="GHE133" s="42"/>
      <c r="GHF133" s="42"/>
      <c r="GHG133" s="42"/>
      <c r="GHH133" s="42"/>
      <c r="GHI133" s="42"/>
      <c r="GHJ133" s="42"/>
      <c r="GHK133" s="42"/>
      <c r="GHL133" s="42"/>
      <c r="GHM133" s="42"/>
      <c r="GHN133" s="42"/>
      <c r="GHO133" s="42"/>
      <c r="GHP133" s="42"/>
      <c r="GHQ133" s="42"/>
      <c r="GHR133" s="42"/>
      <c r="GHS133" s="42"/>
      <c r="GHT133" s="42"/>
      <c r="GHU133" s="42"/>
      <c r="GHV133" s="42"/>
      <c r="GHW133" s="42"/>
      <c r="GHX133" s="42"/>
      <c r="GHY133" s="42"/>
      <c r="GHZ133" s="42"/>
      <c r="GIA133" s="42"/>
      <c r="GIB133" s="42"/>
      <c r="GIC133" s="42"/>
      <c r="GID133" s="42"/>
      <c r="GIE133" s="42"/>
      <c r="GIF133" s="42"/>
      <c r="GIG133" s="42"/>
      <c r="GIH133" s="42"/>
      <c r="GII133" s="42"/>
      <c r="GIJ133" s="42"/>
      <c r="GIK133" s="42"/>
      <c r="GIL133" s="42"/>
      <c r="GIM133" s="42"/>
      <c r="GIN133" s="42"/>
      <c r="GIO133" s="42"/>
      <c r="GIP133" s="42"/>
      <c r="GIQ133" s="42"/>
      <c r="GIR133" s="42"/>
      <c r="GIS133" s="42"/>
      <c r="GIT133" s="42"/>
      <c r="GIU133" s="42"/>
      <c r="GIV133" s="42"/>
      <c r="GIW133" s="42"/>
      <c r="GIX133" s="42"/>
      <c r="GIY133" s="42"/>
      <c r="GIZ133" s="42"/>
      <c r="GJA133" s="42"/>
      <c r="GJB133" s="42"/>
      <c r="GJC133" s="42"/>
      <c r="GJD133" s="42"/>
      <c r="GJE133" s="42"/>
      <c r="GJF133" s="42"/>
      <c r="GJG133" s="42"/>
      <c r="GJH133" s="42"/>
      <c r="GJI133" s="42"/>
      <c r="GJJ133" s="42"/>
      <c r="GJK133" s="42"/>
      <c r="GJL133" s="42"/>
      <c r="GJM133" s="42"/>
      <c r="GJN133" s="42"/>
      <c r="GJO133" s="42"/>
      <c r="GJP133" s="42"/>
      <c r="GJQ133" s="42"/>
      <c r="GJR133" s="42"/>
      <c r="GJS133" s="42"/>
      <c r="GJT133" s="42"/>
      <c r="GJU133" s="42"/>
      <c r="GJV133" s="42"/>
      <c r="GJW133" s="42"/>
      <c r="GJX133" s="42"/>
      <c r="GJY133" s="42"/>
      <c r="GJZ133" s="42"/>
      <c r="GKA133" s="42"/>
      <c r="GKB133" s="42"/>
      <c r="GKC133" s="42"/>
      <c r="GKD133" s="42"/>
      <c r="GKE133" s="42"/>
      <c r="GKF133" s="42"/>
      <c r="GKG133" s="42"/>
      <c r="GKH133" s="42"/>
      <c r="GKI133" s="42"/>
      <c r="GKJ133" s="42"/>
      <c r="GKK133" s="42"/>
      <c r="GKL133" s="42"/>
      <c r="GKM133" s="42"/>
      <c r="GKN133" s="42"/>
      <c r="GKO133" s="42"/>
      <c r="GKP133" s="42"/>
      <c r="GKQ133" s="42"/>
      <c r="GKR133" s="42"/>
      <c r="GKS133" s="42"/>
      <c r="GKT133" s="42"/>
      <c r="GKU133" s="42"/>
      <c r="GKV133" s="42"/>
      <c r="GKW133" s="42"/>
      <c r="GKX133" s="42"/>
      <c r="GKY133" s="42"/>
      <c r="GKZ133" s="42"/>
      <c r="GLA133" s="42"/>
      <c r="GLB133" s="42"/>
      <c r="GLC133" s="42"/>
      <c r="GLD133" s="42"/>
      <c r="GLE133" s="42"/>
      <c r="GLF133" s="42"/>
      <c r="GLG133" s="42"/>
      <c r="GLH133" s="42"/>
      <c r="GLI133" s="42"/>
      <c r="GLJ133" s="42"/>
      <c r="GLK133" s="42"/>
      <c r="GLL133" s="42"/>
      <c r="GLM133" s="42"/>
      <c r="GLN133" s="42"/>
      <c r="GLO133" s="42"/>
      <c r="GLP133" s="42"/>
      <c r="GLQ133" s="42"/>
      <c r="GLR133" s="42"/>
      <c r="GLS133" s="42"/>
      <c r="GLT133" s="42"/>
      <c r="GLU133" s="42"/>
      <c r="GLV133" s="42"/>
      <c r="GLW133" s="42"/>
      <c r="GLX133" s="42"/>
      <c r="GLY133" s="42"/>
      <c r="GLZ133" s="42"/>
      <c r="GMA133" s="42"/>
      <c r="GMB133" s="42"/>
      <c r="GMC133" s="42"/>
      <c r="GMD133" s="42"/>
      <c r="GME133" s="42"/>
      <c r="GMF133" s="42"/>
      <c r="GMG133" s="42"/>
      <c r="GMH133" s="42"/>
      <c r="GMI133" s="42"/>
      <c r="GMJ133" s="42"/>
      <c r="GMK133" s="42"/>
      <c r="GML133" s="42"/>
      <c r="GMM133" s="42"/>
      <c r="GMN133" s="42"/>
      <c r="GMO133" s="42"/>
      <c r="GMP133" s="42"/>
      <c r="GMQ133" s="42"/>
      <c r="GMR133" s="42"/>
      <c r="GMS133" s="42"/>
      <c r="GMT133" s="42"/>
      <c r="GMU133" s="42"/>
      <c r="GMV133" s="42"/>
      <c r="GMW133" s="42"/>
      <c r="GMX133" s="42"/>
      <c r="GMY133" s="42"/>
      <c r="GMZ133" s="42"/>
      <c r="GNA133" s="42"/>
      <c r="GNB133" s="42"/>
      <c r="GNC133" s="42"/>
      <c r="GND133" s="42"/>
      <c r="GNE133" s="42"/>
      <c r="GNF133" s="42"/>
      <c r="GNG133" s="42"/>
      <c r="GNH133" s="42"/>
      <c r="GNI133" s="42"/>
      <c r="GNJ133" s="42"/>
      <c r="GNK133" s="42"/>
      <c r="GNL133" s="42"/>
      <c r="GNM133" s="42"/>
      <c r="GNN133" s="42"/>
      <c r="GNO133" s="42"/>
      <c r="GNP133" s="42"/>
      <c r="GNQ133" s="42"/>
      <c r="GNR133" s="42"/>
      <c r="GNS133" s="42"/>
      <c r="GNT133" s="42"/>
      <c r="GNU133" s="42"/>
      <c r="GNV133" s="42"/>
      <c r="GNW133" s="42"/>
      <c r="GNX133" s="42"/>
      <c r="GNY133" s="42"/>
      <c r="GNZ133" s="42"/>
      <c r="GOA133" s="42"/>
      <c r="GOB133" s="42"/>
      <c r="GOC133" s="42"/>
      <c r="GOD133" s="42"/>
      <c r="GOE133" s="42"/>
      <c r="GOF133" s="42"/>
      <c r="GOG133" s="42"/>
      <c r="GOH133" s="42"/>
      <c r="GOI133" s="42"/>
      <c r="GOJ133" s="42"/>
      <c r="GOK133" s="42"/>
      <c r="GOL133" s="42"/>
      <c r="GOM133" s="42"/>
      <c r="GON133" s="42"/>
      <c r="GOO133" s="42"/>
      <c r="GOP133" s="42"/>
      <c r="GOQ133" s="42"/>
      <c r="GOR133" s="42"/>
      <c r="GOS133" s="42"/>
      <c r="GOT133" s="42"/>
      <c r="GOU133" s="42"/>
      <c r="GOV133" s="42"/>
      <c r="GOW133" s="42"/>
      <c r="GOX133" s="42"/>
      <c r="GOY133" s="42"/>
      <c r="GOZ133" s="42"/>
      <c r="GPA133" s="42"/>
      <c r="GPB133" s="42"/>
      <c r="GPC133" s="42"/>
      <c r="GPD133" s="42"/>
      <c r="GPE133" s="42"/>
      <c r="GPF133" s="42"/>
      <c r="GPG133" s="42"/>
      <c r="GPH133" s="42"/>
      <c r="GPI133" s="42"/>
      <c r="GPJ133" s="42"/>
      <c r="GPK133" s="42"/>
      <c r="GPL133" s="42"/>
      <c r="GPM133" s="42"/>
      <c r="GPN133" s="42"/>
      <c r="GPO133" s="42"/>
      <c r="GPP133" s="42"/>
      <c r="GPQ133" s="42"/>
      <c r="GPR133" s="42"/>
      <c r="GPS133" s="42"/>
      <c r="GPT133" s="42"/>
      <c r="GPU133" s="42"/>
      <c r="GPV133" s="42"/>
      <c r="GPW133" s="42"/>
      <c r="GPX133" s="42"/>
      <c r="GPY133" s="42"/>
      <c r="GPZ133" s="42"/>
      <c r="GQA133" s="42"/>
      <c r="GQB133" s="42"/>
      <c r="GQC133" s="42"/>
      <c r="GQD133" s="42"/>
      <c r="GQE133" s="42"/>
      <c r="GQF133" s="42"/>
      <c r="GQG133" s="42"/>
      <c r="GQH133" s="42"/>
      <c r="GQI133" s="42"/>
      <c r="GQJ133" s="42"/>
      <c r="GQK133" s="42"/>
      <c r="GQL133" s="42"/>
      <c r="GQM133" s="42"/>
      <c r="GQN133" s="42"/>
      <c r="GQO133" s="42"/>
      <c r="GQP133" s="42"/>
      <c r="GQQ133" s="42"/>
      <c r="GQR133" s="42"/>
      <c r="GQS133" s="42"/>
      <c r="GQT133" s="42"/>
      <c r="GQU133" s="42"/>
      <c r="GQV133" s="42"/>
      <c r="GQW133" s="42"/>
      <c r="GQX133" s="42"/>
      <c r="GQY133" s="42"/>
      <c r="GQZ133" s="42"/>
      <c r="GRA133" s="42"/>
      <c r="GRB133" s="42"/>
      <c r="GRC133" s="42"/>
      <c r="GRD133" s="42"/>
      <c r="GRE133" s="42"/>
      <c r="GRF133" s="42"/>
      <c r="GRG133" s="42"/>
      <c r="GRH133" s="42"/>
      <c r="GRI133" s="42"/>
      <c r="GRJ133" s="42"/>
      <c r="GRK133" s="42"/>
      <c r="GRL133" s="42"/>
      <c r="GRM133" s="42"/>
      <c r="GRN133" s="42"/>
      <c r="GRO133" s="42"/>
      <c r="GRP133" s="42"/>
      <c r="GRQ133" s="42"/>
      <c r="GRR133" s="42"/>
      <c r="GRS133" s="42"/>
      <c r="GRT133" s="42"/>
      <c r="GRU133" s="42"/>
      <c r="GRV133" s="42"/>
      <c r="GRW133" s="42"/>
      <c r="GRX133" s="42"/>
      <c r="GRY133" s="42"/>
      <c r="GRZ133" s="42"/>
      <c r="GSA133" s="42"/>
      <c r="GSB133" s="42"/>
      <c r="GSC133" s="42"/>
      <c r="GSD133" s="42"/>
      <c r="GSE133" s="42"/>
      <c r="GSF133" s="42"/>
      <c r="GSG133" s="42"/>
      <c r="GSH133" s="42"/>
      <c r="GSI133" s="42"/>
      <c r="GSJ133" s="42"/>
      <c r="GSK133" s="42"/>
      <c r="GSL133" s="42"/>
      <c r="GSM133" s="42"/>
      <c r="GSN133" s="42"/>
      <c r="GSO133" s="42"/>
      <c r="GSP133" s="42"/>
      <c r="GSQ133" s="42"/>
      <c r="GSR133" s="42"/>
      <c r="GSS133" s="42"/>
      <c r="GST133" s="42"/>
      <c r="GSU133" s="42"/>
      <c r="GSV133" s="42"/>
      <c r="GSW133" s="42"/>
      <c r="GSX133" s="42"/>
      <c r="GSY133" s="42"/>
      <c r="GSZ133" s="42"/>
      <c r="GTA133" s="42"/>
      <c r="GTB133" s="42"/>
      <c r="GTC133" s="42"/>
      <c r="GTD133" s="42"/>
      <c r="GTE133" s="42"/>
      <c r="GTF133" s="42"/>
      <c r="GTG133" s="42"/>
      <c r="GTH133" s="42"/>
      <c r="GTI133" s="42"/>
      <c r="GTJ133" s="42"/>
      <c r="GTK133" s="42"/>
      <c r="GTL133" s="42"/>
      <c r="GTM133" s="42"/>
      <c r="GTN133" s="42"/>
      <c r="GTO133" s="42"/>
      <c r="GTP133" s="42"/>
      <c r="GTQ133" s="42"/>
      <c r="GTR133" s="42"/>
      <c r="GTS133" s="42"/>
      <c r="GTT133" s="42"/>
      <c r="GTU133" s="42"/>
      <c r="GTV133" s="42"/>
      <c r="GTW133" s="42"/>
      <c r="GTX133" s="42"/>
      <c r="GTY133" s="42"/>
      <c r="GTZ133" s="42"/>
      <c r="GUA133" s="42"/>
      <c r="GUB133" s="42"/>
      <c r="GUC133" s="42"/>
      <c r="GUD133" s="42"/>
      <c r="GUE133" s="42"/>
      <c r="GUF133" s="42"/>
      <c r="GUG133" s="42"/>
      <c r="GUH133" s="42"/>
      <c r="GUI133" s="42"/>
      <c r="GUJ133" s="42"/>
      <c r="GUK133" s="42"/>
      <c r="GUL133" s="42"/>
      <c r="GUM133" s="42"/>
      <c r="GUN133" s="42"/>
      <c r="GUO133" s="42"/>
      <c r="GUP133" s="42"/>
      <c r="GUQ133" s="42"/>
      <c r="GUR133" s="42"/>
      <c r="GUS133" s="42"/>
      <c r="GUT133" s="42"/>
      <c r="GUU133" s="42"/>
      <c r="GUV133" s="42"/>
      <c r="GUW133" s="42"/>
      <c r="GUX133" s="42"/>
      <c r="GUY133" s="42"/>
      <c r="GUZ133" s="42"/>
      <c r="GVA133" s="42"/>
      <c r="GVB133" s="42"/>
      <c r="GVC133" s="42"/>
      <c r="GVD133" s="42"/>
      <c r="GVE133" s="42"/>
      <c r="GVF133" s="42"/>
      <c r="GVG133" s="42"/>
      <c r="GVH133" s="42"/>
      <c r="GVI133" s="42"/>
      <c r="GVJ133" s="42"/>
      <c r="GVK133" s="42"/>
      <c r="GVL133" s="42"/>
      <c r="GVM133" s="42"/>
      <c r="GVN133" s="42"/>
      <c r="GVO133" s="42"/>
      <c r="GVP133" s="42"/>
      <c r="GVQ133" s="42"/>
      <c r="GVR133" s="42"/>
      <c r="GVS133" s="42"/>
      <c r="GVT133" s="42"/>
      <c r="GVU133" s="42"/>
      <c r="GVV133" s="42"/>
      <c r="GVW133" s="42"/>
      <c r="GVX133" s="42"/>
      <c r="GVY133" s="42"/>
      <c r="GVZ133" s="42"/>
      <c r="GWA133" s="42"/>
      <c r="GWB133" s="42"/>
      <c r="GWC133" s="42"/>
      <c r="GWD133" s="42"/>
      <c r="GWE133" s="42"/>
      <c r="GWF133" s="42"/>
      <c r="GWG133" s="42"/>
      <c r="GWH133" s="42"/>
      <c r="GWI133" s="42"/>
      <c r="GWJ133" s="42"/>
      <c r="GWK133" s="42"/>
      <c r="GWL133" s="42"/>
      <c r="GWM133" s="42"/>
      <c r="GWN133" s="42"/>
      <c r="GWO133" s="42"/>
      <c r="GWP133" s="42"/>
      <c r="GWQ133" s="42"/>
      <c r="GWR133" s="42"/>
      <c r="GWS133" s="42"/>
      <c r="GWT133" s="42"/>
      <c r="GWU133" s="42"/>
      <c r="GWV133" s="42"/>
      <c r="GWW133" s="42"/>
      <c r="GWX133" s="42"/>
      <c r="GWY133" s="42"/>
      <c r="GWZ133" s="42"/>
      <c r="GXA133" s="42"/>
      <c r="GXB133" s="42"/>
      <c r="GXC133" s="42"/>
      <c r="GXD133" s="42"/>
      <c r="GXE133" s="42"/>
      <c r="GXF133" s="42"/>
      <c r="GXG133" s="42"/>
      <c r="GXH133" s="42"/>
      <c r="GXI133" s="42"/>
      <c r="GXJ133" s="42"/>
      <c r="GXK133" s="42"/>
      <c r="GXL133" s="42"/>
      <c r="GXM133" s="42"/>
      <c r="GXN133" s="42"/>
      <c r="GXO133" s="42"/>
      <c r="GXP133" s="42"/>
      <c r="GXQ133" s="42"/>
      <c r="GXR133" s="42"/>
      <c r="GXS133" s="42"/>
      <c r="GXT133" s="42"/>
      <c r="GXU133" s="42"/>
      <c r="GXV133" s="42"/>
      <c r="GXW133" s="42"/>
      <c r="GXX133" s="42"/>
      <c r="GXY133" s="42"/>
      <c r="GXZ133" s="42"/>
      <c r="GYA133" s="42"/>
      <c r="GYB133" s="42"/>
      <c r="GYC133" s="42"/>
      <c r="GYD133" s="42"/>
      <c r="GYE133" s="42"/>
      <c r="GYF133" s="42"/>
      <c r="GYG133" s="42"/>
      <c r="GYH133" s="42"/>
      <c r="GYI133" s="42"/>
      <c r="GYJ133" s="42"/>
      <c r="GYK133" s="42"/>
      <c r="GYL133" s="42"/>
      <c r="GYM133" s="42"/>
      <c r="GYN133" s="42"/>
      <c r="GYO133" s="42"/>
      <c r="GYP133" s="42"/>
      <c r="GYQ133" s="42"/>
      <c r="GYR133" s="42"/>
      <c r="GYS133" s="42"/>
      <c r="GYT133" s="42"/>
      <c r="GYU133" s="42"/>
      <c r="GYV133" s="42"/>
      <c r="GYW133" s="42"/>
      <c r="GYX133" s="42"/>
      <c r="GYY133" s="42"/>
      <c r="GYZ133" s="42"/>
      <c r="GZA133" s="42"/>
      <c r="GZB133" s="42"/>
      <c r="GZC133" s="42"/>
      <c r="GZD133" s="42"/>
      <c r="GZE133" s="42"/>
      <c r="GZF133" s="42"/>
      <c r="GZG133" s="42"/>
      <c r="GZH133" s="42"/>
      <c r="GZI133" s="42"/>
      <c r="GZJ133" s="42"/>
      <c r="GZK133" s="42"/>
      <c r="GZL133" s="42"/>
      <c r="GZM133" s="42"/>
      <c r="GZN133" s="42"/>
      <c r="GZO133" s="42"/>
      <c r="GZP133" s="42"/>
      <c r="GZQ133" s="42"/>
      <c r="GZR133" s="42"/>
      <c r="GZS133" s="42"/>
      <c r="GZT133" s="42"/>
      <c r="GZU133" s="42"/>
      <c r="GZV133" s="42"/>
      <c r="GZW133" s="42"/>
      <c r="GZX133" s="42"/>
      <c r="GZY133" s="42"/>
      <c r="GZZ133" s="42"/>
      <c r="HAA133" s="42"/>
      <c r="HAB133" s="42"/>
      <c r="HAC133" s="42"/>
      <c r="HAD133" s="42"/>
      <c r="HAE133" s="42"/>
      <c r="HAF133" s="42"/>
      <c r="HAG133" s="42"/>
      <c r="HAH133" s="42"/>
      <c r="HAI133" s="42"/>
      <c r="HAJ133" s="42"/>
      <c r="HAK133" s="42"/>
      <c r="HAL133" s="42"/>
      <c r="HAM133" s="42"/>
      <c r="HAN133" s="42"/>
      <c r="HAO133" s="42"/>
      <c r="HAP133" s="42"/>
      <c r="HAQ133" s="42"/>
      <c r="HAR133" s="42"/>
      <c r="HAS133" s="42"/>
      <c r="HAT133" s="42"/>
      <c r="HAU133" s="42"/>
      <c r="HAV133" s="42"/>
      <c r="HAW133" s="42"/>
      <c r="HAX133" s="42"/>
      <c r="HAY133" s="42"/>
      <c r="HAZ133" s="42"/>
      <c r="HBA133" s="42"/>
      <c r="HBB133" s="42"/>
      <c r="HBC133" s="42"/>
      <c r="HBD133" s="42"/>
      <c r="HBE133" s="42"/>
      <c r="HBF133" s="42"/>
      <c r="HBG133" s="42"/>
      <c r="HBH133" s="42"/>
      <c r="HBI133" s="42"/>
      <c r="HBJ133" s="42"/>
      <c r="HBK133" s="42"/>
      <c r="HBL133" s="42"/>
      <c r="HBM133" s="42"/>
      <c r="HBN133" s="42"/>
      <c r="HBO133" s="42"/>
      <c r="HBP133" s="42"/>
      <c r="HBQ133" s="42"/>
      <c r="HBR133" s="42"/>
      <c r="HBS133" s="42"/>
      <c r="HBT133" s="42"/>
      <c r="HBU133" s="42"/>
      <c r="HBV133" s="42"/>
      <c r="HBW133" s="42"/>
      <c r="HBX133" s="42"/>
      <c r="HBY133" s="42"/>
      <c r="HBZ133" s="42"/>
      <c r="HCA133" s="42"/>
      <c r="HCB133" s="42"/>
      <c r="HCC133" s="42"/>
      <c r="HCD133" s="42"/>
      <c r="HCE133" s="42"/>
      <c r="HCF133" s="42"/>
      <c r="HCG133" s="42"/>
      <c r="HCH133" s="42"/>
      <c r="HCI133" s="42"/>
      <c r="HCJ133" s="42"/>
      <c r="HCK133" s="42"/>
      <c r="HCL133" s="42"/>
      <c r="HCM133" s="42"/>
      <c r="HCN133" s="42"/>
      <c r="HCO133" s="42"/>
      <c r="HCP133" s="42"/>
      <c r="HCQ133" s="42"/>
      <c r="HCR133" s="42"/>
      <c r="HCS133" s="42"/>
      <c r="HCT133" s="42"/>
      <c r="HCU133" s="42"/>
      <c r="HCV133" s="42"/>
      <c r="HCW133" s="42"/>
      <c r="HCX133" s="42"/>
      <c r="HCY133" s="42"/>
      <c r="HCZ133" s="42"/>
      <c r="HDA133" s="42"/>
      <c r="HDB133" s="42"/>
      <c r="HDC133" s="42"/>
      <c r="HDD133" s="42"/>
      <c r="HDE133" s="42"/>
      <c r="HDF133" s="42"/>
      <c r="HDG133" s="42"/>
      <c r="HDH133" s="42"/>
      <c r="HDI133" s="42"/>
      <c r="HDJ133" s="42"/>
      <c r="HDK133" s="42"/>
      <c r="HDL133" s="42"/>
      <c r="HDM133" s="42"/>
      <c r="HDN133" s="42"/>
      <c r="HDO133" s="42"/>
      <c r="HDP133" s="42"/>
      <c r="HDQ133" s="42"/>
      <c r="HDR133" s="42"/>
      <c r="HDS133" s="42"/>
      <c r="HDT133" s="42"/>
      <c r="HDU133" s="42"/>
      <c r="HDV133" s="42"/>
      <c r="HDW133" s="42"/>
      <c r="HDX133" s="42"/>
      <c r="HDY133" s="42"/>
      <c r="HDZ133" s="42"/>
      <c r="HEA133" s="42"/>
      <c r="HEB133" s="42"/>
      <c r="HEC133" s="42"/>
      <c r="HED133" s="42"/>
      <c r="HEE133" s="42"/>
      <c r="HEF133" s="42"/>
      <c r="HEG133" s="42"/>
      <c r="HEH133" s="42"/>
      <c r="HEI133" s="42"/>
      <c r="HEJ133" s="42"/>
      <c r="HEK133" s="42"/>
      <c r="HEL133" s="42"/>
      <c r="HEM133" s="42"/>
      <c r="HEN133" s="42"/>
      <c r="HEO133" s="42"/>
      <c r="HEP133" s="42"/>
      <c r="HEQ133" s="42"/>
      <c r="HER133" s="42"/>
      <c r="HES133" s="42"/>
      <c r="HET133" s="42"/>
      <c r="HEU133" s="42"/>
      <c r="HEV133" s="42"/>
      <c r="HEW133" s="42"/>
      <c r="HEX133" s="42"/>
      <c r="HEY133" s="42"/>
      <c r="HEZ133" s="42"/>
      <c r="HFA133" s="42"/>
      <c r="HFB133" s="42"/>
      <c r="HFC133" s="42"/>
      <c r="HFD133" s="42"/>
      <c r="HFE133" s="42"/>
      <c r="HFF133" s="42"/>
      <c r="HFG133" s="42"/>
      <c r="HFH133" s="42"/>
      <c r="HFI133" s="42"/>
      <c r="HFJ133" s="42"/>
      <c r="HFK133" s="42"/>
      <c r="HFL133" s="42"/>
      <c r="HFM133" s="42"/>
      <c r="HFN133" s="42"/>
      <c r="HFO133" s="42"/>
      <c r="HFP133" s="42"/>
      <c r="HFQ133" s="42"/>
      <c r="HFR133" s="42"/>
      <c r="HFS133" s="42"/>
      <c r="HFT133" s="42"/>
      <c r="HFU133" s="42"/>
      <c r="HFV133" s="42"/>
      <c r="HFW133" s="42"/>
      <c r="HFX133" s="42"/>
      <c r="HFY133" s="42"/>
      <c r="HFZ133" s="42"/>
      <c r="HGA133" s="42"/>
      <c r="HGB133" s="42"/>
      <c r="HGC133" s="42"/>
      <c r="HGD133" s="42"/>
      <c r="HGE133" s="42"/>
      <c r="HGF133" s="42"/>
      <c r="HGG133" s="42"/>
      <c r="HGH133" s="42"/>
      <c r="HGI133" s="42"/>
      <c r="HGJ133" s="42"/>
      <c r="HGK133" s="42"/>
      <c r="HGL133" s="42"/>
      <c r="HGM133" s="42"/>
      <c r="HGN133" s="42"/>
      <c r="HGO133" s="42"/>
      <c r="HGP133" s="42"/>
      <c r="HGQ133" s="42"/>
      <c r="HGR133" s="42"/>
      <c r="HGS133" s="42"/>
      <c r="HGT133" s="42"/>
      <c r="HGU133" s="42"/>
      <c r="HGV133" s="42"/>
      <c r="HGW133" s="42"/>
      <c r="HGX133" s="42"/>
      <c r="HGY133" s="42"/>
      <c r="HGZ133" s="42"/>
      <c r="HHA133" s="42"/>
      <c r="HHB133" s="42"/>
      <c r="HHC133" s="42"/>
      <c r="HHD133" s="42"/>
      <c r="HHE133" s="42"/>
      <c r="HHF133" s="42"/>
      <c r="HHG133" s="42"/>
      <c r="HHH133" s="42"/>
      <c r="HHI133" s="42"/>
      <c r="HHJ133" s="42"/>
      <c r="HHK133" s="42"/>
      <c r="HHL133" s="42"/>
      <c r="HHM133" s="42"/>
      <c r="HHN133" s="42"/>
      <c r="HHO133" s="42"/>
      <c r="HHP133" s="42"/>
      <c r="HHQ133" s="42"/>
      <c r="HHR133" s="42"/>
      <c r="HHS133" s="42"/>
      <c r="HHT133" s="42"/>
      <c r="HHU133" s="42"/>
      <c r="HHV133" s="42"/>
      <c r="HHW133" s="42"/>
      <c r="HHX133" s="42"/>
      <c r="HHY133" s="42"/>
      <c r="HHZ133" s="42"/>
      <c r="HIA133" s="42"/>
      <c r="HIB133" s="42"/>
      <c r="HIC133" s="42"/>
      <c r="HID133" s="42"/>
      <c r="HIE133" s="42"/>
      <c r="HIF133" s="42"/>
      <c r="HIG133" s="42"/>
      <c r="HIH133" s="42"/>
      <c r="HII133" s="42"/>
      <c r="HIJ133" s="42"/>
      <c r="HIK133" s="42"/>
      <c r="HIL133" s="42"/>
      <c r="HIM133" s="42"/>
      <c r="HIN133" s="42"/>
      <c r="HIO133" s="42"/>
      <c r="HIP133" s="42"/>
      <c r="HIQ133" s="42"/>
      <c r="HIR133" s="42"/>
      <c r="HIS133" s="42"/>
      <c r="HIT133" s="42"/>
      <c r="HIU133" s="42"/>
      <c r="HIV133" s="42"/>
      <c r="HIW133" s="42"/>
      <c r="HIX133" s="42"/>
      <c r="HIY133" s="42"/>
      <c r="HIZ133" s="42"/>
      <c r="HJA133" s="42"/>
      <c r="HJB133" s="42"/>
      <c r="HJC133" s="42"/>
      <c r="HJD133" s="42"/>
      <c r="HJE133" s="42"/>
      <c r="HJF133" s="42"/>
      <c r="HJG133" s="42"/>
      <c r="HJH133" s="42"/>
      <c r="HJI133" s="42"/>
      <c r="HJJ133" s="42"/>
      <c r="HJK133" s="42"/>
      <c r="HJL133" s="42"/>
      <c r="HJM133" s="42"/>
      <c r="HJN133" s="42"/>
      <c r="HJO133" s="42"/>
      <c r="HJP133" s="42"/>
      <c r="HJQ133" s="42"/>
      <c r="HJR133" s="42"/>
      <c r="HJS133" s="42"/>
      <c r="HJT133" s="42"/>
      <c r="HJU133" s="42"/>
      <c r="HJV133" s="42"/>
      <c r="HJW133" s="42"/>
      <c r="HJX133" s="42"/>
      <c r="HJY133" s="42"/>
      <c r="HJZ133" s="42"/>
      <c r="HKA133" s="42"/>
      <c r="HKB133" s="42"/>
      <c r="HKC133" s="42"/>
      <c r="HKD133" s="42"/>
      <c r="HKE133" s="42"/>
      <c r="HKF133" s="42"/>
      <c r="HKG133" s="42"/>
      <c r="HKH133" s="42"/>
      <c r="HKI133" s="42"/>
      <c r="HKJ133" s="42"/>
      <c r="HKK133" s="42"/>
      <c r="HKL133" s="42"/>
      <c r="HKM133" s="42"/>
      <c r="HKN133" s="42"/>
      <c r="HKO133" s="42"/>
      <c r="HKP133" s="42"/>
      <c r="HKQ133" s="42"/>
      <c r="HKR133" s="42"/>
      <c r="HKS133" s="42"/>
      <c r="HKT133" s="42"/>
      <c r="HKU133" s="42"/>
      <c r="HKV133" s="42"/>
      <c r="HKW133" s="42"/>
      <c r="HKX133" s="42"/>
      <c r="HKY133" s="42"/>
      <c r="HKZ133" s="42"/>
      <c r="HLA133" s="42"/>
      <c r="HLB133" s="42"/>
      <c r="HLC133" s="42"/>
      <c r="HLD133" s="42"/>
      <c r="HLE133" s="42"/>
      <c r="HLF133" s="42"/>
      <c r="HLG133" s="42"/>
      <c r="HLH133" s="42"/>
      <c r="HLI133" s="42"/>
      <c r="HLJ133" s="42"/>
      <c r="HLK133" s="42"/>
      <c r="HLL133" s="42"/>
      <c r="HLM133" s="42"/>
      <c r="HLN133" s="42"/>
      <c r="HLO133" s="42"/>
      <c r="HLP133" s="42"/>
      <c r="HLQ133" s="42"/>
      <c r="HLR133" s="42"/>
      <c r="HLS133" s="42"/>
      <c r="HLT133" s="42"/>
      <c r="HLU133" s="42"/>
      <c r="HLV133" s="42"/>
      <c r="HLW133" s="42"/>
      <c r="HLX133" s="42"/>
      <c r="HLY133" s="42"/>
      <c r="HLZ133" s="42"/>
      <c r="HMA133" s="42"/>
      <c r="HMB133" s="42"/>
      <c r="HMC133" s="42"/>
      <c r="HMD133" s="42"/>
      <c r="HME133" s="42"/>
      <c r="HMF133" s="42"/>
      <c r="HMG133" s="42"/>
      <c r="HMH133" s="42"/>
      <c r="HMI133" s="42"/>
      <c r="HMJ133" s="42"/>
      <c r="HMK133" s="42"/>
      <c r="HML133" s="42"/>
      <c r="HMM133" s="42"/>
      <c r="HMN133" s="42"/>
      <c r="HMO133" s="42"/>
      <c r="HMP133" s="42"/>
      <c r="HMQ133" s="42"/>
      <c r="HMR133" s="42"/>
      <c r="HMS133" s="42"/>
      <c r="HMT133" s="42"/>
      <c r="HMU133" s="42"/>
      <c r="HMV133" s="42"/>
      <c r="HMW133" s="42"/>
      <c r="HMX133" s="42"/>
      <c r="HMY133" s="42"/>
      <c r="HMZ133" s="42"/>
      <c r="HNA133" s="42"/>
      <c r="HNB133" s="42"/>
      <c r="HNC133" s="42"/>
      <c r="HND133" s="42"/>
      <c r="HNE133" s="42"/>
      <c r="HNF133" s="42"/>
      <c r="HNG133" s="42"/>
      <c r="HNH133" s="42"/>
      <c r="HNI133" s="42"/>
      <c r="HNJ133" s="42"/>
      <c r="HNK133" s="42"/>
      <c r="HNL133" s="42"/>
      <c r="HNM133" s="42"/>
      <c r="HNN133" s="42"/>
      <c r="HNO133" s="42"/>
      <c r="HNP133" s="42"/>
      <c r="HNQ133" s="42"/>
      <c r="HNR133" s="42"/>
      <c r="HNS133" s="42"/>
      <c r="HNT133" s="42"/>
      <c r="HNU133" s="42"/>
      <c r="HNV133" s="42"/>
      <c r="HNW133" s="42"/>
      <c r="HNX133" s="42"/>
      <c r="HNY133" s="42"/>
      <c r="HNZ133" s="42"/>
      <c r="HOA133" s="42"/>
      <c r="HOB133" s="42"/>
      <c r="HOC133" s="42"/>
      <c r="HOD133" s="42"/>
      <c r="HOE133" s="42"/>
      <c r="HOF133" s="42"/>
      <c r="HOG133" s="42"/>
      <c r="HOH133" s="42"/>
      <c r="HOI133" s="42"/>
      <c r="HOJ133" s="42"/>
      <c r="HOK133" s="42"/>
      <c r="HOL133" s="42"/>
      <c r="HOM133" s="42"/>
      <c r="HON133" s="42"/>
      <c r="HOO133" s="42"/>
      <c r="HOP133" s="42"/>
      <c r="HOQ133" s="42"/>
      <c r="HOR133" s="42"/>
      <c r="HOS133" s="42"/>
      <c r="HOT133" s="42"/>
      <c r="HOU133" s="42"/>
      <c r="HOV133" s="42"/>
      <c r="HOW133" s="42"/>
      <c r="HOX133" s="42"/>
      <c r="HOY133" s="42"/>
      <c r="HOZ133" s="42"/>
      <c r="HPA133" s="42"/>
      <c r="HPB133" s="42"/>
      <c r="HPC133" s="42"/>
      <c r="HPD133" s="42"/>
      <c r="HPE133" s="42"/>
      <c r="HPF133" s="42"/>
      <c r="HPG133" s="42"/>
      <c r="HPH133" s="42"/>
      <c r="HPI133" s="42"/>
      <c r="HPJ133" s="42"/>
      <c r="HPK133" s="42"/>
      <c r="HPL133" s="42"/>
      <c r="HPM133" s="42"/>
      <c r="HPN133" s="42"/>
      <c r="HPO133" s="42"/>
      <c r="HPP133" s="42"/>
      <c r="HPQ133" s="42"/>
      <c r="HPR133" s="42"/>
      <c r="HPS133" s="42"/>
      <c r="HPT133" s="42"/>
      <c r="HPU133" s="42"/>
      <c r="HPV133" s="42"/>
      <c r="HPW133" s="42"/>
      <c r="HPX133" s="42"/>
      <c r="HPY133" s="42"/>
      <c r="HPZ133" s="42"/>
      <c r="HQA133" s="42"/>
      <c r="HQB133" s="42"/>
      <c r="HQC133" s="42"/>
      <c r="HQD133" s="42"/>
      <c r="HQE133" s="42"/>
      <c r="HQF133" s="42"/>
      <c r="HQG133" s="42"/>
      <c r="HQH133" s="42"/>
      <c r="HQI133" s="42"/>
      <c r="HQJ133" s="42"/>
      <c r="HQK133" s="42"/>
      <c r="HQL133" s="42"/>
      <c r="HQM133" s="42"/>
      <c r="HQN133" s="42"/>
      <c r="HQO133" s="42"/>
      <c r="HQP133" s="42"/>
      <c r="HQQ133" s="42"/>
      <c r="HQR133" s="42"/>
      <c r="HQS133" s="42"/>
      <c r="HQT133" s="42"/>
      <c r="HQU133" s="42"/>
      <c r="HQV133" s="42"/>
      <c r="HQW133" s="42"/>
      <c r="HQX133" s="42"/>
      <c r="HQY133" s="42"/>
      <c r="HQZ133" s="42"/>
      <c r="HRA133" s="42"/>
      <c r="HRB133" s="42"/>
      <c r="HRC133" s="42"/>
      <c r="HRD133" s="42"/>
      <c r="HRE133" s="42"/>
      <c r="HRF133" s="42"/>
      <c r="HRG133" s="42"/>
      <c r="HRH133" s="42"/>
      <c r="HRI133" s="42"/>
      <c r="HRJ133" s="42"/>
      <c r="HRK133" s="42"/>
      <c r="HRL133" s="42"/>
      <c r="HRM133" s="42"/>
      <c r="HRN133" s="42"/>
      <c r="HRO133" s="42"/>
      <c r="HRP133" s="42"/>
      <c r="HRQ133" s="42"/>
      <c r="HRR133" s="42"/>
      <c r="HRS133" s="42"/>
      <c r="HRT133" s="42"/>
      <c r="HRU133" s="42"/>
      <c r="HRV133" s="42"/>
      <c r="HRW133" s="42"/>
      <c r="HRX133" s="42"/>
      <c r="HRY133" s="42"/>
      <c r="HRZ133" s="42"/>
      <c r="HSA133" s="42"/>
      <c r="HSB133" s="42"/>
      <c r="HSC133" s="42"/>
      <c r="HSD133" s="42"/>
      <c r="HSE133" s="42"/>
      <c r="HSF133" s="42"/>
      <c r="HSG133" s="42"/>
      <c r="HSH133" s="42"/>
      <c r="HSI133" s="42"/>
      <c r="HSJ133" s="42"/>
      <c r="HSK133" s="42"/>
      <c r="HSL133" s="42"/>
      <c r="HSM133" s="42"/>
      <c r="HSN133" s="42"/>
      <c r="HSO133" s="42"/>
      <c r="HSP133" s="42"/>
      <c r="HSQ133" s="42"/>
      <c r="HSR133" s="42"/>
      <c r="HSS133" s="42"/>
      <c r="HST133" s="42"/>
      <c r="HSU133" s="42"/>
      <c r="HSV133" s="42"/>
      <c r="HSW133" s="42"/>
      <c r="HSX133" s="42"/>
      <c r="HSY133" s="42"/>
      <c r="HSZ133" s="42"/>
      <c r="HTA133" s="42"/>
      <c r="HTB133" s="42"/>
      <c r="HTC133" s="42"/>
      <c r="HTD133" s="42"/>
      <c r="HTE133" s="42"/>
      <c r="HTF133" s="42"/>
      <c r="HTG133" s="42"/>
      <c r="HTH133" s="42"/>
      <c r="HTI133" s="42"/>
      <c r="HTJ133" s="42"/>
      <c r="HTK133" s="42"/>
      <c r="HTL133" s="42"/>
      <c r="HTM133" s="42"/>
      <c r="HTN133" s="42"/>
      <c r="HTO133" s="42"/>
      <c r="HTP133" s="42"/>
      <c r="HTQ133" s="42"/>
      <c r="HTR133" s="42"/>
      <c r="HTS133" s="42"/>
      <c r="HTT133" s="42"/>
      <c r="HTU133" s="42"/>
      <c r="HTV133" s="42"/>
      <c r="HTW133" s="42"/>
      <c r="HTX133" s="42"/>
      <c r="HTY133" s="42"/>
      <c r="HTZ133" s="42"/>
      <c r="HUA133" s="42"/>
      <c r="HUB133" s="42"/>
      <c r="HUC133" s="42"/>
      <c r="HUD133" s="42"/>
      <c r="HUE133" s="42"/>
      <c r="HUF133" s="42"/>
      <c r="HUG133" s="42"/>
      <c r="HUH133" s="42"/>
      <c r="HUI133" s="42"/>
      <c r="HUJ133" s="42"/>
      <c r="HUK133" s="42"/>
      <c r="HUL133" s="42"/>
      <c r="HUM133" s="42"/>
      <c r="HUN133" s="42"/>
      <c r="HUO133" s="42"/>
      <c r="HUP133" s="42"/>
      <c r="HUQ133" s="42"/>
      <c r="HUR133" s="42"/>
      <c r="HUS133" s="42"/>
      <c r="HUT133" s="42"/>
      <c r="HUU133" s="42"/>
      <c r="HUV133" s="42"/>
      <c r="HUW133" s="42"/>
      <c r="HUX133" s="42"/>
      <c r="HUY133" s="42"/>
      <c r="HUZ133" s="42"/>
      <c r="HVA133" s="42"/>
      <c r="HVB133" s="42"/>
      <c r="HVC133" s="42"/>
      <c r="HVD133" s="42"/>
      <c r="HVE133" s="42"/>
      <c r="HVF133" s="42"/>
      <c r="HVG133" s="42"/>
      <c r="HVH133" s="42"/>
      <c r="HVI133" s="42"/>
      <c r="HVJ133" s="42"/>
      <c r="HVK133" s="42"/>
      <c r="HVL133" s="42"/>
      <c r="HVM133" s="42"/>
      <c r="HVN133" s="42"/>
      <c r="HVO133" s="42"/>
      <c r="HVP133" s="42"/>
      <c r="HVQ133" s="42"/>
      <c r="HVR133" s="42"/>
      <c r="HVS133" s="42"/>
      <c r="HVT133" s="42"/>
      <c r="HVU133" s="42"/>
      <c r="HVV133" s="42"/>
      <c r="HVW133" s="42"/>
      <c r="HVX133" s="42"/>
      <c r="HVY133" s="42"/>
      <c r="HVZ133" s="42"/>
      <c r="HWA133" s="42"/>
      <c r="HWB133" s="42"/>
      <c r="HWC133" s="42"/>
      <c r="HWD133" s="42"/>
      <c r="HWE133" s="42"/>
      <c r="HWF133" s="42"/>
      <c r="HWG133" s="42"/>
      <c r="HWH133" s="42"/>
      <c r="HWI133" s="42"/>
      <c r="HWJ133" s="42"/>
      <c r="HWK133" s="42"/>
      <c r="HWL133" s="42"/>
      <c r="HWM133" s="42"/>
      <c r="HWN133" s="42"/>
      <c r="HWO133" s="42"/>
      <c r="HWP133" s="42"/>
      <c r="HWQ133" s="42"/>
      <c r="HWR133" s="42"/>
      <c r="HWS133" s="42"/>
      <c r="HWT133" s="42"/>
      <c r="HWU133" s="42"/>
      <c r="HWV133" s="42"/>
      <c r="HWW133" s="42"/>
      <c r="HWX133" s="42"/>
      <c r="HWY133" s="42"/>
      <c r="HWZ133" s="42"/>
      <c r="HXA133" s="42"/>
      <c r="HXB133" s="42"/>
      <c r="HXC133" s="42"/>
      <c r="HXD133" s="42"/>
      <c r="HXE133" s="42"/>
      <c r="HXF133" s="42"/>
      <c r="HXG133" s="42"/>
      <c r="HXH133" s="42"/>
      <c r="HXI133" s="42"/>
      <c r="HXJ133" s="42"/>
      <c r="HXK133" s="42"/>
      <c r="HXL133" s="42"/>
      <c r="HXM133" s="42"/>
      <c r="HXN133" s="42"/>
      <c r="HXO133" s="42"/>
      <c r="HXP133" s="42"/>
      <c r="HXQ133" s="42"/>
      <c r="HXR133" s="42"/>
      <c r="HXS133" s="42"/>
      <c r="HXT133" s="42"/>
      <c r="HXU133" s="42"/>
      <c r="HXV133" s="42"/>
      <c r="HXW133" s="42"/>
      <c r="HXX133" s="42"/>
      <c r="HXY133" s="42"/>
      <c r="HXZ133" s="42"/>
      <c r="HYA133" s="42"/>
      <c r="HYB133" s="42"/>
      <c r="HYC133" s="42"/>
      <c r="HYD133" s="42"/>
      <c r="HYE133" s="42"/>
      <c r="HYF133" s="42"/>
      <c r="HYG133" s="42"/>
      <c r="HYH133" s="42"/>
      <c r="HYI133" s="42"/>
      <c r="HYJ133" s="42"/>
      <c r="HYK133" s="42"/>
      <c r="HYL133" s="42"/>
      <c r="HYM133" s="42"/>
      <c r="HYN133" s="42"/>
      <c r="HYO133" s="42"/>
      <c r="HYP133" s="42"/>
      <c r="HYQ133" s="42"/>
      <c r="HYR133" s="42"/>
      <c r="HYS133" s="42"/>
      <c r="HYT133" s="42"/>
      <c r="HYU133" s="42"/>
      <c r="HYV133" s="42"/>
      <c r="HYW133" s="42"/>
      <c r="HYX133" s="42"/>
      <c r="HYY133" s="42"/>
      <c r="HYZ133" s="42"/>
      <c r="HZA133" s="42"/>
      <c r="HZB133" s="42"/>
      <c r="HZC133" s="42"/>
      <c r="HZD133" s="42"/>
      <c r="HZE133" s="42"/>
      <c r="HZF133" s="42"/>
      <c r="HZG133" s="42"/>
      <c r="HZH133" s="42"/>
      <c r="HZI133" s="42"/>
      <c r="HZJ133" s="42"/>
      <c r="HZK133" s="42"/>
      <c r="HZL133" s="42"/>
      <c r="HZM133" s="42"/>
      <c r="HZN133" s="42"/>
      <c r="HZO133" s="42"/>
      <c r="HZP133" s="42"/>
      <c r="HZQ133" s="42"/>
      <c r="HZR133" s="42"/>
      <c r="HZS133" s="42"/>
      <c r="HZT133" s="42"/>
      <c r="HZU133" s="42"/>
      <c r="HZV133" s="42"/>
      <c r="HZW133" s="42"/>
      <c r="HZX133" s="42"/>
      <c r="HZY133" s="42"/>
      <c r="HZZ133" s="42"/>
      <c r="IAA133" s="42"/>
      <c r="IAB133" s="42"/>
      <c r="IAC133" s="42"/>
      <c r="IAD133" s="42"/>
      <c r="IAE133" s="42"/>
      <c r="IAF133" s="42"/>
      <c r="IAG133" s="42"/>
      <c r="IAH133" s="42"/>
      <c r="IAI133" s="42"/>
      <c r="IAJ133" s="42"/>
      <c r="IAK133" s="42"/>
      <c r="IAL133" s="42"/>
      <c r="IAM133" s="42"/>
      <c r="IAN133" s="42"/>
      <c r="IAO133" s="42"/>
      <c r="IAP133" s="42"/>
      <c r="IAQ133" s="42"/>
      <c r="IAR133" s="42"/>
      <c r="IAS133" s="42"/>
      <c r="IAT133" s="42"/>
      <c r="IAU133" s="42"/>
      <c r="IAV133" s="42"/>
      <c r="IAW133" s="42"/>
      <c r="IAX133" s="42"/>
      <c r="IAY133" s="42"/>
      <c r="IAZ133" s="42"/>
      <c r="IBA133" s="42"/>
      <c r="IBB133" s="42"/>
      <c r="IBC133" s="42"/>
      <c r="IBD133" s="42"/>
      <c r="IBE133" s="42"/>
      <c r="IBF133" s="42"/>
      <c r="IBG133" s="42"/>
      <c r="IBH133" s="42"/>
      <c r="IBI133" s="42"/>
      <c r="IBJ133" s="42"/>
      <c r="IBK133" s="42"/>
      <c r="IBL133" s="42"/>
      <c r="IBM133" s="42"/>
      <c r="IBN133" s="42"/>
      <c r="IBO133" s="42"/>
      <c r="IBP133" s="42"/>
      <c r="IBQ133" s="42"/>
      <c r="IBR133" s="42"/>
      <c r="IBS133" s="42"/>
      <c r="IBT133" s="42"/>
      <c r="IBU133" s="42"/>
      <c r="IBV133" s="42"/>
      <c r="IBW133" s="42"/>
      <c r="IBX133" s="42"/>
      <c r="IBY133" s="42"/>
      <c r="IBZ133" s="42"/>
      <c r="ICA133" s="42"/>
      <c r="ICB133" s="42"/>
      <c r="ICC133" s="42"/>
      <c r="ICD133" s="42"/>
      <c r="ICE133" s="42"/>
      <c r="ICF133" s="42"/>
      <c r="ICG133" s="42"/>
      <c r="ICH133" s="42"/>
      <c r="ICI133" s="42"/>
      <c r="ICJ133" s="42"/>
      <c r="ICK133" s="42"/>
      <c r="ICL133" s="42"/>
      <c r="ICM133" s="42"/>
      <c r="ICN133" s="42"/>
      <c r="ICO133" s="42"/>
      <c r="ICP133" s="42"/>
      <c r="ICQ133" s="42"/>
      <c r="ICR133" s="42"/>
      <c r="ICS133" s="42"/>
      <c r="ICT133" s="42"/>
      <c r="ICU133" s="42"/>
      <c r="ICV133" s="42"/>
      <c r="ICW133" s="42"/>
      <c r="ICX133" s="42"/>
      <c r="ICY133" s="42"/>
      <c r="ICZ133" s="42"/>
      <c r="IDA133" s="42"/>
      <c r="IDB133" s="42"/>
      <c r="IDC133" s="42"/>
      <c r="IDD133" s="42"/>
      <c r="IDE133" s="42"/>
      <c r="IDF133" s="42"/>
      <c r="IDG133" s="42"/>
      <c r="IDH133" s="42"/>
      <c r="IDI133" s="42"/>
      <c r="IDJ133" s="42"/>
      <c r="IDK133" s="42"/>
      <c r="IDL133" s="42"/>
      <c r="IDM133" s="42"/>
      <c r="IDN133" s="42"/>
      <c r="IDO133" s="42"/>
      <c r="IDP133" s="42"/>
      <c r="IDQ133" s="42"/>
      <c r="IDR133" s="42"/>
      <c r="IDS133" s="42"/>
      <c r="IDT133" s="42"/>
      <c r="IDU133" s="42"/>
      <c r="IDV133" s="42"/>
      <c r="IDW133" s="42"/>
      <c r="IDX133" s="42"/>
      <c r="IDY133" s="42"/>
      <c r="IDZ133" s="42"/>
      <c r="IEA133" s="42"/>
      <c r="IEB133" s="42"/>
      <c r="IEC133" s="42"/>
      <c r="IED133" s="42"/>
      <c r="IEE133" s="42"/>
      <c r="IEF133" s="42"/>
      <c r="IEG133" s="42"/>
      <c r="IEH133" s="42"/>
      <c r="IEI133" s="42"/>
      <c r="IEJ133" s="42"/>
      <c r="IEK133" s="42"/>
      <c r="IEL133" s="42"/>
      <c r="IEM133" s="42"/>
      <c r="IEN133" s="42"/>
      <c r="IEO133" s="42"/>
      <c r="IEP133" s="42"/>
      <c r="IEQ133" s="42"/>
      <c r="IER133" s="42"/>
      <c r="IES133" s="42"/>
      <c r="IET133" s="42"/>
      <c r="IEU133" s="42"/>
      <c r="IEV133" s="42"/>
      <c r="IEW133" s="42"/>
      <c r="IEX133" s="42"/>
      <c r="IEY133" s="42"/>
      <c r="IEZ133" s="42"/>
      <c r="IFA133" s="42"/>
      <c r="IFB133" s="42"/>
      <c r="IFC133" s="42"/>
      <c r="IFD133" s="42"/>
      <c r="IFE133" s="42"/>
      <c r="IFF133" s="42"/>
      <c r="IFG133" s="42"/>
      <c r="IFH133" s="42"/>
      <c r="IFI133" s="42"/>
      <c r="IFJ133" s="42"/>
      <c r="IFK133" s="42"/>
      <c r="IFL133" s="42"/>
      <c r="IFM133" s="42"/>
      <c r="IFN133" s="42"/>
      <c r="IFO133" s="42"/>
      <c r="IFP133" s="42"/>
      <c r="IFQ133" s="42"/>
      <c r="IFR133" s="42"/>
      <c r="IFS133" s="42"/>
      <c r="IFT133" s="42"/>
      <c r="IFU133" s="42"/>
      <c r="IFV133" s="42"/>
      <c r="IFW133" s="42"/>
      <c r="IFX133" s="42"/>
      <c r="IFY133" s="42"/>
      <c r="IFZ133" s="42"/>
      <c r="IGA133" s="42"/>
      <c r="IGB133" s="42"/>
      <c r="IGC133" s="42"/>
      <c r="IGD133" s="42"/>
      <c r="IGE133" s="42"/>
      <c r="IGF133" s="42"/>
      <c r="IGG133" s="42"/>
      <c r="IGH133" s="42"/>
      <c r="IGI133" s="42"/>
      <c r="IGJ133" s="42"/>
      <c r="IGK133" s="42"/>
      <c r="IGL133" s="42"/>
      <c r="IGM133" s="42"/>
      <c r="IGN133" s="42"/>
      <c r="IGO133" s="42"/>
      <c r="IGP133" s="42"/>
      <c r="IGQ133" s="42"/>
      <c r="IGR133" s="42"/>
      <c r="IGS133" s="42"/>
      <c r="IGT133" s="42"/>
      <c r="IGU133" s="42"/>
      <c r="IGV133" s="42"/>
      <c r="IGW133" s="42"/>
      <c r="IGX133" s="42"/>
      <c r="IGY133" s="42"/>
      <c r="IGZ133" s="42"/>
      <c r="IHA133" s="42"/>
      <c r="IHB133" s="42"/>
      <c r="IHC133" s="42"/>
      <c r="IHD133" s="42"/>
      <c r="IHE133" s="42"/>
      <c r="IHF133" s="42"/>
      <c r="IHG133" s="42"/>
      <c r="IHH133" s="42"/>
      <c r="IHI133" s="42"/>
      <c r="IHJ133" s="42"/>
      <c r="IHK133" s="42"/>
      <c r="IHL133" s="42"/>
      <c r="IHM133" s="42"/>
      <c r="IHN133" s="42"/>
      <c r="IHO133" s="42"/>
      <c r="IHP133" s="42"/>
      <c r="IHQ133" s="42"/>
      <c r="IHR133" s="42"/>
      <c r="IHS133" s="42"/>
      <c r="IHT133" s="42"/>
      <c r="IHU133" s="42"/>
      <c r="IHV133" s="42"/>
      <c r="IHW133" s="42"/>
      <c r="IHX133" s="42"/>
      <c r="IHY133" s="42"/>
      <c r="IHZ133" s="42"/>
      <c r="IIA133" s="42"/>
      <c r="IIB133" s="42"/>
      <c r="IIC133" s="42"/>
      <c r="IID133" s="42"/>
      <c r="IIE133" s="42"/>
      <c r="IIF133" s="42"/>
      <c r="IIG133" s="42"/>
      <c r="IIH133" s="42"/>
      <c r="III133" s="42"/>
      <c r="IIJ133" s="42"/>
      <c r="IIK133" s="42"/>
      <c r="IIL133" s="42"/>
      <c r="IIM133" s="42"/>
      <c r="IIN133" s="42"/>
      <c r="IIO133" s="42"/>
      <c r="IIP133" s="42"/>
      <c r="IIQ133" s="42"/>
      <c r="IIR133" s="42"/>
      <c r="IIS133" s="42"/>
      <c r="IIT133" s="42"/>
      <c r="IIU133" s="42"/>
      <c r="IIV133" s="42"/>
      <c r="IIW133" s="42"/>
      <c r="IIX133" s="42"/>
      <c r="IIY133" s="42"/>
      <c r="IIZ133" s="42"/>
      <c r="IJA133" s="42"/>
      <c r="IJB133" s="42"/>
      <c r="IJC133" s="42"/>
      <c r="IJD133" s="42"/>
      <c r="IJE133" s="42"/>
      <c r="IJF133" s="42"/>
      <c r="IJG133" s="42"/>
      <c r="IJH133" s="42"/>
      <c r="IJI133" s="42"/>
      <c r="IJJ133" s="42"/>
      <c r="IJK133" s="42"/>
      <c r="IJL133" s="42"/>
      <c r="IJM133" s="42"/>
      <c r="IJN133" s="42"/>
      <c r="IJO133" s="42"/>
      <c r="IJP133" s="42"/>
      <c r="IJQ133" s="42"/>
      <c r="IJR133" s="42"/>
      <c r="IJS133" s="42"/>
      <c r="IJT133" s="42"/>
      <c r="IJU133" s="42"/>
      <c r="IJV133" s="42"/>
      <c r="IJW133" s="42"/>
      <c r="IJX133" s="42"/>
      <c r="IJY133" s="42"/>
      <c r="IJZ133" s="42"/>
      <c r="IKA133" s="42"/>
      <c r="IKB133" s="42"/>
      <c r="IKC133" s="42"/>
      <c r="IKD133" s="42"/>
      <c r="IKE133" s="42"/>
      <c r="IKF133" s="42"/>
      <c r="IKG133" s="42"/>
      <c r="IKH133" s="42"/>
      <c r="IKI133" s="42"/>
      <c r="IKJ133" s="42"/>
      <c r="IKK133" s="42"/>
      <c r="IKL133" s="42"/>
      <c r="IKM133" s="42"/>
      <c r="IKN133" s="42"/>
      <c r="IKO133" s="42"/>
      <c r="IKP133" s="42"/>
      <c r="IKQ133" s="42"/>
      <c r="IKR133" s="42"/>
      <c r="IKS133" s="42"/>
      <c r="IKT133" s="42"/>
      <c r="IKU133" s="42"/>
      <c r="IKV133" s="42"/>
      <c r="IKW133" s="42"/>
      <c r="IKX133" s="42"/>
      <c r="IKY133" s="42"/>
      <c r="IKZ133" s="42"/>
      <c r="ILA133" s="42"/>
      <c r="ILB133" s="42"/>
      <c r="ILC133" s="42"/>
      <c r="ILD133" s="42"/>
      <c r="ILE133" s="42"/>
      <c r="ILF133" s="42"/>
      <c r="ILG133" s="42"/>
      <c r="ILH133" s="42"/>
      <c r="ILI133" s="42"/>
      <c r="ILJ133" s="42"/>
      <c r="ILK133" s="42"/>
      <c r="ILL133" s="42"/>
      <c r="ILM133" s="42"/>
      <c r="ILN133" s="42"/>
      <c r="ILO133" s="42"/>
      <c r="ILP133" s="42"/>
      <c r="ILQ133" s="42"/>
      <c r="ILR133" s="42"/>
      <c r="ILS133" s="42"/>
      <c r="ILT133" s="42"/>
      <c r="ILU133" s="42"/>
      <c r="ILV133" s="42"/>
      <c r="ILW133" s="42"/>
      <c r="ILX133" s="42"/>
      <c r="ILY133" s="42"/>
      <c r="ILZ133" s="42"/>
      <c r="IMA133" s="42"/>
      <c r="IMB133" s="42"/>
      <c r="IMC133" s="42"/>
      <c r="IMD133" s="42"/>
      <c r="IME133" s="42"/>
      <c r="IMF133" s="42"/>
      <c r="IMG133" s="42"/>
      <c r="IMH133" s="42"/>
      <c r="IMI133" s="42"/>
      <c r="IMJ133" s="42"/>
      <c r="IMK133" s="42"/>
      <c r="IML133" s="42"/>
      <c r="IMM133" s="42"/>
      <c r="IMN133" s="42"/>
      <c r="IMO133" s="42"/>
      <c r="IMP133" s="42"/>
      <c r="IMQ133" s="42"/>
      <c r="IMR133" s="42"/>
      <c r="IMS133" s="42"/>
      <c r="IMT133" s="42"/>
      <c r="IMU133" s="42"/>
      <c r="IMV133" s="42"/>
      <c r="IMW133" s="42"/>
      <c r="IMX133" s="42"/>
      <c r="IMY133" s="42"/>
      <c r="IMZ133" s="42"/>
      <c r="INA133" s="42"/>
      <c r="INB133" s="42"/>
      <c r="INC133" s="42"/>
      <c r="IND133" s="42"/>
      <c r="INE133" s="42"/>
      <c r="INF133" s="42"/>
      <c r="ING133" s="42"/>
      <c r="INH133" s="42"/>
      <c r="INI133" s="42"/>
      <c r="INJ133" s="42"/>
      <c r="INK133" s="42"/>
      <c r="INL133" s="42"/>
      <c r="INM133" s="42"/>
      <c r="INN133" s="42"/>
      <c r="INO133" s="42"/>
      <c r="INP133" s="42"/>
      <c r="INQ133" s="42"/>
      <c r="INR133" s="42"/>
      <c r="INS133" s="42"/>
      <c r="INT133" s="42"/>
      <c r="INU133" s="42"/>
      <c r="INV133" s="42"/>
      <c r="INW133" s="42"/>
      <c r="INX133" s="42"/>
      <c r="INY133" s="42"/>
      <c r="INZ133" s="42"/>
      <c r="IOA133" s="42"/>
      <c r="IOB133" s="42"/>
      <c r="IOC133" s="42"/>
      <c r="IOD133" s="42"/>
      <c r="IOE133" s="42"/>
      <c r="IOF133" s="42"/>
      <c r="IOG133" s="42"/>
      <c r="IOH133" s="42"/>
      <c r="IOI133" s="42"/>
      <c r="IOJ133" s="42"/>
      <c r="IOK133" s="42"/>
      <c r="IOL133" s="42"/>
      <c r="IOM133" s="42"/>
      <c r="ION133" s="42"/>
      <c r="IOO133" s="42"/>
      <c r="IOP133" s="42"/>
      <c r="IOQ133" s="42"/>
      <c r="IOR133" s="42"/>
      <c r="IOS133" s="42"/>
      <c r="IOT133" s="42"/>
      <c r="IOU133" s="42"/>
      <c r="IOV133" s="42"/>
      <c r="IOW133" s="42"/>
      <c r="IOX133" s="42"/>
      <c r="IOY133" s="42"/>
      <c r="IOZ133" s="42"/>
      <c r="IPA133" s="42"/>
      <c r="IPB133" s="42"/>
      <c r="IPC133" s="42"/>
      <c r="IPD133" s="42"/>
      <c r="IPE133" s="42"/>
      <c r="IPF133" s="42"/>
      <c r="IPG133" s="42"/>
      <c r="IPH133" s="42"/>
      <c r="IPI133" s="42"/>
      <c r="IPJ133" s="42"/>
      <c r="IPK133" s="42"/>
      <c r="IPL133" s="42"/>
      <c r="IPM133" s="42"/>
      <c r="IPN133" s="42"/>
      <c r="IPO133" s="42"/>
      <c r="IPP133" s="42"/>
      <c r="IPQ133" s="42"/>
      <c r="IPR133" s="42"/>
      <c r="IPS133" s="42"/>
      <c r="IPT133" s="42"/>
      <c r="IPU133" s="42"/>
      <c r="IPV133" s="42"/>
      <c r="IPW133" s="42"/>
      <c r="IPX133" s="42"/>
      <c r="IPY133" s="42"/>
      <c r="IPZ133" s="42"/>
      <c r="IQA133" s="42"/>
      <c r="IQB133" s="42"/>
      <c r="IQC133" s="42"/>
      <c r="IQD133" s="42"/>
      <c r="IQE133" s="42"/>
      <c r="IQF133" s="42"/>
      <c r="IQG133" s="42"/>
      <c r="IQH133" s="42"/>
      <c r="IQI133" s="42"/>
      <c r="IQJ133" s="42"/>
      <c r="IQK133" s="42"/>
      <c r="IQL133" s="42"/>
      <c r="IQM133" s="42"/>
      <c r="IQN133" s="42"/>
      <c r="IQO133" s="42"/>
      <c r="IQP133" s="42"/>
      <c r="IQQ133" s="42"/>
      <c r="IQR133" s="42"/>
      <c r="IQS133" s="42"/>
      <c r="IQT133" s="42"/>
      <c r="IQU133" s="42"/>
      <c r="IQV133" s="42"/>
      <c r="IQW133" s="42"/>
      <c r="IQX133" s="42"/>
      <c r="IQY133" s="42"/>
      <c r="IQZ133" s="42"/>
      <c r="IRA133" s="42"/>
      <c r="IRB133" s="42"/>
      <c r="IRC133" s="42"/>
      <c r="IRD133" s="42"/>
      <c r="IRE133" s="42"/>
      <c r="IRF133" s="42"/>
      <c r="IRG133" s="42"/>
      <c r="IRH133" s="42"/>
      <c r="IRI133" s="42"/>
      <c r="IRJ133" s="42"/>
      <c r="IRK133" s="42"/>
      <c r="IRL133" s="42"/>
      <c r="IRM133" s="42"/>
      <c r="IRN133" s="42"/>
      <c r="IRO133" s="42"/>
      <c r="IRP133" s="42"/>
      <c r="IRQ133" s="42"/>
      <c r="IRR133" s="42"/>
      <c r="IRS133" s="42"/>
      <c r="IRT133" s="42"/>
      <c r="IRU133" s="42"/>
      <c r="IRV133" s="42"/>
      <c r="IRW133" s="42"/>
      <c r="IRX133" s="42"/>
      <c r="IRY133" s="42"/>
      <c r="IRZ133" s="42"/>
      <c r="ISA133" s="42"/>
      <c r="ISB133" s="42"/>
      <c r="ISC133" s="42"/>
      <c r="ISD133" s="42"/>
      <c r="ISE133" s="42"/>
      <c r="ISF133" s="42"/>
      <c r="ISG133" s="42"/>
      <c r="ISH133" s="42"/>
      <c r="ISI133" s="42"/>
      <c r="ISJ133" s="42"/>
      <c r="ISK133" s="42"/>
      <c r="ISL133" s="42"/>
      <c r="ISM133" s="42"/>
      <c r="ISN133" s="42"/>
      <c r="ISO133" s="42"/>
      <c r="ISP133" s="42"/>
      <c r="ISQ133" s="42"/>
      <c r="ISR133" s="42"/>
      <c r="ISS133" s="42"/>
      <c r="IST133" s="42"/>
      <c r="ISU133" s="42"/>
      <c r="ISV133" s="42"/>
      <c r="ISW133" s="42"/>
      <c r="ISX133" s="42"/>
      <c r="ISY133" s="42"/>
      <c r="ISZ133" s="42"/>
      <c r="ITA133" s="42"/>
      <c r="ITB133" s="42"/>
      <c r="ITC133" s="42"/>
      <c r="ITD133" s="42"/>
      <c r="ITE133" s="42"/>
      <c r="ITF133" s="42"/>
      <c r="ITG133" s="42"/>
      <c r="ITH133" s="42"/>
      <c r="ITI133" s="42"/>
      <c r="ITJ133" s="42"/>
      <c r="ITK133" s="42"/>
      <c r="ITL133" s="42"/>
      <c r="ITM133" s="42"/>
      <c r="ITN133" s="42"/>
      <c r="ITO133" s="42"/>
      <c r="ITP133" s="42"/>
      <c r="ITQ133" s="42"/>
      <c r="ITR133" s="42"/>
      <c r="ITS133" s="42"/>
      <c r="ITT133" s="42"/>
      <c r="ITU133" s="42"/>
      <c r="ITV133" s="42"/>
      <c r="ITW133" s="42"/>
      <c r="ITX133" s="42"/>
      <c r="ITY133" s="42"/>
      <c r="ITZ133" s="42"/>
      <c r="IUA133" s="42"/>
      <c r="IUB133" s="42"/>
      <c r="IUC133" s="42"/>
      <c r="IUD133" s="42"/>
      <c r="IUE133" s="42"/>
      <c r="IUF133" s="42"/>
      <c r="IUG133" s="42"/>
      <c r="IUH133" s="42"/>
      <c r="IUI133" s="42"/>
      <c r="IUJ133" s="42"/>
      <c r="IUK133" s="42"/>
      <c r="IUL133" s="42"/>
      <c r="IUM133" s="42"/>
      <c r="IUN133" s="42"/>
      <c r="IUO133" s="42"/>
      <c r="IUP133" s="42"/>
      <c r="IUQ133" s="42"/>
      <c r="IUR133" s="42"/>
      <c r="IUS133" s="42"/>
      <c r="IUT133" s="42"/>
      <c r="IUU133" s="42"/>
      <c r="IUV133" s="42"/>
      <c r="IUW133" s="42"/>
      <c r="IUX133" s="42"/>
      <c r="IUY133" s="42"/>
      <c r="IUZ133" s="42"/>
      <c r="IVA133" s="42"/>
      <c r="IVB133" s="42"/>
      <c r="IVC133" s="42"/>
      <c r="IVD133" s="42"/>
      <c r="IVE133" s="42"/>
      <c r="IVF133" s="42"/>
      <c r="IVG133" s="42"/>
      <c r="IVH133" s="42"/>
      <c r="IVI133" s="42"/>
      <c r="IVJ133" s="42"/>
      <c r="IVK133" s="42"/>
      <c r="IVL133" s="42"/>
      <c r="IVM133" s="42"/>
      <c r="IVN133" s="42"/>
      <c r="IVO133" s="42"/>
      <c r="IVP133" s="42"/>
      <c r="IVQ133" s="42"/>
      <c r="IVR133" s="42"/>
      <c r="IVS133" s="42"/>
      <c r="IVT133" s="42"/>
      <c r="IVU133" s="42"/>
      <c r="IVV133" s="42"/>
      <c r="IVW133" s="42"/>
      <c r="IVX133" s="42"/>
      <c r="IVY133" s="42"/>
      <c r="IVZ133" s="42"/>
      <c r="IWA133" s="42"/>
      <c r="IWB133" s="42"/>
      <c r="IWC133" s="42"/>
      <c r="IWD133" s="42"/>
      <c r="IWE133" s="42"/>
      <c r="IWF133" s="42"/>
      <c r="IWG133" s="42"/>
      <c r="IWH133" s="42"/>
      <c r="IWI133" s="42"/>
      <c r="IWJ133" s="42"/>
      <c r="IWK133" s="42"/>
      <c r="IWL133" s="42"/>
      <c r="IWM133" s="42"/>
      <c r="IWN133" s="42"/>
      <c r="IWO133" s="42"/>
      <c r="IWP133" s="42"/>
      <c r="IWQ133" s="42"/>
      <c r="IWR133" s="42"/>
      <c r="IWS133" s="42"/>
      <c r="IWT133" s="42"/>
      <c r="IWU133" s="42"/>
      <c r="IWV133" s="42"/>
      <c r="IWW133" s="42"/>
      <c r="IWX133" s="42"/>
      <c r="IWY133" s="42"/>
      <c r="IWZ133" s="42"/>
      <c r="IXA133" s="42"/>
      <c r="IXB133" s="42"/>
      <c r="IXC133" s="42"/>
      <c r="IXD133" s="42"/>
      <c r="IXE133" s="42"/>
      <c r="IXF133" s="42"/>
      <c r="IXG133" s="42"/>
      <c r="IXH133" s="42"/>
      <c r="IXI133" s="42"/>
      <c r="IXJ133" s="42"/>
      <c r="IXK133" s="42"/>
      <c r="IXL133" s="42"/>
      <c r="IXM133" s="42"/>
      <c r="IXN133" s="42"/>
      <c r="IXO133" s="42"/>
      <c r="IXP133" s="42"/>
      <c r="IXQ133" s="42"/>
      <c r="IXR133" s="42"/>
      <c r="IXS133" s="42"/>
      <c r="IXT133" s="42"/>
      <c r="IXU133" s="42"/>
      <c r="IXV133" s="42"/>
      <c r="IXW133" s="42"/>
      <c r="IXX133" s="42"/>
      <c r="IXY133" s="42"/>
      <c r="IXZ133" s="42"/>
      <c r="IYA133" s="42"/>
      <c r="IYB133" s="42"/>
      <c r="IYC133" s="42"/>
      <c r="IYD133" s="42"/>
      <c r="IYE133" s="42"/>
      <c r="IYF133" s="42"/>
      <c r="IYG133" s="42"/>
      <c r="IYH133" s="42"/>
      <c r="IYI133" s="42"/>
      <c r="IYJ133" s="42"/>
      <c r="IYK133" s="42"/>
      <c r="IYL133" s="42"/>
      <c r="IYM133" s="42"/>
      <c r="IYN133" s="42"/>
      <c r="IYO133" s="42"/>
      <c r="IYP133" s="42"/>
      <c r="IYQ133" s="42"/>
      <c r="IYR133" s="42"/>
      <c r="IYS133" s="42"/>
      <c r="IYT133" s="42"/>
      <c r="IYU133" s="42"/>
      <c r="IYV133" s="42"/>
      <c r="IYW133" s="42"/>
      <c r="IYX133" s="42"/>
      <c r="IYY133" s="42"/>
      <c r="IYZ133" s="42"/>
      <c r="IZA133" s="42"/>
      <c r="IZB133" s="42"/>
      <c r="IZC133" s="42"/>
      <c r="IZD133" s="42"/>
      <c r="IZE133" s="42"/>
      <c r="IZF133" s="42"/>
      <c r="IZG133" s="42"/>
      <c r="IZH133" s="42"/>
      <c r="IZI133" s="42"/>
      <c r="IZJ133" s="42"/>
      <c r="IZK133" s="42"/>
      <c r="IZL133" s="42"/>
      <c r="IZM133" s="42"/>
      <c r="IZN133" s="42"/>
      <c r="IZO133" s="42"/>
      <c r="IZP133" s="42"/>
      <c r="IZQ133" s="42"/>
      <c r="IZR133" s="42"/>
      <c r="IZS133" s="42"/>
      <c r="IZT133" s="42"/>
      <c r="IZU133" s="42"/>
      <c r="IZV133" s="42"/>
      <c r="IZW133" s="42"/>
      <c r="IZX133" s="42"/>
      <c r="IZY133" s="42"/>
      <c r="IZZ133" s="42"/>
      <c r="JAA133" s="42"/>
      <c r="JAB133" s="42"/>
      <c r="JAC133" s="42"/>
      <c r="JAD133" s="42"/>
      <c r="JAE133" s="42"/>
      <c r="JAF133" s="42"/>
      <c r="JAG133" s="42"/>
      <c r="JAH133" s="42"/>
      <c r="JAI133" s="42"/>
      <c r="JAJ133" s="42"/>
      <c r="JAK133" s="42"/>
      <c r="JAL133" s="42"/>
      <c r="JAM133" s="42"/>
      <c r="JAN133" s="42"/>
      <c r="JAO133" s="42"/>
      <c r="JAP133" s="42"/>
      <c r="JAQ133" s="42"/>
      <c r="JAR133" s="42"/>
      <c r="JAS133" s="42"/>
      <c r="JAT133" s="42"/>
      <c r="JAU133" s="42"/>
      <c r="JAV133" s="42"/>
      <c r="JAW133" s="42"/>
      <c r="JAX133" s="42"/>
      <c r="JAY133" s="42"/>
      <c r="JAZ133" s="42"/>
      <c r="JBA133" s="42"/>
      <c r="JBB133" s="42"/>
      <c r="JBC133" s="42"/>
      <c r="JBD133" s="42"/>
      <c r="JBE133" s="42"/>
      <c r="JBF133" s="42"/>
      <c r="JBG133" s="42"/>
      <c r="JBH133" s="42"/>
      <c r="JBI133" s="42"/>
      <c r="JBJ133" s="42"/>
      <c r="JBK133" s="42"/>
      <c r="JBL133" s="42"/>
      <c r="JBM133" s="42"/>
      <c r="JBN133" s="42"/>
      <c r="JBO133" s="42"/>
      <c r="JBP133" s="42"/>
      <c r="JBQ133" s="42"/>
      <c r="JBR133" s="42"/>
      <c r="JBS133" s="42"/>
      <c r="JBT133" s="42"/>
      <c r="JBU133" s="42"/>
      <c r="JBV133" s="42"/>
      <c r="JBW133" s="42"/>
      <c r="JBX133" s="42"/>
      <c r="JBY133" s="42"/>
      <c r="JBZ133" s="42"/>
      <c r="JCA133" s="42"/>
      <c r="JCB133" s="42"/>
      <c r="JCC133" s="42"/>
      <c r="JCD133" s="42"/>
      <c r="JCE133" s="42"/>
      <c r="JCF133" s="42"/>
      <c r="JCG133" s="42"/>
      <c r="JCH133" s="42"/>
      <c r="JCI133" s="42"/>
      <c r="JCJ133" s="42"/>
      <c r="JCK133" s="42"/>
      <c r="JCL133" s="42"/>
      <c r="JCM133" s="42"/>
      <c r="JCN133" s="42"/>
      <c r="JCO133" s="42"/>
      <c r="JCP133" s="42"/>
      <c r="JCQ133" s="42"/>
      <c r="JCR133" s="42"/>
      <c r="JCS133" s="42"/>
      <c r="JCT133" s="42"/>
      <c r="JCU133" s="42"/>
      <c r="JCV133" s="42"/>
      <c r="JCW133" s="42"/>
      <c r="JCX133" s="42"/>
      <c r="JCY133" s="42"/>
      <c r="JCZ133" s="42"/>
      <c r="JDA133" s="42"/>
      <c r="JDB133" s="42"/>
      <c r="JDC133" s="42"/>
      <c r="JDD133" s="42"/>
      <c r="JDE133" s="42"/>
      <c r="JDF133" s="42"/>
      <c r="JDG133" s="42"/>
      <c r="JDH133" s="42"/>
      <c r="JDI133" s="42"/>
      <c r="JDJ133" s="42"/>
      <c r="JDK133" s="42"/>
      <c r="JDL133" s="42"/>
      <c r="JDM133" s="42"/>
      <c r="JDN133" s="42"/>
      <c r="JDO133" s="42"/>
      <c r="JDP133" s="42"/>
      <c r="JDQ133" s="42"/>
      <c r="JDR133" s="42"/>
      <c r="JDS133" s="42"/>
      <c r="JDT133" s="42"/>
      <c r="JDU133" s="42"/>
      <c r="JDV133" s="42"/>
      <c r="JDW133" s="42"/>
      <c r="JDX133" s="42"/>
      <c r="JDY133" s="42"/>
      <c r="JDZ133" s="42"/>
      <c r="JEA133" s="42"/>
      <c r="JEB133" s="42"/>
      <c r="JEC133" s="42"/>
      <c r="JED133" s="42"/>
      <c r="JEE133" s="42"/>
      <c r="JEF133" s="42"/>
      <c r="JEG133" s="42"/>
      <c r="JEH133" s="42"/>
      <c r="JEI133" s="42"/>
      <c r="JEJ133" s="42"/>
      <c r="JEK133" s="42"/>
      <c r="JEL133" s="42"/>
      <c r="JEM133" s="42"/>
      <c r="JEN133" s="42"/>
      <c r="JEO133" s="42"/>
      <c r="JEP133" s="42"/>
      <c r="JEQ133" s="42"/>
      <c r="JER133" s="42"/>
      <c r="JES133" s="42"/>
      <c r="JET133" s="42"/>
      <c r="JEU133" s="42"/>
      <c r="JEV133" s="42"/>
      <c r="JEW133" s="42"/>
      <c r="JEX133" s="42"/>
      <c r="JEY133" s="42"/>
      <c r="JEZ133" s="42"/>
      <c r="JFA133" s="42"/>
      <c r="JFB133" s="42"/>
      <c r="JFC133" s="42"/>
      <c r="JFD133" s="42"/>
      <c r="JFE133" s="42"/>
      <c r="JFF133" s="42"/>
      <c r="JFG133" s="42"/>
      <c r="JFH133" s="42"/>
      <c r="JFI133" s="42"/>
      <c r="JFJ133" s="42"/>
      <c r="JFK133" s="42"/>
      <c r="JFL133" s="42"/>
      <c r="JFM133" s="42"/>
      <c r="JFN133" s="42"/>
      <c r="JFO133" s="42"/>
      <c r="JFP133" s="42"/>
      <c r="JFQ133" s="42"/>
      <c r="JFR133" s="42"/>
      <c r="JFS133" s="42"/>
      <c r="JFT133" s="42"/>
      <c r="JFU133" s="42"/>
      <c r="JFV133" s="42"/>
      <c r="JFW133" s="42"/>
      <c r="JFX133" s="42"/>
      <c r="JFY133" s="42"/>
      <c r="JFZ133" s="42"/>
      <c r="JGA133" s="42"/>
      <c r="JGB133" s="42"/>
      <c r="JGC133" s="42"/>
      <c r="JGD133" s="42"/>
      <c r="JGE133" s="42"/>
      <c r="JGF133" s="42"/>
      <c r="JGG133" s="42"/>
      <c r="JGH133" s="42"/>
      <c r="JGI133" s="42"/>
      <c r="JGJ133" s="42"/>
      <c r="JGK133" s="42"/>
      <c r="JGL133" s="42"/>
      <c r="JGM133" s="42"/>
      <c r="JGN133" s="42"/>
      <c r="JGO133" s="42"/>
      <c r="JGP133" s="42"/>
      <c r="JGQ133" s="42"/>
      <c r="JGR133" s="42"/>
      <c r="JGS133" s="42"/>
      <c r="JGT133" s="42"/>
      <c r="JGU133" s="42"/>
      <c r="JGV133" s="42"/>
      <c r="JGW133" s="42"/>
      <c r="JGX133" s="42"/>
      <c r="JGY133" s="42"/>
      <c r="JGZ133" s="42"/>
      <c r="JHA133" s="42"/>
      <c r="JHB133" s="42"/>
      <c r="JHC133" s="42"/>
      <c r="JHD133" s="42"/>
      <c r="JHE133" s="42"/>
      <c r="JHF133" s="42"/>
      <c r="JHG133" s="42"/>
      <c r="JHH133" s="42"/>
      <c r="JHI133" s="42"/>
      <c r="JHJ133" s="42"/>
      <c r="JHK133" s="42"/>
      <c r="JHL133" s="42"/>
      <c r="JHM133" s="42"/>
      <c r="JHN133" s="42"/>
      <c r="JHO133" s="42"/>
      <c r="JHP133" s="42"/>
      <c r="JHQ133" s="42"/>
      <c r="JHR133" s="42"/>
      <c r="JHS133" s="42"/>
      <c r="JHT133" s="42"/>
      <c r="JHU133" s="42"/>
      <c r="JHV133" s="42"/>
      <c r="JHW133" s="42"/>
      <c r="JHX133" s="42"/>
      <c r="JHY133" s="42"/>
      <c r="JHZ133" s="42"/>
      <c r="JIA133" s="42"/>
      <c r="JIB133" s="42"/>
      <c r="JIC133" s="42"/>
      <c r="JID133" s="42"/>
      <c r="JIE133" s="42"/>
      <c r="JIF133" s="42"/>
      <c r="JIG133" s="42"/>
      <c r="JIH133" s="42"/>
      <c r="JII133" s="42"/>
      <c r="JIJ133" s="42"/>
      <c r="JIK133" s="42"/>
      <c r="JIL133" s="42"/>
      <c r="JIM133" s="42"/>
      <c r="JIN133" s="42"/>
      <c r="JIO133" s="42"/>
      <c r="JIP133" s="42"/>
      <c r="JIQ133" s="42"/>
      <c r="JIR133" s="42"/>
      <c r="JIS133" s="42"/>
      <c r="JIT133" s="42"/>
      <c r="JIU133" s="42"/>
      <c r="JIV133" s="42"/>
      <c r="JIW133" s="42"/>
      <c r="JIX133" s="42"/>
      <c r="JIY133" s="42"/>
      <c r="JIZ133" s="42"/>
      <c r="JJA133" s="42"/>
      <c r="JJB133" s="42"/>
      <c r="JJC133" s="42"/>
      <c r="JJD133" s="42"/>
      <c r="JJE133" s="42"/>
      <c r="JJF133" s="42"/>
      <c r="JJG133" s="42"/>
      <c r="JJH133" s="42"/>
      <c r="JJI133" s="42"/>
      <c r="JJJ133" s="42"/>
      <c r="JJK133" s="42"/>
      <c r="JJL133" s="42"/>
      <c r="JJM133" s="42"/>
      <c r="JJN133" s="42"/>
      <c r="JJO133" s="42"/>
      <c r="JJP133" s="42"/>
      <c r="JJQ133" s="42"/>
      <c r="JJR133" s="42"/>
      <c r="JJS133" s="42"/>
      <c r="JJT133" s="42"/>
      <c r="JJU133" s="42"/>
      <c r="JJV133" s="42"/>
      <c r="JJW133" s="42"/>
      <c r="JJX133" s="42"/>
      <c r="JJY133" s="42"/>
      <c r="JJZ133" s="42"/>
      <c r="JKA133" s="42"/>
      <c r="JKB133" s="42"/>
      <c r="JKC133" s="42"/>
      <c r="JKD133" s="42"/>
      <c r="JKE133" s="42"/>
      <c r="JKF133" s="42"/>
      <c r="JKG133" s="42"/>
      <c r="JKH133" s="42"/>
      <c r="JKI133" s="42"/>
      <c r="JKJ133" s="42"/>
      <c r="JKK133" s="42"/>
      <c r="JKL133" s="42"/>
      <c r="JKM133" s="42"/>
      <c r="JKN133" s="42"/>
      <c r="JKO133" s="42"/>
      <c r="JKP133" s="42"/>
      <c r="JKQ133" s="42"/>
      <c r="JKR133" s="42"/>
      <c r="JKS133" s="42"/>
      <c r="JKT133" s="42"/>
      <c r="JKU133" s="42"/>
      <c r="JKV133" s="42"/>
      <c r="JKW133" s="42"/>
      <c r="JKX133" s="42"/>
      <c r="JKY133" s="42"/>
      <c r="JKZ133" s="42"/>
      <c r="JLA133" s="42"/>
      <c r="JLB133" s="42"/>
      <c r="JLC133" s="42"/>
      <c r="JLD133" s="42"/>
      <c r="JLE133" s="42"/>
      <c r="JLF133" s="42"/>
      <c r="JLG133" s="42"/>
      <c r="JLH133" s="42"/>
      <c r="JLI133" s="42"/>
      <c r="JLJ133" s="42"/>
      <c r="JLK133" s="42"/>
      <c r="JLL133" s="42"/>
      <c r="JLM133" s="42"/>
      <c r="JLN133" s="42"/>
      <c r="JLO133" s="42"/>
      <c r="JLP133" s="42"/>
      <c r="JLQ133" s="42"/>
      <c r="JLR133" s="42"/>
      <c r="JLS133" s="42"/>
      <c r="JLT133" s="42"/>
      <c r="JLU133" s="42"/>
      <c r="JLV133" s="42"/>
      <c r="JLW133" s="42"/>
      <c r="JLX133" s="42"/>
      <c r="JLY133" s="42"/>
      <c r="JLZ133" s="42"/>
      <c r="JMA133" s="42"/>
      <c r="JMB133" s="42"/>
      <c r="JMC133" s="42"/>
      <c r="JMD133" s="42"/>
      <c r="JME133" s="42"/>
      <c r="JMF133" s="42"/>
      <c r="JMG133" s="42"/>
      <c r="JMH133" s="42"/>
      <c r="JMI133" s="42"/>
      <c r="JMJ133" s="42"/>
      <c r="JMK133" s="42"/>
      <c r="JML133" s="42"/>
      <c r="JMM133" s="42"/>
      <c r="JMN133" s="42"/>
      <c r="JMO133" s="42"/>
      <c r="JMP133" s="42"/>
      <c r="JMQ133" s="42"/>
      <c r="JMR133" s="42"/>
      <c r="JMS133" s="42"/>
      <c r="JMT133" s="42"/>
      <c r="JMU133" s="42"/>
      <c r="JMV133" s="42"/>
      <c r="JMW133" s="42"/>
      <c r="JMX133" s="42"/>
      <c r="JMY133" s="42"/>
      <c r="JMZ133" s="42"/>
      <c r="JNA133" s="42"/>
      <c r="JNB133" s="42"/>
      <c r="JNC133" s="42"/>
      <c r="JND133" s="42"/>
      <c r="JNE133" s="42"/>
      <c r="JNF133" s="42"/>
      <c r="JNG133" s="42"/>
      <c r="JNH133" s="42"/>
      <c r="JNI133" s="42"/>
      <c r="JNJ133" s="42"/>
      <c r="JNK133" s="42"/>
      <c r="JNL133" s="42"/>
      <c r="JNM133" s="42"/>
      <c r="JNN133" s="42"/>
      <c r="JNO133" s="42"/>
      <c r="JNP133" s="42"/>
      <c r="JNQ133" s="42"/>
      <c r="JNR133" s="42"/>
      <c r="JNS133" s="42"/>
      <c r="JNT133" s="42"/>
      <c r="JNU133" s="42"/>
      <c r="JNV133" s="42"/>
      <c r="JNW133" s="42"/>
      <c r="JNX133" s="42"/>
      <c r="JNY133" s="42"/>
      <c r="JNZ133" s="42"/>
      <c r="JOA133" s="42"/>
      <c r="JOB133" s="42"/>
      <c r="JOC133" s="42"/>
      <c r="JOD133" s="42"/>
      <c r="JOE133" s="42"/>
      <c r="JOF133" s="42"/>
      <c r="JOG133" s="42"/>
      <c r="JOH133" s="42"/>
      <c r="JOI133" s="42"/>
      <c r="JOJ133" s="42"/>
      <c r="JOK133" s="42"/>
      <c r="JOL133" s="42"/>
      <c r="JOM133" s="42"/>
      <c r="JON133" s="42"/>
      <c r="JOO133" s="42"/>
      <c r="JOP133" s="42"/>
      <c r="JOQ133" s="42"/>
      <c r="JOR133" s="42"/>
      <c r="JOS133" s="42"/>
      <c r="JOT133" s="42"/>
      <c r="JOU133" s="42"/>
      <c r="JOV133" s="42"/>
      <c r="JOW133" s="42"/>
      <c r="JOX133" s="42"/>
      <c r="JOY133" s="42"/>
      <c r="JOZ133" s="42"/>
      <c r="JPA133" s="42"/>
      <c r="JPB133" s="42"/>
      <c r="JPC133" s="42"/>
      <c r="JPD133" s="42"/>
      <c r="JPE133" s="42"/>
      <c r="JPF133" s="42"/>
      <c r="JPG133" s="42"/>
      <c r="JPH133" s="42"/>
      <c r="JPI133" s="42"/>
      <c r="JPJ133" s="42"/>
      <c r="JPK133" s="42"/>
      <c r="JPL133" s="42"/>
      <c r="JPM133" s="42"/>
      <c r="JPN133" s="42"/>
      <c r="JPO133" s="42"/>
      <c r="JPP133" s="42"/>
      <c r="JPQ133" s="42"/>
      <c r="JPR133" s="42"/>
      <c r="JPS133" s="42"/>
      <c r="JPT133" s="42"/>
      <c r="JPU133" s="42"/>
      <c r="JPV133" s="42"/>
      <c r="JPW133" s="42"/>
      <c r="JPX133" s="42"/>
      <c r="JPY133" s="42"/>
      <c r="JPZ133" s="42"/>
      <c r="JQA133" s="42"/>
      <c r="JQB133" s="42"/>
      <c r="JQC133" s="42"/>
      <c r="JQD133" s="42"/>
      <c r="JQE133" s="42"/>
      <c r="JQF133" s="42"/>
      <c r="JQG133" s="42"/>
      <c r="JQH133" s="42"/>
      <c r="JQI133" s="42"/>
      <c r="JQJ133" s="42"/>
      <c r="JQK133" s="42"/>
      <c r="JQL133" s="42"/>
      <c r="JQM133" s="42"/>
      <c r="JQN133" s="42"/>
      <c r="JQO133" s="42"/>
      <c r="JQP133" s="42"/>
      <c r="JQQ133" s="42"/>
      <c r="JQR133" s="42"/>
      <c r="JQS133" s="42"/>
      <c r="JQT133" s="42"/>
      <c r="JQU133" s="42"/>
      <c r="JQV133" s="42"/>
      <c r="JQW133" s="42"/>
      <c r="JQX133" s="42"/>
      <c r="JQY133" s="42"/>
      <c r="JQZ133" s="42"/>
      <c r="JRA133" s="42"/>
      <c r="JRB133" s="42"/>
      <c r="JRC133" s="42"/>
      <c r="JRD133" s="42"/>
      <c r="JRE133" s="42"/>
      <c r="JRF133" s="42"/>
      <c r="JRG133" s="42"/>
      <c r="JRH133" s="42"/>
      <c r="JRI133" s="42"/>
      <c r="JRJ133" s="42"/>
      <c r="JRK133" s="42"/>
      <c r="JRL133" s="42"/>
      <c r="JRM133" s="42"/>
      <c r="JRN133" s="42"/>
      <c r="JRO133" s="42"/>
      <c r="JRP133" s="42"/>
      <c r="JRQ133" s="42"/>
      <c r="JRR133" s="42"/>
      <c r="JRS133" s="42"/>
      <c r="JRT133" s="42"/>
      <c r="JRU133" s="42"/>
      <c r="JRV133" s="42"/>
      <c r="JRW133" s="42"/>
      <c r="JRX133" s="42"/>
      <c r="JRY133" s="42"/>
      <c r="JRZ133" s="42"/>
      <c r="JSA133" s="42"/>
      <c r="JSB133" s="42"/>
      <c r="JSC133" s="42"/>
      <c r="JSD133" s="42"/>
      <c r="JSE133" s="42"/>
      <c r="JSF133" s="42"/>
      <c r="JSG133" s="42"/>
      <c r="JSH133" s="42"/>
      <c r="JSI133" s="42"/>
      <c r="JSJ133" s="42"/>
      <c r="JSK133" s="42"/>
      <c r="JSL133" s="42"/>
      <c r="JSM133" s="42"/>
      <c r="JSN133" s="42"/>
      <c r="JSO133" s="42"/>
      <c r="JSP133" s="42"/>
      <c r="JSQ133" s="42"/>
      <c r="JSR133" s="42"/>
      <c r="JSS133" s="42"/>
      <c r="JST133" s="42"/>
      <c r="JSU133" s="42"/>
      <c r="JSV133" s="42"/>
      <c r="JSW133" s="42"/>
      <c r="JSX133" s="42"/>
      <c r="JSY133" s="42"/>
      <c r="JSZ133" s="42"/>
      <c r="JTA133" s="42"/>
      <c r="JTB133" s="42"/>
      <c r="JTC133" s="42"/>
      <c r="JTD133" s="42"/>
      <c r="JTE133" s="42"/>
      <c r="JTF133" s="42"/>
      <c r="JTG133" s="42"/>
      <c r="JTH133" s="42"/>
      <c r="JTI133" s="42"/>
      <c r="JTJ133" s="42"/>
      <c r="JTK133" s="42"/>
      <c r="JTL133" s="42"/>
      <c r="JTM133" s="42"/>
      <c r="JTN133" s="42"/>
      <c r="JTO133" s="42"/>
      <c r="JTP133" s="42"/>
      <c r="JTQ133" s="42"/>
      <c r="JTR133" s="42"/>
      <c r="JTS133" s="42"/>
      <c r="JTT133" s="42"/>
      <c r="JTU133" s="42"/>
      <c r="JTV133" s="42"/>
      <c r="JTW133" s="42"/>
      <c r="JTX133" s="42"/>
      <c r="JTY133" s="42"/>
      <c r="JTZ133" s="42"/>
      <c r="JUA133" s="42"/>
      <c r="JUB133" s="42"/>
      <c r="JUC133" s="42"/>
      <c r="JUD133" s="42"/>
      <c r="JUE133" s="42"/>
      <c r="JUF133" s="42"/>
      <c r="JUG133" s="42"/>
      <c r="JUH133" s="42"/>
      <c r="JUI133" s="42"/>
      <c r="JUJ133" s="42"/>
      <c r="JUK133" s="42"/>
      <c r="JUL133" s="42"/>
      <c r="JUM133" s="42"/>
      <c r="JUN133" s="42"/>
      <c r="JUO133" s="42"/>
      <c r="JUP133" s="42"/>
      <c r="JUQ133" s="42"/>
      <c r="JUR133" s="42"/>
      <c r="JUS133" s="42"/>
      <c r="JUT133" s="42"/>
      <c r="JUU133" s="42"/>
      <c r="JUV133" s="42"/>
      <c r="JUW133" s="42"/>
      <c r="JUX133" s="42"/>
      <c r="JUY133" s="42"/>
      <c r="JUZ133" s="42"/>
      <c r="JVA133" s="42"/>
      <c r="JVB133" s="42"/>
      <c r="JVC133" s="42"/>
      <c r="JVD133" s="42"/>
      <c r="JVE133" s="42"/>
      <c r="JVF133" s="42"/>
      <c r="JVG133" s="42"/>
      <c r="JVH133" s="42"/>
      <c r="JVI133" s="42"/>
      <c r="JVJ133" s="42"/>
      <c r="JVK133" s="42"/>
      <c r="JVL133" s="42"/>
      <c r="JVM133" s="42"/>
      <c r="JVN133" s="42"/>
      <c r="JVO133" s="42"/>
      <c r="JVP133" s="42"/>
      <c r="JVQ133" s="42"/>
      <c r="JVR133" s="42"/>
      <c r="JVS133" s="42"/>
      <c r="JVT133" s="42"/>
      <c r="JVU133" s="42"/>
      <c r="JVV133" s="42"/>
      <c r="JVW133" s="42"/>
      <c r="JVX133" s="42"/>
      <c r="JVY133" s="42"/>
      <c r="JVZ133" s="42"/>
      <c r="JWA133" s="42"/>
      <c r="JWB133" s="42"/>
      <c r="JWC133" s="42"/>
      <c r="JWD133" s="42"/>
      <c r="JWE133" s="42"/>
      <c r="JWF133" s="42"/>
      <c r="JWG133" s="42"/>
      <c r="JWH133" s="42"/>
      <c r="JWI133" s="42"/>
      <c r="JWJ133" s="42"/>
      <c r="JWK133" s="42"/>
      <c r="JWL133" s="42"/>
      <c r="JWM133" s="42"/>
      <c r="JWN133" s="42"/>
      <c r="JWO133" s="42"/>
      <c r="JWP133" s="42"/>
      <c r="JWQ133" s="42"/>
      <c r="JWR133" s="42"/>
      <c r="JWS133" s="42"/>
      <c r="JWT133" s="42"/>
      <c r="JWU133" s="42"/>
      <c r="JWV133" s="42"/>
      <c r="JWW133" s="42"/>
      <c r="JWX133" s="42"/>
      <c r="JWY133" s="42"/>
      <c r="JWZ133" s="42"/>
      <c r="JXA133" s="42"/>
      <c r="JXB133" s="42"/>
      <c r="JXC133" s="42"/>
      <c r="JXD133" s="42"/>
      <c r="JXE133" s="42"/>
      <c r="JXF133" s="42"/>
      <c r="JXG133" s="42"/>
      <c r="JXH133" s="42"/>
      <c r="JXI133" s="42"/>
      <c r="JXJ133" s="42"/>
      <c r="JXK133" s="42"/>
      <c r="JXL133" s="42"/>
      <c r="JXM133" s="42"/>
      <c r="JXN133" s="42"/>
      <c r="JXO133" s="42"/>
      <c r="JXP133" s="42"/>
      <c r="JXQ133" s="42"/>
      <c r="JXR133" s="42"/>
      <c r="JXS133" s="42"/>
      <c r="JXT133" s="42"/>
      <c r="JXU133" s="42"/>
      <c r="JXV133" s="42"/>
      <c r="JXW133" s="42"/>
      <c r="JXX133" s="42"/>
      <c r="JXY133" s="42"/>
      <c r="JXZ133" s="42"/>
      <c r="JYA133" s="42"/>
      <c r="JYB133" s="42"/>
      <c r="JYC133" s="42"/>
      <c r="JYD133" s="42"/>
      <c r="JYE133" s="42"/>
      <c r="JYF133" s="42"/>
      <c r="JYG133" s="42"/>
      <c r="JYH133" s="42"/>
      <c r="JYI133" s="42"/>
      <c r="JYJ133" s="42"/>
      <c r="JYK133" s="42"/>
      <c r="JYL133" s="42"/>
      <c r="JYM133" s="42"/>
      <c r="JYN133" s="42"/>
      <c r="JYO133" s="42"/>
      <c r="JYP133" s="42"/>
      <c r="JYQ133" s="42"/>
      <c r="JYR133" s="42"/>
      <c r="JYS133" s="42"/>
      <c r="JYT133" s="42"/>
      <c r="JYU133" s="42"/>
      <c r="JYV133" s="42"/>
      <c r="JYW133" s="42"/>
      <c r="JYX133" s="42"/>
      <c r="JYY133" s="42"/>
      <c r="JYZ133" s="42"/>
      <c r="JZA133" s="42"/>
      <c r="JZB133" s="42"/>
      <c r="JZC133" s="42"/>
      <c r="JZD133" s="42"/>
      <c r="JZE133" s="42"/>
      <c r="JZF133" s="42"/>
      <c r="JZG133" s="42"/>
      <c r="JZH133" s="42"/>
      <c r="JZI133" s="42"/>
      <c r="JZJ133" s="42"/>
      <c r="JZK133" s="42"/>
      <c r="JZL133" s="42"/>
      <c r="JZM133" s="42"/>
      <c r="JZN133" s="42"/>
      <c r="JZO133" s="42"/>
      <c r="JZP133" s="42"/>
      <c r="JZQ133" s="42"/>
      <c r="JZR133" s="42"/>
      <c r="JZS133" s="42"/>
      <c r="JZT133" s="42"/>
      <c r="JZU133" s="42"/>
      <c r="JZV133" s="42"/>
      <c r="JZW133" s="42"/>
      <c r="JZX133" s="42"/>
      <c r="JZY133" s="42"/>
      <c r="JZZ133" s="42"/>
      <c r="KAA133" s="42"/>
      <c r="KAB133" s="42"/>
      <c r="KAC133" s="42"/>
      <c r="KAD133" s="42"/>
      <c r="KAE133" s="42"/>
      <c r="KAF133" s="42"/>
      <c r="KAG133" s="42"/>
      <c r="KAH133" s="42"/>
      <c r="KAI133" s="42"/>
      <c r="KAJ133" s="42"/>
      <c r="KAK133" s="42"/>
      <c r="KAL133" s="42"/>
      <c r="KAM133" s="42"/>
      <c r="KAN133" s="42"/>
      <c r="KAO133" s="42"/>
      <c r="KAP133" s="42"/>
      <c r="KAQ133" s="42"/>
      <c r="KAR133" s="42"/>
      <c r="KAS133" s="42"/>
      <c r="KAT133" s="42"/>
      <c r="KAU133" s="42"/>
      <c r="KAV133" s="42"/>
      <c r="KAW133" s="42"/>
      <c r="KAX133" s="42"/>
      <c r="KAY133" s="42"/>
      <c r="KAZ133" s="42"/>
      <c r="KBA133" s="42"/>
      <c r="KBB133" s="42"/>
      <c r="KBC133" s="42"/>
      <c r="KBD133" s="42"/>
      <c r="KBE133" s="42"/>
      <c r="KBF133" s="42"/>
      <c r="KBG133" s="42"/>
      <c r="KBH133" s="42"/>
      <c r="KBI133" s="42"/>
      <c r="KBJ133" s="42"/>
      <c r="KBK133" s="42"/>
      <c r="KBL133" s="42"/>
      <c r="KBM133" s="42"/>
      <c r="KBN133" s="42"/>
      <c r="KBO133" s="42"/>
      <c r="KBP133" s="42"/>
      <c r="KBQ133" s="42"/>
      <c r="KBR133" s="42"/>
      <c r="KBS133" s="42"/>
      <c r="KBT133" s="42"/>
      <c r="KBU133" s="42"/>
      <c r="KBV133" s="42"/>
      <c r="KBW133" s="42"/>
      <c r="KBX133" s="42"/>
      <c r="KBY133" s="42"/>
      <c r="KBZ133" s="42"/>
      <c r="KCA133" s="42"/>
      <c r="KCB133" s="42"/>
      <c r="KCC133" s="42"/>
      <c r="KCD133" s="42"/>
      <c r="KCE133" s="42"/>
      <c r="KCF133" s="42"/>
      <c r="KCG133" s="42"/>
      <c r="KCH133" s="42"/>
      <c r="KCI133" s="42"/>
      <c r="KCJ133" s="42"/>
      <c r="KCK133" s="42"/>
      <c r="KCL133" s="42"/>
      <c r="KCM133" s="42"/>
      <c r="KCN133" s="42"/>
      <c r="KCO133" s="42"/>
      <c r="KCP133" s="42"/>
      <c r="KCQ133" s="42"/>
      <c r="KCR133" s="42"/>
      <c r="KCS133" s="42"/>
      <c r="KCT133" s="42"/>
      <c r="KCU133" s="42"/>
      <c r="KCV133" s="42"/>
      <c r="KCW133" s="42"/>
      <c r="KCX133" s="42"/>
      <c r="KCY133" s="42"/>
      <c r="KCZ133" s="42"/>
      <c r="KDA133" s="42"/>
      <c r="KDB133" s="42"/>
      <c r="KDC133" s="42"/>
      <c r="KDD133" s="42"/>
      <c r="KDE133" s="42"/>
      <c r="KDF133" s="42"/>
      <c r="KDG133" s="42"/>
      <c r="KDH133" s="42"/>
      <c r="KDI133" s="42"/>
      <c r="KDJ133" s="42"/>
      <c r="KDK133" s="42"/>
      <c r="KDL133" s="42"/>
      <c r="KDM133" s="42"/>
      <c r="KDN133" s="42"/>
      <c r="KDO133" s="42"/>
      <c r="KDP133" s="42"/>
      <c r="KDQ133" s="42"/>
      <c r="KDR133" s="42"/>
      <c r="KDS133" s="42"/>
      <c r="KDT133" s="42"/>
      <c r="KDU133" s="42"/>
      <c r="KDV133" s="42"/>
      <c r="KDW133" s="42"/>
      <c r="KDX133" s="42"/>
      <c r="KDY133" s="42"/>
      <c r="KDZ133" s="42"/>
      <c r="KEA133" s="42"/>
      <c r="KEB133" s="42"/>
      <c r="KEC133" s="42"/>
      <c r="KED133" s="42"/>
      <c r="KEE133" s="42"/>
      <c r="KEF133" s="42"/>
      <c r="KEG133" s="42"/>
      <c r="KEH133" s="42"/>
      <c r="KEI133" s="42"/>
      <c r="KEJ133" s="42"/>
      <c r="KEK133" s="42"/>
      <c r="KEL133" s="42"/>
      <c r="KEM133" s="42"/>
      <c r="KEN133" s="42"/>
      <c r="KEO133" s="42"/>
      <c r="KEP133" s="42"/>
      <c r="KEQ133" s="42"/>
      <c r="KER133" s="42"/>
      <c r="KES133" s="42"/>
      <c r="KET133" s="42"/>
      <c r="KEU133" s="42"/>
      <c r="KEV133" s="42"/>
      <c r="KEW133" s="42"/>
      <c r="KEX133" s="42"/>
      <c r="KEY133" s="42"/>
      <c r="KEZ133" s="42"/>
      <c r="KFA133" s="42"/>
      <c r="KFB133" s="42"/>
      <c r="KFC133" s="42"/>
      <c r="KFD133" s="42"/>
      <c r="KFE133" s="42"/>
      <c r="KFF133" s="42"/>
      <c r="KFG133" s="42"/>
      <c r="KFH133" s="42"/>
      <c r="KFI133" s="42"/>
      <c r="KFJ133" s="42"/>
      <c r="KFK133" s="42"/>
      <c r="KFL133" s="42"/>
      <c r="KFM133" s="42"/>
      <c r="KFN133" s="42"/>
      <c r="KFO133" s="42"/>
      <c r="KFP133" s="42"/>
      <c r="KFQ133" s="42"/>
      <c r="KFR133" s="42"/>
      <c r="KFS133" s="42"/>
      <c r="KFT133" s="42"/>
      <c r="KFU133" s="42"/>
      <c r="KFV133" s="42"/>
      <c r="KFW133" s="42"/>
      <c r="KFX133" s="42"/>
      <c r="KFY133" s="42"/>
      <c r="KFZ133" s="42"/>
      <c r="KGA133" s="42"/>
      <c r="KGB133" s="42"/>
      <c r="KGC133" s="42"/>
      <c r="KGD133" s="42"/>
      <c r="KGE133" s="42"/>
      <c r="KGF133" s="42"/>
      <c r="KGG133" s="42"/>
      <c r="KGH133" s="42"/>
      <c r="KGI133" s="42"/>
      <c r="KGJ133" s="42"/>
      <c r="KGK133" s="42"/>
      <c r="KGL133" s="42"/>
      <c r="KGM133" s="42"/>
      <c r="KGN133" s="42"/>
      <c r="KGO133" s="42"/>
      <c r="KGP133" s="42"/>
      <c r="KGQ133" s="42"/>
      <c r="KGR133" s="42"/>
      <c r="KGS133" s="42"/>
      <c r="KGT133" s="42"/>
      <c r="KGU133" s="42"/>
      <c r="KGV133" s="42"/>
      <c r="KGW133" s="42"/>
      <c r="KGX133" s="42"/>
      <c r="KGY133" s="42"/>
      <c r="KGZ133" s="42"/>
      <c r="KHA133" s="42"/>
      <c r="KHB133" s="42"/>
      <c r="KHC133" s="42"/>
      <c r="KHD133" s="42"/>
      <c r="KHE133" s="42"/>
      <c r="KHF133" s="42"/>
      <c r="KHG133" s="42"/>
      <c r="KHH133" s="42"/>
      <c r="KHI133" s="42"/>
      <c r="KHJ133" s="42"/>
      <c r="KHK133" s="42"/>
      <c r="KHL133" s="42"/>
      <c r="KHM133" s="42"/>
      <c r="KHN133" s="42"/>
      <c r="KHO133" s="42"/>
      <c r="KHP133" s="42"/>
      <c r="KHQ133" s="42"/>
      <c r="KHR133" s="42"/>
      <c r="KHS133" s="42"/>
      <c r="KHT133" s="42"/>
      <c r="KHU133" s="42"/>
      <c r="KHV133" s="42"/>
      <c r="KHW133" s="42"/>
      <c r="KHX133" s="42"/>
      <c r="KHY133" s="42"/>
      <c r="KHZ133" s="42"/>
      <c r="KIA133" s="42"/>
      <c r="KIB133" s="42"/>
      <c r="KIC133" s="42"/>
      <c r="KID133" s="42"/>
      <c r="KIE133" s="42"/>
      <c r="KIF133" s="42"/>
      <c r="KIG133" s="42"/>
      <c r="KIH133" s="42"/>
      <c r="KII133" s="42"/>
      <c r="KIJ133" s="42"/>
      <c r="KIK133" s="42"/>
      <c r="KIL133" s="42"/>
      <c r="KIM133" s="42"/>
      <c r="KIN133" s="42"/>
      <c r="KIO133" s="42"/>
      <c r="KIP133" s="42"/>
      <c r="KIQ133" s="42"/>
      <c r="KIR133" s="42"/>
      <c r="KIS133" s="42"/>
      <c r="KIT133" s="42"/>
      <c r="KIU133" s="42"/>
      <c r="KIV133" s="42"/>
      <c r="KIW133" s="42"/>
      <c r="KIX133" s="42"/>
      <c r="KIY133" s="42"/>
      <c r="KIZ133" s="42"/>
      <c r="KJA133" s="42"/>
      <c r="KJB133" s="42"/>
      <c r="KJC133" s="42"/>
      <c r="KJD133" s="42"/>
      <c r="KJE133" s="42"/>
      <c r="KJF133" s="42"/>
      <c r="KJG133" s="42"/>
      <c r="KJH133" s="42"/>
      <c r="KJI133" s="42"/>
      <c r="KJJ133" s="42"/>
      <c r="KJK133" s="42"/>
      <c r="KJL133" s="42"/>
      <c r="KJM133" s="42"/>
      <c r="KJN133" s="42"/>
      <c r="KJO133" s="42"/>
      <c r="KJP133" s="42"/>
      <c r="KJQ133" s="42"/>
      <c r="KJR133" s="42"/>
      <c r="KJS133" s="42"/>
      <c r="KJT133" s="42"/>
      <c r="KJU133" s="42"/>
      <c r="KJV133" s="42"/>
      <c r="KJW133" s="42"/>
      <c r="KJX133" s="42"/>
      <c r="KJY133" s="42"/>
      <c r="KJZ133" s="42"/>
      <c r="KKA133" s="42"/>
      <c r="KKB133" s="42"/>
      <c r="KKC133" s="42"/>
      <c r="KKD133" s="42"/>
      <c r="KKE133" s="42"/>
      <c r="KKF133" s="42"/>
      <c r="KKG133" s="42"/>
      <c r="KKH133" s="42"/>
      <c r="KKI133" s="42"/>
      <c r="KKJ133" s="42"/>
      <c r="KKK133" s="42"/>
      <c r="KKL133" s="42"/>
      <c r="KKM133" s="42"/>
      <c r="KKN133" s="42"/>
      <c r="KKO133" s="42"/>
      <c r="KKP133" s="42"/>
      <c r="KKQ133" s="42"/>
      <c r="KKR133" s="42"/>
      <c r="KKS133" s="42"/>
      <c r="KKT133" s="42"/>
      <c r="KKU133" s="42"/>
      <c r="KKV133" s="42"/>
      <c r="KKW133" s="42"/>
      <c r="KKX133" s="42"/>
      <c r="KKY133" s="42"/>
      <c r="KKZ133" s="42"/>
      <c r="KLA133" s="42"/>
      <c r="KLB133" s="42"/>
      <c r="KLC133" s="42"/>
      <c r="KLD133" s="42"/>
      <c r="KLE133" s="42"/>
      <c r="KLF133" s="42"/>
      <c r="KLG133" s="42"/>
      <c r="KLH133" s="42"/>
      <c r="KLI133" s="42"/>
      <c r="KLJ133" s="42"/>
      <c r="KLK133" s="42"/>
      <c r="KLL133" s="42"/>
      <c r="KLM133" s="42"/>
      <c r="KLN133" s="42"/>
      <c r="KLO133" s="42"/>
      <c r="KLP133" s="42"/>
      <c r="KLQ133" s="42"/>
      <c r="KLR133" s="42"/>
      <c r="KLS133" s="42"/>
      <c r="KLT133" s="42"/>
      <c r="KLU133" s="42"/>
      <c r="KLV133" s="42"/>
      <c r="KLW133" s="42"/>
      <c r="KLX133" s="42"/>
      <c r="KLY133" s="42"/>
      <c r="KLZ133" s="42"/>
      <c r="KMA133" s="42"/>
      <c r="KMB133" s="42"/>
      <c r="KMC133" s="42"/>
      <c r="KMD133" s="42"/>
      <c r="KME133" s="42"/>
      <c r="KMF133" s="42"/>
      <c r="KMG133" s="42"/>
      <c r="KMH133" s="42"/>
      <c r="KMI133" s="42"/>
      <c r="KMJ133" s="42"/>
      <c r="KMK133" s="42"/>
      <c r="KML133" s="42"/>
      <c r="KMM133" s="42"/>
      <c r="KMN133" s="42"/>
      <c r="KMO133" s="42"/>
      <c r="KMP133" s="42"/>
      <c r="KMQ133" s="42"/>
      <c r="KMR133" s="42"/>
      <c r="KMS133" s="42"/>
      <c r="KMT133" s="42"/>
      <c r="KMU133" s="42"/>
      <c r="KMV133" s="42"/>
      <c r="KMW133" s="42"/>
      <c r="KMX133" s="42"/>
      <c r="KMY133" s="42"/>
      <c r="KMZ133" s="42"/>
      <c r="KNA133" s="42"/>
      <c r="KNB133" s="42"/>
      <c r="KNC133" s="42"/>
      <c r="KND133" s="42"/>
      <c r="KNE133" s="42"/>
      <c r="KNF133" s="42"/>
      <c r="KNG133" s="42"/>
      <c r="KNH133" s="42"/>
      <c r="KNI133" s="42"/>
      <c r="KNJ133" s="42"/>
      <c r="KNK133" s="42"/>
      <c r="KNL133" s="42"/>
      <c r="KNM133" s="42"/>
      <c r="KNN133" s="42"/>
      <c r="KNO133" s="42"/>
      <c r="KNP133" s="42"/>
      <c r="KNQ133" s="42"/>
      <c r="KNR133" s="42"/>
      <c r="KNS133" s="42"/>
      <c r="KNT133" s="42"/>
      <c r="KNU133" s="42"/>
      <c r="KNV133" s="42"/>
      <c r="KNW133" s="42"/>
      <c r="KNX133" s="42"/>
      <c r="KNY133" s="42"/>
      <c r="KNZ133" s="42"/>
      <c r="KOA133" s="42"/>
      <c r="KOB133" s="42"/>
      <c r="KOC133" s="42"/>
      <c r="KOD133" s="42"/>
      <c r="KOE133" s="42"/>
      <c r="KOF133" s="42"/>
      <c r="KOG133" s="42"/>
      <c r="KOH133" s="42"/>
      <c r="KOI133" s="42"/>
      <c r="KOJ133" s="42"/>
      <c r="KOK133" s="42"/>
      <c r="KOL133" s="42"/>
      <c r="KOM133" s="42"/>
      <c r="KON133" s="42"/>
      <c r="KOO133" s="42"/>
      <c r="KOP133" s="42"/>
      <c r="KOQ133" s="42"/>
      <c r="KOR133" s="42"/>
      <c r="KOS133" s="42"/>
      <c r="KOT133" s="42"/>
      <c r="KOU133" s="42"/>
      <c r="KOV133" s="42"/>
      <c r="KOW133" s="42"/>
      <c r="KOX133" s="42"/>
      <c r="KOY133" s="42"/>
      <c r="KOZ133" s="42"/>
      <c r="KPA133" s="42"/>
      <c r="KPB133" s="42"/>
      <c r="KPC133" s="42"/>
      <c r="KPD133" s="42"/>
      <c r="KPE133" s="42"/>
      <c r="KPF133" s="42"/>
      <c r="KPG133" s="42"/>
      <c r="KPH133" s="42"/>
      <c r="KPI133" s="42"/>
      <c r="KPJ133" s="42"/>
      <c r="KPK133" s="42"/>
      <c r="KPL133" s="42"/>
      <c r="KPM133" s="42"/>
      <c r="KPN133" s="42"/>
      <c r="KPO133" s="42"/>
      <c r="KPP133" s="42"/>
      <c r="KPQ133" s="42"/>
      <c r="KPR133" s="42"/>
      <c r="KPS133" s="42"/>
      <c r="KPT133" s="42"/>
      <c r="KPU133" s="42"/>
      <c r="KPV133" s="42"/>
      <c r="KPW133" s="42"/>
      <c r="KPX133" s="42"/>
      <c r="KPY133" s="42"/>
      <c r="KPZ133" s="42"/>
      <c r="KQA133" s="42"/>
      <c r="KQB133" s="42"/>
      <c r="KQC133" s="42"/>
      <c r="KQD133" s="42"/>
      <c r="KQE133" s="42"/>
      <c r="KQF133" s="42"/>
      <c r="KQG133" s="42"/>
      <c r="KQH133" s="42"/>
      <c r="KQI133" s="42"/>
      <c r="KQJ133" s="42"/>
      <c r="KQK133" s="42"/>
      <c r="KQL133" s="42"/>
      <c r="KQM133" s="42"/>
      <c r="KQN133" s="42"/>
      <c r="KQO133" s="42"/>
      <c r="KQP133" s="42"/>
      <c r="KQQ133" s="42"/>
      <c r="KQR133" s="42"/>
      <c r="KQS133" s="42"/>
      <c r="KQT133" s="42"/>
      <c r="KQU133" s="42"/>
      <c r="KQV133" s="42"/>
      <c r="KQW133" s="42"/>
      <c r="KQX133" s="42"/>
      <c r="KQY133" s="42"/>
      <c r="KQZ133" s="42"/>
      <c r="KRA133" s="42"/>
      <c r="KRB133" s="42"/>
      <c r="KRC133" s="42"/>
      <c r="KRD133" s="42"/>
      <c r="KRE133" s="42"/>
      <c r="KRF133" s="42"/>
      <c r="KRG133" s="42"/>
      <c r="KRH133" s="42"/>
      <c r="KRI133" s="42"/>
      <c r="KRJ133" s="42"/>
      <c r="KRK133" s="42"/>
      <c r="KRL133" s="42"/>
      <c r="KRM133" s="42"/>
      <c r="KRN133" s="42"/>
      <c r="KRO133" s="42"/>
      <c r="KRP133" s="42"/>
      <c r="KRQ133" s="42"/>
      <c r="KRR133" s="42"/>
      <c r="KRS133" s="42"/>
      <c r="KRT133" s="42"/>
      <c r="KRU133" s="42"/>
      <c r="KRV133" s="42"/>
      <c r="KRW133" s="42"/>
      <c r="KRX133" s="42"/>
      <c r="KRY133" s="42"/>
      <c r="KRZ133" s="42"/>
      <c r="KSA133" s="42"/>
      <c r="KSB133" s="42"/>
      <c r="KSC133" s="42"/>
      <c r="KSD133" s="42"/>
      <c r="KSE133" s="42"/>
      <c r="KSF133" s="42"/>
      <c r="KSG133" s="42"/>
      <c r="KSH133" s="42"/>
      <c r="KSI133" s="42"/>
      <c r="KSJ133" s="42"/>
      <c r="KSK133" s="42"/>
      <c r="KSL133" s="42"/>
      <c r="KSM133" s="42"/>
      <c r="KSN133" s="42"/>
      <c r="KSO133" s="42"/>
      <c r="KSP133" s="42"/>
      <c r="KSQ133" s="42"/>
      <c r="KSR133" s="42"/>
      <c r="KSS133" s="42"/>
      <c r="KST133" s="42"/>
      <c r="KSU133" s="42"/>
      <c r="KSV133" s="42"/>
      <c r="KSW133" s="42"/>
      <c r="KSX133" s="42"/>
      <c r="KSY133" s="42"/>
      <c r="KSZ133" s="42"/>
      <c r="KTA133" s="42"/>
      <c r="KTB133" s="42"/>
      <c r="KTC133" s="42"/>
      <c r="KTD133" s="42"/>
      <c r="KTE133" s="42"/>
      <c r="KTF133" s="42"/>
      <c r="KTG133" s="42"/>
      <c r="KTH133" s="42"/>
      <c r="KTI133" s="42"/>
      <c r="KTJ133" s="42"/>
      <c r="KTK133" s="42"/>
      <c r="KTL133" s="42"/>
      <c r="KTM133" s="42"/>
      <c r="KTN133" s="42"/>
      <c r="KTO133" s="42"/>
      <c r="KTP133" s="42"/>
      <c r="KTQ133" s="42"/>
      <c r="KTR133" s="42"/>
      <c r="KTS133" s="42"/>
      <c r="KTT133" s="42"/>
      <c r="KTU133" s="42"/>
      <c r="KTV133" s="42"/>
      <c r="KTW133" s="42"/>
      <c r="KTX133" s="42"/>
      <c r="KTY133" s="42"/>
      <c r="KTZ133" s="42"/>
      <c r="KUA133" s="42"/>
      <c r="KUB133" s="42"/>
      <c r="KUC133" s="42"/>
      <c r="KUD133" s="42"/>
      <c r="KUE133" s="42"/>
      <c r="KUF133" s="42"/>
      <c r="KUG133" s="42"/>
      <c r="KUH133" s="42"/>
      <c r="KUI133" s="42"/>
      <c r="KUJ133" s="42"/>
      <c r="KUK133" s="42"/>
      <c r="KUL133" s="42"/>
      <c r="KUM133" s="42"/>
      <c r="KUN133" s="42"/>
      <c r="KUO133" s="42"/>
      <c r="KUP133" s="42"/>
      <c r="KUQ133" s="42"/>
      <c r="KUR133" s="42"/>
      <c r="KUS133" s="42"/>
      <c r="KUT133" s="42"/>
      <c r="KUU133" s="42"/>
      <c r="KUV133" s="42"/>
      <c r="KUW133" s="42"/>
      <c r="KUX133" s="42"/>
      <c r="KUY133" s="42"/>
      <c r="KUZ133" s="42"/>
      <c r="KVA133" s="42"/>
      <c r="KVB133" s="42"/>
      <c r="KVC133" s="42"/>
      <c r="KVD133" s="42"/>
      <c r="KVE133" s="42"/>
      <c r="KVF133" s="42"/>
      <c r="KVG133" s="42"/>
      <c r="KVH133" s="42"/>
      <c r="KVI133" s="42"/>
      <c r="KVJ133" s="42"/>
      <c r="KVK133" s="42"/>
      <c r="KVL133" s="42"/>
      <c r="KVM133" s="42"/>
      <c r="KVN133" s="42"/>
      <c r="KVO133" s="42"/>
      <c r="KVP133" s="42"/>
      <c r="KVQ133" s="42"/>
      <c r="KVR133" s="42"/>
      <c r="KVS133" s="42"/>
      <c r="KVT133" s="42"/>
      <c r="KVU133" s="42"/>
      <c r="KVV133" s="42"/>
      <c r="KVW133" s="42"/>
      <c r="KVX133" s="42"/>
      <c r="KVY133" s="42"/>
      <c r="KVZ133" s="42"/>
      <c r="KWA133" s="42"/>
      <c r="KWB133" s="42"/>
      <c r="KWC133" s="42"/>
      <c r="KWD133" s="42"/>
      <c r="KWE133" s="42"/>
      <c r="KWF133" s="42"/>
      <c r="KWG133" s="42"/>
      <c r="KWH133" s="42"/>
      <c r="KWI133" s="42"/>
      <c r="KWJ133" s="42"/>
      <c r="KWK133" s="42"/>
      <c r="KWL133" s="42"/>
      <c r="KWM133" s="42"/>
      <c r="KWN133" s="42"/>
      <c r="KWO133" s="42"/>
      <c r="KWP133" s="42"/>
      <c r="KWQ133" s="42"/>
      <c r="KWR133" s="42"/>
      <c r="KWS133" s="42"/>
      <c r="KWT133" s="42"/>
      <c r="KWU133" s="42"/>
      <c r="KWV133" s="42"/>
      <c r="KWW133" s="42"/>
      <c r="KWX133" s="42"/>
      <c r="KWY133" s="42"/>
      <c r="KWZ133" s="42"/>
      <c r="KXA133" s="42"/>
      <c r="KXB133" s="42"/>
      <c r="KXC133" s="42"/>
      <c r="KXD133" s="42"/>
      <c r="KXE133" s="42"/>
      <c r="KXF133" s="42"/>
      <c r="KXG133" s="42"/>
      <c r="KXH133" s="42"/>
      <c r="KXI133" s="42"/>
      <c r="KXJ133" s="42"/>
      <c r="KXK133" s="42"/>
      <c r="KXL133" s="42"/>
      <c r="KXM133" s="42"/>
      <c r="KXN133" s="42"/>
      <c r="KXO133" s="42"/>
      <c r="KXP133" s="42"/>
      <c r="KXQ133" s="42"/>
      <c r="KXR133" s="42"/>
      <c r="KXS133" s="42"/>
      <c r="KXT133" s="42"/>
      <c r="KXU133" s="42"/>
      <c r="KXV133" s="42"/>
      <c r="KXW133" s="42"/>
      <c r="KXX133" s="42"/>
      <c r="KXY133" s="42"/>
      <c r="KXZ133" s="42"/>
      <c r="KYA133" s="42"/>
      <c r="KYB133" s="42"/>
      <c r="KYC133" s="42"/>
      <c r="KYD133" s="42"/>
      <c r="KYE133" s="42"/>
      <c r="KYF133" s="42"/>
      <c r="KYG133" s="42"/>
      <c r="KYH133" s="42"/>
      <c r="KYI133" s="42"/>
      <c r="KYJ133" s="42"/>
      <c r="KYK133" s="42"/>
      <c r="KYL133" s="42"/>
      <c r="KYM133" s="42"/>
      <c r="KYN133" s="42"/>
      <c r="KYO133" s="42"/>
      <c r="KYP133" s="42"/>
      <c r="KYQ133" s="42"/>
      <c r="KYR133" s="42"/>
      <c r="KYS133" s="42"/>
      <c r="KYT133" s="42"/>
      <c r="KYU133" s="42"/>
      <c r="KYV133" s="42"/>
      <c r="KYW133" s="42"/>
      <c r="KYX133" s="42"/>
      <c r="KYY133" s="42"/>
      <c r="KYZ133" s="42"/>
      <c r="KZA133" s="42"/>
      <c r="KZB133" s="42"/>
      <c r="KZC133" s="42"/>
      <c r="KZD133" s="42"/>
      <c r="KZE133" s="42"/>
      <c r="KZF133" s="42"/>
      <c r="KZG133" s="42"/>
      <c r="KZH133" s="42"/>
      <c r="KZI133" s="42"/>
      <c r="KZJ133" s="42"/>
      <c r="KZK133" s="42"/>
      <c r="KZL133" s="42"/>
      <c r="KZM133" s="42"/>
      <c r="KZN133" s="42"/>
      <c r="KZO133" s="42"/>
      <c r="KZP133" s="42"/>
      <c r="KZQ133" s="42"/>
      <c r="KZR133" s="42"/>
      <c r="KZS133" s="42"/>
      <c r="KZT133" s="42"/>
      <c r="KZU133" s="42"/>
      <c r="KZV133" s="42"/>
      <c r="KZW133" s="42"/>
      <c r="KZX133" s="42"/>
      <c r="KZY133" s="42"/>
      <c r="KZZ133" s="42"/>
      <c r="LAA133" s="42"/>
      <c r="LAB133" s="42"/>
      <c r="LAC133" s="42"/>
      <c r="LAD133" s="42"/>
      <c r="LAE133" s="42"/>
      <c r="LAF133" s="42"/>
      <c r="LAG133" s="42"/>
      <c r="LAH133" s="42"/>
      <c r="LAI133" s="42"/>
      <c r="LAJ133" s="42"/>
      <c r="LAK133" s="42"/>
      <c r="LAL133" s="42"/>
      <c r="LAM133" s="42"/>
      <c r="LAN133" s="42"/>
      <c r="LAO133" s="42"/>
      <c r="LAP133" s="42"/>
      <c r="LAQ133" s="42"/>
      <c r="LAR133" s="42"/>
      <c r="LAS133" s="42"/>
      <c r="LAT133" s="42"/>
      <c r="LAU133" s="42"/>
      <c r="LAV133" s="42"/>
      <c r="LAW133" s="42"/>
      <c r="LAX133" s="42"/>
      <c r="LAY133" s="42"/>
      <c r="LAZ133" s="42"/>
      <c r="LBA133" s="42"/>
      <c r="LBB133" s="42"/>
      <c r="LBC133" s="42"/>
      <c r="LBD133" s="42"/>
      <c r="LBE133" s="42"/>
      <c r="LBF133" s="42"/>
      <c r="LBG133" s="42"/>
      <c r="LBH133" s="42"/>
      <c r="LBI133" s="42"/>
      <c r="LBJ133" s="42"/>
      <c r="LBK133" s="42"/>
      <c r="LBL133" s="42"/>
      <c r="LBM133" s="42"/>
      <c r="LBN133" s="42"/>
      <c r="LBO133" s="42"/>
      <c r="LBP133" s="42"/>
      <c r="LBQ133" s="42"/>
      <c r="LBR133" s="42"/>
      <c r="LBS133" s="42"/>
      <c r="LBT133" s="42"/>
      <c r="LBU133" s="42"/>
      <c r="LBV133" s="42"/>
      <c r="LBW133" s="42"/>
      <c r="LBX133" s="42"/>
      <c r="LBY133" s="42"/>
      <c r="LBZ133" s="42"/>
      <c r="LCA133" s="42"/>
      <c r="LCB133" s="42"/>
      <c r="LCC133" s="42"/>
      <c r="LCD133" s="42"/>
      <c r="LCE133" s="42"/>
      <c r="LCF133" s="42"/>
      <c r="LCG133" s="42"/>
      <c r="LCH133" s="42"/>
      <c r="LCI133" s="42"/>
      <c r="LCJ133" s="42"/>
      <c r="LCK133" s="42"/>
      <c r="LCL133" s="42"/>
      <c r="LCM133" s="42"/>
      <c r="LCN133" s="42"/>
      <c r="LCO133" s="42"/>
      <c r="LCP133" s="42"/>
      <c r="LCQ133" s="42"/>
      <c r="LCR133" s="42"/>
      <c r="LCS133" s="42"/>
      <c r="LCT133" s="42"/>
      <c r="LCU133" s="42"/>
      <c r="LCV133" s="42"/>
      <c r="LCW133" s="42"/>
      <c r="LCX133" s="42"/>
      <c r="LCY133" s="42"/>
      <c r="LCZ133" s="42"/>
      <c r="LDA133" s="42"/>
      <c r="LDB133" s="42"/>
      <c r="LDC133" s="42"/>
      <c r="LDD133" s="42"/>
      <c r="LDE133" s="42"/>
      <c r="LDF133" s="42"/>
      <c r="LDG133" s="42"/>
      <c r="LDH133" s="42"/>
      <c r="LDI133" s="42"/>
      <c r="LDJ133" s="42"/>
      <c r="LDK133" s="42"/>
      <c r="LDL133" s="42"/>
      <c r="LDM133" s="42"/>
      <c r="LDN133" s="42"/>
      <c r="LDO133" s="42"/>
      <c r="LDP133" s="42"/>
      <c r="LDQ133" s="42"/>
      <c r="LDR133" s="42"/>
      <c r="LDS133" s="42"/>
      <c r="LDT133" s="42"/>
      <c r="LDU133" s="42"/>
      <c r="LDV133" s="42"/>
      <c r="LDW133" s="42"/>
      <c r="LDX133" s="42"/>
      <c r="LDY133" s="42"/>
      <c r="LDZ133" s="42"/>
      <c r="LEA133" s="42"/>
      <c r="LEB133" s="42"/>
      <c r="LEC133" s="42"/>
      <c r="LED133" s="42"/>
      <c r="LEE133" s="42"/>
      <c r="LEF133" s="42"/>
      <c r="LEG133" s="42"/>
      <c r="LEH133" s="42"/>
      <c r="LEI133" s="42"/>
      <c r="LEJ133" s="42"/>
      <c r="LEK133" s="42"/>
      <c r="LEL133" s="42"/>
      <c r="LEM133" s="42"/>
      <c r="LEN133" s="42"/>
      <c r="LEO133" s="42"/>
      <c r="LEP133" s="42"/>
      <c r="LEQ133" s="42"/>
      <c r="LER133" s="42"/>
      <c r="LES133" s="42"/>
      <c r="LET133" s="42"/>
      <c r="LEU133" s="42"/>
      <c r="LEV133" s="42"/>
      <c r="LEW133" s="42"/>
      <c r="LEX133" s="42"/>
      <c r="LEY133" s="42"/>
      <c r="LEZ133" s="42"/>
      <c r="LFA133" s="42"/>
      <c r="LFB133" s="42"/>
      <c r="LFC133" s="42"/>
      <c r="LFD133" s="42"/>
      <c r="LFE133" s="42"/>
      <c r="LFF133" s="42"/>
      <c r="LFG133" s="42"/>
      <c r="LFH133" s="42"/>
      <c r="LFI133" s="42"/>
      <c r="LFJ133" s="42"/>
      <c r="LFK133" s="42"/>
      <c r="LFL133" s="42"/>
      <c r="LFM133" s="42"/>
      <c r="LFN133" s="42"/>
      <c r="LFO133" s="42"/>
      <c r="LFP133" s="42"/>
      <c r="LFQ133" s="42"/>
      <c r="LFR133" s="42"/>
      <c r="LFS133" s="42"/>
      <c r="LFT133" s="42"/>
      <c r="LFU133" s="42"/>
      <c r="LFV133" s="42"/>
      <c r="LFW133" s="42"/>
      <c r="LFX133" s="42"/>
      <c r="LFY133" s="42"/>
      <c r="LFZ133" s="42"/>
      <c r="LGA133" s="42"/>
      <c r="LGB133" s="42"/>
      <c r="LGC133" s="42"/>
      <c r="LGD133" s="42"/>
      <c r="LGE133" s="42"/>
      <c r="LGF133" s="42"/>
      <c r="LGG133" s="42"/>
      <c r="LGH133" s="42"/>
      <c r="LGI133" s="42"/>
      <c r="LGJ133" s="42"/>
      <c r="LGK133" s="42"/>
      <c r="LGL133" s="42"/>
      <c r="LGM133" s="42"/>
      <c r="LGN133" s="42"/>
      <c r="LGO133" s="42"/>
      <c r="LGP133" s="42"/>
      <c r="LGQ133" s="42"/>
      <c r="LGR133" s="42"/>
      <c r="LGS133" s="42"/>
      <c r="LGT133" s="42"/>
      <c r="LGU133" s="42"/>
      <c r="LGV133" s="42"/>
      <c r="LGW133" s="42"/>
      <c r="LGX133" s="42"/>
      <c r="LGY133" s="42"/>
      <c r="LGZ133" s="42"/>
      <c r="LHA133" s="42"/>
      <c r="LHB133" s="42"/>
      <c r="LHC133" s="42"/>
      <c r="LHD133" s="42"/>
      <c r="LHE133" s="42"/>
      <c r="LHF133" s="42"/>
      <c r="LHG133" s="42"/>
      <c r="LHH133" s="42"/>
      <c r="LHI133" s="42"/>
      <c r="LHJ133" s="42"/>
      <c r="LHK133" s="42"/>
      <c r="LHL133" s="42"/>
      <c r="LHM133" s="42"/>
      <c r="LHN133" s="42"/>
      <c r="LHO133" s="42"/>
      <c r="LHP133" s="42"/>
      <c r="LHQ133" s="42"/>
      <c r="LHR133" s="42"/>
      <c r="LHS133" s="42"/>
      <c r="LHT133" s="42"/>
      <c r="LHU133" s="42"/>
      <c r="LHV133" s="42"/>
      <c r="LHW133" s="42"/>
      <c r="LHX133" s="42"/>
      <c r="LHY133" s="42"/>
      <c r="LHZ133" s="42"/>
      <c r="LIA133" s="42"/>
      <c r="LIB133" s="42"/>
      <c r="LIC133" s="42"/>
      <c r="LID133" s="42"/>
      <c r="LIE133" s="42"/>
      <c r="LIF133" s="42"/>
      <c r="LIG133" s="42"/>
      <c r="LIH133" s="42"/>
      <c r="LII133" s="42"/>
      <c r="LIJ133" s="42"/>
      <c r="LIK133" s="42"/>
      <c r="LIL133" s="42"/>
      <c r="LIM133" s="42"/>
      <c r="LIN133" s="42"/>
      <c r="LIO133" s="42"/>
      <c r="LIP133" s="42"/>
      <c r="LIQ133" s="42"/>
      <c r="LIR133" s="42"/>
      <c r="LIS133" s="42"/>
      <c r="LIT133" s="42"/>
      <c r="LIU133" s="42"/>
      <c r="LIV133" s="42"/>
      <c r="LIW133" s="42"/>
      <c r="LIX133" s="42"/>
      <c r="LIY133" s="42"/>
      <c r="LIZ133" s="42"/>
      <c r="LJA133" s="42"/>
      <c r="LJB133" s="42"/>
      <c r="LJC133" s="42"/>
      <c r="LJD133" s="42"/>
      <c r="LJE133" s="42"/>
      <c r="LJF133" s="42"/>
      <c r="LJG133" s="42"/>
      <c r="LJH133" s="42"/>
      <c r="LJI133" s="42"/>
      <c r="LJJ133" s="42"/>
      <c r="LJK133" s="42"/>
      <c r="LJL133" s="42"/>
      <c r="LJM133" s="42"/>
      <c r="LJN133" s="42"/>
      <c r="LJO133" s="42"/>
      <c r="LJP133" s="42"/>
      <c r="LJQ133" s="42"/>
      <c r="LJR133" s="42"/>
      <c r="LJS133" s="42"/>
      <c r="LJT133" s="42"/>
      <c r="LJU133" s="42"/>
      <c r="LJV133" s="42"/>
      <c r="LJW133" s="42"/>
      <c r="LJX133" s="42"/>
      <c r="LJY133" s="42"/>
      <c r="LJZ133" s="42"/>
      <c r="LKA133" s="42"/>
      <c r="LKB133" s="42"/>
      <c r="LKC133" s="42"/>
      <c r="LKD133" s="42"/>
      <c r="LKE133" s="42"/>
      <c r="LKF133" s="42"/>
      <c r="LKG133" s="42"/>
      <c r="LKH133" s="42"/>
      <c r="LKI133" s="42"/>
      <c r="LKJ133" s="42"/>
      <c r="LKK133" s="42"/>
      <c r="LKL133" s="42"/>
      <c r="LKM133" s="42"/>
      <c r="LKN133" s="42"/>
      <c r="LKO133" s="42"/>
      <c r="LKP133" s="42"/>
      <c r="LKQ133" s="42"/>
      <c r="LKR133" s="42"/>
      <c r="LKS133" s="42"/>
      <c r="LKT133" s="42"/>
      <c r="LKU133" s="42"/>
      <c r="LKV133" s="42"/>
      <c r="LKW133" s="42"/>
      <c r="LKX133" s="42"/>
      <c r="LKY133" s="42"/>
      <c r="LKZ133" s="42"/>
      <c r="LLA133" s="42"/>
      <c r="LLB133" s="42"/>
      <c r="LLC133" s="42"/>
      <c r="LLD133" s="42"/>
      <c r="LLE133" s="42"/>
      <c r="LLF133" s="42"/>
      <c r="LLG133" s="42"/>
      <c r="LLH133" s="42"/>
      <c r="LLI133" s="42"/>
      <c r="LLJ133" s="42"/>
      <c r="LLK133" s="42"/>
      <c r="LLL133" s="42"/>
      <c r="LLM133" s="42"/>
      <c r="LLN133" s="42"/>
      <c r="LLO133" s="42"/>
      <c r="LLP133" s="42"/>
      <c r="LLQ133" s="42"/>
      <c r="LLR133" s="42"/>
      <c r="LLS133" s="42"/>
      <c r="LLT133" s="42"/>
      <c r="LLU133" s="42"/>
      <c r="LLV133" s="42"/>
      <c r="LLW133" s="42"/>
      <c r="LLX133" s="42"/>
      <c r="LLY133" s="42"/>
      <c r="LLZ133" s="42"/>
      <c r="LMA133" s="42"/>
      <c r="LMB133" s="42"/>
      <c r="LMC133" s="42"/>
      <c r="LMD133" s="42"/>
      <c r="LME133" s="42"/>
      <c r="LMF133" s="42"/>
      <c r="LMG133" s="42"/>
      <c r="LMH133" s="42"/>
      <c r="LMI133" s="42"/>
      <c r="LMJ133" s="42"/>
      <c r="LMK133" s="42"/>
      <c r="LML133" s="42"/>
      <c r="LMM133" s="42"/>
      <c r="LMN133" s="42"/>
      <c r="LMO133" s="42"/>
      <c r="LMP133" s="42"/>
      <c r="LMQ133" s="42"/>
      <c r="LMR133" s="42"/>
      <c r="LMS133" s="42"/>
      <c r="LMT133" s="42"/>
      <c r="LMU133" s="42"/>
      <c r="LMV133" s="42"/>
      <c r="LMW133" s="42"/>
      <c r="LMX133" s="42"/>
      <c r="LMY133" s="42"/>
      <c r="LMZ133" s="42"/>
      <c r="LNA133" s="42"/>
      <c r="LNB133" s="42"/>
      <c r="LNC133" s="42"/>
      <c r="LND133" s="42"/>
      <c r="LNE133" s="42"/>
      <c r="LNF133" s="42"/>
      <c r="LNG133" s="42"/>
      <c r="LNH133" s="42"/>
      <c r="LNI133" s="42"/>
      <c r="LNJ133" s="42"/>
      <c r="LNK133" s="42"/>
      <c r="LNL133" s="42"/>
      <c r="LNM133" s="42"/>
      <c r="LNN133" s="42"/>
      <c r="LNO133" s="42"/>
      <c r="LNP133" s="42"/>
      <c r="LNQ133" s="42"/>
      <c r="LNR133" s="42"/>
      <c r="LNS133" s="42"/>
      <c r="LNT133" s="42"/>
      <c r="LNU133" s="42"/>
      <c r="LNV133" s="42"/>
      <c r="LNW133" s="42"/>
      <c r="LNX133" s="42"/>
      <c r="LNY133" s="42"/>
      <c r="LNZ133" s="42"/>
      <c r="LOA133" s="42"/>
      <c r="LOB133" s="42"/>
      <c r="LOC133" s="42"/>
      <c r="LOD133" s="42"/>
      <c r="LOE133" s="42"/>
      <c r="LOF133" s="42"/>
      <c r="LOG133" s="42"/>
      <c r="LOH133" s="42"/>
      <c r="LOI133" s="42"/>
      <c r="LOJ133" s="42"/>
      <c r="LOK133" s="42"/>
      <c r="LOL133" s="42"/>
      <c r="LOM133" s="42"/>
      <c r="LON133" s="42"/>
      <c r="LOO133" s="42"/>
      <c r="LOP133" s="42"/>
      <c r="LOQ133" s="42"/>
      <c r="LOR133" s="42"/>
      <c r="LOS133" s="42"/>
      <c r="LOT133" s="42"/>
      <c r="LOU133" s="42"/>
      <c r="LOV133" s="42"/>
      <c r="LOW133" s="42"/>
      <c r="LOX133" s="42"/>
      <c r="LOY133" s="42"/>
      <c r="LOZ133" s="42"/>
      <c r="LPA133" s="42"/>
      <c r="LPB133" s="42"/>
      <c r="LPC133" s="42"/>
      <c r="LPD133" s="42"/>
      <c r="LPE133" s="42"/>
      <c r="LPF133" s="42"/>
      <c r="LPG133" s="42"/>
      <c r="LPH133" s="42"/>
      <c r="LPI133" s="42"/>
      <c r="LPJ133" s="42"/>
      <c r="LPK133" s="42"/>
      <c r="LPL133" s="42"/>
      <c r="LPM133" s="42"/>
      <c r="LPN133" s="42"/>
      <c r="LPO133" s="42"/>
      <c r="LPP133" s="42"/>
      <c r="LPQ133" s="42"/>
      <c r="LPR133" s="42"/>
      <c r="LPS133" s="42"/>
      <c r="LPT133" s="42"/>
      <c r="LPU133" s="42"/>
      <c r="LPV133" s="42"/>
      <c r="LPW133" s="42"/>
      <c r="LPX133" s="42"/>
      <c r="LPY133" s="42"/>
      <c r="LPZ133" s="42"/>
      <c r="LQA133" s="42"/>
      <c r="LQB133" s="42"/>
      <c r="LQC133" s="42"/>
      <c r="LQD133" s="42"/>
      <c r="LQE133" s="42"/>
      <c r="LQF133" s="42"/>
      <c r="LQG133" s="42"/>
      <c r="LQH133" s="42"/>
      <c r="LQI133" s="42"/>
      <c r="LQJ133" s="42"/>
      <c r="LQK133" s="42"/>
      <c r="LQL133" s="42"/>
      <c r="LQM133" s="42"/>
      <c r="LQN133" s="42"/>
      <c r="LQO133" s="42"/>
      <c r="LQP133" s="42"/>
      <c r="LQQ133" s="42"/>
      <c r="LQR133" s="42"/>
      <c r="LQS133" s="42"/>
      <c r="LQT133" s="42"/>
      <c r="LQU133" s="42"/>
      <c r="LQV133" s="42"/>
      <c r="LQW133" s="42"/>
      <c r="LQX133" s="42"/>
      <c r="LQY133" s="42"/>
      <c r="LQZ133" s="42"/>
      <c r="LRA133" s="42"/>
      <c r="LRB133" s="42"/>
      <c r="LRC133" s="42"/>
      <c r="LRD133" s="42"/>
      <c r="LRE133" s="42"/>
      <c r="LRF133" s="42"/>
      <c r="LRG133" s="42"/>
      <c r="LRH133" s="42"/>
      <c r="LRI133" s="42"/>
      <c r="LRJ133" s="42"/>
      <c r="LRK133" s="42"/>
      <c r="LRL133" s="42"/>
      <c r="LRM133" s="42"/>
      <c r="LRN133" s="42"/>
      <c r="LRO133" s="42"/>
      <c r="LRP133" s="42"/>
      <c r="LRQ133" s="42"/>
      <c r="LRR133" s="42"/>
      <c r="LRS133" s="42"/>
      <c r="LRT133" s="42"/>
      <c r="LRU133" s="42"/>
      <c r="LRV133" s="42"/>
      <c r="LRW133" s="42"/>
      <c r="LRX133" s="42"/>
      <c r="LRY133" s="42"/>
      <c r="LRZ133" s="42"/>
      <c r="LSA133" s="42"/>
      <c r="LSB133" s="42"/>
      <c r="LSC133" s="42"/>
      <c r="LSD133" s="42"/>
      <c r="LSE133" s="42"/>
      <c r="LSF133" s="42"/>
      <c r="LSG133" s="42"/>
      <c r="LSH133" s="42"/>
      <c r="LSI133" s="42"/>
      <c r="LSJ133" s="42"/>
      <c r="LSK133" s="42"/>
      <c r="LSL133" s="42"/>
      <c r="LSM133" s="42"/>
      <c r="LSN133" s="42"/>
      <c r="LSO133" s="42"/>
      <c r="LSP133" s="42"/>
      <c r="LSQ133" s="42"/>
      <c r="LSR133" s="42"/>
      <c r="LSS133" s="42"/>
      <c r="LST133" s="42"/>
      <c r="LSU133" s="42"/>
      <c r="LSV133" s="42"/>
      <c r="LSW133" s="42"/>
      <c r="LSX133" s="42"/>
      <c r="LSY133" s="42"/>
      <c r="LSZ133" s="42"/>
      <c r="LTA133" s="42"/>
      <c r="LTB133" s="42"/>
      <c r="LTC133" s="42"/>
      <c r="LTD133" s="42"/>
      <c r="LTE133" s="42"/>
      <c r="LTF133" s="42"/>
      <c r="LTG133" s="42"/>
      <c r="LTH133" s="42"/>
      <c r="LTI133" s="42"/>
      <c r="LTJ133" s="42"/>
      <c r="LTK133" s="42"/>
      <c r="LTL133" s="42"/>
      <c r="LTM133" s="42"/>
      <c r="LTN133" s="42"/>
      <c r="LTO133" s="42"/>
      <c r="LTP133" s="42"/>
      <c r="LTQ133" s="42"/>
      <c r="LTR133" s="42"/>
      <c r="LTS133" s="42"/>
      <c r="LTT133" s="42"/>
      <c r="LTU133" s="42"/>
      <c r="LTV133" s="42"/>
      <c r="LTW133" s="42"/>
      <c r="LTX133" s="42"/>
      <c r="LTY133" s="42"/>
      <c r="LTZ133" s="42"/>
      <c r="LUA133" s="42"/>
      <c r="LUB133" s="42"/>
      <c r="LUC133" s="42"/>
      <c r="LUD133" s="42"/>
      <c r="LUE133" s="42"/>
      <c r="LUF133" s="42"/>
      <c r="LUG133" s="42"/>
      <c r="LUH133" s="42"/>
      <c r="LUI133" s="42"/>
      <c r="LUJ133" s="42"/>
      <c r="LUK133" s="42"/>
      <c r="LUL133" s="42"/>
      <c r="LUM133" s="42"/>
      <c r="LUN133" s="42"/>
      <c r="LUO133" s="42"/>
      <c r="LUP133" s="42"/>
      <c r="LUQ133" s="42"/>
      <c r="LUR133" s="42"/>
      <c r="LUS133" s="42"/>
      <c r="LUT133" s="42"/>
      <c r="LUU133" s="42"/>
      <c r="LUV133" s="42"/>
      <c r="LUW133" s="42"/>
      <c r="LUX133" s="42"/>
      <c r="LUY133" s="42"/>
      <c r="LUZ133" s="42"/>
      <c r="LVA133" s="42"/>
      <c r="LVB133" s="42"/>
      <c r="LVC133" s="42"/>
      <c r="LVD133" s="42"/>
      <c r="LVE133" s="42"/>
      <c r="LVF133" s="42"/>
      <c r="LVG133" s="42"/>
      <c r="LVH133" s="42"/>
      <c r="LVI133" s="42"/>
      <c r="LVJ133" s="42"/>
      <c r="LVK133" s="42"/>
      <c r="LVL133" s="42"/>
      <c r="LVM133" s="42"/>
      <c r="LVN133" s="42"/>
      <c r="LVO133" s="42"/>
      <c r="LVP133" s="42"/>
      <c r="LVQ133" s="42"/>
      <c r="LVR133" s="42"/>
      <c r="LVS133" s="42"/>
      <c r="LVT133" s="42"/>
      <c r="LVU133" s="42"/>
      <c r="LVV133" s="42"/>
      <c r="LVW133" s="42"/>
      <c r="LVX133" s="42"/>
      <c r="LVY133" s="42"/>
      <c r="LVZ133" s="42"/>
      <c r="LWA133" s="42"/>
      <c r="LWB133" s="42"/>
      <c r="LWC133" s="42"/>
      <c r="LWD133" s="42"/>
      <c r="LWE133" s="42"/>
      <c r="LWF133" s="42"/>
      <c r="LWG133" s="42"/>
      <c r="LWH133" s="42"/>
      <c r="LWI133" s="42"/>
      <c r="LWJ133" s="42"/>
      <c r="LWK133" s="42"/>
      <c r="LWL133" s="42"/>
      <c r="LWM133" s="42"/>
      <c r="LWN133" s="42"/>
      <c r="LWO133" s="42"/>
      <c r="LWP133" s="42"/>
      <c r="LWQ133" s="42"/>
      <c r="LWR133" s="42"/>
      <c r="LWS133" s="42"/>
      <c r="LWT133" s="42"/>
      <c r="LWU133" s="42"/>
      <c r="LWV133" s="42"/>
      <c r="LWW133" s="42"/>
      <c r="LWX133" s="42"/>
      <c r="LWY133" s="42"/>
      <c r="LWZ133" s="42"/>
      <c r="LXA133" s="42"/>
      <c r="LXB133" s="42"/>
      <c r="LXC133" s="42"/>
      <c r="LXD133" s="42"/>
      <c r="LXE133" s="42"/>
      <c r="LXF133" s="42"/>
      <c r="LXG133" s="42"/>
      <c r="LXH133" s="42"/>
      <c r="LXI133" s="42"/>
      <c r="LXJ133" s="42"/>
      <c r="LXK133" s="42"/>
      <c r="LXL133" s="42"/>
      <c r="LXM133" s="42"/>
      <c r="LXN133" s="42"/>
      <c r="LXO133" s="42"/>
      <c r="LXP133" s="42"/>
      <c r="LXQ133" s="42"/>
      <c r="LXR133" s="42"/>
      <c r="LXS133" s="42"/>
      <c r="LXT133" s="42"/>
      <c r="LXU133" s="42"/>
      <c r="LXV133" s="42"/>
      <c r="LXW133" s="42"/>
      <c r="LXX133" s="42"/>
      <c r="LXY133" s="42"/>
      <c r="LXZ133" s="42"/>
      <c r="LYA133" s="42"/>
      <c r="LYB133" s="42"/>
      <c r="LYC133" s="42"/>
      <c r="LYD133" s="42"/>
      <c r="LYE133" s="42"/>
      <c r="LYF133" s="42"/>
      <c r="LYG133" s="42"/>
      <c r="LYH133" s="42"/>
      <c r="LYI133" s="42"/>
      <c r="LYJ133" s="42"/>
      <c r="LYK133" s="42"/>
      <c r="LYL133" s="42"/>
      <c r="LYM133" s="42"/>
      <c r="LYN133" s="42"/>
      <c r="LYO133" s="42"/>
      <c r="LYP133" s="42"/>
      <c r="LYQ133" s="42"/>
      <c r="LYR133" s="42"/>
      <c r="LYS133" s="42"/>
      <c r="LYT133" s="42"/>
      <c r="LYU133" s="42"/>
      <c r="LYV133" s="42"/>
      <c r="LYW133" s="42"/>
      <c r="LYX133" s="42"/>
      <c r="LYY133" s="42"/>
      <c r="LYZ133" s="42"/>
      <c r="LZA133" s="42"/>
      <c r="LZB133" s="42"/>
      <c r="LZC133" s="42"/>
      <c r="LZD133" s="42"/>
      <c r="LZE133" s="42"/>
      <c r="LZF133" s="42"/>
      <c r="LZG133" s="42"/>
      <c r="LZH133" s="42"/>
      <c r="LZI133" s="42"/>
      <c r="LZJ133" s="42"/>
      <c r="LZK133" s="42"/>
      <c r="LZL133" s="42"/>
      <c r="LZM133" s="42"/>
      <c r="LZN133" s="42"/>
      <c r="LZO133" s="42"/>
      <c r="LZP133" s="42"/>
      <c r="LZQ133" s="42"/>
      <c r="LZR133" s="42"/>
      <c r="LZS133" s="42"/>
      <c r="LZT133" s="42"/>
      <c r="LZU133" s="42"/>
      <c r="LZV133" s="42"/>
      <c r="LZW133" s="42"/>
      <c r="LZX133" s="42"/>
      <c r="LZY133" s="42"/>
      <c r="LZZ133" s="42"/>
      <c r="MAA133" s="42"/>
      <c r="MAB133" s="42"/>
      <c r="MAC133" s="42"/>
      <c r="MAD133" s="42"/>
      <c r="MAE133" s="42"/>
      <c r="MAF133" s="42"/>
      <c r="MAG133" s="42"/>
      <c r="MAH133" s="42"/>
      <c r="MAI133" s="42"/>
      <c r="MAJ133" s="42"/>
      <c r="MAK133" s="42"/>
      <c r="MAL133" s="42"/>
      <c r="MAM133" s="42"/>
      <c r="MAN133" s="42"/>
      <c r="MAO133" s="42"/>
      <c r="MAP133" s="42"/>
      <c r="MAQ133" s="42"/>
      <c r="MAR133" s="42"/>
      <c r="MAS133" s="42"/>
      <c r="MAT133" s="42"/>
      <c r="MAU133" s="42"/>
      <c r="MAV133" s="42"/>
      <c r="MAW133" s="42"/>
      <c r="MAX133" s="42"/>
      <c r="MAY133" s="42"/>
      <c r="MAZ133" s="42"/>
      <c r="MBA133" s="42"/>
      <c r="MBB133" s="42"/>
      <c r="MBC133" s="42"/>
      <c r="MBD133" s="42"/>
      <c r="MBE133" s="42"/>
      <c r="MBF133" s="42"/>
      <c r="MBG133" s="42"/>
      <c r="MBH133" s="42"/>
      <c r="MBI133" s="42"/>
      <c r="MBJ133" s="42"/>
      <c r="MBK133" s="42"/>
      <c r="MBL133" s="42"/>
      <c r="MBM133" s="42"/>
      <c r="MBN133" s="42"/>
      <c r="MBO133" s="42"/>
      <c r="MBP133" s="42"/>
      <c r="MBQ133" s="42"/>
      <c r="MBR133" s="42"/>
      <c r="MBS133" s="42"/>
      <c r="MBT133" s="42"/>
      <c r="MBU133" s="42"/>
      <c r="MBV133" s="42"/>
      <c r="MBW133" s="42"/>
      <c r="MBX133" s="42"/>
      <c r="MBY133" s="42"/>
      <c r="MBZ133" s="42"/>
      <c r="MCA133" s="42"/>
      <c r="MCB133" s="42"/>
      <c r="MCC133" s="42"/>
      <c r="MCD133" s="42"/>
      <c r="MCE133" s="42"/>
      <c r="MCF133" s="42"/>
      <c r="MCG133" s="42"/>
      <c r="MCH133" s="42"/>
      <c r="MCI133" s="42"/>
      <c r="MCJ133" s="42"/>
      <c r="MCK133" s="42"/>
      <c r="MCL133" s="42"/>
      <c r="MCM133" s="42"/>
      <c r="MCN133" s="42"/>
      <c r="MCO133" s="42"/>
      <c r="MCP133" s="42"/>
      <c r="MCQ133" s="42"/>
      <c r="MCR133" s="42"/>
      <c r="MCS133" s="42"/>
      <c r="MCT133" s="42"/>
      <c r="MCU133" s="42"/>
      <c r="MCV133" s="42"/>
      <c r="MCW133" s="42"/>
      <c r="MCX133" s="42"/>
      <c r="MCY133" s="42"/>
      <c r="MCZ133" s="42"/>
      <c r="MDA133" s="42"/>
      <c r="MDB133" s="42"/>
      <c r="MDC133" s="42"/>
      <c r="MDD133" s="42"/>
      <c r="MDE133" s="42"/>
      <c r="MDF133" s="42"/>
      <c r="MDG133" s="42"/>
      <c r="MDH133" s="42"/>
      <c r="MDI133" s="42"/>
      <c r="MDJ133" s="42"/>
      <c r="MDK133" s="42"/>
      <c r="MDL133" s="42"/>
      <c r="MDM133" s="42"/>
      <c r="MDN133" s="42"/>
      <c r="MDO133" s="42"/>
      <c r="MDP133" s="42"/>
      <c r="MDQ133" s="42"/>
      <c r="MDR133" s="42"/>
      <c r="MDS133" s="42"/>
      <c r="MDT133" s="42"/>
      <c r="MDU133" s="42"/>
      <c r="MDV133" s="42"/>
      <c r="MDW133" s="42"/>
      <c r="MDX133" s="42"/>
      <c r="MDY133" s="42"/>
      <c r="MDZ133" s="42"/>
      <c r="MEA133" s="42"/>
      <c r="MEB133" s="42"/>
      <c r="MEC133" s="42"/>
      <c r="MED133" s="42"/>
      <c r="MEE133" s="42"/>
      <c r="MEF133" s="42"/>
      <c r="MEG133" s="42"/>
      <c r="MEH133" s="42"/>
      <c r="MEI133" s="42"/>
      <c r="MEJ133" s="42"/>
      <c r="MEK133" s="42"/>
      <c r="MEL133" s="42"/>
      <c r="MEM133" s="42"/>
      <c r="MEN133" s="42"/>
      <c r="MEO133" s="42"/>
      <c r="MEP133" s="42"/>
      <c r="MEQ133" s="42"/>
      <c r="MER133" s="42"/>
      <c r="MES133" s="42"/>
      <c r="MET133" s="42"/>
      <c r="MEU133" s="42"/>
      <c r="MEV133" s="42"/>
      <c r="MEW133" s="42"/>
      <c r="MEX133" s="42"/>
      <c r="MEY133" s="42"/>
      <c r="MEZ133" s="42"/>
      <c r="MFA133" s="42"/>
      <c r="MFB133" s="42"/>
      <c r="MFC133" s="42"/>
      <c r="MFD133" s="42"/>
      <c r="MFE133" s="42"/>
      <c r="MFF133" s="42"/>
      <c r="MFG133" s="42"/>
      <c r="MFH133" s="42"/>
      <c r="MFI133" s="42"/>
      <c r="MFJ133" s="42"/>
      <c r="MFK133" s="42"/>
      <c r="MFL133" s="42"/>
      <c r="MFM133" s="42"/>
      <c r="MFN133" s="42"/>
      <c r="MFO133" s="42"/>
      <c r="MFP133" s="42"/>
      <c r="MFQ133" s="42"/>
      <c r="MFR133" s="42"/>
      <c r="MFS133" s="42"/>
      <c r="MFT133" s="42"/>
      <c r="MFU133" s="42"/>
      <c r="MFV133" s="42"/>
      <c r="MFW133" s="42"/>
      <c r="MFX133" s="42"/>
      <c r="MFY133" s="42"/>
      <c r="MFZ133" s="42"/>
      <c r="MGA133" s="42"/>
      <c r="MGB133" s="42"/>
      <c r="MGC133" s="42"/>
      <c r="MGD133" s="42"/>
      <c r="MGE133" s="42"/>
      <c r="MGF133" s="42"/>
      <c r="MGG133" s="42"/>
      <c r="MGH133" s="42"/>
      <c r="MGI133" s="42"/>
      <c r="MGJ133" s="42"/>
      <c r="MGK133" s="42"/>
      <c r="MGL133" s="42"/>
      <c r="MGM133" s="42"/>
      <c r="MGN133" s="42"/>
      <c r="MGO133" s="42"/>
      <c r="MGP133" s="42"/>
      <c r="MGQ133" s="42"/>
      <c r="MGR133" s="42"/>
      <c r="MGS133" s="42"/>
      <c r="MGT133" s="42"/>
      <c r="MGU133" s="42"/>
      <c r="MGV133" s="42"/>
      <c r="MGW133" s="42"/>
      <c r="MGX133" s="42"/>
      <c r="MGY133" s="42"/>
      <c r="MGZ133" s="42"/>
      <c r="MHA133" s="42"/>
      <c r="MHB133" s="42"/>
      <c r="MHC133" s="42"/>
      <c r="MHD133" s="42"/>
      <c r="MHE133" s="42"/>
      <c r="MHF133" s="42"/>
      <c r="MHG133" s="42"/>
      <c r="MHH133" s="42"/>
      <c r="MHI133" s="42"/>
      <c r="MHJ133" s="42"/>
      <c r="MHK133" s="42"/>
      <c r="MHL133" s="42"/>
      <c r="MHM133" s="42"/>
      <c r="MHN133" s="42"/>
      <c r="MHO133" s="42"/>
      <c r="MHP133" s="42"/>
      <c r="MHQ133" s="42"/>
      <c r="MHR133" s="42"/>
      <c r="MHS133" s="42"/>
      <c r="MHT133" s="42"/>
      <c r="MHU133" s="42"/>
      <c r="MHV133" s="42"/>
      <c r="MHW133" s="42"/>
      <c r="MHX133" s="42"/>
      <c r="MHY133" s="42"/>
      <c r="MHZ133" s="42"/>
      <c r="MIA133" s="42"/>
      <c r="MIB133" s="42"/>
      <c r="MIC133" s="42"/>
      <c r="MID133" s="42"/>
      <c r="MIE133" s="42"/>
      <c r="MIF133" s="42"/>
      <c r="MIG133" s="42"/>
      <c r="MIH133" s="42"/>
      <c r="MII133" s="42"/>
      <c r="MIJ133" s="42"/>
      <c r="MIK133" s="42"/>
      <c r="MIL133" s="42"/>
      <c r="MIM133" s="42"/>
      <c r="MIN133" s="42"/>
      <c r="MIO133" s="42"/>
      <c r="MIP133" s="42"/>
      <c r="MIQ133" s="42"/>
      <c r="MIR133" s="42"/>
      <c r="MIS133" s="42"/>
      <c r="MIT133" s="42"/>
      <c r="MIU133" s="42"/>
      <c r="MIV133" s="42"/>
      <c r="MIW133" s="42"/>
      <c r="MIX133" s="42"/>
      <c r="MIY133" s="42"/>
      <c r="MIZ133" s="42"/>
      <c r="MJA133" s="42"/>
      <c r="MJB133" s="42"/>
      <c r="MJC133" s="42"/>
      <c r="MJD133" s="42"/>
      <c r="MJE133" s="42"/>
      <c r="MJF133" s="42"/>
      <c r="MJG133" s="42"/>
      <c r="MJH133" s="42"/>
      <c r="MJI133" s="42"/>
      <c r="MJJ133" s="42"/>
      <c r="MJK133" s="42"/>
      <c r="MJL133" s="42"/>
      <c r="MJM133" s="42"/>
      <c r="MJN133" s="42"/>
      <c r="MJO133" s="42"/>
      <c r="MJP133" s="42"/>
      <c r="MJQ133" s="42"/>
      <c r="MJR133" s="42"/>
      <c r="MJS133" s="42"/>
      <c r="MJT133" s="42"/>
      <c r="MJU133" s="42"/>
      <c r="MJV133" s="42"/>
      <c r="MJW133" s="42"/>
      <c r="MJX133" s="42"/>
      <c r="MJY133" s="42"/>
      <c r="MJZ133" s="42"/>
      <c r="MKA133" s="42"/>
      <c r="MKB133" s="42"/>
      <c r="MKC133" s="42"/>
      <c r="MKD133" s="42"/>
      <c r="MKE133" s="42"/>
      <c r="MKF133" s="42"/>
      <c r="MKG133" s="42"/>
      <c r="MKH133" s="42"/>
      <c r="MKI133" s="42"/>
      <c r="MKJ133" s="42"/>
      <c r="MKK133" s="42"/>
      <c r="MKL133" s="42"/>
      <c r="MKM133" s="42"/>
      <c r="MKN133" s="42"/>
      <c r="MKO133" s="42"/>
      <c r="MKP133" s="42"/>
      <c r="MKQ133" s="42"/>
      <c r="MKR133" s="42"/>
      <c r="MKS133" s="42"/>
      <c r="MKT133" s="42"/>
      <c r="MKU133" s="42"/>
      <c r="MKV133" s="42"/>
      <c r="MKW133" s="42"/>
      <c r="MKX133" s="42"/>
      <c r="MKY133" s="42"/>
      <c r="MKZ133" s="42"/>
      <c r="MLA133" s="42"/>
      <c r="MLB133" s="42"/>
      <c r="MLC133" s="42"/>
      <c r="MLD133" s="42"/>
      <c r="MLE133" s="42"/>
      <c r="MLF133" s="42"/>
      <c r="MLG133" s="42"/>
      <c r="MLH133" s="42"/>
      <c r="MLI133" s="42"/>
      <c r="MLJ133" s="42"/>
      <c r="MLK133" s="42"/>
      <c r="MLL133" s="42"/>
      <c r="MLM133" s="42"/>
      <c r="MLN133" s="42"/>
      <c r="MLO133" s="42"/>
      <c r="MLP133" s="42"/>
      <c r="MLQ133" s="42"/>
      <c r="MLR133" s="42"/>
      <c r="MLS133" s="42"/>
      <c r="MLT133" s="42"/>
      <c r="MLU133" s="42"/>
      <c r="MLV133" s="42"/>
      <c r="MLW133" s="42"/>
      <c r="MLX133" s="42"/>
      <c r="MLY133" s="42"/>
      <c r="MLZ133" s="42"/>
      <c r="MMA133" s="42"/>
      <c r="MMB133" s="42"/>
      <c r="MMC133" s="42"/>
      <c r="MMD133" s="42"/>
      <c r="MME133" s="42"/>
      <c r="MMF133" s="42"/>
      <c r="MMG133" s="42"/>
      <c r="MMH133" s="42"/>
      <c r="MMI133" s="42"/>
      <c r="MMJ133" s="42"/>
      <c r="MMK133" s="42"/>
      <c r="MML133" s="42"/>
      <c r="MMM133" s="42"/>
      <c r="MMN133" s="42"/>
      <c r="MMO133" s="42"/>
      <c r="MMP133" s="42"/>
      <c r="MMQ133" s="42"/>
      <c r="MMR133" s="42"/>
      <c r="MMS133" s="42"/>
      <c r="MMT133" s="42"/>
      <c r="MMU133" s="42"/>
      <c r="MMV133" s="42"/>
      <c r="MMW133" s="42"/>
      <c r="MMX133" s="42"/>
      <c r="MMY133" s="42"/>
      <c r="MMZ133" s="42"/>
      <c r="MNA133" s="42"/>
      <c r="MNB133" s="42"/>
      <c r="MNC133" s="42"/>
      <c r="MND133" s="42"/>
      <c r="MNE133" s="42"/>
      <c r="MNF133" s="42"/>
      <c r="MNG133" s="42"/>
      <c r="MNH133" s="42"/>
      <c r="MNI133" s="42"/>
      <c r="MNJ133" s="42"/>
      <c r="MNK133" s="42"/>
      <c r="MNL133" s="42"/>
      <c r="MNM133" s="42"/>
      <c r="MNN133" s="42"/>
      <c r="MNO133" s="42"/>
      <c r="MNP133" s="42"/>
      <c r="MNQ133" s="42"/>
      <c r="MNR133" s="42"/>
      <c r="MNS133" s="42"/>
      <c r="MNT133" s="42"/>
      <c r="MNU133" s="42"/>
      <c r="MNV133" s="42"/>
      <c r="MNW133" s="42"/>
      <c r="MNX133" s="42"/>
      <c r="MNY133" s="42"/>
      <c r="MNZ133" s="42"/>
      <c r="MOA133" s="42"/>
      <c r="MOB133" s="42"/>
      <c r="MOC133" s="42"/>
      <c r="MOD133" s="42"/>
      <c r="MOE133" s="42"/>
      <c r="MOF133" s="42"/>
      <c r="MOG133" s="42"/>
      <c r="MOH133" s="42"/>
      <c r="MOI133" s="42"/>
      <c r="MOJ133" s="42"/>
      <c r="MOK133" s="42"/>
      <c r="MOL133" s="42"/>
      <c r="MOM133" s="42"/>
      <c r="MON133" s="42"/>
      <c r="MOO133" s="42"/>
      <c r="MOP133" s="42"/>
      <c r="MOQ133" s="42"/>
      <c r="MOR133" s="42"/>
      <c r="MOS133" s="42"/>
      <c r="MOT133" s="42"/>
      <c r="MOU133" s="42"/>
      <c r="MOV133" s="42"/>
      <c r="MOW133" s="42"/>
      <c r="MOX133" s="42"/>
      <c r="MOY133" s="42"/>
      <c r="MOZ133" s="42"/>
      <c r="MPA133" s="42"/>
      <c r="MPB133" s="42"/>
      <c r="MPC133" s="42"/>
      <c r="MPD133" s="42"/>
      <c r="MPE133" s="42"/>
      <c r="MPF133" s="42"/>
      <c r="MPG133" s="42"/>
      <c r="MPH133" s="42"/>
      <c r="MPI133" s="42"/>
      <c r="MPJ133" s="42"/>
      <c r="MPK133" s="42"/>
      <c r="MPL133" s="42"/>
      <c r="MPM133" s="42"/>
      <c r="MPN133" s="42"/>
      <c r="MPO133" s="42"/>
      <c r="MPP133" s="42"/>
      <c r="MPQ133" s="42"/>
      <c r="MPR133" s="42"/>
      <c r="MPS133" s="42"/>
      <c r="MPT133" s="42"/>
      <c r="MPU133" s="42"/>
      <c r="MPV133" s="42"/>
      <c r="MPW133" s="42"/>
      <c r="MPX133" s="42"/>
      <c r="MPY133" s="42"/>
      <c r="MPZ133" s="42"/>
      <c r="MQA133" s="42"/>
      <c r="MQB133" s="42"/>
      <c r="MQC133" s="42"/>
      <c r="MQD133" s="42"/>
      <c r="MQE133" s="42"/>
      <c r="MQF133" s="42"/>
      <c r="MQG133" s="42"/>
      <c r="MQH133" s="42"/>
      <c r="MQI133" s="42"/>
      <c r="MQJ133" s="42"/>
      <c r="MQK133" s="42"/>
      <c r="MQL133" s="42"/>
      <c r="MQM133" s="42"/>
      <c r="MQN133" s="42"/>
      <c r="MQO133" s="42"/>
      <c r="MQP133" s="42"/>
      <c r="MQQ133" s="42"/>
      <c r="MQR133" s="42"/>
      <c r="MQS133" s="42"/>
      <c r="MQT133" s="42"/>
      <c r="MQU133" s="42"/>
      <c r="MQV133" s="42"/>
      <c r="MQW133" s="42"/>
      <c r="MQX133" s="42"/>
      <c r="MQY133" s="42"/>
      <c r="MQZ133" s="42"/>
      <c r="MRA133" s="42"/>
      <c r="MRB133" s="42"/>
      <c r="MRC133" s="42"/>
      <c r="MRD133" s="42"/>
      <c r="MRE133" s="42"/>
      <c r="MRF133" s="42"/>
      <c r="MRG133" s="42"/>
      <c r="MRH133" s="42"/>
      <c r="MRI133" s="42"/>
      <c r="MRJ133" s="42"/>
      <c r="MRK133" s="42"/>
      <c r="MRL133" s="42"/>
      <c r="MRM133" s="42"/>
      <c r="MRN133" s="42"/>
      <c r="MRO133" s="42"/>
      <c r="MRP133" s="42"/>
      <c r="MRQ133" s="42"/>
      <c r="MRR133" s="42"/>
      <c r="MRS133" s="42"/>
      <c r="MRT133" s="42"/>
      <c r="MRU133" s="42"/>
      <c r="MRV133" s="42"/>
      <c r="MRW133" s="42"/>
      <c r="MRX133" s="42"/>
      <c r="MRY133" s="42"/>
      <c r="MRZ133" s="42"/>
      <c r="MSA133" s="42"/>
      <c r="MSB133" s="42"/>
      <c r="MSC133" s="42"/>
      <c r="MSD133" s="42"/>
      <c r="MSE133" s="42"/>
      <c r="MSF133" s="42"/>
      <c r="MSG133" s="42"/>
      <c r="MSH133" s="42"/>
      <c r="MSI133" s="42"/>
      <c r="MSJ133" s="42"/>
      <c r="MSK133" s="42"/>
      <c r="MSL133" s="42"/>
      <c r="MSM133" s="42"/>
      <c r="MSN133" s="42"/>
      <c r="MSO133" s="42"/>
      <c r="MSP133" s="42"/>
      <c r="MSQ133" s="42"/>
      <c r="MSR133" s="42"/>
      <c r="MSS133" s="42"/>
      <c r="MST133" s="42"/>
      <c r="MSU133" s="42"/>
      <c r="MSV133" s="42"/>
      <c r="MSW133" s="42"/>
      <c r="MSX133" s="42"/>
      <c r="MSY133" s="42"/>
      <c r="MSZ133" s="42"/>
      <c r="MTA133" s="42"/>
      <c r="MTB133" s="42"/>
      <c r="MTC133" s="42"/>
      <c r="MTD133" s="42"/>
      <c r="MTE133" s="42"/>
      <c r="MTF133" s="42"/>
      <c r="MTG133" s="42"/>
      <c r="MTH133" s="42"/>
      <c r="MTI133" s="42"/>
      <c r="MTJ133" s="42"/>
      <c r="MTK133" s="42"/>
      <c r="MTL133" s="42"/>
      <c r="MTM133" s="42"/>
      <c r="MTN133" s="42"/>
      <c r="MTO133" s="42"/>
      <c r="MTP133" s="42"/>
      <c r="MTQ133" s="42"/>
      <c r="MTR133" s="42"/>
      <c r="MTS133" s="42"/>
      <c r="MTT133" s="42"/>
      <c r="MTU133" s="42"/>
      <c r="MTV133" s="42"/>
      <c r="MTW133" s="42"/>
      <c r="MTX133" s="42"/>
      <c r="MTY133" s="42"/>
      <c r="MTZ133" s="42"/>
      <c r="MUA133" s="42"/>
      <c r="MUB133" s="42"/>
      <c r="MUC133" s="42"/>
      <c r="MUD133" s="42"/>
      <c r="MUE133" s="42"/>
      <c r="MUF133" s="42"/>
      <c r="MUG133" s="42"/>
      <c r="MUH133" s="42"/>
      <c r="MUI133" s="42"/>
      <c r="MUJ133" s="42"/>
      <c r="MUK133" s="42"/>
      <c r="MUL133" s="42"/>
      <c r="MUM133" s="42"/>
      <c r="MUN133" s="42"/>
      <c r="MUO133" s="42"/>
      <c r="MUP133" s="42"/>
      <c r="MUQ133" s="42"/>
      <c r="MUR133" s="42"/>
      <c r="MUS133" s="42"/>
      <c r="MUT133" s="42"/>
      <c r="MUU133" s="42"/>
      <c r="MUV133" s="42"/>
      <c r="MUW133" s="42"/>
      <c r="MUX133" s="42"/>
      <c r="MUY133" s="42"/>
      <c r="MUZ133" s="42"/>
      <c r="MVA133" s="42"/>
      <c r="MVB133" s="42"/>
      <c r="MVC133" s="42"/>
      <c r="MVD133" s="42"/>
      <c r="MVE133" s="42"/>
      <c r="MVF133" s="42"/>
      <c r="MVG133" s="42"/>
      <c r="MVH133" s="42"/>
      <c r="MVI133" s="42"/>
      <c r="MVJ133" s="42"/>
      <c r="MVK133" s="42"/>
      <c r="MVL133" s="42"/>
      <c r="MVM133" s="42"/>
      <c r="MVN133" s="42"/>
      <c r="MVO133" s="42"/>
      <c r="MVP133" s="42"/>
      <c r="MVQ133" s="42"/>
      <c r="MVR133" s="42"/>
      <c r="MVS133" s="42"/>
      <c r="MVT133" s="42"/>
      <c r="MVU133" s="42"/>
      <c r="MVV133" s="42"/>
      <c r="MVW133" s="42"/>
      <c r="MVX133" s="42"/>
      <c r="MVY133" s="42"/>
      <c r="MVZ133" s="42"/>
      <c r="MWA133" s="42"/>
      <c r="MWB133" s="42"/>
      <c r="MWC133" s="42"/>
      <c r="MWD133" s="42"/>
      <c r="MWE133" s="42"/>
      <c r="MWF133" s="42"/>
      <c r="MWG133" s="42"/>
      <c r="MWH133" s="42"/>
      <c r="MWI133" s="42"/>
      <c r="MWJ133" s="42"/>
      <c r="MWK133" s="42"/>
      <c r="MWL133" s="42"/>
      <c r="MWM133" s="42"/>
      <c r="MWN133" s="42"/>
      <c r="MWO133" s="42"/>
      <c r="MWP133" s="42"/>
      <c r="MWQ133" s="42"/>
      <c r="MWR133" s="42"/>
      <c r="MWS133" s="42"/>
      <c r="MWT133" s="42"/>
      <c r="MWU133" s="42"/>
      <c r="MWV133" s="42"/>
      <c r="MWW133" s="42"/>
      <c r="MWX133" s="42"/>
      <c r="MWY133" s="42"/>
      <c r="MWZ133" s="42"/>
      <c r="MXA133" s="42"/>
      <c r="MXB133" s="42"/>
      <c r="MXC133" s="42"/>
      <c r="MXD133" s="42"/>
      <c r="MXE133" s="42"/>
      <c r="MXF133" s="42"/>
      <c r="MXG133" s="42"/>
      <c r="MXH133" s="42"/>
      <c r="MXI133" s="42"/>
      <c r="MXJ133" s="42"/>
      <c r="MXK133" s="42"/>
      <c r="MXL133" s="42"/>
      <c r="MXM133" s="42"/>
      <c r="MXN133" s="42"/>
      <c r="MXO133" s="42"/>
      <c r="MXP133" s="42"/>
      <c r="MXQ133" s="42"/>
      <c r="MXR133" s="42"/>
      <c r="MXS133" s="42"/>
      <c r="MXT133" s="42"/>
      <c r="MXU133" s="42"/>
      <c r="MXV133" s="42"/>
      <c r="MXW133" s="42"/>
      <c r="MXX133" s="42"/>
      <c r="MXY133" s="42"/>
      <c r="MXZ133" s="42"/>
      <c r="MYA133" s="42"/>
      <c r="MYB133" s="42"/>
      <c r="MYC133" s="42"/>
      <c r="MYD133" s="42"/>
      <c r="MYE133" s="42"/>
      <c r="MYF133" s="42"/>
      <c r="MYG133" s="42"/>
      <c r="MYH133" s="42"/>
      <c r="MYI133" s="42"/>
      <c r="MYJ133" s="42"/>
      <c r="MYK133" s="42"/>
      <c r="MYL133" s="42"/>
      <c r="MYM133" s="42"/>
      <c r="MYN133" s="42"/>
      <c r="MYO133" s="42"/>
      <c r="MYP133" s="42"/>
      <c r="MYQ133" s="42"/>
      <c r="MYR133" s="42"/>
      <c r="MYS133" s="42"/>
      <c r="MYT133" s="42"/>
      <c r="MYU133" s="42"/>
      <c r="MYV133" s="42"/>
      <c r="MYW133" s="42"/>
      <c r="MYX133" s="42"/>
      <c r="MYY133" s="42"/>
      <c r="MYZ133" s="42"/>
      <c r="MZA133" s="42"/>
      <c r="MZB133" s="42"/>
      <c r="MZC133" s="42"/>
      <c r="MZD133" s="42"/>
      <c r="MZE133" s="42"/>
      <c r="MZF133" s="42"/>
      <c r="MZG133" s="42"/>
      <c r="MZH133" s="42"/>
      <c r="MZI133" s="42"/>
      <c r="MZJ133" s="42"/>
      <c r="MZK133" s="42"/>
      <c r="MZL133" s="42"/>
      <c r="MZM133" s="42"/>
      <c r="MZN133" s="42"/>
      <c r="MZO133" s="42"/>
      <c r="MZP133" s="42"/>
      <c r="MZQ133" s="42"/>
      <c r="MZR133" s="42"/>
      <c r="MZS133" s="42"/>
      <c r="MZT133" s="42"/>
      <c r="MZU133" s="42"/>
      <c r="MZV133" s="42"/>
      <c r="MZW133" s="42"/>
      <c r="MZX133" s="42"/>
      <c r="MZY133" s="42"/>
      <c r="MZZ133" s="42"/>
      <c r="NAA133" s="42"/>
      <c r="NAB133" s="42"/>
      <c r="NAC133" s="42"/>
      <c r="NAD133" s="42"/>
      <c r="NAE133" s="42"/>
      <c r="NAF133" s="42"/>
      <c r="NAG133" s="42"/>
      <c r="NAH133" s="42"/>
      <c r="NAI133" s="42"/>
      <c r="NAJ133" s="42"/>
      <c r="NAK133" s="42"/>
      <c r="NAL133" s="42"/>
      <c r="NAM133" s="42"/>
      <c r="NAN133" s="42"/>
      <c r="NAO133" s="42"/>
      <c r="NAP133" s="42"/>
      <c r="NAQ133" s="42"/>
      <c r="NAR133" s="42"/>
      <c r="NAS133" s="42"/>
      <c r="NAT133" s="42"/>
      <c r="NAU133" s="42"/>
      <c r="NAV133" s="42"/>
      <c r="NAW133" s="42"/>
      <c r="NAX133" s="42"/>
      <c r="NAY133" s="42"/>
      <c r="NAZ133" s="42"/>
      <c r="NBA133" s="42"/>
      <c r="NBB133" s="42"/>
      <c r="NBC133" s="42"/>
      <c r="NBD133" s="42"/>
      <c r="NBE133" s="42"/>
      <c r="NBF133" s="42"/>
      <c r="NBG133" s="42"/>
      <c r="NBH133" s="42"/>
      <c r="NBI133" s="42"/>
      <c r="NBJ133" s="42"/>
      <c r="NBK133" s="42"/>
      <c r="NBL133" s="42"/>
      <c r="NBM133" s="42"/>
      <c r="NBN133" s="42"/>
      <c r="NBO133" s="42"/>
      <c r="NBP133" s="42"/>
      <c r="NBQ133" s="42"/>
      <c r="NBR133" s="42"/>
      <c r="NBS133" s="42"/>
      <c r="NBT133" s="42"/>
      <c r="NBU133" s="42"/>
      <c r="NBV133" s="42"/>
      <c r="NBW133" s="42"/>
      <c r="NBX133" s="42"/>
      <c r="NBY133" s="42"/>
      <c r="NBZ133" s="42"/>
      <c r="NCA133" s="42"/>
      <c r="NCB133" s="42"/>
      <c r="NCC133" s="42"/>
      <c r="NCD133" s="42"/>
      <c r="NCE133" s="42"/>
      <c r="NCF133" s="42"/>
      <c r="NCG133" s="42"/>
      <c r="NCH133" s="42"/>
      <c r="NCI133" s="42"/>
      <c r="NCJ133" s="42"/>
      <c r="NCK133" s="42"/>
      <c r="NCL133" s="42"/>
      <c r="NCM133" s="42"/>
      <c r="NCN133" s="42"/>
      <c r="NCO133" s="42"/>
      <c r="NCP133" s="42"/>
      <c r="NCQ133" s="42"/>
      <c r="NCR133" s="42"/>
      <c r="NCS133" s="42"/>
      <c r="NCT133" s="42"/>
      <c r="NCU133" s="42"/>
      <c r="NCV133" s="42"/>
      <c r="NCW133" s="42"/>
      <c r="NCX133" s="42"/>
      <c r="NCY133" s="42"/>
      <c r="NCZ133" s="42"/>
      <c r="NDA133" s="42"/>
      <c r="NDB133" s="42"/>
      <c r="NDC133" s="42"/>
      <c r="NDD133" s="42"/>
      <c r="NDE133" s="42"/>
      <c r="NDF133" s="42"/>
      <c r="NDG133" s="42"/>
      <c r="NDH133" s="42"/>
      <c r="NDI133" s="42"/>
      <c r="NDJ133" s="42"/>
      <c r="NDK133" s="42"/>
      <c r="NDL133" s="42"/>
      <c r="NDM133" s="42"/>
      <c r="NDN133" s="42"/>
      <c r="NDO133" s="42"/>
      <c r="NDP133" s="42"/>
      <c r="NDQ133" s="42"/>
      <c r="NDR133" s="42"/>
      <c r="NDS133" s="42"/>
      <c r="NDT133" s="42"/>
      <c r="NDU133" s="42"/>
      <c r="NDV133" s="42"/>
      <c r="NDW133" s="42"/>
      <c r="NDX133" s="42"/>
      <c r="NDY133" s="42"/>
      <c r="NDZ133" s="42"/>
      <c r="NEA133" s="42"/>
      <c r="NEB133" s="42"/>
      <c r="NEC133" s="42"/>
      <c r="NED133" s="42"/>
      <c r="NEE133" s="42"/>
      <c r="NEF133" s="42"/>
      <c r="NEG133" s="42"/>
      <c r="NEH133" s="42"/>
      <c r="NEI133" s="42"/>
      <c r="NEJ133" s="42"/>
      <c r="NEK133" s="42"/>
      <c r="NEL133" s="42"/>
      <c r="NEM133" s="42"/>
      <c r="NEN133" s="42"/>
      <c r="NEO133" s="42"/>
      <c r="NEP133" s="42"/>
      <c r="NEQ133" s="42"/>
      <c r="NER133" s="42"/>
      <c r="NES133" s="42"/>
      <c r="NET133" s="42"/>
      <c r="NEU133" s="42"/>
      <c r="NEV133" s="42"/>
      <c r="NEW133" s="42"/>
      <c r="NEX133" s="42"/>
      <c r="NEY133" s="42"/>
      <c r="NEZ133" s="42"/>
      <c r="NFA133" s="42"/>
      <c r="NFB133" s="42"/>
      <c r="NFC133" s="42"/>
      <c r="NFD133" s="42"/>
      <c r="NFE133" s="42"/>
      <c r="NFF133" s="42"/>
      <c r="NFG133" s="42"/>
      <c r="NFH133" s="42"/>
      <c r="NFI133" s="42"/>
      <c r="NFJ133" s="42"/>
      <c r="NFK133" s="42"/>
      <c r="NFL133" s="42"/>
      <c r="NFM133" s="42"/>
      <c r="NFN133" s="42"/>
      <c r="NFO133" s="42"/>
      <c r="NFP133" s="42"/>
      <c r="NFQ133" s="42"/>
      <c r="NFR133" s="42"/>
      <c r="NFS133" s="42"/>
      <c r="NFT133" s="42"/>
      <c r="NFU133" s="42"/>
      <c r="NFV133" s="42"/>
      <c r="NFW133" s="42"/>
      <c r="NFX133" s="42"/>
      <c r="NFY133" s="42"/>
      <c r="NFZ133" s="42"/>
      <c r="NGA133" s="42"/>
      <c r="NGB133" s="42"/>
      <c r="NGC133" s="42"/>
      <c r="NGD133" s="42"/>
      <c r="NGE133" s="42"/>
      <c r="NGF133" s="42"/>
      <c r="NGG133" s="42"/>
      <c r="NGH133" s="42"/>
      <c r="NGI133" s="42"/>
      <c r="NGJ133" s="42"/>
      <c r="NGK133" s="42"/>
      <c r="NGL133" s="42"/>
      <c r="NGM133" s="42"/>
      <c r="NGN133" s="42"/>
      <c r="NGO133" s="42"/>
      <c r="NGP133" s="42"/>
      <c r="NGQ133" s="42"/>
      <c r="NGR133" s="42"/>
      <c r="NGS133" s="42"/>
      <c r="NGT133" s="42"/>
      <c r="NGU133" s="42"/>
      <c r="NGV133" s="42"/>
      <c r="NGW133" s="42"/>
      <c r="NGX133" s="42"/>
      <c r="NGY133" s="42"/>
      <c r="NGZ133" s="42"/>
      <c r="NHA133" s="42"/>
      <c r="NHB133" s="42"/>
      <c r="NHC133" s="42"/>
      <c r="NHD133" s="42"/>
      <c r="NHE133" s="42"/>
      <c r="NHF133" s="42"/>
      <c r="NHG133" s="42"/>
      <c r="NHH133" s="42"/>
      <c r="NHI133" s="42"/>
      <c r="NHJ133" s="42"/>
      <c r="NHK133" s="42"/>
      <c r="NHL133" s="42"/>
      <c r="NHM133" s="42"/>
      <c r="NHN133" s="42"/>
      <c r="NHO133" s="42"/>
      <c r="NHP133" s="42"/>
      <c r="NHQ133" s="42"/>
      <c r="NHR133" s="42"/>
      <c r="NHS133" s="42"/>
      <c r="NHT133" s="42"/>
      <c r="NHU133" s="42"/>
      <c r="NHV133" s="42"/>
      <c r="NHW133" s="42"/>
      <c r="NHX133" s="42"/>
      <c r="NHY133" s="42"/>
      <c r="NHZ133" s="42"/>
      <c r="NIA133" s="42"/>
      <c r="NIB133" s="42"/>
      <c r="NIC133" s="42"/>
      <c r="NID133" s="42"/>
      <c r="NIE133" s="42"/>
      <c r="NIF133" s="42"/>
      <c r="NIG133" s="42"/>
      <c r="NIH133" s="42"/>
      <c r="NII133" s="42"/>
      <c r="NIJ133" s="42"/>
      <c r="NIK133" s="42"/>
      <c r="NIL133" s="42"/>
      <c r="NIM133" s="42"/>
      <c r="NIN133" s="42"/>
      <c r="NIO133" s="42"/>
      <c r="NIP133" s="42"/>
      <c r="NIQ133" s="42"/>
      <c r="NIR133" s="42"/>
      <c r="NIS133" s="42"/>
      <c r="NIT133" s="42"/>
      <c r="NIU133" s="42"/>
      <c r="NIV133" s="42"/>
      <c r="NIW133" s="42"/>
      <c r="NIX133" s="42"/>
      <c r="NIY133" s="42"/>
      <c r="NIZ133" s="42"/>
      <c r="NJA133" s="42"/>
      <c r="NJB133" s="42"/>
      <c r="NJC133" s="42"/>
      <c r="NJD133" s="42"/>
      <c r="NJE133" s="42"/>
      <c r="NJF133" s="42"/>
      <c r="NJG133" s="42"/>
      <c r="NJH133" s="42"/>
      <c r="NJI133" s="42"/>
      <c r="NJJ133" s="42"/>
      <c r="NJK133" s="42"/>
      <c r="NJL133" s="42"/>
      <c r="NJM133" s="42"/>
      <c r="NJN133" s="42"/>
      <c r="NJO133" s="42"/>
      <c r="NJP133" s="42"/>
      <c r="NJQ133" s="42"/>
      <c r="NJR133" s="42"/>
      <c r="NJS133" s="42"/>
      <c r="NJT133" s="42"/>
      <c r="NJU133" s="42"/>
      <c r="NJV133" s="42"/>
      <c r="NJW133" s="42"/>
      <c r="NJX133" s="42"/>
      <c r="NJY133" s="42"/>
      <c r="NJZ133" s="42"/>
      <c r="NKA133" s="42"/>
      <c r="NKB133" s="42"/>
      <c r="NKC133" s="42"/>
      <c r="NKD133" s="42"/>
      <c r="NKE133" s="42"/>
      <c r="NKF133" s="42"/>
      <c r="NKG133" s="42"/>
      <c r="NKH133" s="42"/>
      <c r="NKI133" s="42"/>
      <c r="NKJ133" s="42"/>
      <c r="NKK133" s="42"/>
      <c r="NKL133" s="42"/>
      <c r="NKM133" s="42"/>
      <c r="NKN133" s="42"/>
      <c r="NKO133" s="42"/>
      <c r="NKP133" s="42"/>
      <c r="NKQ133" s="42"/>
      <c r="NKR133" s="42"/>
      <c r="NKS133" s="42"/>
      <c r="NKT133" s="42"/>
      <c r="NKU133" s="42"/>
      <c r="NKV133" s="42"/>
      <c r="NKW133" s="42"/>
      <c r="NKX133" s="42"/>
      <c r="NKY133" s="42"/>
      <c r="NKZ133" s="42"/>
      <c r="NLA133" s="42"/>
      <c r="NLB133" s="42"/>
      <c r="NLC133" s="42"/>
      <c r="NLD133" s="42"/>
      <c r="NLE133" s="42"/>
      <c r="NLF133" s="42"/>
      <c r="NLG133" s="42"/>
      <c r="NLH133" s="42"/>
      <c r="NLI133" s="42"/>
      <c r="NLJ133" s="42"/>
      <c r="NLK133" s="42"/>
      <c r="NLL133" s="42"/>
      <c r="NLM133" s="42"/>
      <c r="NLN133" s="42"/>
      <c r="NLO133" s="42"/>
      <c r="NLP133" s="42"/>
      <c r="NLQ133" s="42"/>
      <c r="NLR133" s="42"/>
      <c r="NLS133" s="42"/>
      <c r="NLT133" s="42"/>
      <c r="NLU133" s="42"/>
      <c r="NLV133" s="42"/>
      <c r="NLW133" s="42"/>
      <c r="NLX133" s="42"/>
      <c r="NLY133" s="42"/>
      <c r="NLZ133" s="42"/>
      <c r="NMA133" s="42"/>
      <c r="NMB133" s="42"/>
      <c r="NMC133" s="42"/>
      <c r="NMD133" s="42"/>
      <c r="NME133" s="42"/>
      <c r="NMF133" s="42"/>
      <c r="NMG133" s="42"/>
      <c r="NMH133" s="42"/>
      <c r="NMI133" s="42"/>
      <c r="NMJ133" s="42"/>
      <c r="NMK133" s="42"/>
      <c r="NML133" s="42"/>
      <c r="NMM133" s="42"/>
      <c r="NMN133" s="42"/>
      <c r="NMO133" s="42"/>
      <c r="NMP133" s="42"/>
      <c r="NMQ133" s="42"/>
      <c r="NMR133" s="42"/>
      <c r="NMS133" s="42"/>
      <c r="NMT133" s="42"/>
      <c r="NMU133" s="42"/>
      <c r="NMV133" s="42"/>
      <c r="NMW133" s="42"/>
      <c r="NMX133" s="42"/>
      <c r="NMY133" s="42"/>
      <c r="NMZ133" s="42"/>
      <c r="NNA133" s="42"/>
      <c r="NNB133" s="42"/>
      <c r="NNC133" s="42"/>
      <c r="NND133" s="42"/>
      <c r="NNE133" s="42"/>
      <c r="NNF133" s="42"/>
      <c r="NNG133" s="42"/>
      <c r="NNH133" s="42"/>
      <c r="NNI133" s="42"/>
      <c r="NNJ133" s="42"/>
      <c r="NNK133" s="42"/>
      <c r="NNL133" s="42"/>
      <c r="NNM133" s="42"/>
      <c r="NNN133" s="42"/>
      <c r="NNO133" s="42"/>
      <c r="NNP133" s="42"/>
      <c r="NNQ133" s="42"/>
      <c r="NNR133" s="42"/>
      <c r="NNS133" s="42"/>
      <c r="NNT133" s="42"/>
      <c r="NNU133" s="42"/>
      <c r="NNV133" s="42"/>
      <c r="NNW133" s="42"/>
      <c r="NNX133" s="42"/>
      <c r="NNY133" s="42"/>
      <c r="NNZ133" s="42"/>
      <c r="NOA133" s="42"/>
      <c r="NOB133" s="42"/>
      <c r="NOC133" s="42"/>
      <c r="NOD133" s="42"/>
      <c r="NOE133" s="42"/>
      <c r="NOF133" s="42"/>
      <c r="NOG133" s="42"/>
      <c r="NOH133" s="42"/>
      <c r="NOI133" s="42"/>
      <c r="NOJ133" s="42"/>
      <c r="NOK133" s="42"/>
      <c r="NOL133" s="42"/>
      <c r="NOM133" s="42"/>
      <c r="NON133" s="42"/>
      <c r="NOO133" s="42"/>
      <c r="NOP133" s="42"/>
      <c r="NOQ133" s="42"/>
      <c r="NOR133" s="42"/>
      <c r="NOS133" s="42"/>
      <c r="NOT133" s="42"/>
      <c r="NOU133" s="42"/>
      <c r="NOV133" s="42"/>
      <c r="NOW133" s="42"/>
      <c r="NOX133" s="42"/>
      <c r="NOY133" s="42"/>
      <c r="NOZ133" s="42"/>
      <c r="NPA133" s="42"/>
      <c r="NPB133" s="42"/>
      <c r="NPC133" s="42"/>
      <c r="NPD133" s="42"/>
      <c r="NPE133" s="42"/>
      <c r="NPF133" s="42"/>
      <c r="NPG133" s="42"/>
      <c r="NPH133" s="42"/>
      <c r="NPI133" s="42"/>
      <c r="NPJ133" s="42"/>
      <c r="NPK133" s="42"/>
      <c r="NPL133" s="42"/>
      <c r="NPM133" s="42"/>
      <c r="NPN133" s="42"/>
      <c r="NPO133" s="42"/>
      <c r="NPP133" s="42"/>
      <c r="NPQ133" s="42"/>
      <c r="NPR133" s="42"/>
      <c r="NPS133" s="42"/>
      <c r="NPT133" s="42"/>
      <c r="NPU133" s="42"/>
      <c r="NPV133" s="42"/>
      <c r="NPW133" s="42"/>
      <c r="NPX133" s="42"/>
      <c r="NPY133" s="42"/>
      <c r="NPZ133" s="42"/>
      <c r="NQA133" s="42"/>
      <c r="NQB133" s="42"/>
      <c r="NQC133" s="42"/>
      <c r="NQD133" s="42"/>
      <c r="NQE133" s="42"/>
      <c r="NQF133" s="42"/>
      <c r="NQG133" s="42"/>
      <c r="NQH133" s="42"/>
      <c r="NQI133" s="42"/>
      <c r="NQJ133" s="42"/>
      <c r="NQK133" s="42"/>
      <c r="NQL133" s="42"/>
      <c r="NQM133" s="42"/>
      <c r="NQN133" s="42"/>
      <c r="NQO133" s="42"/>
      <c r="NQP133" s="42"/>
      <c r="NQQ133" s="42"/>
      <c r="NQR133" s="42"/>
      <c r="NQS133" s="42"/>
      <c r="NQT133" s="42"/>
      <c r="NQU133" s="42"/>
      <c r="NQV133" s="42"/>
      <c r="NQW133" s="42"/>
      <c r="NQX133" s="42"/>
      <c r="NQY133" s="42"/>
      <c r="NQZ133" s="42"/>
      <c r="NRA133" s="42"/>
      <c r="NRB133" s="42"/>
      <c r="NRC133" s="42"/>
      <c r="NRD133" s="42"/>
      <c r="NRE133" s="42"/>
      <c r="NRF133" s="42"/>
      <c r="NRG133" s="42"/>
      <c r="NRH133" s="42"/>
      <c r="NRI133" s="42"/>
      <c r="NRJ133" s="42"/>
      <c r="NRK133" s="42"/>
      <c r="NRL133" s="42"/>
      <c r="NRM133" s="42"/>
      <c r="NRN133" s="42"/>
      <c r="NRO133" s="42"/>
      <c r="NRP133" s="42"/>
      <c r="NRQ133" s="42"/>
      <c r="NRR133" s="42"/>
      <c r="NRS133" s="42"/>
      <c r="NRT133" s="42"/>
      <c r="NRU133" s="42"/>
      <c r="NRV133" s="42"/>
      <c r="NRW133" s="42"/>
      <c r="NRX133" s="42"/>
      <c r="NRY133" s="42"/>
      <c r="NRZ133" s="42"/>
      <c r="NSA133" s="42"/>
      <c r="NSB133" s="42"/>
      <c r="NSC133" s="42"/>
      <c r="NSD133" s="42"/>
      <c r="NSE133" s="42"/>
      <c r="NSF133" s="42"/>
      <c r="NSG133" s="42"/>
      <c r="NSH133" s="42"/>
      <c r="NSI133" s="42"/>
      <c r="NSJ133" s="42"/>
      <c r="NSK133" s="42"/>
      <c r="NSL133" s="42"/>
      <c r="NSM133" s="42"/>
      <c r="NSN133" s="42"/>
      <c r="NSO133" s="42"/>
      <c r="NSP133" s="42"/>
      <c r="NSQ133" s="42"/>
      <c r="NSR133" s="42"/>
      <c r="NSS133" s="42"/>
      <c r="NST133" s="42"/>
      <c r="NSU133" s="42"/>
      <c r="NSV133" s="42"/>
      <c r="NSW133" s="42"/>
      <c r="NSX133" s="42"/>
      <c r="NSY133" s="42"/>
      <c r="NSZ133" s="42"/>
      <c r="NTA133" s="42"/>
      <c r="NTB133" s="42"/>
      <c r="NTC133" s="42"/>
      <c r="NTD133" s="42"/>
      <c r="NTE133" s="42"/>
      <c r="NTF133" s="42"/>
      <c r="NTG133" s="42"/>
      <c r="NTH133" s="42"/>
      <c r="NTI133" s="42"/>
      <c r="NTJ133" s="42"/>
      <c r="NTK133" s="42"/>
      <c r="NTL133" s="42"/>
      <c r="NTM133" s="42"/>
      <c r="NTN133" s="42"/>
      <c r="NTO133" s="42"/>
      <c r="NTP133" s="42"/>
      <c r="NTQ133" s="42"/>
      <c r="NTR133" s="42"/>
      <c r="NTS133" s="42"/>
      <c r="NTT133" s="42"/>
      <c r="NTU133" s="42"/>
      <c r="NTV133" s="42"/>
      <c r="NTW133" s="42"/>
      <c r="NTX133" s="42"/>
      <c r="NTY133" s="42"/>
      <c r="NTZ133" s="42"/>
      <c r="NUA133" s="42"/>
      <c r="NUB133" s="42"/>
      <c r="NUC133" s="42"/>
      <c r="NUD133" s="42"/>
      <c r="NUE133" s="42"/>
      <c r="NUF133" s="42"/>
      <c r="NUG133" s="42"/>
      <c r="NUH133" s="42"/>
      <c r="NUI133" s="42"/>
      <c r="NUJ133" s="42"/>
      <c r="NUK133" s="42"/>
      <c r="NUL133" s="42"/>
      <c r="NUM133" s="42"/>
      <c r="NUN133" s="42"/>
      <c r="NUO133" s="42"/>
      <c r="NUP133" s="42"/>
      <c r="NUQ133" s="42"/>
      <c r="NUR133" s="42"/>
      <c r="NUS133" s="42"/>
      <c r="NUT133" s="42"/>
      <c r="NUU133" s="42"/>
      <c r="NUV133" s="42"/>
      <c r="NUW133" s="42"/>
      <c r="NUX133" s="42"/>
      <c r="NUY133" s="42"/>
      <c r="NUZ133" s="42"/>
      <c r="NVA133" s="42"/>
      <c r="NVB133" s="42"/>
      <c r="NVC133" s="42"/>
      <c r="NVD133" s="42"/>
      <c r="NVE133" s="42"/>
      <c r="NVF133" s="42"/>
      <c r="NVG133" s="42"/>
      <c r="NVH133" s="42"/>
      <c r="NVI133" s="42"/>
      <c r="NVJ133" s="42"/>
      <c r="NVK133" s="42"/>
      <c r="NVL133" s="42"/>
      <c r="NVM133" s="42"/>
      <c r="NVN133" s="42"/>
      <c r="NVO133" s="42"/>
      <c r="NVP133" s="42"/>
      <c r="NVQ133" s="42"/>
      <c r="NVR133" s="42"/>
      <c r="NVS133" s="42"/>
      <c r="NVT133" s="42"/>
      <c r="NVU133" s="42"/>
      <c r="NVV133" s="42"/>
      <c r="NVW133" s="42"/>
      <c r="NVX133" s="42"/>
      <c r="NVY133" s="42"/>
      <c r="NVZ133" s="42"/>
      <c r="NWA133" s="42"/>
      <c r="NWB133" s="42"/>
      <c r="NWC133" s="42"/>
      <c r="NWD133" s="42"/>
      <c r="NWE133" s="42"/>
      <c r="NWF133" s="42"/>
      <c r="NWG133" s="42"/>
      <c r="NWH133" s="42"/>
      <c r="NWI133" s="42"/>
      <c r="NWJ133" s="42"/>
      <c r="NWK133" s="42"/>
      <c r="NWL133" s="42"/>
      <c r="NWM133" s="42"/>
      <c r="NWN133" s="42"/>
      <c r="NWO133" s="42"/>
      <c r="NWP133" s="42"/>
      <c r="NWQ133" s="42"/>
      <c r="NWR133" s="42"/>
      <c r="NWS133" s="42"/>
      <c r="NWT133" s="42"/>
      <c r="NWU133" s="42"/>
      <c r="NWV133" s="42"/>
      <c r="NWW133" s="42"/>
      <c r="NWX133" s="42"/>
      <c r="NWY133" s="42"/>
      <c r="NWZ133" s="42"/>
      <c r="NXA133" s="42"/>
      <c r="NXB133" s="42"/>
      <c r="NXC133" s="42"/>
      <c r="NXD133" s="42"/>
      <c r="NXE133" s="42"/>
      <c r="NXF133" s="42"/>
      <c r="NXG133" s="42"/>
      <c r="NXH133" s="42"/>
      <c r="NXI133" s="42"/>
      <c r="NXJ133" s="42"/>
      <c r="NXK133" s="42"/>
      <c r="NXL133" s="42"/>
      <c r="NXM133" s="42"/>
      <c r="NXN133" s="42"/>
      <c r="NXO133" s="42"/>
      <c r="NXP133" s="42"/>
      <c r="NXQ133" s="42"/>
      <c r="NXR133" s="42"/>
      <c r="NXS133" s="42"/>
      <c r="NXT133" s="42"/>
      <c r="NXU133" s="42"/>
      <c r="NXV133" s="42"/>
      <c r="NXW133" s="42"/>
      <c r="NXX133" s="42"/>
      <c r="NXY133" s="42"/>
      <c r="NXZ133" s="42"/>
      <c r="NYA133" s="42"/>
      <c r="NYB133" s="42"/>
      <c r="NYC133" s="42"/>
      <c r="NYD133" s="42"/>
      <c r="NYE133" s="42"/>
      <c r="NYF133" s="42"/>
      <c r="NYG133" s="42"/>
      <c r="NYH133" s="42"/>
      <c r="NYI133" s="42"/>
      <c r="NYJ133" s="42"/>
      <c r="NYK133" s="42"/>
      <c r="NYL133" s="42"/>
      <c r="NYM133" s="42"/>
      <c r="NYN133" s="42"/>
      <c r="NYO133" s="42"/>
      <c r="NYP133" s="42"/>
      <c r="NYQ133" s="42"/>
      <c r="NYR133" s="42"/>
      <c r="NYS133" s="42"/>
      <c r="NYT133" s="42"/>
      <c r="NYU133" s="42"/>
      <c r="NYV133" s="42"/>
      <c r="NYW133" s="42"/>
      <c r="NYX133" s="42"/>
      <c r="NYY133" s="42"/>
      <c r="NYZ133" s="42"/>
      <c r="NZA133" s="42"/>
      <c r="NZB133" s="42"/>
      <c r="NZC133" s="42"/>
      <c r="NZD133" s="42"/>
      <c r="NZE133" s="42"/>
      <c r="NZF133" s="42"/>
      <c r="NZG133" s="42"/>
      <c r="NZH133" s="42"/>
      <c r="NZI133" s="42"/>
      <c r="NZJ133" s="42"/>
      <c r="NZK133" s="42"/>
      <c r="NZL133" s="42"/>
      <c r="NZM133" s="42"/>
      <c r="NZN133" s="42"/>
      <c r="NZO133" s="42"/>
      <c r="NZP133" s="42"/>
      <c r="NZQ133" s="42"/>
      <c r="NZR133" s="42"/>
      <c r="NZS133" s="42"/>
      <c r="NZT133" s="42"/>
      <c r="NZU133" s="42"/>
      <c r="NZV133" s="42"/>
      <c r="NZW133" s="42"/>
      <c r="NZX133" s="42"/>
      <c r="NZY133" s="42"/>
      <c r="NZZ133" s="42"/>
      <c r="OAA133" s="42"/>
      <c r="OAB133" s="42"/>
      <c r="OAC133" s="42"/>
      <c r="OAD133" s="42"/>
      <c r="OAE133" s="42"/>
      <c r="OAF133" s="42"/>
      <c r="OAG133" s="42"/>
      <c r="OAH133" s="42"/>
      <c r="OAI133" s="42"/>
      <c r="OAJ133" s="42"/>
      <c r="OAK133" s="42"/>
      <c r="OAL133" s="42"/>
      <c r="OAM133" s="42"/>
      <c r="OAN133" s="42"/>
      <c r="OAO133" s="42"/>
      <c r="OAP133" s="42"/>
      <c r="OAQ133" s="42"/>
      <c r="OAR133" s="42"/>
      <c r="OAS133" s="42"/>
      <c r="OAT133" s="42"/>
      <c r="OAU133" s="42"/>
      <c r="OAV133" s="42"/>
      <c r="OAW133" s="42"/>
      <c r="OAX133" s="42"/>
      <c r="OAY133" s="42"/>
      <c r="OAZ133" s="42"/>
      <c r="OBA133" s="42"/>
      <c r="OBB133" s="42"/>
      <c r="OBC133" s="42"/>
      <c r="OBD133" s="42"/>
      <c r="OBE133" s="42"/>
      <c r="OBF133" s="42"/>
      <c r="OBG133" s="42"/>
      <c r="OBH133" s="42"/>
      <c r="OBI133" s="42"/>
      <c r="OBJ133" s="42"/>
      <c r="OBK133" s="42"/>
      <c r="OBL133" s="42"/>
      <c r="OBM133" s="42"/>
      <c r="OBN133" s="42"/>
      <c r="OBO133" s="42"/>
      <c r="OBP133" s="42"/>
      <c r="OBQ133" s="42"/>
      <c r="OBR133" s="42"/>
      <c r="OBS133" s="42"/>
      <c r="OBT133" s="42"/>
      <c r="OBU133" s="42"/>
      <c r="OBV133" s="42"/>
      <c r="OBW133" s="42"/>
      <c r="OBX133" s="42"/>
      <c r="OBY133" s="42"/>
      <c r="OBZ133" s="42"/>
      <c r="OCA133" s="42"/>
      <c r="OCB133" s="42"/>
      <c r="OCC133" s="42"/>
      <c r="OCD133" s="42"/>
      <c r="OCE133" s="42"/>
      <c r="OCF133" s="42"/>
      <c r="OCG133" s="42"/>
      <c r="OCH133" s="42"/>
      <c r="OCI133" s="42"/>
      <c r="OCJ133" s="42"/>
      <c r="OCK133" s="42"/>
      <c r="OCL133" s="42"/>
      <c r="OCM133" s="42"/>
      <c r="OCN133" s="42"/>
      <c r="OCO133" s="42"/>
      <c r="OCP133" s="42"/>
      <c r="OCQ133" s="42"/>
      <c r="OCR133" s="42"/>
      <c r="OCS133" s="42"/>
      <c r="OCT133" s="42"/>
      <c r="OCU133" s="42"/>
      <c r="OCV133" s="42"/>
      <c r="OCW133" s="42"/>
      <c r="OCX133" s="42"/>
      <c r="OCY133" s="42"/>
      <c r="OCZ133" s="42"/>
      <c r="ODA133" s="42"/>
      <c r="ODB133" s="42"/>
      <c r="ODC133" s="42"/>
      <c r="ODD133" s="42"/>
      <c r="ODE133" s="42"/>
      <c r="ODF133" s="42"/>
      <c r="ODG133" s="42"/>
      <c r="ODH133" s="42"/>
      <c r="ODI133" s="42"/>
      <c r="ODJ133" s="42"/>
      <c r="ODK133" s="42"/>
      <c r="ODL133" s="42"/>
      <c r="ODM133" s="42"/>
      <c r="ODN133" s="42"/>
      <c r="ODO133" s="42"/>
      <c r="ODP133" s="42"/>
      <c r="ODQ133" s="42"/>
      <c r="ODR133" s="42"/>
      <c r="ODS133" s="42"/>
      <c r="ODT133" s="42"/>
      <c r="ODU133" s="42"/>
      <c r="ODV133" s="42"/>
      <c r="ODW133" s="42"/>
      <c r="ODX133" s="42"/>
      <c r="ODY133" s="42"/>
      <c r="ODZ133" s="42"/>
      <c r="OEA133" s="42"/>
      <c r="OEB133" s="42"/>
      <c r="OEC133" s="42"/>
      <c r="OED133" s="42"/>
      <c r="OEE133" s="42"/>
      <c r="OEF133" s="42"/>
      <c r="OEG133" s="42"/>
      <c r="OEH133" s="42"/>
      <c r="OEI133" s="42"/>
      <c r="OEJ133" s="42"/>
      <c r="OEK133" s="42"/>
      <c r="OEL133" s="42"/>
      <c r="OEM133" s="42"/>
      <c r="OEN133" s="42"/>
      <c r="OEO133" s="42"/>
      <c r="OEP133" s="42"/>
      <c r="OEQ133" s="42"/>
      <c r="OER133" s="42"/>
      <c r="OES133" s="42"/>
      <c r="OET133" s="42"/>
      <c r="OEU133" s="42"/>
      <c r="OEV133" s="42"/>
      <c r="OEW133" s="42"/>
      <c r="OEX133" s="42"/>
      <c r="OEY133" s="42"/>
      <c r="OEZ133" s="42"/>
      <c r="OFA133" s="42"/>
      <c r="OFB133" s="42"/>
      <c r="OFC133" s="42"/>
      <c r="OFD133" s="42"/>
      <c r="OFE133" s="42"/>
      <c r="OFF133" s="42"/>
      <c r="OFG133" s="42"/>
      <c r="OFH133" s="42"/>
      <c r="OFI133" s="42"/>
      <c r="OFJ133" s="42"/>
      <c r="OFK133" s="42"/>
      <c r="OFL133" s="42"/>
      <c r="OFM133" s="42"/>
      <c r="OFN133" s="42"/>
      <c r="OFO133" s="42"/>
      <c r="OFP133" s="42"/>
      <c r="OFQ133" s="42"/>
      <c r="OFR133" s="42"/>
      <c r="OFS133" s="42"/>
      <c r="OFT133" s="42"/>
      <c r="OFU133" s="42"/>
      <c r="OFV133" s="42"/>
      <c r="OFW133" s="42"/>
      <c r="OFX133" s="42"/>
      <c r="OFY133" s="42"/>
      <c r="OFZ133" s="42"/>
      <c r="OGA133" s="42"/>
      <c r="OGB133" s="42"/>
      <c r="OGC133" s="42"/>
      <c r="OGD133" s="42"/>
      <c r="OGE133" s="42"/>
      <c r="OGF133" s="42"/>
      <c r="OGG133" s="42"/>
      <c r="OGH133" s="42"/>
      <c r="OGI133" s="42"/>
      <c r="OGJ133" s="42"/>
      <c r="OGK133" s="42"/>
      <c r="OGL133" s="42"/>
      <c r="OGM133" s="42"/>
      <c r="OGN133" s="42"/>
      <c r="OGO133" s="42"/>
      <c r="OGP133" s="42"/>
      <c r="OGQ133" s="42"/>
      <c r="OGR133" s="42"/>
      <c r="OGS133" s="42"/>
      <c r="OGT133" s="42"/>
      <c r="OGU133" s="42"/>
      <c r="OGV133" s="42"/>
      <c r="OGW133" s="42"/>
      <c r="OGX133" s="42"/>
      <c r="OGY133" s="42"/>
      <c r="OGZ133" s="42"/>
      <c r="OHA133" s="42"/>
      <c r="OHB133" s="42"/>
      <c r="OHC133" s="42"/>
      <c r="OHD133" s="42"/>
      <c r="OHE133" s="42"/>
      <c r="OHF133" s="42"/>
      <c r="OHG133" s="42"/>
      <c r="OHH133" s="42"/>
      <c r="OHI133" s="42"/>
      <c r="OHJ133" s="42"/>
      <c r="OHK133" s="42"/>
      <c r="OHL133" s="42"/>
      <c r="OHM133" s="42"/>
      <c r="OHN133" s="42"/>
      <c r="OHO133" s="42"/>
      <c r="OHP133" s="42"/>
      <c r="OHQ133" s="42"/>
      <c r="OHR133" s="42"/>
      <c r="OHS133" s="42"/>
      <c r="OHT133" s="42"/>
      <c r="OHU133" s="42"/>
      <c r="OHV133" s="42"/>
      <c r="OHW133" s="42"/>
      <c r="OHX133" s="42"/>
      <c r="OHY133" s="42"/>
      <c r="OHZ133" s="42"/>
      <c r="OIA133" s="42"/>
      <c r="OIB133" s="42"/>
      <c r="OIC133" s="42"/>
      <c r="OID133" s="42"/>
      <c r="OIE133" s="42"/>
      <c r="OIF133" s="42"/>
      <c r="OIG133" s="42"/>
      <c r="OIH133" s="42"/>
      <c r="OII133" s="42"/>
      <c r="OIJ133" s="42"/>
      <c r="OIK133" s="42"/>
      <c r="OIL133" s="42"/>
      <c r="OIM133" s="42"/>
      <c r="OIN133" s="42"/>
      <c r="OIO133" s="42"/>
      <c r="OIP133" s="42"/>
      <c r="OIQ133" s="42"/>
      <c r="OIR133" s="42"/>
      <c r="OIS133" s="42"/>
      <c r="OIT133" s="42"/>
      <c r="OIU133" s="42"/>
      <c r="OIV133" s="42"/>
      <c r="OIW133" s="42"/>
      <c r="OIX133" s="42"/>
      <c r="OIY133" s="42"/>
      <c r="OIZ133" s="42"/>
      <c r="OJA133" s="42"/>
      <c r="OJB133" s="42"/>
      <c r="OJC133" s="42"/>
      <c r="OJD133" s="42"/>
      <c r="OJE133" s="42"/>
      <c r="OJF133" s="42"/>
      <c r="OJG133" s="42"/>
      <c r="OJH133" s="42"/>
      <c r="OJI133" s="42"/>
      <c r="OJJ133" s="42"/>
      <c r="OJK133" s="42"/>
      <c r="OJL133" s="42"/>
      <c r="OJM133" s="42"/>
      <c r="OJN133" s="42"/>
      <c r="OJO133" s="42"/>
      <c r="OJP133" s="42"/>
      <c r="OJQ133" s="42"/>
      <c r="OJR133" s="42"/>
      <c r="OJS133" s="42"/>
      <c r="OJT133" s="42"/>
      <c r="OJU133" s="42"/>
      <c r="OJV133" s="42"/>
      <c r="OJW133" s="42"/>
      <c r="OJX133" s="42"/>
      <c r="OJY133" s="42"/>
      <c r="OJZ133" s="42"/>
      <c r="OKA133" s="42"/>
      <c r="OKB133" s="42"/>
      <c r="OKC133" s="42"/>
      <c r="OKD133" s="42"/>
      <c r="OKE133" s="42"/>
      <c r="OKF133" s="42"/>
      <c r="OKG133" s="42"/>
      <c r="OKH133" s="42"/>
      <c r="OKI133" s="42"/>
      <c r="OKJ133" s="42"/>
      <c r="OKK133" s="42"/>
      <c r="OKL133" s="42"/>
      <c r="OKM133" s="42"/>
      <c r="OKN133" s="42"/>
      <c r="OKO133" s="42"/>
      <c r="OKP133" s="42"/>
      <c r="OKQ133" s="42"/>
      <c r="OKR133" s="42"/>
      <c r="OKS133" s="42"/>
      <c r="OKT133" s="42"/>
      <c r="OKU133" s="42"/>
      <c r="OKV133" s="42"/>
      <c r="OKW133" s="42"/>
      <c r="OKX133" s="42"/>
      <c r="OKY133" s="42"/>
      <c r="OKZ133" s="42"/>
      <c r="OLA133" s="42"/>
      <c r="OLB133" s="42"/>
      <c r="OLC133" s="42"/>
      <c r="OLD133" s="42"/>
      <c r="OLE133" s="42"/>
      <c r="OLF133" s="42"/>
      <c r="OLG133" s="42"/>
      <c r="OLH133" s="42"/>
      <c r="OLI133" s="42"/>
      <c r="OLJ133" s="42"/>
      <c r="OLK133" s="42"/>
      <c r="OLL133" s="42"/>
      <c r="OLM133" s="42"/>
      <c r="OLN133" s="42"/>
      <c r="OLO133" s="42"/>
      <c r="OLP133" s="42"/>
      <c r="OLQ133" s="42"/>
      <c r="OLR133" s="42"/>
      <c r="OLS133" s="42"/>
      <c r="OLT133" s="42"/>
      <c r="OLU133" s="42"/>
      <c r="OLV133" s="42"/>
      <c r="OLW133" s="42"/>
      <c r="OLX133" s="42"/>
      <c r="OLY133" s="42"/>
      <c r="OLZ133" s="42"/>
      <c r="OMA133" s="42"/>
      <c r="OMB133" s="42"/>
      <c r="OMC133" s="42"/>
      <c r="OMD133" s="42"/>
      <c r="OME133" s="42"/>
      <c r="OMF133" s="42"/>
      <c r="OMG133" s="42"/>
      <c r="OMH133" s="42"/>
      <c r="OMI133" s="42"/>
      <c r="OMJ133" s="42"/>
      <c r="OMK133" s="42"/>
      <c r="OML133" s="42"/>
      <c r="OMM133" s="42"/>
      <c r="OMN133" s="42"/>
      <c r="OMO133" s="42"/>
      <c r="OMP133" s="42"/>
      <c r="OMQ133" s="42"/>
      <c r="OMR133" s="42"/>
      <c r="OMS133" s="42"/>
      <c r="OMT133" s="42"/>
      <c r="OMU133" s="42"/>
      <c r="OMV133" s="42"/>
      <c r="OMW133" s="42"/>
      <c r="OMX133" s="42"/>
      <c r="OMY133" s="42"/>
      <c r="OMZ133" s="42"/>
      <c r="ONA133" s="42"/>
      <c r="ONB133" s="42"/>
      <c r="ONC133" s="42"/>
      <c r="OND133" s="42"/>
      <c r="ONE133" s="42"/>
      <c r="ONF133" s="42"/>
      <c r="ONG133" s="42"/>
      <c r="ONH133" s="42"/>
      <c r="ONI133" s="42"/>
      <c r="ONJ133" s="42"/>
      <c r="ONK133" s="42"/>
      <c r="ONL133" s="42"/>
      <c r="ONM133" s="42"/>
      <c r="ONN133" s="42"/>
      <c r="ONO133" s="42"/>
      <c r="ONP133" s="42"/>
      <c r="ONQ133" s="42"/>
      <c r="ONR133" s="42"/>
      <c r="ONS133" s="42"/>
      <c r="ONT133" s="42"/>
      <c r="ONU133" s="42"/>
      <c r="ONV133" s="42"/>
      <c r="ONW133" s="42"/>
      <c r="ONX133" s="42"/>
      <c r="ONY133" s="42"/>
      <c r="ONZ133" s="42"/>
      <c r="OOA133" s="42"/>
      <c r="OOB133" s="42"/>
      <c r="OOC133" s="42"/>
      <c r="OOD133" s="42"/>
      <c r="OOE133" s="42"/>
      <c r="OOF133" s="42"/>
      <c r="OOG133" s="42"/>
      <c r="OOH133" s="42"/>
      <c r="OOI133" s="42"/>
      <c r="OOJ133" s="42"/>
      <c r="OOK133" s="42"/>
      <c r="OOL133" s="42"/>
      <c r="OOM133" s="42"/>
      <c r="OON133" s="42"/>
      <c r="OOO133" s="42"/>
      <c r="OOP133" s="42"/>
      <c r="OOQ133" s="42"/>
      <c r="OOR133" s="42"/>
      <c r="OOS133" s="42"/>
      <c r="OOT133" s="42"/>
      <c r="OOU133" s="42"/>
      <c r="OOV133" s="42"/>
      <c r="OOW133" s="42"/>
      <c r="OOX133" s="42"/>
      <c r="OOY133" s="42"/>
      <c r="OOZ133" s="42"/>
      <c r="OPA133" s="42"/>
      <c r="OPB133" s="42"/>
      <c r="OPC133" s="42"/>
      <c r="OPD133" s="42"/>
      <c r="OPE133" s="42"/>
      <c r="OPF133" s="42"/>
      <c r="OPG133" s="42"/>
      <c r="OPH133" s="42"/>
      <c r="OPI133" s="42"/>
      <c r="OPJ133" s="42"/>
      <c r="OPK133" s="42"/>
      <c r="OPL133" s="42"/>
      <c r="OPM133" s="42"/>
      <c r="OPN133" s="42"/>
      <c r="OPO133" s="42"/>
      <c r="OPP133" s="42"/>
      <c r="OPQ133" s="42"/>
      <c r="OPR133" s="42"/>
      <c r="OPS133" s="42"/>
      <c r="OPT133" s="42"/>
      <c r="OPU133" s="42"/>
      <c r="OPV133" s="42"/>
      <c r="OPW133" s="42"/>
      <c r="OPX133" s="42"/>
      <c r="OPY133" s="42"/>
      <c r="OPZ133" s="42"/>
      <c r="OQA133" s="42"/>
      <c r="OQB133" s="42"/>
      <c r="OQC133" s="42"/>
      <c r="OQD133" s="42"/>
      <c r="OQE133" s="42"/>
      <c r="OQF133" s="42"/>
      <c r="OQG133" s="42"/>
      <c r="OQH133" s="42"/>
      <c r="OQI133" s="42"/>
      <c r="OQJ133" s="42"/>
      <c r="OQK133" s="42"/>
      <c r="OQL133" s="42"/>
      <c r="OQM133" s="42"/>
      <c r="OQN133" s="42"/>
      <c r="OQO133" s="42"/>
      <c r="OQP133" s="42"/>
      <c r="OQQ133" s="42"/>
      <c r="OQR133" s="42"/>
      <c r="OQS133" s="42"/>
      <c r="OQT133" s="42"/>
      <c r="OQU133" s="42"/>
      <c r="OQV133" s="42"/>
      <c r="OQW133" s="42"/>
      <c r="OQX133" s="42"/>
      <c r="OQY133" s="42"/>
      <c r="OQZ133" s="42"/>
      <c r="ORA133" s="42"/>
      <c r="ORB133" s="42"/>
      <c r="ORC133" s="42"/>
      <c r="ORD133" s="42"/>
      <c r="ORE133" s="42"/>
      <c r="ORF133" s="42"/>
      <c r="ORG133" s="42"/>
      <c r="ORH133" s="42"/>
      <c r="ORI133" s="42"/>
      <c r="ORJ133" s="42"/>
      <c r="ORK133" s="42"/>
      <c r="ORL133" s="42"/>
      <c r="ORM133" s="42"/>
      <c r="ORN133" s="42"/>
      <c r="ORO133" s="42"/>
      <c r="ORP133" s="42"/>
      <c r="ORQ133" s="42"/>
      <c r="ORR133" s="42"/>
      <c r="ORS133" s="42"/>
      <c r="ORT133" s="42"/>
      <c r="ORU133" s="42"/>
      <c r="ORV133" s="42"/>
      <c r="ORW133" s="42"/>
      <c r="ORX133" s="42"/>
      <c r="ORY133" s="42"/>
      <c r="ORZ133" s="42"/>
      <c r="OSA133" s="42"/>
      <c r="OSB133" s="42"/>
      <c r="OSC133" s="42"/>
      <c r="OSD133" s="42"/>
      <c r="OSE133" s="42"/>
      <c r="OSF133" s="42"/>
      <c r="OSG133" s="42"/>
      <c r="OSH133" s="42"/>
      <c r="OSI133" s="42"/>
      <c r="OSJ133" s="42"/>
      <c r="OSK133" s="42"/>
      <c r="OSL133" s="42"/>
      <c r="OSM133" s="42"/>
      <c r="OSN133" s="42"/>
      <c r="OSO133" s="42"/>
      <c r="OSP133" s="42"/>
      <c r="OSQ133" s="42"/>
      <c r="OSR133" s="42"/>
      <c r="OSS133" s="42"/>
      <c r="OST133" s="42"/>
      <c r="OSU133" s="42"/>
      <c r="OSV133" s="42"/>
      <c r="OSW133" s="42"/>
      <c r="OSX133" s="42"/>
      <c r="OSY133" s="42"/>
      <c r="OSZ133" s="42"/>
      <c r="OTA133" s="42"/>
      <c r="OTB133" s="42"/>
      <c r="OTC133" s="42"/>
      <c r="OTD133" s="42"/>
      <c r="OTE133" s="42"/>
      <c r="OTF133" s="42"/>
      <c r="OTG133" s="42"/>
      <c r="OTH133" s="42"/>
      <c r="OTI133" s="42"/>
      <c r="OTJ133" s="42"/>
      <c r="OTK133" s="42"/>
      <c r="OTL133" s="42"/>
      <c r="OTM133" s="42"/>
      <c r="OTN133" s="42"/>
      <c r="OTO133" s="42"/>
      <c r="OTP133" s="42"/>
      <c r="OTQ133" s="42"/>
      <c r="OTR133" s="42"/>
      <c r="OTS133" s="42"/>
      <c r="OTT133" s="42"/>
      <c r="OTU133" s="42"/>
      <c r="OTV133" s="42"/>
      <c r="OTW133" s="42"/>
      <c r="OTX133" s="42"/>
      <c r="OTY133" s="42"/>
      <c r="OTZ133" s="42"/>
      <c r="OUA133" s="42"/>
      <c r="OUB133" s="42"/>
      <c r="OUC133" s="42"/>
      <c r="OUD133" s="42"/>
      <c r="OUE133" s="42"/>
      <c r="OUF133" s="42"/>
      <c r="OUG133" s="42"/>
      <c r="OUH133" s="42"/>
      <c r="OUI133" s="42"/>
      <c r="OUJ133" s="42"/>
      <c r="OUK133" s="42"/>
      <c r="OUL133" s="42"/>
      <c r="OUM133" s="42"/>
      <c r="OUN133" s="42"/>
      <c r="OUO133" s="42"/>
      <c r="OUP133" s="42"/>
      <c r="OUQ133" s="42"/>
      <c r="OUR133" s="42"/>
      <c r="OUS133" s="42"/>
      <c r="OUT133" s="42"/>
      <c r="OUU133" s="42"/>
      <c r="OUV133" s="42"/>
      <c r="OUW133" s="42"/>
      <c r="OUX133" s="42"/>
      <c r="OUY133" s="42"/>
      <c r="OUZ133" s="42"/>
      <c r="OVA133" s="42"/>
      <c r="OVB133" s="42"/>
      <c r="OVC133" s="42"/>
      <c r="OVD133" s="42"/>
      <c r="OVE133" s="42"/>
      <c r="OVF133" s="42"/>
      <c r="OVG133" s="42"/>
      <c r="OVH133" s="42"/>
      <c r="OVI133" s="42"/>
      <c r="OVJ133" s="42"/>
      <c r="OVK133" s="42"/>
      <c r="OVL133" s="42"/>
      <c r="OVM133" s="42"/>
      <c r="OVN133" s="42"/>
      <c r="OVO133" s="42"/>
      <c r="OVP133" s="42"/>
      <c r="OVQ133" s="42"/>
      <c r="OVR133" s="42"/>
      <c r="OVS133" s="42"/>
      <c r="OVT133" s="42"/>
      <c r="OVU133" s="42"/>
      <c r="OVV133" s="42"/>
      <c r="OVW133" s="42"/>
      <c r="OVX133" s="42"/>
      <c r="OVY133" s="42"/>
      <c r="OVZ133" s="42"/>
      <c r="OWA133" s="42"/>
      <c r="OWB133" s="42"/>
      <c r="OWC133" s="42"/>
      <c r="OWD133" s="42"/>
      <c r="OWE133" s="42"/>
      <c r="OWF133" s="42"/>
      <c r="OWG133" s="42"/>
      <c r="OWH133" s="42"/>
      <c r="OWI133" s="42"/>
      <c r="OWJ133" s="42"/>
      <c r="OWK133" s="42"/>
      <c r="OWL133" s="42"/>
      <c r="OWM133" s="42"/>
      <c r="OWN133" s="42"/>
      <c r="OWO133" s="42"/>
      <c r="OWP133" s="42"/>
      <c r="OWQ133" s="42"/>
      <c r="OWR133" s="42"/>
      <c r="OWS133" s="42"/>
      <c r="OWT133" s="42"/>
      <c r="OWU133" s="42"/>
      <c r="OWV133" s="42"/>
      <c r="OWW133" s="42"/>
      <c r="OWX133" s="42"/>
      <c r="OWY133" s="42"/>
      <c r="OWZ133" s="42"/>
      <c r="OXA133" s="42"/>
      <c r="OXB133" s="42"/>
      <c r="OXC133" s="42"/>
      <c r="OXD133" s="42"/>
      <c r="OXE133" s="42"/>
      <c r="OXF133" s="42"/>
      <c r="OXG133" s="42"/>
      <c r="OXH133" s="42"/>
      <c r="OXI133" s="42"/>
      <c r="OXJ133" s="42"/>
      <c r="OXK133" s="42"/>
      <c r="OXL133" s="42"/>
      <c r="OXM133" s="42"/>
      <c r="OXN133" s="42"/>
      <c r="OXO133" s="42"/>
      <c r="OXP133" s="42"/>
      <c r="OXQ133" s="42"/>
      <c r="OXR133" s="42"/>
      <c r="OXS133" s="42"/>
      <c r="OXT133" s="42"/>
      <c r="OXU133" s="42"/>
      <c r="OXV133" s="42"/>
      <c r="OXW133" s="42"/>
      <c r="OXX133" s="42"/>
      <c r="OXY133" s="42"/>
      <c r="OXZ133" s="42"/>
      <c r="OYA133" s="42"/>
      <c r="OYB133" s="42"/>
      <c r="OYC133" s="42"/>
      <c r="OYD133" s="42"/>
      <c r="OYE133" s="42"/>
      <c r="OYF133" s="42"/>
      <c r="OYG133" s="42"/>
      <c r="OYH133" s="42"/>
      <c r="OYI133" s="42"/>
      <c r="OYJ133" s="42"/>
      <c r="OYK133" s="42"/>
      <c r="OYL133" s="42"/>
      <c r="OYM133" s="42"/>
      <c r="OYN133" s="42"/>
      <c r="OYO133" s="42"/>
      <c r="OYP133" s="42"/>
      <c r="OYQ133" s="42"/>
      <c r="OYR133" s="42"/>
      <c r="OYS133" s="42"/>
      <c r="OYT133" s="42"/>
      <c r="OYU133" s="42"/>
      <c r="OYV133" s="42"/>
      <c r="OYW133" s="42"/>
      <c r="OYX133" s="42"/>
      <c r="OYY133" s="42"/>
      <c r="OYZ133" s="42"/>
      <c r="OZA133" s="42"/>
      <c r="OZB133" s="42"/>
      <c r="OZC133" s="42"/>
      <c r="OZD133" s="42"/>
      <c r="OZE133" s="42"/>
      <c r="OZF133" s="42"/>
      <c r="OZG133" s="42"/>
      <c r="OZH133" s="42"/>
      <c r="OZI133" s="42"/>
      <c r="OZJ133" s="42"/>
      <c r="OZK133" s="42"/>
      <c r="OZL133" s="42"/>
      <c r="OZM133" s="42"/>
      <c r="OZN133" s="42"/>
      <c r="OZO133" s="42"/>
      <c r="OZP133" s="42"/>
      <c r="OZQ133" s="42"/>
      <c r="OZR133" s="42"/>
      <c r="OZS133" s="42"/>
      <c r="OZT133" s="42"/>
      <c r="OZU133" s="42"/>
      <c r="OZV133" s="42"/>
      <c r="OZW133" s="42"/>
      <c r="OZX133" s="42"/>
      <c r="OZY133" s="42"/>
      <c r="OZZ133" s="42"/>
      <c r="PAA133" s="42"/>
      <c r="PAB133" s="42"/>
      <c r="PAC133" s="42"/>
      <c r="PAD133" s="42"/>
      <c r="PAE133" s="42"/>
      <c r="PAF133" s="42"/>
      <c r="PAG133" s="42"/>
      <c r="PAH133" s="42"/>
      <c r="PAI133" s="42"/>
      <c r="PAJ133" s="42"/>
      <c r="PAK133" s="42"/>
      <c r="PAL133" s="42"/>
      <c r="PAM133" s="42"/>
      <c r="PAN133" s="42"/>
      <c r="PAO133" s="42"/>
      <c r="PAP133" s="42"/>
      <c r="PAQ133" s="42"/>
      <c r="PAR133" s="42"/>
      <c r="PAS133" s="42"/>
      <c r="PAT133" s="42"/>
      <c r="PAU133" s="42"/>
      <c r="PAV133" s="42"/>
      <c r="PAW133" s="42"/>
      <c r="PAX133" s="42"/>
      <c r="PAY133" s="42"/>
      <c r="PAZ133" s="42"/>
      <c r="PBA133" s="42"/>
      <c r="PBB133" s="42"/>
      <c r="PBC133" s="42"/>
      <c r="PBD133" s="42"/>
      <c r="PBE133" s="42"/>
      <c r="PBF133" s="42"/>
      <c r="PBG133" s="42"/>
      <c r="PBH133" s="42"/>
      <c r="PBI133" s="42"/>
      <c r="PBJ133" s="42"/>
      <c r="PBK133" s="42"/>
      <c r="PBL133" s="42"/>
      <c r="PBM133" s="42"/>
      <c r="PBN133" s="42"/>
      <c r="PBO133" s="42"/>
      <c r="PBP133" s="42"/>
      <c r="PBQ133" s="42"/>
      <c r="PBR133" s="42"/>
      <c r="PBS133" s="42"/>
      <c r="PBT133" s="42"/>
      <c r="PBU133" s="42"/>
      <c r="PBV133" s="42"/>
      <c r="PBW133" s="42"/>
      <c r="PBX133" s="42"/>
      <c r="PBY133" s="42"/>
      <c r="PBZ133" s="42"/>
      <c r="PCA133" s="42"/>
      <c r="PCB133" s="42"/>
      <c r="PCC133" s="42"/>
      <c r="PCD133" s="42"/>
      <c r="PCE133" s="42"/>
      <c r="PCF133" s="42"/>
      <c r="PCG133" s="42"/>
      <c r="PCH133" s="42"/>
      <c r="PCI133" s="42"/>
      <c r="PCJ133" s="42"/>
      <c r="PCK133" s="42"/>
      <c r="PCL133" s="42"/>
      <c r="PCM133" s="42"/>
      <c r="PCN133" s="42"/>
      <c r="PCO133" s="42"/>
      <c r="PCP133" s="42"/>
      <c r="PCQ133" s="42"/>
      <c r="PCR133" s="42"/>
      <c r="PCS133" s="42"/>
      <c r="PCT133" s="42"/>
      <c r="PCU133" s="42"/>
      <c r="PCV133" s="42"/>
      <c r="PCW133" s="42"/>
      <c r="PCX133" s="42"/>
      <c r="PCY133" s="42"/>
      <c r="PCZ133" s="42"/>
      <c r="PDA133" s="42"/>
      <c r="PDB133" s="42"/>
      <c r="PDC133" s="42"/>
      <c r="PDD133" s="42"/>
      <c r="PDE133" s="42"/>
      <c r="PDF133" s="42"/>
      <c r="PDG133" s="42"/>
      <c r="PDH133" s="42"/>
      <c r="PDI133" s="42"/>
      <c r="PDJ133" s="42"/>
      <c r="PDK133" s="42"/>
      <c r="PDL133" s="42"/>
      <c r="PDM133" s="42"/>
      <c r="PDN133" s="42"/>
      <c r="PDO133" s="42"/>
      <c r="PDP133" s="42"/>
      <c r="PDQ133" s="42"/>
      <c r="PDR133" s="42"/>
      <c r="PDS133" s="42"/>
      <c r="PDT133" s="42"/>
      <c r="PDU133" s="42"/>
      <c r="PDV133" s="42"/>
      <c r="PDW133" s="42"/>
      <c r="PDX133" s="42"/>
      <c r="PDY133" s="42"/>
      <c r="PDZ133" s="42"/>
      <c r="PEA133" s="42"/>
      <c r="PEB133" s="42"/>
      <c r="PEC133" s="42"/>
      <c r="PED133" s="42"/>
      <c r="PEE133" s="42"/>
      <c r="PEF133" s="42"/>
      <c r="PEG133" s="42"/>
      <c r="PEH133" s="42"/>
      <c r="PEI133" s="42"/>
      <c r="PEJ133" s="42"/>
      <c r="PEK133" s="42"/>
      <c r="PEL133" s="42"/>
      <c r="PEM133" s="42"/>
      <c r="PEN133" s="42"/>
      <c r="PEO133" s="42"/>
      <c r="PEP133" s="42"/>
      <c r="PEQ133" s="42"/>
      <c r="PER133" s="42"/>
      <c r="PES133" s="42"/>
      <c r="PET133" s="42"/>
      <c r="PEU133" s="42"/>
      <c r="PEV133" s="42"/>
      <c r="PEW133" s="42"/>
      <c r="PEX133" s="42"/>
      <c r="PEY133" s="42"/>
      <c r="PEZ133" s="42"/>
      <c r="PFA133" s="42"/>
      <c r="PFB133" s="42"/>
      <c r="PFC133" s="42"/>
      <c r="PFD133" s="42"/>
      <c r="PFE133" s="42"/>
      <c r="PFF133" s="42"/>
      <c r="PFG133" s="42"/>
      <c r="PFH133" s="42"/>
      <c r="PFI133" s="42"/>
      <c r="PFJ133" s="42"/>
      <c r="PFK133" s="42"/>
      <c r="PFL133" s="42"/>
      <c r="PFM133" s="42"/>
      <c r="PFN133" s="42"/>
      <c r="PFO133" s="42"/>
      <c r="PFP133" s="42"/>
      <c r="PFQ133" s="42"/>
      <c r="PFR133" s="42"/>
      <c r="PFS133" s="42"/>
      <c r="PFT133" s="42"/>
      <c r="PFU133" s="42"/>
      <c r="PFV133" s="42"/>
      <c r="PFW133" s="42"/>
      <c r="PFX133" s="42"/>
      <c r="PFY133" s="42"/>
      <c r="PFZ133" s="42"/>
      <c r="PGA133" s="42"/>
      <c r="PGB133" s="42"/>
      <c r="PGC133" s="42"/>
      <c r="PGD133" s="42"/>
      <c r="PGE133" s="42"/>
      <c r="PGF133" s="42"/>
      <c r="PGG133" s="42"/>
      <c r="PGH133" s="42"/>
      <c r="PGI133" s="42"/>
      <c r="PGJ133" s="42"/>
      <c r="PGK133" s="42"/>
      <c r="PGL133" s="42"/>
      <c r="PGM133" s="42"/>
      <c r="PGN133" s="42"/>
      <c r="PGO133" s="42"/>
      <c r="PGP133" s="42"/>
      <c r="PGQ133" s="42"/>
      <c r="PGR133" s="42"/>
      <c r="PGS133" s="42"/>
      <c r="PGT133" s="42"/>
      <c r="PGU133" s="42"/>
      <c r="PGV133" s="42"/>
      <c r="PGW133" s="42"/>
      <c r="PGX133" s="42"/>
      <c r="PGY133" s="42"/>
      <c r="PGZ133" s="42"/>
      <c r="PHA133" s="42"/>
      <c r="PHB133" s="42"/>
      <c r="PHC133" s="42"/>
      <c r="PHD133" s="42"/>
      <c r="PHE133" s="42"/>
      <c r="PHF133" s="42"/>
      <c r="PHG133" s="42"/>
      <c r="PHH133" s="42"/>
      <c r="PHI133" s="42"/>
      <c r="PHJ133" s="42"/>
      <c r="PHK133" s="42"/>
      <c r="PHL133" s="42"/>
      <c r="PHM133" s="42"/>
      <c r="PHN133" s="42"/>
      <c r="PHO133" s="42"/>
      <c r="PHP133" s="42"/>
      <c r="PHQ133" s="42"/>
      <c r="PHR133" s="42"/>
      <c r="PHS133" s="42"/>
      <c r="PHT133" s="42"/>
      <c r="PHU133" s="42"/>
      <c r="PHV133" s="42"/>
      <c r="PHW133" s="42"/>
      <c r="PHX133" s="42"/>
      <c r="PHY133" s="42"/>
      <c r="PHZ133" s="42"/>
      <c r="PIA133" s="42"/>
      <c r="PIB133" s="42"/>
      <c r="PIC133" s="42"/>
      <c r="PID133" s="42"/>
      <c r="PIE133" s="42"/>
      <c r="PIF133" s="42"/>
      <c r="PIG133" s="42"/>
      <c r="PIH133" s="42"/>
      <c r="PII133" s="42"/>
      <c r="PIJ133" s="42"/>
      <c r="PIK133" s="42"/>
      <c r="PIL133" s="42"/>
      <c r="PIM133" s="42"/>
      <c r="PIN133" s="42"/>
      <c r="PIO133" s="42"/>
      <c r="PIP133" s="42"/>
      <c r="PIQ133" s="42"/>
      <c r="PIR133" s="42"/>
      <c r="PIS133" s="42"/>
      <c r="PIT133" s="42"/>
      <c r="PIU133" s="42"/>
      <c r="PIV133" s="42"/>
      <c r="PIW133" s="42"/>
      <c r="PIX133" s="42"/>
      <c r="PIY133" s="42"/>
      <c r="PIZ133" s="42"/>
      <c r="PJA133" s="42"/>
      <c r="PJB133" s="42"/>
      <c r="PJC133" s="42"/>
      <c r="PJD133" s="42"/>
      <c r="PJE133" s="42"/>
      <c r="PJF133" s="42"/>
      <c r="PJG133" s="42"/>
      <c r="PJH133" s="42"/>
      <c r="PJI133" s="42"/>
      <c r="PJJ133" s="42"/>
      <c r="PJK133" s="42"/>
      <c r="PJL133" s="42"/>
      <c r="PJM133" s="42"/>
      <c r="PJN133" s="42"/>
      <c r="PJO133" s="42"/>
      <c r="PJP133" s="42"/>
      <c r="PJQ133" s="42"/>
      <c r="PJR133" s="42"/>
      <c r="PJS133" s="42"/>
      <c r="PJT133" s="42"/>
      <c r="PJU133" s="42"/>
      <c r="PJV133" s="42"/>
      <c r="PJW133" s="42"/>
      <c r="PJX133" s="42"/>
      <c r="PJY133" s="42"/>
      <c r="PJZ133" s="42"/>
      <c r="PKA133" s="42"/>
      <c r="PKB133" s="42"/>
      <c r="PKC133" s="42"/>
      <c r="PKD133" s="42"/>
      <c r="PKE133" s="42"/>
      <c r="PKF133" s="42"/>
      <c r="PKG133" s="42"/>
      <c r="PKH133" s="42"/>
      <c r="PKI133" s="42"/>
      <c r="PKJ133" s="42"/>
      <c r="PKK133" s="42"/>
      <c r="PKL133" s="42"/>
      <c r="PKM133" s="42"/>
      <c r="PKN133" s="42"/>
      <c r="PKO133" s="42"/>
      <c r="PKP133" s="42"/>
      <c r="PKQ133" s="42"/>
      <c r="PKR133" s="42"/>
      <c r="PKS133" s="42"/>
      <c r="PKT133" s="42"/>
      <c r="PKU133" s="42"/>
      <c r="PKV133" s="42"/>
      <c r="PKW133" s="42"/>
      <c r="PKX133" s="42"/>
      <c r="PKY133" s="42"/>
      <c r="PKZ133" s="42"/>
      <c r="PLA133" s="42"/>
      <c r="PLB133" s="42"/>
      <c r="PLC133" s="42"/>
      <c r="PLD133" s="42"/>
      <c r="PLE133" s="42"/>
      <c r="PLF133" s="42"/>
      <c r="PLG133" s="42"/>
      <c r="PLH133" s="42"/>
      <c r="PLI133" s="42"/>
      <c r="PLJ133" s="42"/>
      <c r="PLK133" s="42"/>
      <c r="PLL133" s="42"/>
      <c r="PLM133" s="42"/>
      <c r="PLN133" s="42"/>
      <c r="PLO133" s="42"/>
      <c r="PLP133" s="42"/>
      <c r="PLQ133" s="42"/>
      <c r="PLR133" s="42"/>
      <c r="PLS133" s="42"/>
      <c r="PLT133" s="42"/>
      <c r="PLU133" s="42"/>
      <c r="PLV133" s="42"/>
      <c r="PLW133" s="42"/>
      <c r="PLX133" s="42"/>
      <c r="PLY133" s="42"/>
      <c r="PLZ133" s="42"/>
      <c r="PMA133" s="42"/>
      <c r="PMB133" s="42"/>
      <c r="PMC133" s="42"/>
      <c r="PMD133" s="42"/>
      <c r="PME133" s="42"/>
      <c r="PMF133" s="42"/>
      <c r="PMG133" s="42"/>
      <c r="PMH133" s="42"/>
      <c r="PMI133" s="42"/>
      <c r="PMJ133" s="42"/>
      <c r="PMK133" s="42"/>
      <c r="PML133" s="42"/>
      <c r="PMM133" s="42"/>
      <c r="PMN133" s="42"/>
      <c r="PMO133" s="42"/>
      <c r="PMP133" s="42"/>
      <c r="PMQ133" s="42"/>
      <c r="PMR133" s="42"/>
      <c r="PMS133" s="42"/>
      <c r="PMT133" s="42"/>
      <c r="PMU133" s="42"/>
      <c r="PMV133" s="42"/>
      <c r="PMW133" s="42"/>
      <c r="PMX133" s="42"/>
      <c r="PMY133" s="42"/>
      <c r="PMZ133" s="42"/>
      <c r="PNA133" s="42"/>
      <c r="PNB133" s="42"/>
      <c r="PNC133" s="42"/>
      <c r="PND133" s="42"/>
      <c r="PNE133" s="42"/>
      <c r="PNF133" s="42"/>
      <c r="PNG133" s="42"/>
      <c r="PNH133" s="42"/>
      <c r="PNI133" s="42"/>
      <c r="PNJ133" s="42"/>
      <c r="PNK133" s="42"/>
      <c r="PNL133" s="42"/>
      <c r="PNM133" s="42"/>
      <c r="PNN133" s="42"/>
      <c r="PNO133" s="42"/>
      <c r="PNP133" s="42"/>
      <c r="PNQ133" s="42"/>
      <c r="PNR133" s="42"/>
      <c r="PNS133" s="42"/>
      <c r="PNT133" s="42"/>
      <c r="PNU133" s="42"/>
      <c r="PNV133" s="42"/>
      <c r="PNW133" s="42"/>
      <c r="PNX133" s="42"/>
      <c r="PNY133" s="42"/>
      <c r="PNZ133" s="42"/>
      <c r="POA133" s="42"/>
      <c r="POB133" s="42"/>
      <c r="POC133" s="42"/>
      <c r="POD133" s="42"/>
      <c r="POE133" s="42"/>
      <c r="POF133" s="42"/>
      <c r="POG133" s="42"/>
      <c r="POH133" s="42"/>
      <c r="POI133" s="42"/>
      <c r="POJ133" s="42"/>
      <c r="POK133" s="42"/>
      <c r="POL133" s="42"/>
      <c r="POM133" s="42"/>
      <c r="PON133" s="42"/>
      <c r="POO133" s="42"/>
      <c r="POP133" s="42"/>
      <c r="POQ133" s="42"/>
      <c r="POR133" s="42"/>
      <c r="POS133" s="42"/>
      <c r="POT133" s="42"/>
      <c r="POU133" s="42"/>
      <c r="POV133" s="42"/>
      <c r="POW133" s="42"/>
      <c r="POX133" s="42"/>
      <c r="POY133" s="42"/>
      <c r="POZ133" s="42"/>
      <c r="PPA133" s="42"/>
      <c r="PPB133" s="42"/>
      <c r="PPC133" s="42"/>
      <c r="PPD133" s="42"/>
      <c r="PPE133" s="42"/>
      <c r="PPF133" s="42"/>
      <c r="PPG133" s="42"/>
      <c r="PPH133" s="42"/>
      <c r="PPI133" s="42"/>
      <c r="PPJ133" s="42"/>
      <c r="PPK133" s="42"/>
      <c r="PPL133" s="42"/>
      <c r="PPM133" s="42"/>
      <c r="PPN133" s="42"/>
      <c r="PPO133" s="42"/>
      <c r="PPP133" s="42"/>
      <c r="PPQ133" s="42"/>
      <c r="PPR133" s="42"/>
      <c r="PPS133" s="42"/>
      <c r="PPT133" s="42"/>
      <c r="PPU133" s="42"/>
      <c r="PPV133" s="42"/>
      <c r="PPW133" s="42"/>
      <c r="PPX133" s="42"/>
      <c r="PPY133" s="42"/>
      <c r="PPZ133" s="42"/>
      <c r="PQA133" s="42"/>
      <c r="PQB133" s="42"/>
      <c r="PQC133" s="42"/>
      <c r="PQD133" s="42"/>
      <c r="PQE133" s="42"/>
      <c r="PQF133" s="42"/>
      <c r="PQG133" s="42"/>
      <c r="PQH133" s="42"/>
      <c r="PQI133" s="42"/>
      <c r="PQJ133" s="42"/>
      <c r="PQK133" s="42"/>
      <c r="PQL133" s="42"/>
      <c r="PQM133" s="42"/>
      <c r="PQN133" s="42"/>
      <c r="PQO133" s="42"/>
      <c r="PQP133" s="42"/>
      <c r="PQQ133" s="42"/>
      <c r="PQR133" s="42"/>
      <c r="PQS133" s="42"/>
      <c r="PQT133" s="42"/>
      <c r="PQU133" s="42"/>
      <c r="PQV133" s="42"/>
      <c r="PQW133" s="42"/>
      <c r="PQX133" s="42"/>
      <c r="PQY133" s="42"/>
      <c r="PQZ133" s="42"/>
      <c r="PRA133" s="42"/>
      <c r="PRB133" s="42"/>
      <c r="PRC133" s="42"/>
      <c r="PRD133" s="42"/>
      <c r="PRE133" s="42"/>
      <c r="PRF133" s="42"/>
      <c r="PRG133" s="42"/>
      <c r="PRH133" s="42"/>
      <c r="PRI133" s="42"/>
      <c r="PRJ133" s="42"/>
      <c r="PRK133" s="42"/>
      <c r="PRL133" s="42"/>
      <c r="PRM133" s="42"/>
      <c r="PRN133" s="42"/>
      <c r="PRO133" s="42"/>
      <c r="PRP133" s="42"/>
      <c r="PRQ133" s="42"/>
      <c r="PRR133" s="42"/>
      <c r="PRS133" s="42"/>
      <c r="PRT133" s="42"/>
      <c r="PRU133" s="42"/>
      <c r="PRV133" s="42"/>
      <c r="PRW133" s="42"/>
      <c r="PRX133" s="42"/>
      <c r="PRY133" s="42"/>
      <c r="PRZ133" s="42"/>
      <c r="PSA133" s="42"/>
      <c r="PSB133" s="42"/>
      <c r="PSC133" s="42"/>
      <c r="PSD133" s="42"/>
      <c r="PSE133" s="42"/>
      <c r="PSF133" s="42"/>
      <c r="PSG133" s="42"/>
      <c r="PSH133" s="42"/>
      <c r="PSI133" s="42"/>
      <c r="PSJ133" s="42"/>
      <c r="PSK133" s="42"/>
      <c r="PSL133" s="42"/>
      <c r="PSM133" s="42"/>
      <c r="PSN133" s="42"/>
      <c r="PSO133" s="42"/>
      <c r="PSP133" s="42"/>
      <c r="PSQ133" s="42"/>
      <c r="PSR133" s="42"/>
      <c r="PSS133" s="42"/>
      <c r="PST133" s="42"/>
      <c r="PSU133" s="42"/>
      <c r="PSV133" s="42"/>
      <c r="PSW133" s="42"/>
      <c r="PSX133" s="42"/>
      <c r="PSY133" s="42"/>
      <c r="PSZ133" s="42"/>
      <c r="PTA133" s="42"/>
      <c r="PTB133" s="42"/>
      <c r="PTC133" s="42"/>
      <c r="PTD133" s="42"/>
      <c r="PTE133" s="42"/>
      <c r="PTF133" s="42"/>
      <c r="PTG133" s="42"/>
      <c r="PTH133" s="42"/>
      <c r="PTI133" s="42"/>
      <c r="PTJ133" s="42"/>
      <c r="PTK133" s="42"/>
      <c r="PTL133" s="42"/>
      <c r="PTM133" s="42"/>
      <c r="PTN133" s="42"/>
      <c r="PTO133" s="42"/>
      <c r="PTP133" s="42"/>
      <c r="PTQ133" s="42"/>
      <c r="PTR133" s="42"/>
      <c r="PTS133" s="42"/>
      <c r="PTT133" s="42"/>
      <c r="PTU133" s="42"/>
      <c r="PTV133" s="42"/>
      <c r="PTW133" s="42"/>
      <c r="PTX133" s="42"/>
      <c r="PTY133" s="42"/>
      <c r="PTZ133" s="42"/>
      <c r="PUA133" s="42"/>
      <c r="PUB133" s="42"/>
      <c r="PUC133" s="42"/>
      <c r="PUD133" s="42"/>
      <c r="PUE133" s="42"/>
      <c r="PUF133" s="42"/>
      <c r="PUG133" s="42"/>
      <c r="PUH133" s="42"/>
      <c r="PUI133" s="42"/>
      <c r="PUJ133" s="42"/>
      <c r="PUK133" s="42"/>
      <c r="PUL133" s="42"/>
      <c r="PUM133" s="42"/>
      <c r="PUN133" s="42"/>
      <c r="PUO133" s="42"/>
      <c r="PUP133" s="42"/>
      <c r="PUQ133" s="42"/>
      <c r="PUR133" s="42"/>
      <c r="PUS133" s="42"/>
      <c r="PUT133" s="42"/>
      <c r="PUU133" s="42"/>
      <c r="PUV133" s="42"/>
      <c r="PUW133" s="42"/>
      <c r="PUX133" s="42"/>
      <c r="PUY133" s="42"/>
      <c r="PUZ133" s="42"/>
      <c r="PVA133" s="42"/>
      <c r="PVB133" s="42"/>
      <c r="PVC133" s="42"/>
      <c r="PVD133" s="42"/>
      <c r="PVE133" s="42"/>
      <c r="PVF133" s="42"/>
      <c r="PVG133" s="42"/>
      <c r="PVH133" s="42"/>
      <c r="PVI133" s="42"/>
      <c r="PVJ133" s="42"/>
      <c r="PVK133" s="42"/>
      <c r="PVL133" s="42"/>
      <c r="PVM133" s="42"/>
      <c r="PVN133" s="42"/>
      <c r="PVO133" s="42"/>
      <c r="PVP133" s="42"/>
      <c r="PVQ133" s="42"/>
      <c r="PVR133" s="42"/>
      <c r="PVS133" s="42"/>
      <c r="PVT133" s="42"/>
      <c r="PVU133" s="42"/>
      <c r="PVV133" s="42"/>
      <c r="PVW133" s="42"/>
      <c r="PVX133" s="42"/>
      <c r="PVY133" s="42"/>
      <c r="PVZ133" s="42"/>
      <c r="PWA133" s="42"/>
      <c r="PWB133" s="42"/>
      <c r="PWC133" s="42"/>
      <c r="PWD133" s="42"/>
      <c r="PWE133" s="42"/>
      <c r="PWF133" s="42"/>
      <c r="PWG133" s="42"/>
      <c r="PWH133" s="42"/>
      <c r="PWI133" s="42"/>
      <c r="PWJ133" s="42"/>
      <c r="PWK133" s="42"/>
      <c r="PWL133" s="42"/>
      <c r="PWM133" s="42"/>
      <c r="PWN133" s="42"/>
      <c r="PWO133" s="42"/>
      <c r="PWP133" s="42"/>
      <c r="PWQ133" s="42"/>
      <c r="PWR133" s="42"/>
      <c r="PWS133" s="42"/>
      <c r="PWT133" s="42"/>
      <c r="PWU133" s="42"/>
      <c r="PWV133" s="42"/>
      <c r="PWW133" s="42"/>
      <c r="PWX133" s="42"/>
      <c r="PWY133" s="42"/>
      <c r="PWZ133" s="42"/>
      <c r="PXA133" s="42"/>
      <c r="PXB133" s="42"/>
      <c r="PXC133" s="42"/>
      <c r="PXD133" s="42"/>
      <c r="PXE133" s="42"/>
      <c r="PXF133" s="42"/>
      <c r="PXG133" s="42"/>
      <c r="PXH133" s="42"/>
      <c r="PXI133" s="42"/>
      <c r="PXJ133" s="42"/>
      <c r="PXK133" s="42"/>
      <c r="PXL133" s="42"/>
      <c r="PXM133" s="42"/>
      <c r="PXN133" s="42"/>
      <c r="PXO133" s="42"/>
      <c r="PXP133" s="42"/>
      <c r="PXQ133" s="42"/>
      <c r="PXR133" s="42"/>
      <c r="PXS133" s="42"/>
      <c r="PXT133" s="42"/>
      <c r="PXU133" s="42"/>
      <c r="PXV133" s="42"/>
      <c r="PXW133" s="42"/>
      <c r="PXX133" s="42"/>
      <c r="PXY133" s="42"/>
      <c r="PXZ133" s="42"/>
      <c r="PYA133" s="42"/>
      <c r="PYB133" s="42"/>
      <c r="PYC133" s="42"/>
      <c r="PYD133" s="42"/>
      <c r="PYE133" s="42"/>
      <c r="PYF133" s="42"/>
      <c r="PYG133" s="42"/>
      <c r="PYH133" s="42"/>
      <c r="PYI133" s="42"/>
      <c r="PYJ133" s="42"/>
      <c r="PYK133" s="42"/>
      <c r="PYL133" s="42"/>
      <c r="PYM133" s="42"/>
      <c r="PYN133" s="42"/>
      <c r="PYO133" s="42"/>
      <c r="PYP133" s="42"/>
      <c r="PYQ133" s="42"/>
      <c r="PYR133" s="42"/>
      <c r="PYS133" s="42"/>
      <c r="PYT133" s="42"/>
      <c r="PYU133" s="42"/>
      <c r="PYV133" s="42"/>
      <c r="PYW133" s="42"/>
      <c r="PYX133" s="42"/>
      <c r="PYY133" s="42"/>
      <c r="PYZ133" s="42"/>
      <c r="PZA133" s="42"/>
      <c r="PZB133" s="42"/>
      <c r="PZC133" s="42"/>
      <c r="PZD133" s="42"/>
      <c r="PZE133" s="42"/>
      <c r="PZF133" s="42"/>
      <c r="PZG133" s="42"/>
      <c r="PZH133" s="42"/>
      <c r="PZI133" s="42"/>
      <c r="PZJ133" s="42"/>
      <c r="PZK133" s="42"/>
      <c r="PZL133" s="42"/>
      <c r="PZM133" s="42"/>
      <c r="PZN133" s="42"/>
      <c r="PZO133" s="42"/>
      <c r="PZP133" s="42"/>
      <c r="PZQ133" s="42"/>
      <c r="PZR133" s="42"/>
      <c r="PZS133" s="42"/>
      <c r="PZT133" s="42"/>
      <c r="PZU133" s="42"/>
      <c r="PZV133" s="42"/>
      <c r="PZW133" s="42"/>
      <c r="PZX133" s="42"/>
      <c r="PZY133" s="42"/>
      <c r="PZZ133" s="42"/>
      <c r="QAA133" s="42"/>
      <c r="QAB133" s="42"/>
      <c r="QAC133" s="42"/>
      <c r="QAD133" s="42"/>
      <c r="QAE133" s="42"/>
      <c r="QAF133" s="42"/>
      <c r="QAG133" s="42"/>
      <c r="QAH133" s="42"/>
      <c r="QAI133" s="42"/>
      <c r="QAJ133" s="42"/>
      <c r="QAK133" s="42"/>
      <c r="QAL133" s="42"/>
      <c r="QAM133" s="42"/>
      <c r="QAN133" s="42"/>
      <c r="QAO133" s="42"/>
      <c r="QAP133" s="42"/>
      <c r="QAQ133" s="42"/>
      <c r="QAR133" s="42"/>
      <c r="QAS133" s="42"/>
      <c r="QAT133" s="42"/>
      <c r="QAU133" s="42"/>
      <c r="QAV133" s="42"/>
      <c r="QAW133" s="42"/>
      <c r="QAX133" s="42"/>
      <c r="QAY133" s="42"/>
      <c r="QAZ133" s="42"/>
      <c r="QBA133" s="42"/>
      <c r="QBB133" s="42"/>
      <c r="QBC133" s="42"/>
      <c r="QBD133" s="42"/>
      <c r="QBE133" s="42"/>
      <c r="QBF133" s="42"/>
      <c r="QBG133" s="42"/>
      <c r="QBH133" s="42"/>
      <c r="QBI133" s="42"/>
      <c r="QBJ133" s="42"/>
      <c r="QBK133" s="42"/>
      <c r="QBL133" s="42"/>
      <c r="QBM133" s="42"/>
      <c r="QBN133" s="42"/>
      <c r="QBO133" s="42"/>
      <c r="QBP133" s="42"/>
      <c r="QBQ133" s="42"/>
      <c r="QBR133" s="42"/>
      <c r="QBS133" s="42"/>
      <c r="QBT133" s="42"/>
      <c r="QBU133" s="42"/>
      <c r="QBV133" s="42"/>
      <c r="QBW133" s="42"/>
      <c r="QBX133" s="42"/>
      <c r="QBY133" s="42"/>
      <c r="QBZ133" s="42"/>
      <c r="QCA133" s="42"/>
      <c r="QCB133" s="42"/>
      <c r="QCC133" s="42"/>
      <c r="QCD133" s="42"/>
      <c r="QCE133" s="42"/>
      <c r="QCF133" s="42"/>
      <c r="QCG133" s="42"/>
      <c r="QCH133" s="42"/>
      <c r="QCI133" s="42"/>
      <c r="QCJ133" s="42"/>
      <c r="QCK133" s="42"/>
      <c r="QCL133" s="42"/>
      <c r="QCM133" s="42"/>
      <c r="QCN133" s="42"/>
      <c r="QCO133" s="42"/>
      <c r="QCP133" s="42"/>
      <c r="QCQ133" s="42"/>
      <c r="QCR133" s="42"/>
      <c r="QCS133" s="42"/>
      <c r="QCT133" s="42"/>
      <c r="QCU133" s="42"/>
      <c r="QCV133" s="42"/>
      <c r="QCW133" s="42"/>
      <c r="QCX133" s="42"/>
      <c r="QCY133" s="42"/>
      <c r="QCZ133" s="42"/>
      <c r="QDA133" s="42"/>
      <c r="QDB133" s="42"/>
      <c r="QDC133" s="42"/>
      <c r="QDD133" s="42"/>
      <c r="QDE133" s="42"/>
      <c r="QDF133" s="42"/>
      <c r="QDG133" s="42"/>
      <c r="QDH133" s="42"/>
      <c r="QDI133" s="42"/>
      <c r="QDJ133" s="42"/>
      <c r="QDK133" s="42"/>
      <c r="QDL133" s="42"/>
      <c r="QDM133" s="42"/>
      <c r="QDN133" s="42"/>
      <c r="QDO133" s="42"/>
      <c r="QDP133" s="42"/>
      <c r="QDQ133" s="42"/>
      <c r="QDR133" s="42"/>
      <c r="QDS133" s="42"/>
      <c r="QDT133" s="42"/>
      <c r="QDU133" s="42"/>
      <c r="QDV133" s="42"/>
      <c r="QDW133" s="42"/>
      <c r="QDX133" s="42"/>
      <c r="QDY133" s="42"/>
      <c r="QDZ133" s="42"/>
      <c r="QEA133" s="42"/>
      <c r="QEB133" s="42"/>
      <c r="QEC133" s="42"/>
      <c r="QED133" s="42"/>
      <c r="QEE133" s="42"/>
      <c r="QEF133" s="42"/>
      <c r="QEG133" s="42"/>
      <c r="QEH133" s="42"/>
      <c r="QEI133" s="42"/>
      <c r="QEJ133" s="42"/>
      <c r="QEK133" s="42"/>
      <c r="QEL133" s="42"/>
      <c r="QEM133" s="42"/>
      <c r="QEN133" s="42"/>
      <c r="QEO133" s="42"/>
      <c r="QEP133" s="42"/>
      <c r="QEQ133" s="42"/>
      <c r="QER133" s="42"/>
      <c r="QES133" s="42"/>
      <c r="QET133" s="42"/>
      <c r="QEU133" s="42"/>
      <c r="QEV133" s="42"/>
      <c r="QEW133" s="42"/>
      <c r="QEX133" s="42"/>
      <c r="QEY133" s="42"/>
      <c r="QEZ133" s="42"/>
      <c r="QFA133" s="42"/>
      <c r="QFB133" s="42"/>
      <c r="QFC133" s="42"/>
      <c r="QFD133" s="42"/>
      <c r="QFE133" s="42"/>
      <c r="QFF133" s="42"/>
      <c r="QFG133" s="42"/>
      <c r="QFH133" s="42"/>
      <c r="QFI133" s="42"/>
      <c r="QFJ133" s="42"/>
      <c r="QFK133" s="42"/>
      <c r="QFL133" s="42"/>
      <c r="QFM133" s="42"/>
      <c r="QFN133" s="42"/>
      <c r="QFO133" s="42"/>
      <c r="QFP133" s="42"/>
      <c r="QFQ133" s="42"/>
      <c r="QFR133" s="42"/>
      <c r="QFS133" s="42"/>
      <c r="QFT133" s="42"/>
      <c r="QFU133" s="42"/>
      <c r="QFV133" s="42"/>
      <c r="QFW133" s="42"/>
      <c r="QFX133" s="42"/>
      <c r="QFY133" s="42"/>
      <c r="QFZ133" s="42"/>
      <c r="QGA133" s="42"/>
      <c r="QGB133" s="42"/>
      <c r="QGC133" s="42"/>
      <c r="QGD133" s="42"/>
      <c r="QGE133" s="42"/>
      <c r="QGF133" s="42"/>
      <c r="QGG133" s="42"/>
      <c r="QGH133" s="42"/>
      <c r="QGI133" s="42"/>
      <c r="QGJ133" s="42"/>
      <c r="QGK133" s="42"/>
      <c r="QGL133" s="42"/>
      <c r="QGM133" s="42"/>
      <c r="QGN133" s="42"/>
      <c r="QGO133" s="42"/>
      <c r="QGP133" s="42"/>
      <c r="QGQ133" s="42"/>
      <c r="QGR133" s="42"/>
      <c r="QGS133" s="42"/>
      <c r="QGT133" s="42"/>
      <c r="QGU133" s="42"/>
      <c r="QGV133" s="42"/>
      <c r="QGW133" s="42"/>
      <c r="QGX133" s="42"/>
      <c r="QGY133" s="42"/>
      <c r="QGZ133" s="42"/>
      <c r="QHA133" s="42"/>
      <c r="QHB133" s="42"/>
      <c r="QHC133" s="42"/>
      <c r="QHD133" s="42"/>
      <c r="QHE133" s="42"/>
      <c r="QHF133" s="42"/>
      <c r="QHG133" s="42"/>
      <c r="QHH133" s="42"/>
      <c r="QHI133" s="42"/>
      <c r="QHJ133" s="42"/>
      <c r="QHK133" s="42"/>
      <c r="QHL133" s="42"/>
      <c r="QHM133" s="42"/>
      <c r="QHN133" s="42"/>
      <c r="QHO133" s="42"/>
      <c r="QHP133" s="42"/>
      <c r="QHQ133" s="42"/>
      <c r="QHR133" s="42"/>
      <c r="QHS133" s="42"/>
      <c r="QHT133" s="42"/>
      <c r="QHU133" s="42"/>
      <c r="QHV133" s="42"/>
      <c r="QHW133" s="42"/>
      <c r="QHX133" s="42"/>
      <c r="QHY133" s="42"/>
      <c r="QHZ133" s="42"/>
      <c r="QIA133" s="42"/>
      <c r="QIB133" s="42"/>
      <c r="QIC133" s="42"/>
      <c r="QID133" s="42"/>
      <c r="QIE133" s="42"/>
      <c r="QIF133" s="42"/>
      <c r="QIG133" s="42"/>
      <c r="QIH133" s="42"/>
      <c r="QII133" s="42"/>
      <c r="QIJ133" s="42"/>
      <c r="QIK133" s="42"/>
      <c r="QIL133" s="42"/>
      <c r="QIM133" s="42"/>
      <c r="QIN133" s="42"/>
      <c r="QIO133" s="42"/>
      <c r="QIP133" s="42"/>
      <c r="QIQ133" s="42"/>
      <c r="QIR133" s="42"/>
      <c r="QIS133" s="42"/>
      <c r="QIT133" s="42"/>
      <c r="QIU133" s="42"/>
      <c r="QIV133" s="42"/>
      <c r="QIW133" s="42"/>
      <c r="QIX133" s="42"/>
      <c r="QIY133" s="42"/>
      <c r="QIZ133" s="42"/>
      <c r="QJA133" s="42"/>
      <c r="QJB133" s="42"/>
      <c r="QJC133" s="42"/>
      <c r="QJD133" s="42"/>
      <c r="QJE133" s="42"/>
      <c r="QJF133" s="42"/>
      <c r="QJG133" s="42"/>
      <c r="QJH133" s="42"/>
      <c r="QJI133" s="42"/>
      <c r="QJJ133" s="42"/>
      <c r="QJK133" s="42"/>
      <c r="QJL133" s="42"/>
      <c r="QJM133" s="42"/>
      <c r="QJN133" s="42"/>
      <c r="QJO133" s="42"/>
      <c r="QJP133" s="42"/>
      <c r="QJQ133" s="42"/>
      <c r="QJR133" s="42"/>
      <c r="QJS133" s="42"/>
      <c r="QJT133" s="42"/>
      <c r="QJU133" s="42"/>
      <c r="QJV133" s="42"/>
      <c r="QJW133" s="42"/>
      <c r="QJX133" s="42"/>
      <c r="QJY133" s="42"/>
      <c r="QJZ133" s="42"/>
      <c r="QKA133" s="42"/>
      <c r="QKB133" s="42"/>
      <c r="QKC133" s="42"/>
      <c r="QKD133" s="42"/>
      <c r="QKE133" s="42"/>
      <c r="QKF133" s="42"/>
      <c r="QKG133" s="42"/>
      <c r="QKH133" s="42"/>
      <c r="QKI133" s="42"/>
      <c r="QKJ133" s="42"/>
      <c r="QKK133" s="42"/>
      <c r="QKL133" s="42"/>
      <c r="QKM133" s="42"/>
      <c r="QKN133" s="42"/>
      <c r="QKO133" s="42"/>
      <c r="QKP133" s="42"/>
      <c r="QKQ133" s="42"/>
      <c r="QKR133" s="42"/>
      <c r="QKS133" s="42"/>
      <c r="QKT133" s="42"/>
      <c r="QKU133" s="42"/>
      <c r="QKV133" s="42"/>
      <c r="QKW133" s="42"/>
      <c r="QKX133" s="42"/>
      <c r="QKY133" s="42"/>
      <c r="QKZ133" s="42"/>
      <c r="QLA133" s="42"/>
      <c r="QLB133" s="42"/>
      <c r="QLC133" s="42"/>
      <c r="QLD133" s="42"/>
      <c r="QLE133" s="42"/>
      <c r="QLF133" s="42"/>
      <c r="QLG133" s="42"/>
      <c r="QLH133" s="42"/>
      <c r="QLI133" s="42"/>
      <c r="QLJ133" s="42"/>
      <c r="QLK133" s="42"/>
      <c r="QLL133" s="42"/>
      <c r="QLM133" s="42"/>
      <c r="QLN133" s="42"/>
      <c r="QLO133" s="42"/>
      <c r="QLP133" s="42"/>
      <c r="QLQ133" s="42"/>
      <c r="QLR133" s="42"/>
      <c r="QLS133" s="42"/>
      <c r="QLT133" s="42"/>
      <c r="QLU133" s="42"/>
      <c r="QLV133" s="42"/>
      <c r="QLW133" s="42"/>
      <c r="QLX133" s="42"/>
      <c r="QLY133" s="42"/>
      <c r="QLZ133" s="42"/>
      <c r="QMA133" s="42"/>
      <c r="QMB133" s="42"/>
      <c r="QMC133" s="42"/>
      <c r="QMD133" s="42"/>
      <c r="QME133" s="42"/>
      <c r="QMF133" s="42"/>
      <c r="QMG133" s="42"/>
      <c r="QMH133" s="42"/>
      <c r="QMI133" s="42"/>
      <c r="QMJ133" s="42"/>
      <c r="QMK133" s="42"/>
      <c r="QML133" s="42"/>
      <c r="QMM133" s="42"/>
      <c r="QMN133" s="42"/>
      <c r="QMO133" s="42"/>
      <c r="QMP133" s="42"/>
      <c r="QMQ133" s="42"/>
      <c r="QMR133" s="42"/>
      <c r="QMS133" s="42"/>
      <c r="QMT133" s="42"/>
      <c r="QMU133" s="42"/>
      <c r="QMV133" s="42"/>
      <c r="QMW133" s="42"/>
      <c r="QMX133" s="42"/>
      <c r="QMY133" s="42"/>
      <c r="QMZ133" s="42"/>
      <c r="QNA133" s="42"/>
      <c r="QNB133" s="42"/>
      <c r="QNC133" s="42"/>
      <c r="QND133" s="42"/>
      <c r="QNE133" s="42"/>
      <c r="QNF133" s="42"/>
      <c r="QNG133" s="42"/>
      <c r="QNH133" s="42"/>
      <c r="QNI133" s="42"/>
      <c r="QNJ133" s="42"/>
      <c r="QNK133" s="42"/>
      <c r="QNL133" s="42"/>
      <c r="QNM133" s="42"/>
      <c r="QNN133" s="42"/>
      <c r="QNO133" s="42"/>
      <c r="QNP133" s="42"/>
      <c r="QNQ133" s="42"/>
      <c r="QNR133" s="42"/>
      <c r="QNS133" s="42"/>
      <c r="QNT133" s="42"/>
      <c r="QNU133" s="42"/>
      <c r="QNV133" s="42"/>
      <c r="QNW133" s="42"/>
      <c r="QNX133" s="42"/>
      <c r="QNY133" s="42"/>
      <c r="QNZ133" s="42"/>
      <c r="QOA133" s="42"/>
      <c r="QOB133" s="42"/>
      <c r="QOC133" s="42"/>
      <c r="QOD133" s="42"/>
      <c r="QOE133" s="42"/>
      <c r="QOF133" s="42"/>
      <c r="QOG133" s="42"/>
      <c r="QOH133" s="42"/>
      <c r="QOI133" s="42"/>
      <c r="QOJ133" s="42"/>
      <c r="QOK133" s="42"/>
      <c r="QOL133" s="42"/>
      <c r="QOM133" s="42"/>
      <c r="QON133" s="42"/>
      <c r="QOO133" s="42"/>
      <c r="QOP133" s="42"/>
      <c r="QOQ133" s="42"/>
      <c r="QOR133" s="42"/>
      <c r="QOS133" s="42"/>
      <c r="QOT133" s="42"/>
      <c r="QOU133" s="42"/>
      <c r="QOV133" s="42"/>
      <c r="QOW133" s="42"/>
      <c r="QOX133" s="42"/>
      <c r="QOY133" s="42"/>
      <c r="QOZ133" s="42"/>
      <c r="QPA133" s="42"/>
      <c r="QPB133" s="42"/>
      <c r="QPC133" s="42"/>
      <c r="QPD133" s="42"/>
      <c r="QPE133" s="42"/>
      <c r="QPF133" s="42"/>
      <c r="QPG133" s="42"/>
      <c r="QPH133" s="42"/>
      <c r="QPI133" s="42"/>
      <c r="QPJ133" s="42"/>
      <c r="QPK133" s="42"/>
      <c r="QPL133" s="42"/>
      <c r="QPM133" s="42"/>
      <c r="QPN133" s="42"/>
      <c r="QPO133" s="42"/>
      <c r="QPP133" s="42"/>
      <c r="QPQ133" s="42"/>
      <c r="QPR133" s="42"/>
      <c r="QPS133" s="42"/>
      <c r="QPT133" s="42"/>
      <c r="QPU133" s="42"/>
      <c r="QPV133" s="42"/>
      <c r="QPW133" s="42"/>
      <c r="QPX133" s="42"/>
      <c r="QPY133" s="42"/>
      <c r="QPZ133" s="42"/>
      <c r="QQA133" s="42"/>
      <c r="QQB133" s="42"/>
      <c r="QQC133" s="42"/>
      <c r="QQD133" s="42"/>
      <c r="QQE133" s="42"/>
      <c r="QQF133" s="42"/>
      <c r="QQG133" s="42"/>
      <c r="QQH133" s="42"/>
      <c r="QQI133" s="42"/>
      <c r="QQJ133" s="42"/>
      <c r="QQK133" s="42"/>
      <c r="QQL133" s="42"/>
      <c r="QQM133" s="42"/>
      <c r="QQN133" s="42"/>
      <c r="QQO133" s="42"/>
      <c r="QQP133" s="42"/>
      <c r="QQQ133" s="42"/>
      <c r="QQR133" s="42"/>
      <c r="QQS133" s="42"/>
      <c r="QQT133" s="42"/>
      <c r="QQU133" s="42"/>
      <c r="QQV133" s="42"/>
      <c r="QQW133" s="42"/>
      <c r="QQX133" s="42"/>
      <c r="QQY133" s="42"/>
      <c r="QQZ133" s="42"/>
      <c r="QRA133" s="42"/>
      <c r="QRB133" s="42"/>
      <c r="QRC133" s="42"/>
      <c r="QRD133" s="42"/>
      <c r="QRE133" s="42"/>
      <c r="QRF133" s="42"/>
      <c r="QRG133" s="42"/>
      <c r="QRH133" s="42"/>
      <c r="QRI133" s="42"/>
      <c r="QRJ133" s="42"/>
      <c r="QRK133" s="42"/>
      <c r="QRL133" s="42"/>
      <c r="QRM133" s="42"/>
      <c r="QRN133" s="42"/>
      <c r="QRO133" s="42"/>
      <c r="QRP133" s="42"/>
      <c r="QRQ133" s="42"/>
      <c r="QRR133" s="42"/>
      <c r="QRS133" s="42"/>
      <c r="QRT133" s="42"/>
      <c r="QRU133" s="42"/>
      <c r="QRV133" s="42"/>
      <c r="QRW133" s="42"/>
      <c r="QRX133" s="42"/>
      <c r="QRY133" s="42"/>
      <c r="QRZ133" s="42"/>
      <c r="QSA133" s="42"/>
      <c r="QSB133" s="42"/>
      <c r="QSC133" s="42"/>
      <c r="QSD133" s="42"/>
      <c r="QSE133" s="42"/>
      <c r="QSF133" s="42"/>
      <c r="QSG133" s="42"/>
      <c r="QSH133" s="42"/>
      <c r="QSI133" s="42"/>
      <c r="QSJ133" s="42"/>
      <c r="QSK133" s="42"/>
      <c r="QSL133" s="42"/>
      <c r="QSM133" s="42"/>
      <c r="QSN133" s="42"/>
      <c r="QSO133" s="42"/>
      <c r="QSP133" s="42"/>
      <c r="QSQ133" s="42"/>
      <c r="QSR133" s="42"/>
      <c r="QSS133" s="42"/>
      <c r="QST133" s="42"/>
      <c r="QSU133" s="42"/>
      <c r="QSV133" s="42"/>
      <c r="QSW133" s="42"/>
      <c r="QSX133" s="42"/>
      <c r="QSY133" s="42"/>
      <c r="QSZ133" s="42"/>
      <c r="QTA133" s="42"/>
      <c r="QTB133" s="42"/>
      <c r="QTC133" s="42"/>
      <c r="QTD133" s="42"/>
      <c r="QTE133" s="42"/>
      <c r="QTF133" s="42"/>
      <c r="QTG133" s="42"/>
      <c r="QTH133" s="42"/>
      <c r="QTI133" s="42"/>
      <c r="QTJ133" s="42"/>
      <c r="QTK133" s="42"/>
      <c r="QTL133" s="42"/>
      <c r="QTM133" s="42"/>
      <c r="QTN133" s="42"/>
      <c r="QTO133" s="42"/>
      <c r="QTP133" s="42"/>
      <c r="QTQ133" s="42"/>
      <c r="QTR133" s="42"/>
      <c r="QTS133" s="42"/>
      <c r="QTT133" s="42"/>
      <c r="QTU133" s="42"/>
      <c r="QTV133" s="42"/>
      <c r="QTW133" s="42"/>
      <c r="QTX133" s="42"/>
      <c r="QTY133" s="42"/>
      <c r="QTZ133" s="42"/>
      <c r="QUA133" s="42"/>
      <c r="QUB133" s="42"/>
      <c r="QUC133" s="42"/>
      <c r="QUD133" s="42"/>
      <c r="QUE133" s="42"/>
      <c r="QUF133" s="42"/>
      <c r="QUG133" s="42"/>
      <c r="QUH133" s="42"/>
      <c r="QUI133" s="42"/>
      <c r="QUJ133" s="42"/>
      <c r="QUK133" s="42"/>
      <c r="QUL133" s="42"/>
      <c r="QUM133" s="42"/>
      <c r="QUN133" s="42"/>
      <c r="QUO133" s="42"/>
      <c r="QUP133" s="42"/>
      <c r="QUQ133" s="42"/>
      <c r="QUR133" s="42"/>
      <c r="QUS133" s="42"/>
      <c r="QUT133" s="42"/>
      <c r="QUU133" s="42"/>
      <c r="QUV133" s="42"/>
      <c r="QUW133" s="42"/>
      <c r="QUX133" s="42"/>
      <c r="QUY133" s="42"/>
      <c r="QUZ133" s="42"/>
      <c r="QVA133" s="42"/>
      <c r="QVB133" s="42"/>
      <c r="QVC133" s="42"/>
      <c r="QVD133" s="42"/>
      <c r="QVE133" s="42"/>
      <c r="QVF133" s="42"/>
      <c r="QVG133" s="42"/>
      <c r="QVH133" s="42"/>
      <c r="QVI133" s="42"/>
      <c r="QVJ133" s="42"/>
      <c r="QVK133" s="42"/>
      <c r="QVL133" s="42"/>
      <c r="QVM133" s="42"/>
      <c r="QVN133" s="42"/>
      <c r="QVO133" s="42"/>
      <c r="QVP133" s="42"/>
      <c r="QVQ133" s="42"/>
      <c r="QVR133" s="42"/>
      <c r="QVS133" s="42"/>
      <c r="QVT133" s="42"/>
      <c r="QVU133" s="42"/>
      <c r="QVV133" s="42"/>
      <c r="QVW133" s="42"/>
      <c r="QVX133" s="42"/>
      <c r="QVY133" s="42"/>
      <c r="QVZ133" s="42"/>
      <c r="QWA133" s="42"/>
      <c r="QWB133" s="42"/>
      <c r="QWC133" s="42"/>
      <c r="QWD133" s="42"/>
      <c r="QWE133" s="42"/>
      <c r="QWF133" s="42"/>
      <c r="QWG133" s="42"/>
      <c r="QWH133" s="42"/>
      <c r="QWI133" s="42"/>
      <c r="QWJ133" s="42"/>
      <c r="QWK133" s="42"/>
      <c r="QWL133" s="42"/>
      <c r="QWM133" s="42"/>
      <c r="QWN133" s="42"/>
      <c r="QWO133" s="42"/>
      <c r="QWP133" s="42"/>
      <c r="QWQ133" s="42"/>
      <c r="QWR133" s="42"/>
      <c r="QWS133" s="42"/>
      <c r="QWT133" s="42"/>
      <c r="QWU133" s="42"/>
      <c r="QWV133" s="42"/>
      <c r="QWW133" s="42"/>
      <c r="QWX133" s="42"/>
      <c r="QWY133" s="42"/>
      <c r="QWZ133" s="42"/>
      <c r="QXA133" s="42"/>
      <c r="QXB133" s="42"/>
      <c r="QXC133" s="42"/>
      <c r="QXD133" s="42"/>
      <c r="QXE133" s="42"/>
      <c r="QXF133" s="42"/>
      <c r="QXG133" s="42"/>
      <c r="QXH133" s="42"/>
      <c r="QXI133" s="42"/>
      <c r="QXJ133" s="42"/>
      <c r="QXK133" s="42"/>
      <c r="QXL133" s="42"/>
      <c r="QXM133" s="42"/>
      <c r="QXN133" s="42"/>
      <c r="QXO133" s="42"/>
      <c r="QXP133" s="42"/>
      <c r="QXQ133" s="42"/>
      <c r="QXR133" s="42"/>
      <c r="QXS133" s="42"/>
      <c r="QXT133" s="42"/>
      <c r="QXU133" s="42"/>
      <c r="QXV133" s="42"/>
      <c r="QXW133" s="42"/>
      <c r="QXX133" s="42"/>
      <c r="QXY133" s="42"/>
      <c r="QXZ133" s="42"/>
      <c r="QYA133" s="42"/>
      <c r="QYB133" s="42"/>
      <c r="QYC133" s="42"/>
      <c r="QYD133" s="42"/>
      <c r="QYE133" s="42"/>
      <c r="QYF133" s="42"/>
      <c r="QYG133" s="42"/>
      <c r="QYH133" s="42"/>
      <c r="QYI133" s="42"/>
      <c r="QYJ133" s="42"/>
      <c r="QYK133" s="42"/>
      <c r="QYL133" s="42"/>
      <c r="QYM133" s="42"/>
      <c r="QYN133" s="42"/>
      <c r="QYO133" s="42"/>
      <c r="QYP133" s="42"/>
      <c r="QYQ133" s="42"/>
      <c r="QYR133" s="42"/>
      <c r="QYS133" s="42"/>
      <c r="QYT133" s="42"/>
      <c r="QYU133" s="42"/>
      <c r="QYV133" s="42"/>
      <c r="QYW133" s="42"/>
      <c r="QYX133" s="42"/>
      <c r="QYY133" s="42"/>
      <c r="QYZ133" s="42"/>
      <c r="QZA133" s="42"/>
      <c r="QZB133" s="42"/>
      <c r="QZC133" s="42"/>
      <c r="QZD133" s="42"/>
      <c r="QZE133" s="42"/>
      <c r="QZF133" s="42"/>
      <c r="QZG133" s="42"/>
      <c r="QZH133" s="42"/>
      <c r="QZI133" s="42"/>
      <c r="QZJ133" s="42"/>
      <c r="QZK133" s="42"/>
      <c r="QZL133" s="42"/>
      <c r="QZM133" s="42"/>
      <c r="QZN133" s="42"/>
      <c r="QZO133" s="42"/>
      <c r="QZP133" s="42"/>
      <c r="QZQ133" s="42"/>
      <c r="QZR133" s="42"/>
      <c r="QZS133" s="42"/>
      <c r="QZT133" s="42"/>
      <c r="QZU133" s="42"/>
      <c r="QZV133" s="42"/>
      <c r="QZW133" s="42"/>
      <c r="QZX133" s="42"/>
      <c r="QZY133" s="42"/>
      <c r="QZZ133" s="42"/>
      <c r="RAA133" s="42"/>
      <c r="RAB133" s="42"/>
      <c r="RAC133" s="42"/>
      <c r="RAD133" s="42"/>
      <c r="RAE133" s="42"/>
      <c r="RAF133" s="42"/>
      <c r="RAG133" s="42"/>
      <c r="RAH133" s="42"/>
      <c r="RAI133" s="42"/>
      <c r="RAJ133" s="42"/>
      <c r="RAK133" s="42"/>
      <c r="RAL133" s="42"/>
      <c r="RAM133" s="42"/>
      <c r="RAN133" s="42"/>
      <c r="RAO133" s="42"/>
      <c r="RAP133" s="42"/>
      <c r="RAQ133" s="42"/>
      <c r="RAR133" s="42"/>
      <c r="RAS133" s="42"/>
      <c r="RAT133" s="42"/>
      <c r="RAU133" s="42"/>
      <c r="RAV133" s="42"/>
      <c r="RAW133" s="42"/>
      <c r="RAX133" s="42"/>
      <c r="RAY133" s="42"/>
      <c r="RAZ133" s="42"/>
      <c r="RBA133" s="42"/>
      <c r="RBB133" s="42"/>
      <c r="RBC133" s="42"/>
      <c r="RBD133" s="42"/>
      <c r="RBE133" s="42"/>
      <c r="RBF133" s="42"/>
      <c r="RBG133" s="42"/>
      <c r="RBH133" s="42"/>
      <c r="RBI133" s="42"/>
      <c r="RBJ133" s="42"/>
      <c r="RBK133" s="42"/>
      <c r="RBL133" s="42"/>
      <c r="RBM133" s="42"/>
      <c r="RBN133" s="42"/>
      <c r="RBO133" s="42"/>
      <c r="RBP133" s="42"/>
      <c r="RBQ133" s="42"/>
      <c r="RBR133" s="42"/>
      <c r="RBS133" s="42"/>
      <c r="RBT133" s="42"/>
      <c r="RBU133" s="42"/>
      <c r="RBV133" s="42"/>
      <c r="RBW133" s="42"/>
      <c r="RBX133" s="42"/>
      <c r="RBY133" s="42"/>
      <c r="RBZ133" s="42"/>
      <c r="RCA133" s="42"/>
      <c r="RCB133" s="42"/>
      <c r="RCC133" s="42"/>
      <c r="RCD133" s="42"/>
      <c r="RCE133" s="42"/>
      <c r="RCF133" s="42"/>
      <c r="RCG133" s="42"/>
      <c r="RCH133" s="42"/>
      <c r="RCI133" s="42"/>
      <c r="RCJ133" s="42"/>
      <c r="RCK133" s="42"/>
      <c r="RCL133" s="42"/>
      <c r="RCM133" s="42"/>
      <c r="RCN133" s="42"/>
      <c r="RCO133" s="42"/>
      <c r="RCP133" s="42"/>
      <c r="RCQ133" s="42"/>
      <c r="RCR133" s="42"/>
      <c r="RCS133" s="42"/>
      <c r="RCT133" s="42"/>
      <c r="RCU133" s="42"/>
      <c r="RCV133" s="42"/>
      <c r="RCW133" s="42"/>
      <c r="RCX133" s="42"/>
      <c r="RCY133" s="42"/>
      <c r="RCZ133" s="42"/>
      <c r="RDA133" s="42"/>
      <c r="RDB133" s="42"/>
      <c r="RDC133" s="42"/>
      <c r="RDD133" s="42"/>
      <c r="RDE133" s="42"/>
      <c r="RDF133" s="42"/>
      <c r="RDG133" s="42"/>
      <c r="RDH133" s="42"/>
      <c r="RDI133" s="42"/>
      <c r="RDJ133" s="42"/>
      <c r="RDK133" s="42"/>
      <c r="RDL133" s="42"/>
      <c r="RDM133" s="42"/>
      <c r="RDN133" s="42"/>
      <c r="RDO133" s="42"/>
      <c r="RDP133" s="42"/>
      <c r="RDQ133" s="42"/>
      <c r="RDR133" s="42"/>
      <c r="RDS133" s="42"/>
      <c r="RDT133" s="42"/>
      <c r="RDU133" s="42"/>
      <c r="RDV133" s="42"/>
      <c r="RDW133" s="42"/>
      <c r="RDX133" s="42"/>
      <c r="RDY133" s="42"/>
      <c r="RDZ133" s="42"/>
      <c r="REA133" s="42"/>
      <c r="REB133" s="42"/>
      <c r="REC133" s="42"/>
      <c r="RED133" s="42"/>
      <c r="REE133" s="42"/>
      <c r="REF133" s="42"/>
      <c r="REG133" s="42"/>
      <c r="REH133" s="42"/>
      <c r="REI133" s="42"/>
      <c r="REJ133" s="42"/>
      <c r="REK133" s="42"/>
      <c r="REL133" s="42"/>
      <c r="REM133" s="42"/>
      <c r="REN133" s="42"/>
      <c r="REO133" s="42"/>
      <c r="REP133" s="42"/>
      <c r="REQ133" s="42"/>
      <c r="RER133" s="42"/>
      <c r="RES133" s="42"/>
      <c r="RET133" s="42"/>
      <c r="REU133" s="42"/>
      <c r="REV133" s="42"/>
      <c r="REW133" s="42"/>
      <c r="REX133" s="42"/>
      <c r="REY133" s="42"/>
      <c r="REZ133" s="42"/>
      <c r="RFA133" s="42"/>
      <c r="RFB133" s="42"/>
      <c r="RFC133" s="42"/>
      <c r="RFD133" s="42"/>
      <c r="RFE133" s="42"/>
      <c r="RFF133" s="42"/>
      <c r="RFG133" s="42"/>
      <c r="RFH133" s="42"/>
      <c r="RFI133" s="42"/>
      <c r="RFJ133" s="42"/>
      <c r="RFK133" s="42"/>
      <c r="RFL133" s="42"/>
      <c r="RFM133" s="42"/>
      <c r="RFN133" s="42"/>
      <c r="RFO133" s="42"/>
      <c r="RFP133" s="42"/>
      <c r="RFQ133" s="42"/>
      <c r="RFR133" s="42"/>
      <c r="RFS133" s="42"/>
      <c r="RFT133" s="42"/>
      <c r="RFU133" s="42"/>
      <c r="RFV133" s="42"/>
      <c r="RFW133" s="42"/>
      <c r="RFX133" s="42"/>
      <c r="RFY133" s="42"/>
      <c r="RFZ133" s="42"/>
      <c r="RGA133" s="42"/>
      <c r="RGB133" s="42"/>
      <c r="RGC133" s="42"/>
      <c r="RGD133" s="42"/>
      <c r="RGE133" s="42"/>
      <c r="RGF133" s="42"/>
      <c r="RGG133" s="42"/>
      <c r="RGH133" s="42"/>
      <c r="RGI133" s="42"/>
      <c r="RGJ133" s="42"/>
      <c r="RGK133" s="42"/>
      <c r="RGL133" s="42"/>
      <c r="RGM133" s="42"/>
      <c r="RGN133" s="42"/>
      <c r="RGO133" s="42"/>
      <c r="RGP133" s="42"/>
      <c r="RGQ133" s="42"/>
      <c r="RGR133" s="42"/>
      <c r="RGS133" s="42"/>
      <c r="RGT133" s="42"/>
      <c r="RGU133" s="42"/>
      <c r="RGV133" s="42"/>
      <c r="RGW133" s="42"/>
      <c r="RGX133" s="42"/>
      <c r="RGY133" s="42"/>
      <c r="RGZ133" s="42"/>
      <c r="RHA133" s="42"/>
      <c r="RHB133" s="42"/>
      <c r="RHC133" s="42"/>
      <c r="RHD133" s="42"/>
      <c r="RHE133" s="42"/>
      <c r="RHF133" s="42"/>
      <c r="RHG133" s="42"/>
      <c r="RHH133" s="42"/>
      <c r="RHI133" s="42"/>
      <c r="RHJ133" s="42"/>
      <c r="RHK133" s="42"/>
      <c r="RHL133" s="42"/>
      <c r="RHM133" s="42"/>
      <c r="RHN133" s="42"/>
      <c r="RHO133" s="42"/>
      <c r="RHP133" s="42"/>
      <c r="RHQ133" s="42"/>
      <c r="RHR133" s="42"/>
      <c r="RHS133" s="42"/>
      <c r="RHT133" s="42"/>
      <c r="RHU133" s="42"/>
      <c r="RHV133" s="42"/>
      <c r="RHW133" s="42"/>
      <c r="RHX133" s="42"/>
      <c r="RHY133" s="42"/>
      <c r="RHZ133" s="42"/>
      <c r="RIA133" s="42"/>
      <c r="RIB133" s="42"/>
      <c r="RIC133" s="42"/>
      <c r="RID133" s="42"/>
      <c r="RIE133" s="42"/>
      <c r="RIF133" s="42"/>
      <c r="RIG133" s="42"/>
      <c r="RIH133" s="42"/>
      <c r="RII133" s="42"/>
      <c r="RIJ133" s="42"/>
      <c r="RIK133" s="42"/>
      <c r="RIL133" s="42"/>
      <c r="RIM133" s="42"/>
      <c r="RIN133" s="42"/>
      <c r="RIO133" s="42"/>
      <c r="RIP133" s="42"/>
      <c r="RIQ133" s="42"/>
      <c r="RIR133" s="42"/>
      <c r="RIS133" s="42"/>
      <c r="RIT133" s="42"/>
      <c r="RIU133" s="42"/>
      <c r="RIV133" s="42"/>
      <c r="RIW133" s="42"/>
      <c r="RIX133" s="42"/>
      <c r="RIY133" s="42"/>
      <c r="RIZ133" s="42"/>
      <c r="RJA133" s="42"/>
      <c r="RJB133" s="42"/>
      <c r="RJC133" s="42"/>
      <c r="RJD133" s="42"/>
      <c r="RJE133" s="42"/>
      <c r="RJF133" s="42"/>
      <c r="RJG133" s="42"/>
      <c r="RJH133" s="42"/>
      <c r="RJI133" s="42"/>
      <c r="RJJ133" s="42"/>
      <c r="RJK133" s="42"/>
      <c r="RJL133" s="42"/>
      <c r="RJM133" s="42"/>
      <c r="RJN133" s="42"/>
      <c r="RJO133" s="42"/>
      <c r="RJP133" s="42"/>
      <c r="RJQ133" s="42"/>
      <c r="RJR133" s="42"/>
      <c r="RJS133" s="42"/>
      <c r="RJT133" s="42"/>
      <c r="RJU133" s="42"/>
      <c r="RJV133" s="42"/>
      <c r="RJW133" s="42"/>
      <c r="RJX133" s="42"/>
      <c r="RJY133" s="42"/>
      <c r="RJZ133" s="42"/>
      <c r="RKA133" s="42"/>
      <c r="RKB133" s="42"/>
      <c r="RKC133" s="42"/>
      <c r="RKD133" s="42"/>
      <c r="RKE133" s="42"/>
      <c r="RKF133" s="42"/>
      <c r="RKG133" s="42"/>
      <c r="RKH133" s="42"/>
      <c r="RKI133" s="42"/>
      <c r="RKJ133" s="42"/>
      <c r="RKK133" s="42"/>
      <c r="RKL133" s="42"/>
      <c r="RKM133" s="42"/>
      <c r="RKN133" s="42"/>
      <c r="RKO133" s="42"/>
      <c r="RKP133" s="42"/>
      <c r="RKQ133" s="42"/>
      <c r="RKR133" s="42"/>
      <c r="RKS133" s="42"/>
      <c r="RKT133" s="42"/>
      <c r="RKU133" s="42"/>
      <c r="RKV133" s="42"/>
      <c r="RKW133" s="42"/>
      <c r="RKX133" s="42"/>
      <c r="RKY133" s="42"/>
      <c r="RKZ133" s="42"/>
      <c r="RLA133" s="42"/>
      <c r="RLB133" s="42"/>
      <c r="RLC133" s="42"/>
      <c r="RLD133" s="42"/>
      <c r="RLE133" s="42"/>
      <c r="RLF133" s="42"/>
      <c r="RLG133" s="42"/>
      <c r="RLH133" s="42"/>
      <c r="RLI133" s="42"/>
      <c r="RLJ133" s="42"/>
      <c r="RLK133" s="42"/>
      <c r="RLL133" s="42"/>
      <c r="RLM133" s="42"/>
      <c r="RLN133" s="42"/>
      <c r="RLO133" s="42"/>
      <c r="RLP133" s="42"/>
      <c r="RLQ133" s="42"/>
      <c r="RLR133" s="42"/>
      <c r="RLS133" s="42"/>
      <c r="RLT133" s="42"/>
      <c r="RLU133" s="42"/>
      <c r="RLV133" s="42"/>
      <c r="RLW133" s="42"/>
      <c r="RLX133" s="42"/>
      <c r="RLY133" s="42"/>
      <c r="RLZ133" s="42"/>
      <c r="RMA133" s="42"/>
      <c r="RMB133" s="42"/>
      <c r="RMC133" s="42"/>
      <c r="RMD133" s="42"/>
      <c r="RME133" s="42"/>
      <c r="RMF133" s="42"/>
      <c r="RMG133" s="42"/>
      <c r="RMH133" s="42"/>
      <c r="RMI133" s="42"/>
      <c r="RMJ133" s="42"/>
      <c r="RMK133" s="42"/>
      <c r="RML133" s="42"/>
      <c r="RMM133" s="42"/>
      <c r="RMN133" s="42"/>
      <c r="RMO133" s="42"/>
      <c r="RMP133" s="42"/>
      <c r="RMQ133" s="42"/>
      <c r="RMR133" s="42"/>
      <c r="RMS133" s="42"/>
      <c r="RMT133" s="42"/>
      <c r="RMU133" s="42"/>
      <c r="RMV133" s="42"/>
      <c r="RMW133" s="42"/>
      <c r="RMX133" s="42"/>
      <c r="RMY133" s="42"/>
      <c r="RMZ133" s="42"/>
      <c r="RNA133" s="42"/>
      <c r="RNB133" s="42"/>
      <c r="RNC133" s="42"/>
      <c r="RND133" s="42"/>
      <c r="RNE133" s="42"/>
      <c r="RNF133" s="42"/>
      <c r="RNG133" s="42"/>
      <c r="RNH133" s="42"/>
      <c r="RNI133" s="42"/>
      <c r="RNJ133" s="42"/>
      <c r="RNK133" s="42"/>
      <c r="RNL133" s="42"/>
      <c r="RNM133" s="42"/>
      <c r="RNN133" s="42"/>
      <c r="RNO133" s="42"/>
      <c r="RNP133" s="42"/>
      <c r="RNQ133" s="42"/>
      <c r="RNR133" s="42"/>
      <c r="RNS133" s="42"/>
      <c r="RNT133" s="42"/>
      <c r="RNU133" s="42"/>
      <c r="RNV133" s="42"/>
      <c r="RNW133" s="42"/>
      <c r="RNX133" s="42"/>
      <c r="RNY133" s="42"/>
      <c r="RNZ133" s="42"/>
      <c r="ROA133" s="42"/>
      <c r="ROB133" s="42"/>
      <c r="ROC133" s="42"/>
      <c r="ROD133" s="42"/>
      <c r="ROE133" s="42"/>
      <c r="ROF133" s="42"/>
      <c r="ROG133" s="42"/>
      <c r="ROH133" s="42"/>
      <c r="ROI133" s="42"/>
      <c r="ROJ133" s="42"/>
      <c r="ROK133" s="42"/>
      <c r="ROL133" s="42"/>
      <c r="ROM133" s="42"/>
      <c r="RON133" s="42"/>
      <c r="ROO133" s="42"/>
      <c r="ROP133" s="42"/>
      <c r="ROQ133" s="42"/>
      <c r="ROR133" s="42"/>
      <c r="ROS133" s="42"/>
      <c r="ROT133" s="42"/>
      <c r="ROU133" s="42"/>
      <c r="ROV133" s="42"/>
      <c r="ROW133" s="42"/>
      <c r="ROX133" s="42"/>
      <c r="ROY133" s="42"/>
      <c r="ROZ133" s="42"/>
      <c r="RPA133" s="42"/>
      <c r="RPB133" s="42"/>
      <c r="RPC133" s="42"/>
      <c r="RPD133" s="42"/>
      <c r="RPE133" s="42"/>
      <c r="RPF133" s="42"/>
      <c r="RPG133" s="42"/>
      <c r="RPH133" s="42"/>
      <c r="RPI133" s="42"/>
      <c r="RPJ133" s="42"/>
      <c r="RPK133" s="42"/>
      <c r="RPL133" s="42"/>
      <c r="RPM133" s="42"/>
      <c r="RPN133" s="42"/>
      <c r="RPO133" s="42"/>
      <c r="RPP133" s="42"/>
      <c r="RPQ133" s="42"/>
      <c r="RPR133" s="42"/>
      <c r="RPS133" s="42"/>
      <c r="RPT133" s="42"/>
      <c r="RPU133" s="42"/>
      <c r="RPV133" s="42"/>
      <c r="RPW133" s="42"/>
      <c r="RPX133" s="42"/>
      <c r="RPY133" s="42"/>
      <c r="RPZ133" s="42"/>
      <c r="RQA133" s="42"/>
      <c r="RQB133" s="42"/>
      <c r="RQC133" s="42"/>
      <c r="RQD133" s="42"/>
      <c r="RQE133" s="42"/>
      <c r="RQF133" s="42"/>
      <c r="RQG133" s="42"/>
      <c r="RQH133" s="42"/>
      <c r="RQI133" s="42"/>
      <c r="RQJ133" s="42"/>
      <c r="RQK133" s="42"/>
      <c r="RQL133" s="42"/>
      <c r="RQM133" s="42"/>
      <c r="RQN133" s="42"/>
      <c r="RQO133" s="42"/>
      <c r="RQP133" s="42"/>
      <c r="RQQ133" s="42"/>
      <c r="RQR133" s="42"/>
      <c r="RQS133" s="42"/>
      <c r="RQT133" s="42"/>
      <c r="RQU133" s="42"/>
      <c r="RQV133" s="42"/>
      <c r="RQW133" s="42"/>
      <c r="RQX133" s="42"/>
      <c r="RQY133" s="42"/>
      <c r="RQZ133" s="42"/>
      <c r="RRA133" s="42"/>
      <c r="RRB133" s="42"/>
      <c r="RRC133" s="42"/>
      <c r="RRD133" s="42"/>
      <c r="RRE133" s="42"/>
      <c r="RRF133" s="42"/>
      <c r="RRG133" s="42"/>
      <c r="RRH133" s="42"/>
      <c r="RRI133" s="42"/>
      <c r="RRJ133" s="42"/>
      <c r="RRK133" s="42"/>
      <c r="RRL133" s="42"/>
      <c r="RRM133" s="42"/>
      <c r="RRN133" s="42"/>
      <c r="RRO133" s="42"/>
      <c r="RRP133" s="42"/>
      <c r="RRQ133" s="42"/>
      <c r="RRR133" s="42"/>
      <c r="RRS133" s="42"/>
      <c r="RRT133" s="42"/>
      <c r="RRU133" s="42"/>
      <c r="RRV133" s="42"/>
      <c r="RRW133" s="42"/>
      <c r="RRX133" s="42"/>
      <c r="RRY133" s="42"/>
      <c r="RRZ133" s="42"/>
      <c r="RSA133" s="42"/>
      <c r="RSB133" s="42"/>
      <c r="RSC133" s="42"/>
      <c r="RSD133" s="42"/>
      <c r="RSE133" s="42"/>
      <c r="RSF133" s="42"/>
      <c r="RSG133" s="42"/>
      <c r="RSH133" s="42"/>
      <c r="RSI133" s="42"/>
      <c r="RSJ133" s="42"/>
      <c r="RSK133" s="42"/>
      <c r="RSL133" s="42"/>
      <c r="RSM133" s="42"/>
      <c r="RSN133" s="42"/>
      <c r="RSO133" s="42"/>
      <c r="RSP133" s="42"/>
      <c r="RSQ133" s="42"/>
      <c r="RSR133" s="42"/>
      <c r="RSS133" s="42"/>
      <c r="RST133" s="42"/>
      <c r="RSU133" s="42"/>
      <c r="RSV133" s="42"/>
      <c r="RSW133" s="42"/>
      <c r="RSX133" s="42"/>
      <c r="RSY133" s="42"/>
      <c r="RSZ133" s="42"/>
      <c r="RTA133" s="42"/>
      <c r="RTB133" s="42"/>
      <c r="RTC133" s="42"/>
      <c r="RTD133" s="42"/>
      <c r="RTE133" s="42"/>
      <c r="RTF133" s="42"/>
      <c r="RTG133" s="42"/>
      <c r="RTH133" s="42"/>
      <c r="RTI133" s="42"/>
      <c r="RTJ133" s="42"/>
      <c r="RTK133" s="42"/>
      <c r="RTL133" s="42"/>
      <c r="RTM133" s="42"/>
      <c r="RTN133" s="42"/>
      <c r="RTO133" s="42"/>
      <c r="RTP133" s="42"/>
      <c r="RTQ133" s="42"/>
      <c r="RTR133" s="42"/>
      <c r="RTS133" s="42"/>
      <c r="RTT133" s="42"/>
      <c r="RTU133" s="42"/>
      <c r="RTV133" s="42"/>
      <c r="RTW133" s="42"/>
      <c r="RTX133" s="42"/>
      <c r="RTY133" s="42"/>
      <c r="RTZ133" s="42"/>
      <c r="RUA133" s="42"/>
      <c r="RUB133" s="42"/>
      <c r="RUC133" s="42"/>
      <c r="RUD133" s="42"/>
      <c r="RUE133" s="42"/>
      <c r="RUF133" s="42"/>
      <c r="RUG133" s="42"/>
      <c r="RUH133" s="42"/>
      <c r="RUI133" s="42"/>
      <c r="RUJ133" s="42"/>
      <c r="RUK133" s="42"/>
      <c r="RUL133" s="42"/>
      <c r="RUM133" s="42"/>
      <c r="RUN133" s="42"/>
      <c r="RUO133" s="42"/>
      <c r="RUP133" s="42"/>
      <c r="RUQ133" s="42"/>
      <c r="RUR133" s="42"/>
      <c r="RUS133" s="42"/>
      <c r="RUT133" s="42"/>
      <c r="RUU133" s="42"/>
      <c r="RUV133" s="42"/>
      <c r="RUW133" s="42"/>
      <c r="RUX133" s="42"/>
      <c r="RUY133" s="42"/>
      <c r="RUZ133" s="42"/>
      <c r="RVA133" s="42"/>
      <c r="RVB133" s="42"/>
      <c r="RVC133" s="42"/>
      <c r="RVD133" s="42"/>
      <c r="RVE133" s="42"/>
      <c r="RVF133" s="42"/>
      <c r="RVG133" s="42"/>
      <c r="RVH133" s="42"/>
      <c r="RVI133" s="42"/>
      <c r="RVJ133" s="42"/>
      <c r="RVK133" s="42"/>
      <c r="RVL133" s="42"/>
      <c r="RVM133" s="42"/>
      <c r="RVN133" s="42"/>
      <c r="RVO133" s="42"/>
      <c r="RVP133" s="42"/>
      <c r="RVQ133" s="42"/>
      <c r="RVR133" s="42"/>
      <c r="RVS133" s="42"/>
      <c r="RVT133" s="42"/>
      <c r="RVU133" s="42"/>
      <c r="RVV133" s="42"/>
      <c r="RVW133" s="42"/>
      <c r="RVX133" s="42"/>
      <c r="RVY133" s="42"/>
      <c r="RVZ133" s="42"/>
      <c r="RWA133" s="42"/>
      <c r="RWB133" s="42"/>
      <c r="RWC133" s="42"/>
      <c r="RWD133" s="42"/>
      <c r="RWE133" s="42"/>
      <c r="RWF133" s="42"/>
      <c r="RWG133" s="42"/>
      <c r="RWH133" s="42"/>
      <c r="RWI133" s="42"/>
      <c r="RWJ133" s="42"/>
      <c r="RWK133" s="42"/>
      <c r="RWL133" s="42"/>
      <c r="RWM133" s="42"/>
      <c r="RWN133" s="42"/>
      <c r="RWO133" s="42"/>
      <c r="RWP133" s="42"/>
      <c r="RWQ133" s="42"/>
      <c r="RWR133" s="42"/>
      <c r="RWS133" s="42"/>
      <c r="RWT133" s="42"/>
      <c r="RWU133" s="42"/>
      <c r="RWV133" s="42"/>
      <c r="RWW133" s="42"/>
      <c r="RWX133" s="42"/>
      <c r="RWY133" s="42"/>
      <c r="RWZ133" s="42"/>
      <c r="RXA133" s="42"/>
      <c r="RXB133" s="42"/>
      <c r="RXC133" s="42"/>
      <c r="RXD133" s="42"/>
      <c r="RXE133" s="42"/>
      <c r="RXF133" s="42"/>
      <c r="RXG133" s="42"/>
      <c r="RXH133" s="42"/>
      <c r="RXI133" s="42"/>
      <c r="RXJ133" s="42"/>
      <c r="RXK133" s="42"/>
      <c r="RXL133" s="42"/>
      <c r="RXM133" s="42"/>
      <c r="RXN133" s="42"/>
      <c r="RXO133" s="42"/>
      <c r="RXP133" s="42"/>
      <c r="RXQ133" s="42"/>
      <c r="RXR133" s="42"/>
      <c r="RXS133" s="42"/>
      <c r="RXT133" s="42"/>
      <c r="RXU133" s="42"/>
      <c r="RXV133" s="42"/>
      <c r="RXW133" s="42"/>
      <c r="RXX133" s="42"/>
      <c r="RXY133" s="42"/>
      <c r="RXZ133" s="42"/>
      <c r="RYA133" s="42"/>
      <c r="RYB133" s="42"/>
      <c r="RYC133" s="42"/>
      <c r="RYD133" s="42"/>
      <c r="RYE133" s="42"/>
      <c r="RYF133" s="42"/>
      <c r="RYG133" s="42"/>
      <c r="RYH133" s="42"/>
      <c r="RYI133" s="42"/>
      <c r="RYJ133" s="42"/>
      <c r="RYK133" s="42"/>
      <c r="RYL133" s="42"/>
      <c r="RYM133" s="42"/>
      <c r="RYN133" s="42"/>
      <c r="RYO133" s="42"/>
      <c r="RYP133" s="42"/>
      <c r="RYQ133" s="42"/>
      <c r="RYR133" s="42"/>
      <c r="RYS133" s="42"/>
      <c r="RYT133" s="42"/>
      <c r="RYU133" s="42"/>
      <c r="RYV133" s="42"/>
      <c r="RYW133" s="42"/>
      <c r="RYX133" s="42"/>
      <c r="RYY133" s="42"/>
      <c r="RYZ133" s="42"/>
      <c r="RZA133" s="42"/>
      <c r="RZB133" s="42"/>
      <c r="RZC133" s="42"/>
      <c r="RZD133" s="42"/>
      <c r="RZE133" s="42"/>
      <c r="RZF133" s="42"/>
      <c r="RZG133" s="42"/>
      <c r="RZH133" s="42"/>
      <c r="RZI133" s="42"/>
      <c r="RZJ133" s="42"/>
      <c r="RZK133" s="42"/>
      <c r="RZL133" s="42"/>
      <c r="RZM133" s="42"/>
      <c r="RZN133" s="42"/>
      <c r="RZO133" s="42"/>
      <c r="RZP133" s="42"/>
      <c r="RZQ133" s="42"/>
      <c r="RZR133" s="42"/>
      <c r="RZS133" s="42"/>
      <c r="RZT133" s="42"/>
      <c r="RZU133" s="42"/>
      <c r="RZV133" s="42"/>
      <c r="RZW133" s="42"/>
      <c r="RZX133" s="42"/>
      <c r="RZY133" s="42"/>
      <c r="RZZ133" s="42"/>
      <c r="SAA133" s="42"/>
      <c r="SAB133" s="42"/>
      <c r="SAC133" s="42"/>
      <c r="SAD133" s="42"/>
      <c r="SAE133" s="42"/>
      <c r="SAF133" s="42"/>
      <c r="SAG133" s="42"/>
      <c r="SAH133" s="42"/>
      <c r="SAI133" s="42"/>
      <c r="SAJ133" s="42"/>
      <c r="SAK133" s="42"/>
      <c r="SAL133" s="42"/>
      <c r="SAM133" s="42"/>
      <c r="SAN133" s="42"/>
      <c r="SAO133" s="42"/>
      <c r="SAP133" s="42"/>
      <c r="SAQ133" s="42"/>
      <c r="SAR133" s="42"/>
      <c r="SAS133" s="42"/>
      <c r="SAT133" s="42"/>
      <c r="SAU133" s="42"/>
      <c r="SAV133" s="42"/>
      <c r="SAW133" s="42"/>
      <c r="SAX133" s="42"/>
      <c r="SAY133" s="42"/>
      <c r="SAZ133" s="42"/>
      <c r="SBA133" s="42"/>
      <c r="SBB133" s="42"/>
      <c r="SBC133" s="42"/>
      <c r="SBD133" s="42"/>
      <c r="SBE133" s="42"/>
      <c r="SBF133" s="42"/>
      <c r="SBG133" s="42"/>
      <c r="SBH133" s="42"/>
      <c r="SBI133" s="42"/>
      <c r="SBJ133" s="42"/>
      <c r="SBK133" s="42"/>
      <c r="SBL133" s="42"/>
      <c r="SBM133" s="42"/>
      <c r="SBN133" s="42"/>
      <c r="SBO133" s="42"/>
      <c r="SBP133" s="42"/>
      <c r="SBQ133" s="42"/>
      <c r="SBR133" s="42"/>
      <c r="SBS133" s="42"/>
      <c r="SBT133" s="42"/>
      <c r="SBU133" s="42"/>
      <c r="SBV133" s="42"/>
      <c r="SBW133" s="42"/>
      <c r="SBX133" s="42"/>
      <c r="SBY133" s="42"/>
      <c r="SBZ133" s="42"/>
      <c r="SCA133" s="42"/>
      <c r="SCB133" s="42"/>
      <c r="SCC133" s="42"/>
      <c r="SCD133" s="42"/>
      <c r="SCE133" s="42"/>
      <c r="SCF133" s="42"/>
      <c r="SCG133" s="42"/>
      <c r="SCH133" s="42"/>
      <c r="SCI133" s="42"/>
      <c r="SCJ133" s="42"/>
      <c r="SCK133" s="42"/>
      <c r="SCL133" s="42"/>
      <c r="SCM133" s="42"/>
      <c r="SCN133" s="42"/>
      <c r="SCO133" s="42"/>
      <c r="SCP133" s="42"/>
      <c r="SCQ133" s="42"/>
      <c r="SCR133" s="42"/>
      <c r="SCS133" s="42"/>
      <c r="SCT133" s="42"/>
      <c r="SCU133" s="42"/>
      <c r="SCV133" s="42"/>
      <c r="SCW133" s="42"/>
      <c r="SCX133" s="42"/>
      <c r="SCY133" s="42"/>
      <c r="SCZ133" s="42"/>
      <c r="SDA133" s="42"/>
      <c r="SDB133" s="42"/>
      <c r="SDC133" s="42"/>
      <c r="SDD133" s="42"/>
      <c r="SDE133" s="42"/>
      <c r="SDF133" s="42"/>
      <c r="SDG133" s="42"/>
      <c r="SDH133" s="42"/>
      <c r="SDI133" s="42"/>
      <c r="SDJ133" s="42"/>
      <c r="SDK133" s="42"/>
      <c r="SDL133" s="42"/>
      <c r="SDM133" s="42"/>
      <c r="SDN133" s="42"/>
      <c r="SDO133" s="42"/>
      <c r="SDP133" s="42"/>
      <c r="SDQ133" s="42"/>
      <c r="SDR133" s="42"/>
      <c r="SDS133" s="42"/>
      <c r="SDT133" s="42"/>
      <c r="SDU133" s="42"/>
      <c r="SDV133" s="42"/>
      <c r="SDW133" s="42"/>
      <c r="SDX133" s="42"/>
      <c r="SDY133" s="42"/>
      <c r="SDZ133" s="42"/>
      <c r="SEA133" s="42"/>
      <c r="SEB133" s="42"/>
      <c r="SEC133" s="42"/>
      <c r="SED133" s="42"/>
      <c r="SEE133" s="42"/>
      <c r="SEF133" s="42"/>
      <c r="SEG133" s="42"/>
      <c r="SEH133" s="42"/>
      <c r="SEI133" s="42"/>
      <c r="SEJ133" s="42"/>
      <c r="SEK133" s="42"/>
      <c r="SEL133" s="42"/>
      <c r="SEM133" s="42"/>
      <c r="SEN133" s="42"/>
      <c r="SEO133" s="42"/>
      <c r="SEP133" s="42"/>
      <c r="SEQ133" s="42"/>
      <c r="SER133" s="42"/>
      <c r="SES133" s="42"/>
      <c r="SET133" s="42"/>
      <c r="SEU133" s="42"/>
      <c r="SEV133" s="42"/>
      <c r="SEW133" s="42"/>
      <c r="SEX133" s="42"/>
      <c r="SEY133" s="42"/>
      <c r="SEZ133" s="42"/>
      <c r="SFA133" s="42"/>
      <c r="SFB133" s="42"/>
      <c r="SFC133" s="42"/>
      <c r="SFD133" s="42"/>
      <c r="SFE133" s="42"/>
      <c r="SFF133" s="42"/>
      <c r="SFG133" s="42"/>
      <c r="SFH133" s="42"/>
      <c r="SFI133" s="42"/>
      <c r="SFJ133" s="42"/>
      <c r="SFK133" s="42"/>
      <c r="SFL133" s="42"/>
      <c r="SFM133" s="42"/>
      <c r="SFN133" s="42"/>
      <c r="SFO133" s="42"/>
      <c r="SFP133" s="42"/>
      <c r="SFQ133" s="42"/>
      <c r="SFR133" s="42"/>
      <c r="SFS133" s="42"/>
      <c r="SFT133" s="42"/>
      <c r="SFU133" s="42"/>
      <c r="SFV133" s="42"/>
      <c r="SFW133" s="42"/>
      <c r="SFX133" s="42"/>
      <c r="SFY133" s="42"/>
      <c r="SFZ133" s="42"/>
      <c r="SGA133" s="42"/>
      <c r="SGB133" s="42"/>
      <c r="SGC133" s="42"/>
      <c r="SGD133" s="42"/>
      <c r="SGE133" s="42"/>
      <c r="SGF133" s="42"/>
      <c r="SGG133" s="42"/>
      <c r="SGH133" s="42"/>
      <c r="SGI133" s="42"/>
      <c r="SGJ133" s="42"/>
      <c r="SGK133" s="42"/>
      <c r="SGL133" s="42"/>
      <c r="SGM133" s="42"/>
      <c r="SGN133" s="42"/>
      <c r="SGO133" s="42"/>
      <c r="SGP133" s="42"/>
      <c r="SGQ133" s="42"/>
      <c r="SGR133" s="42"/>
      <c r="SGS133" s="42"/>
      <c r="SGT133" s="42"/>
      <c r="SGU133" s="42"/>
      <c r="SGV133" s="42"/>
      <c r="SGW133" s="42"/>
      <c r="SGX133" s="42"/>
      <c r="SGY133" s="42"/>
      <c r="SGZ133" s="42"/>
      <c r="SHA133" s="42"/>
      <c r="SHB133" s="42"/>
      <c r="SHC133" s="42"/>
      <c r="SHD133" s="42"/>
      <c r="SHE133" s="42"/>
      <c r="SHF133" s="42"/>
      <c r="SHG133" s="42"/>
      <c r="SHH133" s="42"/>
      <c r="SHI133" s="42"/>
      <c r="SHJ133" s="42"/>
      <c r="SHK133" s="42"/>
      <c r="SHL133" s="42"/>
      <c r="SHM133" s="42"/>
      <c r="SHN133" s="42"/>
      <c r="SHO133" s="42"/>
      <c r="SHP133" s="42"/>
      <c r="SHQ133" s="42"/>
      <c r="SHR133" s="42"/>
      <c r="SHS133" s="42"/>
      <c r="SHT133" s="42"/>
      <c r="SHU133" s="42"/>
      <c r="SHV133" s="42"/>
      <c r="SHW133" s="42"/>
      <c r="SHX133" s="42"/>
      <c r="SHY133" s="42"/>
      <c r="SHZ133" s="42"/>
      <c r="SIA133" s="42"/>
      <c r="SIB133" s="42"/>
      <c r="SIC133" s="42"/>
      <c r="SID133" s="42"/>
      <c r="SIE133" s="42"/>
      <c r="SIF133" s="42"/>
      <c r="SIG133" s="42"/>
      <c r="SIH133" s="42"/>
      <c r="SII133" s="42"/>
      <c r="SIJ133" s="42"/>
      <c r="SIK133" s="42"/>
      <c r="SIL133" s="42"/>
      <c r="SIM133" s="42"/>
      <c r="SIN133" s="42"/>
      <c r="SIO133" s="42"/>
      <c r="SIP133" s="42"/>
      <c r="SIQ133" s="42"/>
      <c r="SIR133" s="42"/>
      <c r="SIS133" s="42"/>
      <c r="SIT133" s="42"/>
      <c r="SIU133" s="42"/>
      <c r="SIV133" s="42"/>
      <c r="SIW133" s="42"/>
      <c r="SIX133" s="42"/>
      <c r="SIY133" s="42"/>
      <c r="SIZ133" s="42"/>
      <c r="SJA133" s="42"/>
      <c r="SJB133" s="42"/>
      <c r="SJC133" s="42"/>
      <c r="SJD133" s="42"/>
      <c r="SJE133" s="42"/>
      <c r="SJF133" s="42"/>
      <c r="SJG133" s="42"/>
      <c r="SJH133" s="42"/>
      <c r="SJI133" s="42"/>
      <c r="SJJ133" s="42"/>
      <c r="SJK133" s="42"/>
      <c r="SJL133" s="42"/>
      <c r="SJM133" s="42"/>
      <c r="SJN133" s="42"/>
      <c r="SJO133" s="42"/>
      <c r="SJP133" s="42"/>
      <c r="SJQ133" s="42"/>
      <c r="SJR133" s="42"/>
      <c r="SJS133" s="42"/>
      <c r="SJT133" s="42"/>
      <c r="SJU133" s="42"/>
      <c r="SJV133" s="42"/>
      <c r="SJW133" s="42"/>
      <c r="SJX133" s="42"/>
      <c r="SJY133" s="42"/>
      <c r="SJZ133" s="42"/>
      <c r="SKA133" s="42"/>
      <c r="SKB133" s="42"/>
      <c r="SKC133" s="42"/>
      <c r="SKD133" s="42"/>
      <c r="SKE133" s="42"/>
      <c r="SKF133" s="42"/>
      <c r="SKG133" s="42"/>
      <c r="SKH133" s="42"/>
      <c r="SKI133" s="42"/>
      <c r="SKJ133" s="42"/>
      <c r="SKK133" s="42"/>
      <c r="SKL133" s="42"/>
      <c r="SKM133" s="42"/>
      <c r="SKN133" s="42"/>
      <c r="SKO133" s="42"/>
      <c r="SKP133" s="42"/>
      <c r="SKQ133" s="42"/>
      <c r="SKR133" s="42"/>
      <c r="SKS133" s="42"/>
      <c r="SKT133" s="42"/>
      <c r="SKU133" s="42"/>
      <c r="SKV133" s="42"/>
      <c r="SKW133" s="42"/>
      <c r="SKX133" s="42"/>
      <c r="SKY133" s="42"/>
      <c r="SKZ133" s="42"/>
      <c r="SLA133" s="42"/>
      <c r="SLB133" s="42"/>
      <c r="SLC133" s="42"/>
      <c r="SLD133" s="42"/>
      <c r="SLE133" s="42"/>
      <c r="SLF133" s="42"/>
      <c r="SLG133" s="42"/>
      <c r="SLH133" s="42"/>
      <c r="SLI133" s="42"/>
      <c r="SLJ133" s="42"/>
      <c r="SLK133" s="42"/>
      <c r="SLL133" s="42"/>
      <c r="SLM133" s="42"/>
      <c r="SLN133" s="42"/>
      <c r="SLO133" s="42"/>
      <c r="SLP133" s="42"/>
      <c r="SLQ133" s="42"/>
      <c r="SLR133" s="42"/>
      <c r="SLS133" s="42"/>
      <c r="SLT133" s="42"/>
      <c r="SLU133" s="42"/>
      <c r="SLV133" s="42"/>
      <c r="SLW133" s="42"/>
      <c r="SLX133" s="42"/>
      <c r="SLY133" s="42"/>
      <c r="SLZ133" s="42"/>
      <c r="SMA133" s="42"/>
      <c r="SMB133" s="42"/>
      <c r="SMC133" s="42"/>
      <c r="SMD133" s="42"/>
      <c r="SME133" s="42"/>
      <c r="SMF133" s="42"/>
      <c r="SMG133" s="42"/>
      <c r="SMH133" s="42"/>
      <c r="SMI133" s="42"/>
      <c r="SMJ133" s="42"/>
      <c r="SMK133" s="42"/>
      <c r="SML133" s="42"/>
      <c r="SMM133" s="42"/>
      <c r="SMN133" s="42"/>
      <c r="SMO133" s="42"/>
      <c r="SMP133" s="42"/>
      <c r="SMQ133" s="42"/>
      <c r="SMR133" s="42"/>
      <c r="SMS133" s="42"/>
      <c r="SMT133" s="42"/>
      <c r="SMU133" s="42"/>
      <c r="SMV133" s="42"/>
      <c r="SMW133" s="42"/>
      <c r="SMX133" s="42"/>
      <c r="SMY133" s="42"/>
      <c r="SMZ133" s="42"/>
      <c r="SNA133" s="42"/>
      <c r="SNB133" s="42"/>
      <c r="SNC133" s="42"/>
      <c r="SND133" s="42"/>
      <c r="SNE133" s="42"/>
      <c r="SNF133" s="42"/>
      <c r="SNG133" s="42"/>
      <c r="SNH133" s="42"/>
      <c r="SNI133" s="42"/>
      <c r="SNJ133" s="42"/>
      <c r="SNK133" s="42"/>
      <c r="SNL133" s="42"/>
      <c r="SNM133" s="42"/>
      <c r="SNN133" s="42"/>
      <c r="SNO133" s="42"/>
      <c r="SNP133" s="42"/>
      <c r="SNQ133" s="42"/>
      <c r="SNR133" s="42"/>
      <c r="SNS133" s="42"/>
      <c r="SNT133" s="42"/>
      <c r="SNU133" s="42"/>
      <c r="SNV133" s="42"/>
      <c r="SNW133" s="42"/>
      <c r="SNX133" s="42"/>
      <c r="SNY133" s="42"/>
      <c r="SNZ133" s="42"/>
      <c r="SOA133" s="42"/>
      <c r="SOB133" s="42"/>
      <c r="SOC133" s="42"/>
      <c r="SOD133" s="42"/>
      <c r="SOE133" s="42"/>
      <c r="SOF133" s="42"/>
      <c r="SOG133" s="42"/>
      <c r="SOH133" s="42"/>
      <c r="SOI133" s="42"/>
      <c r="SOJ133" s="42"/>
      <c r="SOK133" s="42"/>
      <c r="SOL133" s="42"/>
      <c r="SOM133" s="42"/>
      <c r="SON133" s="42"/>
      <c r="SOO133" s="42"/>
      <c r="SOP133" s="42"/>
      <c r="SOQ133" s="42"/>
      <c r="SOR133" s="42"/>
      <c r="SOS133" s="42"/>
      <c r="SOT133" s="42"/>
      <c r="SOU133" s="42"/>
      <c r="SOV133" s="42"/>
      <c r="SOW133" s="42"/>
      <c r="SOX133" s="42"/>
      <c r="SOY133" s="42"/>
      <c r="SOZ133" s="42"/>
      <c r="SPA133" s="42"/>
      <c r="SPB133" s="42"/>
      <c r="SPC133" s="42"/>
      <c r="SPD133" s="42"/>
      <c r="SPE133" s="42"/>
      <c r="SPF133" s="42"/>
      <c r="SPG133" s="42"/>
      <c r="SPH133" s="42"/>
      <c r="SPI133" s="42"/>
      <c r="SPJ133" s="42"/>
      <c r="SPK133" s="42"/>
      <c r="SPL133" s="42"/>
      <c r="SPM133" s="42"/>
      <c r="SPN133" s="42"/>
      <c r="SPO133" s="42"/>
      <c r="SPP133" s="42"/>
      <c r="SPQ133" s="42"/>
      <c r="SPR133" s="42"/>
      <c r="SPS133" s="42"/>
      <c r="SPT133" s="42"/>
      <c r="SPU133" s="42"/>
      <c r="SPV133" s="42"/>
      <c r="SPW133" s="42"/>
      <c r="SPX133" s="42"/>
      <c r="SPY133" s="42"/>
      <c r="SPZ133" s="42"/>
      <c r="SQA133" s="42"/>
      <c r="SQB133" s="42"/>
      <c r="SQC133" s="42"/>
      <c r="SQD133" s="42"/>
      <c r="SQE133" s="42"/>
      <c r="SQF133" s="42"/>
      <c r="SQG133" s="42"/>
      <c r="SQH133" s="42"/>
      <c r="SQI133" s="42"/>
      <c r="SQJ133" s="42"/>
      <c r="SQK133" s="42"/>
      <c r="SQL133" s="42"/>
      <c r="SQM133" s="42"/>
      <c r="SQN133" s="42"/>
      <c r="SQO133" s="42"/>
      <c r="SQP133" s="42"/>
      <c r="SQQ133" s="42"/>
      <c r="SQR133" s="42"/>
      <c r="SQS133" s="42"/>
      <c r="SQT133" s="42"/>
      <c r="SQU133" s="42"/>
      <c r="SQV133" s="42"/>
      <c r="SQW133" s="42"/>
      <c r="SQX133" s="42"/>
      <c r="SQY133" s="42"/>
      <c r="SQZ133" s="42"/>
      <c r="SRA133" s="42"/>
      <c r="SRB133" s="42"/>
      <c r="SRC133" s="42"/>
      <c r="SRD133" s="42"/>
      <c r="SRE133" s="42"/>
      <c r="SRF133" s="42"/>
      <c r="SRG133" s="42"/>
      <c r="SRH133" s="42"/>
      <c r="SRI133" s="42"/>
      <c r="SRJ133" s="42"/>
      <c r="SRK133" s="42"/>
      <c r="SRL133" s="42"/>
      <c r="SRM133" s="42"/>
      <c r="SRN133" s="42"/>
      <c r="SRO133" s="42"/>
      <c r="SRP133" s="42"/>
      <c r="SRQ133" s="42"/>
      <c r="SRR133" s="42"/>
      <c r="SRS133" s="42"/>
      <c r="SRT133" s="42"/>
      <c r="SRU133" s="42"/>
      <c r="SRV133" s="42"/>
      <c r="SRW133" s="42"/>
      <c r="SRX133" s="42"/>
      <c r="SRY133" s="42"/>
      <c r="SRZ133" s="42"/>
      <c r="SSA133" s="42"/>
      <c r="SSB133" s="42"/>
      <c r="SSC133" s="42"/>
      <c r="SSD133" s="42"/>
      <c r="SSE133" s="42"/>
      <c r="SSF133" s="42"/>
      <c r="SSG133" s="42"/>
      <c r="SSH133" s="42"/>
      <c r="SSI133" s="42"/>
      <c r="SSJ133" s="42"/>
      <c r="SSK133" s="42"/>
      <c r="SSL133" s="42"/>
      <c r="SSM133" s="42"/>
      <c r="SSN133" s="42"/>
      <c r="SSO133" s="42"/>
      <c r="SSP133" s="42"/>
      <c r="SSQ133" s="42"/>
      <c r="SSR133" s="42"/>
      <c r="SSS133" s="42"/>
      <c r="SST133" s="42"/>
      <c r="SSU133" s="42"/>
      <c r="SSV133" s="42"/>
      <c r="SSW133" s="42"/>
      <c r="SSX133" s="42"/>
      <c r="SSY133" s="42"/>
      <c r="SSZ133" s="42"/>
      <c r="STA133" s="42"/>
      <c r="STB133" s="42"/>
      <c r="STC133" s="42"/>
      <c r="STD133" s="42"/>
      <c r="STE133" s="42"/>
      <c r="STF133" s="42"/>
      <c r="STG133" s="42"/>
      <c r="STH133" s="42"/>
      <c r="STI133" s="42"/>
      <c r="STJ133" s="42"/>
      <c r="STK133" s="42"/>
      <c r="STL133" s="42"/>
      <c r="STM133" s="42"/>
      <c r="STN133" s="42"/>
      <c r="STO133" s="42"/>
      <c r="STP133" s="42"/>
      <c r="STQ133" s="42"/>
      <c r="STR133" s="42"/>
      <c r="STS133" s="42"/>
      <c r="STT133" s="42"/>
      <c r="STU133" s="42"/>
      <c r="STV133" s="42"/>
      <c r="STW133" s="42"/>
      <c r="STX133" s="42"/>
      <c r="STY133" s="42"/>
      <c r="STZ133" s="42"/>
      <c r="SUA133" s="42"/>
      <c r="SUB133" s="42"/>
      <c r="SUC133" s="42"/>
      <c r="SUD133" s="42"/>
      <c r="SUE133" s="42"/>
      <c r="SUF133" s="42"/>
      <c r="SUG133" s="42"/>
      <c r="SUH133" s="42"/>
      <c r="SUI133" s="42"/>
      <c r="SUJ133" s="42"/>
      <c r="SUK133" s="42"/>
      <c r="SUL133" s="42"/>
      <c r="SUM133" s="42"/>
      <c r="SUN133" s="42"/>
      <c r="SUO133" s="42"/>
      <c r="SUP133" s="42"/>
      <c r="SUQ133" s="42"/>
      <c r="SUR133" s="42"/>
      <c r="SUS133" s="42"/>
      <c r="SUT133" s="42"/>
      <c r="SUU133" s="42"/>
      <c r="SUV133" s="42"/>
      <c r="SUW133" s="42"/>
      <c r="SUX133" s="42"/>
      <c r="SUY133" s="42"/>
      <c r="SUZ133" s="42"/>
      <c r="SVA133" s="42"/>
      <c r="SVB133" s="42"/>
      <c r="SVC133" s="42"/>
      <c r="SVD133" s="42"/>
      <c r="SVE133" s="42"/>
      <c r="SVF133" s="42"/>
      <c r="SVG133" s="42"/>
      <c r="SVH133" s="42"/>
      <c r="SVI133" s="42"/>
      <c r="SVJ133" s="42"/>
      <c r="SVK133" s="42"/>
      <c r="SVL133" s="42"/>
      <c r="SVM133" s="42"/>
      <c r="SVN133" s="42"/>
      <c r="SVO133" s="42"/>
      <c r="SVP133" s="42"/>
      <c r="SVQ133" s="42"/>
      <c r="SVR133" s="42"/>
      <c r="SVS133" s="42"/>
      <c r="SVT133" s="42"/>
      <c r="SVU133" s="42"/>
      <c r="SVV133" s="42"/>
      <c r="SVW133" s="42"/>
      <c r="SVX133" s="42"/>
      <c r="SVY133" s="42"/>
      <c r="SVZ133" s="42"/>
      <c r="SWA133" s="42"/>
      <c r="SWB133" s="42"/>
      <c r="SWC133" s="42"/>
      <c r="SWD133" s="42"/>
      <c r="SWE133" s="42"/>
      <c r="SWF133" s="42"/>
      <c r="SWG133" s="42"/>
      <c r="SWH133" s="42"/>
      <c r="SWI133" s="42"/>
      <c r="SWJ133" s="42"/>
      <c r="SWK133" s="42"/>
      <c r="SWL133" s="42"/>
      <c r="SWM133" s="42"/>
      <c r="SWN133" s="42"/>
      <c r="SWO133" s="42"/>
      <c r="SWP133" s="42"/>
      <c r="SWQ133" s="42"/>
      <c r="SWR133" s="42"/>
      <c r="SWS133" s="42"/>
      <c r="SWT133" s="42"/>
      <c r="SWU133" s="42"/>
      <c r="SWV133" s="42"/>
      <c r="SWW133" s="42"/>
      <c r="SWX133" s="42"/>
      <c r="SWY133" s="42"/>
      <c r="SWZ133" s="42"/>
      <c r="SXA133" s="42"/>
      <c r="SXB133" s="42"/>
      <c r="SXC133" s="42"/>
      <c r="SXD133" s="42"/>
      <c r="SXE133" s="42"/>
      <c r="SXF133" s="42"/>
      <c r="SXG133" s="42"/>
      <c r="SXH133" s="42"/>
      <c r="SXI133" s="42"/>
      <c r="SXJ133" s="42"/>
      <c r="SXK133" s="42"/>
      <c r="SXL133" s="42"/>
      <c r="SXM133" s="42"/>
      <c r="SXN133" s="42"/>
      <c r="SXO133" s="42"/>
      <c r="SXP133" s="42"/>
      <c r="SXQ133" s="42"/>
      <c r="SXR133" s="42"/>
      <c r="SXS133" s="42"/>
      <c r="SXT133" s="42"/>
      <c r="SXU133" s="42"/>
      <c r="SXV133" s="42"/>
      <c r="SXW133" s="42"/>
      <c r="SXX133" s="42"/>
      <c r="SXY133" s="42"/>
      <c r="SXZ133" s="42"/>
      <c r="SYA133" s="42"/>
      <c r="SYB133" s="42"/>
      <c r="SYC133" s="42"/>
      <c r="SYD133" s="42"/>
      <c r="SYE133" s="42"/>
      <c r="SYF133" s="42"/>
      <c r="SYG133" s="42"/>
      <c r="SYH133" s="42"/>
      <c r="SYI133" s="42"/>
      <c r="SYJ133" s="42"/>
      <c r="SYK133" s="42"/>
      <c r="SYL133" s="42"/>
      <c r="SYM133" s="42"/>
      <c r="SYN133" s="42"/>
      <c r="SYO133" s="42"/>
      <c r="SYP133" s="42"/>
      <c r="SYQ133" s="42"/>
      <c r="SYR133" s="42"/>
      <c r="SYS133" s="42"/>
      <c r="SYT133" s="42"/>
      <c r="SYU133" s="42"/>
      <c r="SYV133" s="42"/>
      <c r="SYW133" s="42"/>
      <c r="SYX133" s="42"/>
      <c r="SYY133" s="42"/>
      <c r="SYZ133" s="42"/>
      <c r="SZA133" s="42"/>
      <c r="SZB133" s="42"/>
      <c r="SZC133" s="42"/>
      <c r="SZD133" s="42"/>
      <c r="SZE133" s="42"/>
      <c r="SZF133" s="42"/>
      <c r="SZG133" s="42"/>
      <c r="SZH133" s="42"/>
      <c r="SZI133" s="42"/>
      <c r="SZJ133" s="42"/>
      <c r="SZK133" s="42"/>
      <c r="SZL133" s="42"/>
      <c r="SZM133" s="42"/>
      <c r="SZN133" s="42"/>
      <c r="SZO133" s="42"/>
      <c r="SZP133" s="42"/>
      <c r="SZQ133" s="42"/>
      <c r="SZR133" s="42"/>
      <c r="SZS133" s="42"/>
      <c r="SZT133" s="42"/>
      <c r="SZU133" s="42"/>
      <c r="SZV133" s="42"/>
      <c r="SZW133" s="42"/>
      <c r="SZX133" s="42"/>
      <c r="SZY133" s="42"/>
      <c r="SZZ133" s="42"/>
      <c r="TAA133" s="42"/>
      <c r="TAB133" s="42"/>
      <c r="TAC133" s="42"/>
      <c r="TAD133" s="42"/>
      <c r="TAE133" s="42"/>
      <c r="TAF133" s="42"/>
      <c r="TAG133" s="42"/>
      <c r="TAH133" s="42"/>
      <c r="TAI133" s="42"/>
      <c r="TAJ133" s="42"/>
      <c r="TAK133" s="42"/>
      <c r="TAL133" s="42"/>
      <c r="TAM133" s="42"/>
      <c r="TAN133" s="42"/>
      <c r="TAO133" s="42"/>
      <c r="TAP133" s="42"/>
      <c r="TAQ133" s="42"/>
      <c r="TAR133" s="42"/>
      <c r="TAS133" s="42"/>
      <c r="TAT133" s="42"/>
      <c r="TAU133" s="42"/>
      <c r="TAV133" s="42"/>
      <c r="TAW133" s="42"/>
      <c r="TAX133" s="42"/>
      <c r="TAY133" s="42"/>
      <c r="TAZ133" s="42"/>
      <c r="TBA133" s="42"/>
      <c r="TBB133" s="42"/>
      <c r="TBC133" s="42"/>
      <c r="TBD133" s="42"/>
      <c r="TBE133" s="42"/>
      <c r="TBF133" s="42"/>
      <c r="TBG133" s="42"/>
      <c r="TBH133" s="42"/>
      <c r="TBI133" s="42"/>
      <c r="TBJ133" s="42"/>
      <c r="TBK133" s="42"/>
      <c r="TBL133" s="42"/>
      <c r="TBM133" s="42"/>
      <c r="TBN133" s="42"/>
      <c r="TBO133" s="42"/>
      <c r="TBP133" s="42"/>
      <c r="TBQ133" s="42"/>
      <c r="TBR133" s="42"/>
      <c r="TBS133" s="42"/>
      <c r="TBT133" s="42"/>
      <c r="TBU133" s="42"/>
      <c r="TBV133" s="42"/>
      <c r="TBW133" s="42"/>
      <c r="TBX133" s="42"/>
      <c r="TBY133" s="42"/>
      <c r="TBZ133" s="42"/>
      <c r="TCA133" s="42"/>
      <c r="TCB133" s="42"/>
      <c r="TCC133" s="42"/>
      <c r="TCD133" s="42"/>
      <c r="TCE133" s="42"/>
      <c r="TCF133" s="42"/>
      <c r="TCG133" s="42"/>
      <c r="TCH133" s="42"/>
      <c r="TCI133" s="42"/>
      <c r="TCJ133" s="42"/>
      <c r="TCK133" s="42"/>
      <c r="TCL133" s="42"/>
      <c r="TCM133" s="42"/>
      <c r="TCN133" s="42"/>
      <c r="TCO133" s="42"/>
      <c r="TCP133" s="42"/>
      <c r="TCQ133" s="42"/>
      <c r="TCR133" s="42"/>
      <c r="TCS133" s="42"/>
      <c r="TCT133" s="42"/>
      <c r="TCU133" s="42"/>
      <c r="TCV133" s="42"/>
      <c r="TCW133" s="42"/>
      <c r="TCX133" s="42"/>
      <c r="TCY133" s="42"/>
      <c r="TCZ133" s="42"/>
      <c r="TDA133" s="42"/>
      <c r="TDB133" s="42"/>
      <c r="TDC133" s="42"/>
      <c r="TDD133" s="42"/>
      <c r="TDE133" s="42"/>
      <c r="TDF133" s="42"/>
      <c r="TDG133" s="42"/>
      <c r="TDH133" s="42"/>
      <c r="TDI133" s="42"/>
      <c r="TDJ133" s="42"/>
      <c r="TDK133" s="42"/>
      <c r="TDL133" s="42"/>
      <c r="TDM133" s="42"/>
      <c r="TDN133" s="42"/>
      <c r="TDO133" s="42"/>
      <c r="TDP133" s="42"/>
      <c r="TDQ133" s="42"/>
      <c r="TDR133" s="42"/>
      <c r="TDS133" s="42"/>
      <c r="TDT133" s="42"/>
      <c r="TDU133" s="42"/>
      <c r="TDV133" s="42"/>
      <c r="TDW133" s="42"/>
      <c r="TDX133" s="42"/>
      <c r="TDY133" s="42"/>
      <c r="TDZ133" s="42"/>
      <c r="TEA133" s="42"/>
      <c r="TEB133" s="42"/>
      <c r="TEC133" s="42"/>
      <c r="TED133" s="42"/>
      <c r="TEE133" s="42"/>
      <c r="TEF133" s="42"/>
      <c r="TEG133" s="42"/>
      <c r="TEH133" s="42"/>
      <c r="TEI133" s="42"/>
      <c r="TEJ133" s="42"/>
      <c r="TEK133" s="42"/>
      <c r="TEL133" s="42"/>
      <c r="TEM133" s="42"/>
      <c r="TEN133" s="42"/>
      <c r="TEO133" s="42"/>
      <c r="TEP133" s="42"/>
      <c r="TEQ133" s="42"/>
      <c r="TER133" s="42"/>
      <c r="TES133" s="42"/>
      <c r="TET133" s="42"/>
      <c r="TEU133" s="42"/>
      <c r="TEV133" s="42"/>
      <c r="TEW133" s="42"/>
      <c r="TEX133" s="42"/>
      <c r="TEY133" s="42"/>
      <c r="TEZ133" s="42"/>
      <c r="TFA133" s="42"/>
      <c r="TFB133" s="42"/>
      <c r="TFC133" s="42"/>
      <c r="TFD133" s="42"/>
      <c r="TFE133" s="42"/>
      <c r="TFF133" s="42"/>
      <c r="TFG133" s="42"/>
      <c r="TFH133" s="42"/>
      <c r="TFI133" s="42"/>
      <c r="TFJ133" s="42"/>
      <c r="TFK133" s="42"/>
      <c r="TFL133" s="42"/>
      <c r="TFM133" s="42"/>
      <c r="TFN133" s="42"/>
      <c r="TFO133" s="42"/>
      <c r="TFP133" s="42"/>
      <c r="TFQ133" s="42"/>
      <c r="TFR133" s="42"/>
      <c r="TFS133" s="42"/>
      <c r="TFT133" s="42"/>
      <c r="TFU133" s="42"/>
      <c r="TFV133" s="42"/>
      <c r="TFW133" s="42"/>
      <c r="TFX133" s="42"/>
      <c r="TFY133" s="42"/>
      <c r="TFZ133" s="42"/>
      <c r="TGA133" s="42"/>
      <c r="TGB133" s="42"/>
      <c r="TGC133" s="42"/>
      <c r="TGD133" s="42"/>
      <c r="TGE133" s="42"/>
      <c r="TGF133" s="42"/>
      <c r="TGG133" s="42"/>
      <c r="TGH133" s="42"/>
      <c r="TGI133" s="42"/>
      <c r="TGJ133" s="42"/>
      <c r="TGK133" s="42"/>
      <c r="TGL133" s="42"/>
      <c r="TGM133" s="42"/>
      <c r="TGN133" s="42"/>
      <c r="TGO133" s="42"/>
      <c r="TGP133" s="42"/>
      <c r="TGQ133" s="42"/>
      <c r="TGR133" s="42"/>
      <c r="TGS133" s="42"/>
      <c r="TGT133" s="42"/>
      <c r="TGU133" s="42"/>
      <c r="TGV133" s="42"/>
      <c r="TGW133" s="42"/>
      <c r="TGX133" s="42"/>
      <c r="TGY133" s="42"/>
      <c r="TGZ133" s="42"/>
      <c r="THA133" s="42"/>
      <c r="THB133" s="42"/>
      <c r="THC133" s="42"/>
      <c r="THD133" s="42"/>
      <c r="THE133" s="42"/>
      <c r="THF133" s="42"/>
      <c r="THG133" s="42"/>
      <c r="THH133" s="42"/>
      <c r="THI133" s="42"/>
      <c r="THJ133" s="42"/>
      <c r="THK133" s="42"/>
      <c r="THL133" s="42"/>
      <c r="THM133" s="42"/>
      <c r="THN133" s="42"/>
      <c r="THO133" s="42"/>
      <c r="THP133" s="42"/>
      <c r="THQ133" s="42"/>
      <c r="THR133" s="42"/>
      <c r="THS133" s="42"/>
      <c r="THT133" s="42"/>
      <c r="THU133" s="42"/>
      <c r="THV133" s="42"/>
      <c r="THW133" s="42"/>
      <c r="THX133" s="42"/>
      <c r="THY133" s="42"/>
      <c r="THZ133" s="42"/>
      <c r="TIA133" s="42"/>
      <c r="TIB133" s="42"/>
      <c r="TIC133" s="42"/>
      <c r="TID133" s="42"/>
      <c r="TIE133" s="42"/>
      <c r="TIF133" s="42"/>
      <c r="TIG133" s="42"/>
      <c r="TIH133" s="42"/>
      <c r="TII133" s="42"/>
      <c r="TIJ133" s="42"/>
      <c r="TIK133" s="42"/>
      <c r="TIL133" s="42"/>
      <c r="TIM133" s="42"/>
      <c r="TIN133" s="42"/>
      <c r="TIO133" s="42"/>
      <c r="TIP133" s="42"/>
      <c r="TIQ133" s="42"/>
      <c r="TIR133" s="42"/>
      <c r="TIS133" s="42"/>
      <c r="TIT133" s="42"/>
      <c r="TIU133" s="42"/>
      <c r="TIV133" s="42"/>
      <c r="TIW133" s="42"/>
      <c r="TIX133" s="42"/>
      <c r="TIY133" s="42"/>
      <c r="TIZ133" s="42"/>
      <c r="TJA133" s="42"/>
      <c r="TJB133" s="42"/>
      <c r="TJC133" s="42"/>
      <c r="TJD133" s="42"/>
      <c r="TJE133" s="42"/>
      <c r="TJF133" s="42"/>
      <c r="TJG133" s="42"/>
      <c r="TJH133" s="42"/>
      <c r="TJI133" s="42"/>
      <c r="TJJ133" s="42"/>
      <c r="TJK133" s="42"/>
      <c r="TJL133" s="42"/>
      <c r="TJM133" s="42"/>
      <c r="TJN133" s="42"/>
      <c r="TJO133" s="42"/>
      <c r="TJP133" s="42"/>
      <c r="TJQ133" s="42"/>
      <c r="TJR133" s="42"/>
      <c r="TJS133" s="42"/>
      <c r="TJT133" s="42"/>
      <c r="TJU133" s="42"/>
      <c r="TJV133" s="42"/>
      <c r="TJW133" s="42"/>
      <c r="TJX133" s="42"/>
      <c r="TJY133" s="42"/>
      <c r="TJZ133" s="42"/>
      <c r="TKA133" s="42"/>
      <c r="TKB133" s="42"/>
      <c r="TKC133" s="42"/>
      <c r="TKD133" s="42"/>
      <c r="TKE133" s="42"/>
      <c r="TKF133" s="42"/>
      <c r="TKG133" s="42"/>
      <c r="TKH133" s="42"/>
      <c r="TKI133" s="42"/>
      <c r="TKJ133" s="42"/>
      <c r="TKK133" s="42"/>
      <c r="TKL133" s="42"/>
      <c r="TKM133" s="42"/>
      <c r="TKN133" s="42"/>
      <c r="TKO133" s="42"/>
      <c r="TKP133" s="42"/>
      <c r="TKQ133" s="42"/>
      <c r="TKR133" s="42"/>
      <c r="TKS133" s="42"/>
      <c r="TKT133" s="42"/>
      <c r="TKU133" s="42"/>
      <c r="TKV133" s="42"/>
      <c r="TKW133" s="42"/>
      <c r="TKX133" s="42"/>
      <c r="TKY133" s="42"/>
      <c r="TKZ133" s="42"/>
      <c r="TLA133" s="42"/>
      <c r="TLB133" s="42"/>
      <c r="TLC133" s="42"/>
      <c r="TLD133" s="42"/>
      <c r="TLE133" s="42"/>
      <c r="TLF133" s="42"/>
      <c r="TLG133" s="42"/>
      <c r="TLH133" s="42"/>
      <c r="TLI133" s="42"/>
      <c r="TLJ133" s="42"/>
      <c r="TLK133" s="42"/>
      <c r="TLL133" s="42"/>
      <c r="TLM133" s="42"/>
      <c r="TLN133" s="42"/>
      <c r="TLO133" s="42"/>
      <c r="TLP133" s="42"/>
      <c r="TLQ133" s="42"/>
      <c r="TLR133" s="42"/>
      <c r="TLS133" s="42"/>
      <c r="TLT133" s="42"/>
      <c r="TLU133" s="42"/>
      <c r="TLV133" s="42"/>
      <c r="TLW133" s="42"/>
      <c r="TLX133" s="42"/>
      <c r="TLY133" s="42"/>
      <c r="TLZ133" s="42"/>
      <c r="TMA133" s="42"/>
      <c r="TMB133" s="42"/>
      <c r="TMC133" s="42"/>
      <c r="TMD133" s="42"/>
      <c r="TME133" s="42"/>
      <c r="TMF133" s="42"/>
      <c r="TMG133" s="42"/>
      <c r="TMH133" s="42"/>
      <c r="TMI133" s="42"/>
      <c r="TMJ133" s="42"/>
      <c r="TMK133" s="42"/>
      <c r="TML133" s="42"/>
      <c r="TMM133" s="42"/>
      <c r="TMN133" s="42"/>
      <c r="TMO133" s="42"/>
      <c r="TMP133" s="42"/>
      <c r="TMQ133" s="42"/>
      <c r="TMR133" s="42"/>
      <c r="TMS133" s="42"/>
      <c r="TMT133" s="42"/>
      <c r="TMU133" s="42"/>
      <c r="TMV133" s="42"/>
      <c r="TMW133" s="42"/>
      <c r="TMX133" s="42"/>
      <c r="TMY133" s="42"/>
      <c r="TMZ133" s="42"/>
      <c r="TNA133" s="42"/>
      <c r="TNB133" s="42"/>
      <c r="TNC133" s="42"/>
      <c r="TND133" s="42"/>
      <c r="TNE133" s="42"/>
      <c r="TNF133" s="42"/>
      <c r="TNG133" s="42"/>
      <c r="TNH133" s="42"/>
      <c r="TNI133" s="42"/>
      <c r="TNJ133" s="42"/>
      <c r="TNK133" s="42"/>
      <c r="TNL133" s="42"/>
      <c r="TNM133" s="42"/>
      <c r="TNN133" s="42"/>
      <c r="TNO133" s="42"/>
      <c r="TNP133" s="42"/>
      <c r="TNQ133" s="42"/>
      <c r="TNR133" s="42"/>
      <c r="TNS133" s="42"/>
      <c r="TNT133" s="42"/>
      <c r="TNU133" s="42"/>
      <c r="TNV133" s="42"/>
      <c r="TNW133" s="42"/>
      <c r="TNX133" s="42"/>
      <c r="TNY133" s="42"/>
      <c r="TNZ133" s="42"/>
      <c r="TOA133" s="42"/>
      <c r="TOB133" s="42"/>
      <c r="TOC133" s="42"/>
      <c r="TOD133" s="42"/>
      <c r="TOE133" s="42"/>
      <c r="TOF133" s="42"/>
      <c r="TOG133" s="42"/>
      <c r="TOH133" s="42"/>
      <c r="TOI133" s="42"/>
      <c r="TOJ133" s="42"/>
      <c r="TOK133" s="42"/>
      <c r="TOL133" s="42"/>
      <c r="TOM133" s="42"/>
      <c r="TON133" s="42"/>
      <c r="TOO133" s="42"/>
      <c r="TOP133" s="42"/>
      <c r="TOQ133" s="42"/>
      <c r="TOR133" s="42"/>
      <c r="TOS133" s="42"/>
      <c r="TOT133" s="42"/>
      <c r="TOU133" s="42"/>
      <c r="TOV133" s="42"/>
      <c r="TOW133" s="42"/>
      <c r="TOX133" s="42"/>
      <c r="TOY133" s="42"/>
      <c r="TOZ133" s="42"/>
      <c r="TPA133" s="42"/>
      <c r="TPB133" s="42"/>
      <c r="TPC133" s="42"/>
      <c r="TPD133" s="42"/>
      <c r="TPE133" s="42"/>
      <c r="TPF133" s="42"/>
      <c r="TPG133" s="42"/>
      <c r="TPH133" s="42"/>
      <c r="TPI133" s="42"/>
      <c r="TPJ133" s="42"/>
      <c r="TPK133" s="42"/>
      <c r="TPL133" s="42"/>
      <c r="TPM133" s="42"/>
      <c r="TPN133" s="42"/>
      <c r="TPO133" s="42"/>
      <c r="TPP133" s="42"/>
      <c r="TPQ133" s="42"/>
      <c r="TPR133" s="42"/>
      <c r="TPS133" s="42"/>
      <c r="TPT133" s="42"/>
      <c r="TPU133" s="42"/>
      <c r="TPV133" s="42"/>
      <c r="TPW133" s="42"/>
      <c r="TPX133" s="42"/>
      <c r="TPY133" s="42"/>
      <c r="TPZ133" s="42"/>
      <c r="TQA133" s="42"/>
      <c r="TQB133" s="42"/>
      <c r="TQC133" s="42"/>
      <c r="TQD133" s="42"/>
      <c r="TQE133" s="42"/>
      <c r="TQF133" s="42"/>
      <c r="TQG133" s="42"/>
      <c r="TQH133" s="42"/>
      <c r="TQI133" s="42"/>
      <c r="TQJ133" s="42"/>
      <c r="TQK133" s="42"/>
      <c r="TQL133" s="42"/>
      <c r="TQM133" s="42"/>
      <c r="TQN133" s="42"/>
      <c r="TQO133" s="42"/>
      <c r="TQP133" s="42"/>
      <c r="TQQ133" s="42"/>
      <c r="TQR133" s="42"/>
      <c r="TQS133" s="42"/>
      <c r="TQT133" s="42"/>
      <c r="TQU133" s="42"/>
      <c r="TQV133" s="42"/>
      <c r="TQW133" s="42"/>
      <c r="TQX133" s="42"/>
      <c r="TQY133" s="42"/>
      <c r="TQZ133" s="42"/>
      <c r="TRA133" s="42"/>
      <c r="TRB133" s="42"/>
      <c r="TRC133" s="42"/>
      <c r="TRD133" s="42"/>
      <c r="TRE133" s="42"/>
      <c r="TRF133" s="42"/>
      <c r="TRG133" s="42"/>
      <c r="TRH133" s="42"/>
      <c r="TRI133" s="42"/>
      <c r="TRJ133" s="42"/>
      <c r="TRK133" s="42"/>
      <c r="TRL133" s="42"/>
      <c r="TRM133" s="42"/>
      <c r="TRN133" s="42"/>
      <c r="TRO133" s="42"/>
      <c r="TRP133" s="42"/>
      <c r="TRQ133" s="42"/>
      <c r="TRR133" s="42"/>
      <c r="TRS133" s="42"/>
      <c r="TRT133" s="42"/>
      <c r="TRU133" s="42"/>
      <c r="TRV133" s="42"/>
      <c r="TRW133" s="42"/>
      <c r="TRX133" s="42"/>
      <c r="TRY133" s="42"/>
      <c r="TRZ133" s="42"/>
      <c r="TSA133" s="42"/>
      <c r="TSB133" s="42"/>
      <c r="TSC133" s="42"/>
      <c r="TSD133" s="42"/>
      <c r="TSE133" s="42"/>
      <c r="TSF133" s="42"/>
      <c r="TSG133" s="42"/>
      <c r="TSH133" s="42"/>
      <c r="TSI133" s="42"/>
      <c r="TSJ133" s="42"/>
      <c r="TSK133" s="42"/>
      <c r="TSL133" s="42"/>
      <c r="TSM133" s="42"/>
      <c r="TSN133" s="42"/>
      <c r="TSO133" s="42"/>
      <c r="TSP133" s="42"/>
      <c r="TSQ133" s="42"/>
      <c r="TSR133" s="42"/>
      <c r="TSS133" s="42"/>
      <c r="TST133" s="42"/>
      <c r="TSU133" s="42"/>
      <c r="TSV133" s="42"/>
      <c r="TSW133" s="42"/>
      <c r="TSX133" s="42"/>
      <c r="TSY133" s="42"/>
      <c r="TSZ133" s="42"/>
      <c r="TTA133" s="42"/>
      <c r="TTB133" s="42"/>
      <c r="TTC133" s="42"/>
      <c r="TTD133" s="42"/>
      <c r="TTE133" s="42"/>
      <c r="TTF133" s="42"/>
      <c r="TTG133" s="42"/>
      <c r="TTH133" s="42"/>
      <c r="TTI133" s="42"/>
      <c r="TTJ133" s="42"/>
      <c r="TTK133" s="42"/>
      <c r="TTL133" s="42"/>
      <c r="TTM133" s="42"/>
      <c r="TTN133" s="42"/>
      <c r="TTO133" s="42"/>
      <c r="TTP133" s="42"/>
      <c r="TTQ133" s="42"/>
      <c r="TTR133" s="42"/>
      <c r="TTS133" s="42"/>
      <c r="TTT133" s="42"/>
      <c r="TTU133" s="42"/>
      <c r="TTV133" s="42"/>
      <c r="TTW133" s="42"/>
      <c r="TTX133" s="42"/>
      <c r="TTY133" s="42"/>
      <c r="TTZ133" s="42"/>
      <c r="TUA133" s="42"/>
      <c r="TUB133" s="42"/>
      <c r="TUC133" s="42"/>
      <c r="TUD133" s="42"/>
      <c r="TUE133" s="42"/>
      <c r="TUF133" s="42"/>
      <c r="TUG133" s="42"/>
      <c r="TUH133" s="42"/>
      <c r="TUI133" s="42"/>
      <c r="TUJ133" s="42"/>
      <c r="TUK133" s="42"/>
      <c r="TUL133" s="42"/>
      <c r="TUM133" s="42"/>
      <c r="TUN133" s="42"/>
      <c r="TUO133" s="42"/>
      <c r="TUP133" s="42"/>
      <c r="TUQ133" s="42"/>
      <c r="TUR133" s="42"/>
      <c r="TUS133" s="42"/>
      <c r="TUT133" s="42"/>
      <c r="TUU133" s="42"/>
      <c r="TUV133" s="42"/>
      <c r="TUW133" s="42"/>
      <c r="TUX133" s="42"/>
      <c r="TUY133" s="42"/>
      <c r="TUZ133" s="42"/>
      <c r="TVA133" s="42"/>
      <c r="TVB133" s="42"/>
      <c r="TVC133" s="42"/>
      <c r="TVD133" s="42"/>
      <c r="TVE133" s="42"/>
      <c r="TVF133" s="42"/>
      <c r="TVG133" s="42"/>
      <c r="TVH133" s="42"/>
      <c r="TVI133" s="42"/>
      <c r="TVJ133" s="42"/>
      <c r="TVK133" s="42"/>
      <c r="TVL133" s="42"/>
      <c r="TVM133" s="42"/>
      <c r="TVN133" s="42"/>
      <c r="TVO133" s="42"/>
      <c r="TVP133" s="42"/>
      <c r="TVQ133" s="42"/>
      <c r="TVR133" s="42"/>
      <c r="TVS133" s="42"/>
      <c r="TVT133" s="42"/>
      <c r="TVU133" s="42"/>
      <c r="TVV133" s="42"/>
      <c r="TVW133" s="42"/>
      <c r="TVX133" s="42"/>
      <c r="TVY133" s="42"/>
      <c r="TVZ133" s="42"/>
      <c r="TWA133" s="42"/>
      <c r="TWB133" s="42"/>
      <c r="TWC133" s="42"/>
      <c r="TWD133" s="42"/>
      <c r="TWE133" s="42"/>
      <c r="TWF133" s="42"/>
      <c r="TWG133" s="42"/>
      <c r="TWH133" s="42"/>
      <c r="TWI133" s="42"/>
      <c r="TWJ133" s="42"/>
      <c r="TWK133" s="42"/>
      <c r="TWL133" s="42"/>
      <c r="TWM133" s="42"/>
      <c r="TWN133" s="42"/>
      <c r="TWO133" s="42"/>
      <c r="TWP133" s="42"/>
      <c r="TWQ133" s="42"/>
      <c r="TWR133" s="42"/>
      <c r="TWS133" s="42"/>
      <c r="TWT133" s="42"/>
      <c r="TWU133" s="42"/>
      <c r="TWV133" s="42"/>
      <c r="TWW133" s="42"/>
      <c r="TWX133" s="42"/>
      <c r="TWY133" s="42"/>
      <c r="TWZ133" s="42"/>
      <c r="TXA133" s="42"/>
      <c r="TXB133" s="42"/>
      <c r="TXC133" s="42"/>
      <c r="TXD133" s="42"/>
      <c r="TXE133" s="42"/>
      <c r="TXF133" s="42"/>
      <c r="TXG133" s="42"/>
      <c r="TXH133" s="42"/>
      <c r="TXI133" s="42"/>
      <c r="TXJ133" s="42"/>
      <c r="TXK133" s="42"/>
      <c r="TXL133" s="42"/>
      <c r="TXM133" s="42"/>
      <c r="TXN133" s="42"/>
      <c r="TXO133" s="42"/>
      <c r="TXP133" s="42"/>
      <c r="TXQ133" s="42"/>
      <c r="TXR133" s="42"/>
      <c r="TXS133" s="42"/>
      <c r="TXT133" s="42"/>
      <c r="TXU133" s="42"/>
      <c r="TXV133" s="42"/>
      <c r="TXW133" s="42"/>
      <c r="TXX133" s="42"/>
      <c r="TXY133" s="42"/>
      <c r="TXZ133" s="42"/>
      <c r="TYA133" s="42"/>
      <c r="TYB133" s="42"/>
      <c r="TYC133" s="42"/>
      <c r="TYD133" s="42"/>
      <c r="TYE133" s="42"/>
      <c r="TYF133" s="42"/>
      <c r="TYG133" s="42"/>
      <c r="TYH133" s="42"/>
      <c r="TYI133" s="42"/>
      <c r="TYJ133" s="42"/>
      <c r="TYK133" s="42"/>
      <c r="TYL133" s="42"/>
      <c r="TYM133" s="42"/>
      <c r="TYN133" s="42"/>
      <c r="TYO133" s="42"/>
      <c r="TYP133" s="42"/>
      <c r="TYQ133" s="42"/>
      <c r="TYR133" s="42"/>
      <c r="TYS133" s="42"/>
      <c r="TYT133" s="42"/>
      <c r="TYU133" s="42"/>
      <c r="TYV133" s="42"/>
      <c r="TYW133" s="42"/>
      <c r="TYX133" s="42"/>
      <c r="TYY133" s="42"/>
      <c r="TYZ133" s="42"/>
      <c r="TZA133" s="42"/>
      <c r="TZB133" s="42"/>
      <c r="TZC133" s="42"/>
      <c r="TZD133" s="42"/>
      <c r="TZE133" s="42"/>
      <c r="TZF133" s="42"/>
      <c r="TZG133" s="42"/>
      <c r="TZH133" s="42"/>
      <c r="TZI133" s="42"/>
      <c r="TZJ133" s="42"/>
      <c r="TZK133" s="42"/>
      <c r="TZL133" s="42"/>
      <c r="TZM133" s="42"/>
      <c r="TZN133" s="42"/>
      <c r="TZO133" s="42"/>
      <c r="TZP133" s="42"/>
      <c r="TZQ133" s="42"/>
      <c r="TZR133" s="42"/>
      <c r="TZS133" s="42"/>
      <c r="TZT133" s="42"/>
      <c r="TZU133" s="42"/>
      <c r="TZV133" s="42"/>
      <c r="TZW133" s="42"/>
      <c r="TZX133" s="42"/>
      <c r="TZY133" s="42"/>
      <c r="TZZ133" s="42"/>
      <c r="UAA133" s="42"/>
      <c r="UAB133" s="42"/>
      <c r="UAC133" s="42"/>
      <c r="UAD133" s="42"/>
      <c r="UAE133" s="42"/>
      <c r="UAF133" s="42"/>
      <c r="UAG133" s="42"/>
      <c r="UAH133" s="42"/>
      <c r="UAI133" s="42"/>
      <c r="UAJ133" s="42"/>
      <c r="UAK133" s="42"/>
      <c r="UAL133" s="42"/>
      <c r="UAM133" s="42"/>
      <c r="UAN133" s="42"/>
      <c r="UAO133" s="42"/>
      <c r="UAP133" s="42"/>
      <c r="UAQ133" s="42"/>
      <c r="UAR133" s="42"/>
      <c r="UAS133" s="42"/>
      <c r="UAT133" s="42"/>
      <c r="UAU133" s="42"/>
      <c r="UAV133" s="42"/>
      <c r="UAW133" s="42"/>
      <c r="UAX133" s="42"/>
      <c r="UAY133" s="42"/>
      <c r="UAZ133" s="42"/>
      <c r="UBA133" s="42"/>
      <c r="UBB133" s="42"/>
      <c r="UBC133" s="42"/>
      <c r="UBD133" s="42"/>
      <c r="UBE133" s="42"/>
      <c r="UBF133" s="42"/>
      <c r="UBG133" s="42"/>
      <c r="UBH133" s="42"/>
      <c r="UBI133" s="42"/>
      <c r="UBJ133" s="42"/>
      <c r="UBK133" s="42"/>
      <c r="UBL133" s="42"/>
      <c r="UBM133" s="42"/>
      <c r="UBN133" s="42"/>
      <c r="UBO133" s="42"/>
      <c r="UBP133" s="42"/>
      <c r="UBQ133" s="42"/>
      <c r="UBR133" s="42"/>
      <c r="UBS133" s="42"/>
      <c r="UBT133" s="42"/>
      <c r="UBU133" s="42"/>
      <c r="UBV133" s="42"/>
      <c r="UBW133" s="42"/>
      <c r="UBX133" s="42"/>
      <c r="UBY133" s="42"/>
      <c r="UBZ133" s="42"/>
      <c r="UCA133" s="42"/>
      <c r="UCB133" s="42"/>
      <c r="UCC133" s="42"/>
      <c r="UCD133" s="42"/>
      <c r="UCE133" s="42"/>
      <c r="UCF133" s="42"/>
      <c r="UCG133" s="42"/>
      <c r="UCH133" s="42"/>
      <c r="UCI133" s="42"/>
      <c r="UCJ133" s="42"/>
      <c r="UCK133" s="42"/>
      <c r="UCL133" s="42"/>
      <c r="UCM133" s="42"/>
      <c r="UCN133" s="42"/>
      <c r="UCO133" s="42"/>
      <c r="UCP133" s="42"/>
      <c r="UCQ133" s="42"/>
      <c r="UCR133" s="42"/>
      <c r="UCS133" s="42"/>
      <c r="UCT133" s="42"/>
      <c r="UCU133" s="42"/>
      <c r="UCV133" s="42"/>
      <c r="UCW133" s="42"/>
      <c r="UCX133" s="42"/>
      <c r="UCY133" s="42"/>
      <c r="UCZ133" s="42"/>
      <c r="UDA133" s="42"/>
      <c r="UDB133" s="42"/>
      <c r="UDC133" s="42"/>
      <c r="UDD133" s="42"/>
      <c r="UDE133" s="42"/>
      <c r="UDF133" s="42"/>
      <c r="UDG133" s="42"/>
      <c r="UDH133" s="42"/>
      <c r="UDI133" s="42"/>
      <c r="UDJ133" s="42"/>
      <c r="UDK133" s="42"/>
      <c r="UDL133" s="42"/>
      <c r="UDM133" s="42"/>
      <c r="UDN133" s="42"/>
      <c r="UDO133" s="42"/>
      <c r="UDP133" s="42"/>
      <c r="UDQ133" s="42"/>
      <c r="UDR133" s="42"/>
      <c r="UDS133" s="42"/>
      <c r="UDT133" s="42"/>
      <c r="UDU133" s="42"/>
      <c r="UDV133" s="42"/>
      <c r="UDW133" s="42"/>
      <c r="UDX133" s="42"/>
      <c r="UDY133" s="42"/>
      <c r="UDZ133" s="42"/>
      <c r="UEA133" s="42"/>
      <c r="UEB133" s="42"/>
      <c r="UEC133" s="42"/>
      <c r="UED133" s="42"/>
      <c r="UEE133" s="42"/>
      <c r="UEF133" s="42"/>
      <c r="UEG133" s="42"/>
      <c r="UEH133" s="42"/>
      <c r="UEI133" s="42"/>
      <c r="UEJ133" s="42"/>
      <c r="UEK133" s="42"/>
      <c r="UEL133" s="42"/>
      <c r="UEM133" s="42"/>
      <c r="UEN133" s="42"/>
      <c r="UEO133" s="42"/>
      <c r="UEP133" s="42"/>
      <c r="UEQ133" s="42"/>
      <c r="UER133" s="42"/>
      <c r="UES133" s="42"/>
      <c r="UET133" s="42"/>
      <c r="UEU133" s="42"/>
      <c r="UEV133" s="42"/>
      <c r="UEW133" s="42"/>
      <c r="UEX133" s="42"/>
      <c r="UEY133" s="42"/>
      <c r="UEZ133" s="42"/>
      <c r="UFA133" s="42"/>
      <c r="UFB133" s="42"/>
      <c r="UFC133" s="42"/>
      <c r="UFD133" s="42"/>
      <c r="UFE133" s="42"/>
      <c r="UFF133" s="42"/>
      <c r="UFG133" s="42"/>
      <c r="UFH133" s="42"/>
      <c r="UFI133" s="42"/>
      <c r="UFJ133" s="42"/>
      <c r="UFK133" s="42"/>
      <c r="UFL133" s="42"/>
      <c r="UFM133" s="42"/>
      <c r="UFN133" s="42"/>
      <c r="UFO133" s="42"/>
      <c r="UFP133" s="42"/>
      <c r="UFQ133" s="42"/>
      <c r="UFR133" s="42"/>
      <c r="UFS133" s="42"/>
      <c r="UFT133" s="42"/>
      <c r="UFU133" s="42"/>
      <c r="UFV133" s="42"/>
      <c r="UFW133" s="42"/>
      <c r="UFX133" s="42"/>
      <c r="UFY133" s="42"/>
      <c r="UFZ133" s="42"/>
      <c r="UGA133" s="42"/>
      <c r="UGB133" s="42"/>
      <c r="UGC133" s="42"/>
      <c r="UGD133" s="42"/>
      <c r="UGE133" s="42"/>
      <c r="UGF133" s="42"/>
      <c r="UGG133" s="42"/>
      <c r="UGH133" s="42"/>
      <c r="UGI133" s="42"/>
      <c r="UGJ133" s="42"/>
      <c r="UGK133" s="42"/>
      <c r="UGL133" s="42"/>
      <c r="UGM133" s="42"/>
      <c r="UGN133" s="42"/>
      <c r="UGO133" s="42"/>
      <c r="UGP133" s="42"/>
      <c r="UGQ133" s="42"/>
      <c r="UGR133" s="42"/>
      <c r="UGS133" s="42"/>
      <c r="UGT133" s="42"/>
      <c r="UGU133" s="42"/>
      <c r="UGV133" s="42"/>
      <c r="UGW133" s="42"/>
      <c r="UGX133" s="42"/>
      <c r="UGY133" s="42"/>
      <c r="UGZ133" s="42"/>
      <c r="UHA133" s="42"/>
      <c r="UHB133" s="42"/>
      <c r="UHC133" s="42"/>
      <c r="UHD133" s="42"/>
      <c r="UHE133" s="42"/>
      <c r="UHF133" s="42"/>
      <c r="UHG133" s="42"/>
      <c r="UHH133" s="42"/>
      <c r="UHI133" s="42"/>
      <c r="UHJ133" s="42"/>
      <c r="UHK133" s="42"/>
      <c r="UHL133" s="42"/>
      <c r="UHM133" s="42"/>
      <c r="UHN133" s="42"/>
      <c r="UHO133" s="42"/>
      <c r="UHP133" s="42"/>
      <c r="UHQ133" s="42"/>
      <c r="UHR133" s="42"/>
      <c r="UHS133" s="42"/>
      <c r="UHT133" s="42"/>
      <c r="UHU133" s="42"/>
      <c r="UHV133" s="42"/>
      <c r="UHW133" s="42"/>
      <c r="UHX133" s="42"/>
      <c r="UHY133" s="42"/>
      <c r="UHZ133" s="42"/>
      <c r="UIA133" s="42"/>
      <c r="UIB133" s="42"/>
      <c r="UIC133" s="42"/>
      <c r="UID133" s="42"/>
      <c r="UIE133" s="42"/>
      <c r="UIF133" s="42"/>
      <c r="UIG133" s="42"/>
      <c r="UIH133" s="42"/>
      <c r="UII133" s="42"/>
      <c r="UIJ133" s="42"/>
      <c r="UIK133" s="42"/>
      <c r="UIL133" s="42"/>
      <c r="UIM133" s="42"/>
      <c r="UIN133" s="42"/>
      <c r="UIO133" s="42"/>
      <c r="UIP133" s="42"/>
      <c r="UIQ133" s="42"/>
      <c r="UIR133" s="42"/>
      <c r="UIS133" s="42"/>
      <c r="UIT133" s="42"/>
      <c r="UIU133" s="42"/>
      <c r="UIV133" s="42"/>
      <c r="UIW133" s="42"/>
      <c r="UIX133" s="42"/>
      <c r="UIY133" s="42"/>
      <c r="UIZ133" s="42"/>
      <c r="UJA133" s="42"/>
      <c r="UJB133" s="42"/>
      <c r="UJC133" s="42"/>
      <c r="UJD133" s="42"/>
      <c r="UJE133" s="42"/>
      <c r="UJF133" s="42"/>
      <c r="UJG133" s="42"/>
      <c r="UJH133" s="42"/>
      <c r="UJI133" s="42"/>
      <c r="UJJ133" s="42"/>
      <c r="UJK133" s="42"/>
      <c r="UJL133" s="42"/>
      <c r="UJM133" s="42"/>
      <c r="UJN133" s="42"/>
      <c r="UJO133" s="42"/>
      <c r="UJP133" s="42"/>
      <c r="UJQ133" s="42"/>
      <c r="UJR133" s="42"/>
      <c r="UJS133" s="42"/>
      <c r="UJT133" s="42"/>
      <c r="UJU133" s="42"/>
      <c r="UJV133" s="42"/>
      <c r="UJW133" s="42"/>
      <c r="UJX133" s="42"/>
      <c r="UJY133" s="42"/>
      <c r="UJZ133" s="42"/>
      <c r="UKA133" s="42"/>
      <c r="UKB133" s="42"/>
      <c r="UKC133" s="42"/>
      <c r="UKD133" s="42"/>
      <c r="UKE133" s="42"/>
      <c r="UKF133" s="42"/>
      <c r="UKG133" s="42"/>
      <c r="UKH133" s="42"/>
      <c r="UKI133" s="42"/>
      <c r="UKJ133" s="42"/>
      <c r="UKK133" s="42"/>
      <c r="UKL133" s="42"/>
      <c r="UKM133" s="42"/>
      <c r="UKN133" s="42"/>
      <c r="UKO133" s="42"/>
      <c r="UKP133" s="42"/>
      <c r="UKQ133" s="42"/>
      <c r="UKR133" s="42"/>
      <c r="UKS133" s="42"/>
      <c r="UKT133" s="42"/>
      <c r="UKU133" s="42"/>
      <c r="UKV133" s="42"/>
      <c r="UKW133" s="42"/>
      <c r="UKX133" s="42"/>
      <c r="UKY133" s="42"/>
      <c r="UKZ133" s="42"/>
      <c r="ULA133" s="42"/>
      <c r="ULB133" s="42"/>
      <c r="ULC133" s="42"/>
      <c r="ULD133" s="42"/>
      <c r="ULE133" s="42"/>
      <c r="ULF133" s="42"/>
      <c r="ULG133" s="42"/>
      <c r="ULH133" s="42"/>
      <c r="ULI133" s="42"/>
      <c r="ULJ133" s="42"/>
      <c r="ULK133" s="42"/>
      <c r="ULL133" s="42"/>
      <c r="ULM133" s="42"/>
      <c r="ULN133" s="42"/>
      <c r="ULO133" s="42"/>
      <c r="ULP133" s="42"/>
      <c r="ULQ133" s="42"/>
      <c r="ULR133" s="42"/>
      <c r="ULS133" s="42"/>
      <c r="ULT133" s="42"/>
      <c r="ULU133" s="42"/>
      <c r="ULV133" s="42"/>
      <c r="ULW133" s="42"/>
      <c r="ULX133" s="42"/>
      <c r="ULY133" s="42"/>
      <c r="ULZ133" s="42"/>
      <c r="UMA133" s="42"/>
      <c r="UMB133" s="42"/>
      <c r="UMC133" s="42"/>
      <c r="UMD133" s="42"/>
      <c r="UME133" s="42"/>
      <c r="UMF133" s="42"/>
      <c r="UMG133" s="42"/>
      <c r="UMH133" s="42"/>
      <c r="UMI133" s="42"/>
      <c r="UMJ133" s="42"/>
      <c r="UMK133" s="42"/>
      <c r="UML133" s="42"/>
      <c r="UMM133" s="42"/>
      <c r="UMN133" s="42"/>
      <c r="UMO133" s="42"/>
      <c r="UMP133" s="42"/>
      <c r="UMQ133" s="42"/>
      <c r="UMR133" s="42"/>
      <c r="UMS133" s="42"/>
      <c r="UMT133" s="42"/>
      <c r="UMU133" s="42"/>
      <c r="UMV133" s="42"/>
      <c r="UMW133" s="42"/>
      <c r="UMX133" s="42"/>
      <c r="UMY133" s="42"/>
      <c r="UMZ133" s="42"/>
      <c r="UNA133" s="42"/>
      <c r="UNB133" s="42"/>
      <c r="UNC133" s="42"/>
      <c r="UND133" s="42"/>
      <c r="UNE133" s="42"/>
      <c r="UNF133" s="42"/>
      <c r="UNG133" s="42"/>
      <c r="UNH133" s="42"/>
      <c r="UNI133" s="42"/>
      <c r="UNJ133" s="42"/>
      <c r="UNK133" s="42"/>
      <c r="UNL133" s="42"/>
      <c r="UNM133" s="42"/>
      <c r="UNN133" s="42"/>
      <c r="UNO133" s="42"/>
      <c r="UNP133" s="42"/>
      <c r="UNQ133" s="42"/>
      <c r="UNR133" s="42"/>
      <c r="UNS133" s="42"/>
      <c r="UNT133" s="42"/>
      <c r="UNU133" s="42"/>
      <c r="UNV133" s="42"/>
      <c r="UNW133" s="42"/>
      <c r="UNX133" s="42"/>
      <c r="UNY133" s="42"/>
      <c r="UNZ133" s="42"/>
      <c r="UOA133" s="42"/>
      <c r="UOB133" s="42"/>
      <c r="UOC133" s="42"/>
      <c r="UOD133" s="42"/>
      <c r="UOE133" s="42"/>
      <c r="UOF133" s="42"/>
      <c r="UOG133" s="42"/>
      <c r="UOH133" s="42"/>
      <c r="UOI133" s="42"/>
      <c r="UOJ133" s="42"/>
      <c r="UOK133" s="42"/>
      <c r="UOL133" s="42"/>
      <c r="UOM133" s="42"/>
      <c r="UON133" s="42"/>
      <c r="UOO133" s="42"/>
      <c r="UOP133" s="42"/>
      <c r="UOQ133" s="42"/>
      <c r="UOR133" s="42"/>
      <c r="UOS133" s="42"/>
      <c r="UOT133" s="42"/>
      <c r="UOU133" s="42"/>
      <c r="UOV133" s="42"/>
      <c r="UOW133" s="42"/>
      <c r="UOX133" s="42"/>
      <c r="UOY133" s="42"/>
      <c r="UOZ133" s="42"/>
      <c r="UPA133" s="42"/>
      <c r="UPB133" s="42"/>
      <c r="UPC133" s="42"/>
      <c r="UPD133" s="42"/>
      <c r="UPE133" s="42"/>
      <c r="UPF133" s="42"/>
      <c r="UPG133" s="42"/>
      <c r="UPH133" s="42"/>
      <c r="UPI133" s="42"/>
      <c r="UPJ133" s="42"/>
      <c r="UPK133" s="42"/>
      <c r="UPL133" s="42"/>
      <c r="UPM133" s="42"/>
      <c r="UPN133" s="42"/>
      <c r="UPO133" s="42"/>
      <c r="UPP133" s="42"/>
      <c r="UPQ133" s="42"/>
      <c r="UPR133" s="42"/>
      <c r="UPS133" s="42"/>
      <c r="UPT133" s="42"/>
      <c r="UPU133" s="42"/>
      <c r="UPV133" s="42"/>
      <c r="UPW133" s="42"/>
      <c r="UPX133" s="42"/>
      <c r="UPY133" s="42"/>
      <c r="UPZ133" s="42"/>
      <c r="UQA133" s="42"/>
      <c r="UQB133" s="42"/>
      <c r="UQC133" s="42"/>
      <c r="UQD133" s="42"/>
      <c r="UQE133" s="42"/>
      <c r="UQF133" s="42"/>
      <c r="UQG133" s="42"/>
      <c r="UQH133" s="42"/>
      <c r="UQI133" s="42"/>
      <c r="UQJ133" s="42"/>
      <c r="UQK133" s="42"/>
      <c r="UQL133" s="42"/>
      <c r="UQM133" s="42"/>
      <c r="UQN133" s="42"/>
      <c r="UQO133" s="42"/>
      <c r="UQP133" s="42"/>
      <c r="UQQ133" s="42"/>
      <c r="UQR133" s="42"/>
      <c r="UQS133" s="42"/>
      <c r="UQT133" s="42"/>
      <c r="UQU133" s="42"/>
      <c r="UQV133" s="42"/>
      <c r="UQW133" s="42"/>
      <c r="UQX133" s="42"/>
      <c r="UQY133" s="42"/>
      <c r="UQZ133" s="42"/>
      <c r="URA133" s="42"/>
      <c r="URB133" s="42"/>
      <c r="URC133" s="42"/>
      <c r="URD133" s="42"/>
      <c r="URE133" s="42"/>
      <c r="URF133" s="42"/>
      <c r="URG133" s="42"/>
      <c r="URH133" s="42"/>
      <c r="URI133" s="42"/>
      <c r="URJ133" s="42"/>
      <c r="URK133" s="42"/>
      <c r="URL133" s="42"/>
      <c r="URM133" s="42"/>
      <c r="URN133" s="42"/>
      <c r="URO133" s="42"/>
      <c r="URP133" s="42"/>
      <c r="URQ133" s="42"/>
      <c r="URR133" s="42"/>
      <c r="URS133" s="42"/>
      <c r="URT133" s="42"/>
      <c r="URU133" s="42"/>
      <c r="URV133" s="42"/>
      <c r="URW133" s="42"/>
      <c r="URX133" s="42"/>
      <c r="URY133" s="42"/>
      <c r="URZ133" s="42"/>
      <c r="USA133" s="42"/>
      <c r="USB133" s="42"/>
      <c r="USC133" s="42"/>
      <c r="USD133" s="42"/>
      <c r="USE133" s="42"/>
      <c r="USF133" s="42"/>
      <c r="USG133" s="42"/>
      <c r="USH133" s="42"/>
      <c r="USI133" s="42"/>
      <c r="USJ133" s="42"/>
      <c r="USK133" s="42"/>
      <c r="USL133" s="42"/>
      <c r="USM133" s="42"/>
      <c r="USN133" s="42"/>
      <c r="USO133" s="42"/>
      <c r="USP133" s="42"/>
      <c r="USQ133" s="42"/>
      <c r="USR133" s="42"/>
      <c r="USS133" s="42"/>
      <c r="UST133" s="42"/>
      <c r="USU133" s="42"/>
      <c r="USV133" s="42"/>
      <c r="USW133" s="42"/>
      <c r="USX133" s="42"/>
      <c r="USY133" s="42"/>
      <c r="USZ133" s="42"/>
      <c r="UTA133" s="42"/>
      <c r="UTB133" s="42"/>
      <c r="UTC133" s="42"/>
      <c r="UTD133" s="42"/>
      <c r="UTE133" s="42"/>
      <c r="UTF133" s="42"/>
      <c r="UTG133" s="42"/>
      <c r="UTH133" s="42"/>
      <c r="UTI133" s="42"/>
      <c r="UTJ133" s="42"/>
      <c r="UTK133" s="42"/>
      <c r="UTL133" s="42"/>
      <c r="UTM133" s="42"/>
      <c r="UTN133" s="42"/>
      <c r="UTO133" s="42"/>
      <c r="UTP133" s="42"/>
      <c r="UTQ133" s="42"/>
      <c r="UTR133" s="42"/>
      <c r="UTS133" s="42"/>
      <c r="UTT133" s="42"/>
      <c r="UTU133" s="42"/>
      <c r="UTV133" s="42"/>
      <c r="UTW133" s="42"/>
      <c r="UTX133" s="42"/>
      <c r="UTY133" s="42"/>
      <c r="UTZ133" s="42"/>
      <c r="UUA133" s="42"/>
      <c r="UUB133" s="42"/>
      <c r="UUC133" s="42"/>
      <c r="UUD133" s="42"/>
      <c r="UUE133" s="42"/>
      <c r="UUF133" s="42"/>
      <c r="UUG133" s="42"/>
      <c r="UUH133" s="42"/>
      <c r="UUI133" s="42"/>
      <c r="UUJ133" s="42"/>
      <c r="UUK133" s="42"/>
      <c r="UUL133" s="42"/>
      <c r="UUM133" s="42"/>
      <c r="UUN133" s="42"/>
      <c r="UUO133" s="42"/>
      <c r="UUP133" s="42"/>
      <c r="UUQ133" s="42"/>
      <c r="UUR133" s="42"/>
      <c r="UUS133" s="42"/>
      <c r="UUT133" s="42"/>
      <c r="UUU133" s="42"/>
      <c r="UUV133" s="42"/>
      <c r="UUW133" s="42"/>
      <c r="UUX133" s="42"/>
      <c r="UUY133" s="42"/>
      <c r="UUZ133" s="42"/>
      <c r="UVA133" s="42"/>
      <c r="UVB133" s="42"/>
      <c r="UVC133" s="42"/>
      <c r="UVD133" s="42"/>
      <c r="UVE133" s="42"/>
      <c r="UVF133" s="42"/>
      <c r="UVG133" s="42"/>
      <c r="UVH133" s="42"/>
      <c r="UVI133" s="42"/>
      <c r="UVJ133" s="42"/>
      <c r="UVK133" s="42"/>
      <c r="UVL133" s="42"/>
      <c r="UVM133" s="42"/>
      <c r="UVN133" s="42"/>
      <c r="UVO133" s="42"/>
      <c r="UVP133" s="42"/>
      <c r="UVQ133" s="42"/>
      <c r="UVR133" s="42"/>
      <c r="UVS133" s="42"/>
      <c r="UVT133" s="42"/>
      <c r="UVU133" s="42"/>
      <c r="UVV133" s="42"/>
      <c r="UVW133" s="42"/>
      <c r="UVX133" s="42"/>
      <c r="UVY133" s="42"/>
      <c r="UVZ133" s="42"/>
      <c r="UWA133" s="42"/>
      <c r="UWB133" s="42"/>
      <c r="UWC133" s="42"/>
      <c r="UWD133" s="42"/>
      <c r="UWE133" s="42"/>
      <c r="UWF133" s="42"/>
      <c r="UWG133" s="42"/>
      <c r="UWH133" s="42"/>
      <c r="UWI133" s="42"/>
      <c r="UWJ133" s="42"/>
      <c r="UWK133" s="42"/>
      <c r="UWL133" s="42"/>
      <c r="UWM133" s="42"/>
      <c r="UWN133" s="42"/>
      <c r="UWO133" s="42"/>
      <c r="UWP133" s="42"/>
      <c r="UWQ133" s="42"/>
      <c r="UWR133" s="42"/>
      <c r="UWS133" s="42"/>
      <c r="UWT133" s="42"/>
      <c r="UWU133" s="42"/>
      <c r="UWV133" s="42"/>
      <c r="UWW133" s="42"/>
      <c r="UWX133" s="42"/>
      <c r="UWY133" s="42"/>
      <c r="UWZ133" s="42"/>
      <c r="UXA133" s="42"/>
      <c r="UXB133" s="42"/>
      <c r="UXC133" s="42"/>
      <c r="UXD133" s="42"/>
      <c r="UXE133" s="42"/>
      <c r="UXF133" s="42"/>
      <c r="UXG133" s="42"/>
      <c r="UXH133" s="42"/>
      <c r="UXI133" s="42"/>
      <c r="UXJ133" s="42"/>
      <c r="UXK133" s="42"/>
      <c r="UXL133" s="42"/>
      <c r="UXM133" s="42"/>
      <c r="UXN133" s="42"/>
      <c r="UXO133" s="42"/>
      <c r="UXP133" s="42"/>
      <c r="UXQ133" s="42"/>
      <c r="UXR133" s="42"/>
      <c r="UXS133" s="42"/>
      <c r="UXT133" s="42"/>
      <c r="UXU133" s="42"/>
      <c r="UXV133" s="42"/>
      <c r="UXW133" s="42"/>
      <c r="UXX133" s="42"/>
      <c r="UXY133" s="42"/>
      <c r="UXZ133" s="42"/>
      <c r="UYA133" s="42"/>
      <c r="UYB133" s="42"/>
      <c r="UYC133" s="42"/>
      <c r="UYD133" s="42"/>
      <c r="UYE133" s="42"/>
      <c r="UYF133" s="42"/>
      <c r="UYG133" s="42"/>
      <c r="UYH133" s="42"/>
      <c r="UYI133" s="42"/>
      <c r="UYJ133" s="42"/>
      <c r="UYK133" s="42"/>
      <c r="UYL133" s="42"/>
      <c r="UYM133" s="42"/>
      <c r="UYN133" s="42"/>
      <c r="UYO133" s="42"/>
      <c r="UYP133" s="42"/>
      <c r="UYQ133" s="42"/>
      <c r="UYR133" s="42"/>
      <c r="UYS133" s="42"/>
      <c r="UYT133" s="42"/>
      <c r="UYU133" s="42"/>
      <c r="UYV133" s="42"/>
      <c r="UYW133" s="42"/>
      <c r="UYX133" s="42"/>
      <c r="UYY133" s="42"/>
      <c r="UYZ133" s="42"/>
      <c r="UZA133" s="42"/>
      <c r="UZB133" s="42"/>
      <c r="UZC133" s="42"/>
      <c r="UZD133" s="42"/>
      <c r="UZE133" s="42"/>
      <c r="UZF133" s="42"/>
      <c r="UZG133" s="42"/>
      <c r="UZH133" s="42"/>
      <c r="UZI133" s="42"/>
      <c r="UZJ133" s="42"/>
      <c r="UZK133" s="42"/>
      <c r="UZL133" s="42"/>
      <c r="UZM133" s="42"/>
      <c r="UZN133" s="42"/>
      <c r="UZO133" s="42"/>
      <c r="UZP133" s="42"/>
      <c r="UZQ133" s="42"/>
      <c r="UZR133" s="42"/>
      <c r="UZS133" s="42"/>
      <c r="UZT133" s="42"/>
      <c r="UZU133" s="42"/>
      <c r="UZV133" s="42"/>
      <c r="UZW133" s="42"/>
      <c r="UZX133" s="42"/>
      <c r="UZY133" s="42"/>
      <c r="UZZ133" s="42"/>
      <c r="VAA133" s="42"/>
      <c r="VAB133" s="42"/>
      <c r="VAC133" s="42"/>
      <c r="VAD133" s="42"/>
      <c r="VAE133" s="42"/>
      <c r="VAF133" s="42"/>
      <c r="VAG133" s="42"/>
      <c r="VAH133" s="42"/>
      <c r="VAI133" s="42"/>
      <c r="VAJ133" s="42"/>
      <c r="VAK133" s="42"/>
      <c r="VAL133" s="42"/>
      <c r="VAM133" s="42"/>
      <c r="VAN133" s="42"/>
      <c r="VAO133" s="42"/>
      <c r="VAP133" s="42"/>
      <c r="VAQ133" s="42"/>
      <c r="VAR133" s="42"/>
      <c r="VAS133" s="42"/>
      <c r="VAT133" s="42"/>
      <c r="VAU133" s="42"/>
      <c r="VAV133" s="42"/>
      <c r="VAW133" s="42"/>
      <c r="VAX133" s="42"/>
      <c r="VAY133" s="42"/>
      <c r="VAZ133" s="42"/>
      <c r="VBA133" s="42"/>
      <c r="VBB133" s="42"/>
      <c r="VBC133" s="42"/>
      <c r="VBD133" s="42"/>
      <c r="VBE133" s="42"/>
      <c r="VBF133" s="42"/>
      <c r="VBG133" s="42"/>
      <c r="VBH133" s="42"/>
      <c r="VBI133" s="42"/>
      <c r="VBJ133" s="42"/>
      <c r="VBK133" s="42"/>
      <c r="VBL133" s="42"/>
      <c r="VBM133" s="42"/>
      <c r="VBN133" s="42"/>
      <c r="VBO133" s="42"/>
      <c r="VBP133" s="42"/>
      <c r="VBQ133" s="42"/>
      <c r="VBR133" s="42"/>
      <c r="VBS133" s="42"/>
      <c r="VBT133" s="42"/>
      <c r="VBU133" s="42"/>
      <c r="VBV133" s="42"/>
      <c r="VBW133" s="42"/>
      <c r="VBX133" s="42"/>
      <c r="VBY133" s="42"/>
      <c r="VBZ133" s="42"/>
      <c r="VCA133" s="42"/>
      <c r="VCB133" s="42"/>
      <c r="VCC133" s="42"/>
      <c r="VCD133" s="42"/>
      <c r="VCE133" s="42"/>
      <c r="VCF133" s="42"/>
      <c r="VCG133" s="42"/>
      <c r="VCH133" s="42"/>
      <c r="VCI133" s="42"/>
      <c r="VCJ133" s="42"/>
      <c r="VCK133" s="42"/>
      <c r="VCL133" s="42"/>
      <c r="VCM133" s="42"/>
      <c r="VCN133" s="42"/>
      <c r="VCO133" s="42"/>
      <c r="VCP133" s="42"/>
      <c r="VCQ133" s="42"/>
      <c r="VCR133" s="42"/>
      <c r="VCS133" s="42"/>
      <c r="VCT133" s="42"/>
      <c r="VCU133" s="42"/>
      <c r="VCV133" s="42"/>
      <c r="VCW133" s="42"/>
      <c r="VCX133" s="42"/>
      <c r="VCY133" s="42"/>
      <c r="VCZ133" s="42"/>
      <c r="VDA133" s="42"/>
      <c r="VDB133" s="42"/>
      <c r="VDC133" s="42"/>
      <c r="VDD133" s="42"/>
      <c r="VDE133" s="42"/>
      <c r="VDF133" s="42"/>
      <c r="VDG133" s="42"/>
      <c r="VDH133" s="42"/>
      <c r="VDI133" s="42"/>
      <c r="VDJ133" s="42"/>
      <c r="VDK133" s="42"/>
      <c r="VDL133" s="42"/>
      <c r="VDM133" s="42"/>
      <c r="VDN133" s="42"/>
      <c r="VDO133" s="42"/>
      <c r="VDP133" s="42"/>
      <c r="VDQ133" s="42"/>
      <c r="VDR133" s="42"/>
      <c r="VDS133" s="42"/>
      <c r="VDT133" s="42"/>
      <c r="VDU133" s="42"/>
      <c r="VDV133" s="42"/>
      <c r="VDW133" s="42"/>
      <c r="VDX133" s="42"/>
      <c r="VDY133" s="42"/>
      <c r="VDZ133" s="42"/>
      <c r="VEA133" s="42"/>
      <c r="VEB133" s="42"/>
      <c r="VEC133" s="42"/>
      <c r="VED133" s="42"/>
      <c r="VEE133" s="42"/>
      <c r="VEF133" s="42"/>
      <c r="VEG133" s="42"/>
      <c r="VEH133" s="42"/>
      <c r="VEI133" s="42"/>
      <c r="VEJ133" s="42"/>
      <c r="VEK133" s="42"/>
      <c r="VEL133" s="42"/>
      <c r="VEM133" s="42"/>
      <c r="VEN133" s="42"/>
      <c r="VEO133" s="42"/>
      <c r="VEP133" s="42"/>
      <c r="VEQ133" s="42"/>
      <c r="VER133" s="42"/>
      <c r="VES133" s="42"/>
      <c r="VET133" s="42"/>
      <c r="VEU133" s="42"/>
      <c r="VEV133" s="42"/>
      <c r="VEW133" s="42"/>
      <c r="VEX133" s="42"/>
      <c r="VEY133" s="42"/>
      <c r="VEZ133" s="42"/>
      <c r="VFA133" s="42"/>
      <c r="VFB133" s="42"/>
      <c r="VFC133" s="42"/>
      <c r="VFD133" s="42"/>
      <c r="VFE133" s="42"/>
      <c r="VFF133" s="42"/>
      <c r="VFG133" s="42"/>
      <c r="VFH133" s="42"/>
      <c r="VFI133" s="42"/>
      <c r="VFJ133" s="42"/>
      <c r="VFK133" s="42"/>
      <c r="VFL133" s="42"/>
      <c r="VFM133" s="42"/>
      <c r="VFN133" s="42"/>
      <c r="VFO133" s="42"/>
      <c r="VFP133" s="42"/>
      <c r="VFQ133" s="42"/>
      <c r="VFR133" s="42"/>
      <c r="VFS133" s="42"/>
      <c r="VFT133" s="42"/>
      <c r="VFU133" s="42"/>
      <c r="VFV133" s="42"/>
      <c r="VFW133" s="42"/>
      <c r="VFX133" s="42"/>
      <c r="VFY133" s="42"/>
      <c r="VFZ133" s="42"/>
      <c r="VGA133" s="42"/>
      <c r="VGB133" s="42"/>
      <c r="VGC133" s="42"/>
      <c r="VGD133" s="42"/>
      <c r="VGE133" s="42"/>
      <c r="VGF133" s="42"/>
      <c r="VGG133" s="42"/>
      <c r="VGH133" s="42"/>
      <c r="VGI133" s="42"/>
      <c r="VGJ133" s="42"/>
      <c r="VGK133" s="42"/>
      <c r="VGL133" s="42"/>
      <c r="VGM133" s="42"/>
      <c r="VGN133" s="42"/>
      <c r="VGO133" s="42"/>
      <c r="VGP133" s="42"/>
      <c r="VGQ133" s="42"/>
      <c r="VGR133" s="42"/>
      <c r="VGS133" s="42"/>
      <c r="VGT133" s="42"/>
      <c r="VGU133" s="42"/>
      <c r="VGV133" s="42"/>
      <c r="VGW133" s="42"/>
      <c r="VGX133" s="42"/>
      <c r="VGY133" s="42"/>
      <c r="VGZ133" s="42"/>
      <c r="VHA133" s="42"/>
      <c r="VHB133" s="42"/>
      <c r="VHC133" s="42"/>
      <c r="VHD133" s="42"/>
      <c r="VHE133" s="42"/>
      <c r="VHF133" s="42"/>
      <c r="VHG133" s="42"/>
      <c r="VHH133" s="42"/>
      <c r="VHI133" s="42"/>
      <c r="VHJ133" s="42"/>
      <c r="VHK133" s="42"/>
      <c r="VHL133" s="42"/>
      <c r="VHM133" s="42"/>
      <c r="VHN133" s="42"/>
      <c r="VHO133" s="42"/>
      <c r="VHP133" s="42"/>
      <c r="VHQ133" s="42"/>
      <c r="VHR133" s="42"/>
      <c r="VHS133" s="42"/>
      <c r="VHT133" s="42"/>
      <c r="VHU133" s="42"/>
      <c r="VHV133" s="42"/>
      <c r="VHW133" s="42"/>
      <c r="VHX133" s="42"/>
      <c r="VHY133" s="42"/>
      <c r="VHZ133" s="42"/>
      <c r="VIA133" s="42"/>
      <c r="VIB133" s="42"/>
      <c r="VIC133" s="42"/>
      <c r="VID133" s="42"/>
      <c r="VIE133" s="42"/>
      <c r="VIF133" s="42"/>
      <c r="VIG133" s="42"/>
      <c r="VIH133" s="42"/>
      <c r="VII133" s="42"/>
      <c r="VIJ133" s="42"/>
      <c r="VIK133" s="42"/>
      <c r="VIL133" s="42"/>
      <c r="VIM133" s="42"/>
      <c r="VIN133" s="42"/>
      <c r="VIO133" s="42"/>
      <c r="VIP133" s="42"/>
      <c r="VIQ133" s="42"/>
      <c r="VIR133" s="42"/>
      <c r="VIS133" s="42"/>
      <c r="VIT133" s="42"/>
      <c r="VIU133" s="42"/>
      <c r="VIV133" s="42"/>
      <c r="VIW133" s="42"/>
      <c r="VIX133" s="42"/>
      <c r="VIY133" s="42"/>
      <c r="VIZ133" s="42"/>
      <c r="VJA133" s="42"/>
      <c r="VJB133" s="42"/>
      <c r="VJC133" s="42"/>
      <c r="VJD133" s="42"/>
      <c r="VJE133" s="42"/>
      <c r="VJF133" s="42"/>
      <c r="VJG133" s="42"/>
      <c r="VJH133" s="42"/>
      <c r="VJI133" s="42"/>
      <c r="VJJ133" s="42"/>
      <c r="VJK133" s="42"/>
      <c r="VJL133" s="42"/>
      <c r="VJM133" s="42"/>
      <c r="VJN133" s="42"/>
      <c r="VJO133" s="42"/>
      <c r="VJP133" s="42"/>
      <c r="VJQ133" s="42"/>
      <c r="VJR133" s="42"/>
      <c r="VJS133" s="42"/>
      <c r="VJT133" s="42"/>
      <c r="VJU133" s="42"/>
      <c r="VJV133" s="42"/>
      <c r="VJW133" s="42"/>
      <c r="VJX133" s="42"/>
      <c r="VJY133" s="42"/>
      <c r="VJZ133" s="42"/>
      <c r="VKA133" s="42"/>
      <c r="VKB133" s="42"/>
      <c r="VKC133" s="42"/>
      <c r="VKD133" s="42"/>
      <c r="VKE133" s="42"/>
      <c r="VKF133" s="42"/>
      <c r="VKG133" s="42"/>
      <c r="VKH133" s="42"/>
      <c r="VKI133" s="42"/>
      <c r="VKJ133" s="42"/>
      <c r="VKK133" s="42"/>
      <c r="VKL133" s="42"/>
      <c r="VKM133" s="42"/>
      <c r="VKN133" s="42"/>
      <c r="VKO133" s="42"/>
      <c r="VKP133" s="42"/>
      <c r="VKQ133" s="42"/>
      <c r="VKR133" s="42"/>
      <c r="VKS133" s="42"/>
      <c r="VKT133" s="42"/>
      <c r="VKU133" s="42"/>
      <c r="VKV133" s="42"/>
      <c r="VKW133" s="42"/>
      <c r="VKX133" s="42"/>
      <c r="VKY133" s="42"/>
      <c r="VKZ133" s="42"/>
      <c r="VLA133" s="42"/>
      <c r="VLB133" s="42"/>
      <c r="VLC133" s="42"/>
      <c r="VLD133" s="42"/>
      <c r="VLE133" s="42"/>
      <c r="VLF133" s="42"/>
      <c r="VLG133" s="42"/>
      <c r="VLH133" s="42"/>
      <c r="VLI133" s="42"/>
      <c r="VLJ133" s="42"/>
      <c r="VLK133" s="42"/>
      <c r="VLL133" s="42"/>
      <c r="VLM133" s="42"/>
      <c r="VLN133" s="42"/>
      <c r="VLO133" s="42"/>
      <c r="VLP133" s="42"/>
      <c r="VLQ133" s="42"/>
      <c r="VLR133" s="42"/>
      <c r="VLS133" s="42"/>
      <c r="VLT133" s="42"/>
      <c r="VLU133" s="42"/>
      <c r="VLV133" s="42"/>
      <c r="VLW133" s="42"/>
      <c r="VLX133" s="42"/>
      <c r="VLY133" s="42"/>
      <c r="VLZ133" s="42"/>
      <c r="VMA133" s="42"/>
      <c r="VMB133" s="42"/>
      <c r="VMC133" s="42"/>
      <c r="VMD133" s="42"/>
      <c r="VME133" s="42"/>
      <c r="VMF133" s="42"/>
      <c r="VMG133" s="42"/>
      <c r="VMH133" s="42"/>
      <c r="VMI133" s="42"/>
      <c r="VMJ133" s="42"/>
      <c r="VMK133" s="42"/>
      <c r="VML133" s="42"/>
      <c r="VMM133" s="42"/>
      <c r="VMN133" s="42"/>
      <c r="VMO133" s="42"/>
      <c r="VMP133" s="42"/>
      <c r="VMQ133" s="42"/>
      <c r="VMR133" s="42"/>
      <c r="VMS133" s="42"/>
      <c r="VMT133" s="42"/>
      <c r="VMU133" s="42"/>
      <c r="VMV133" s="42"/>
      <c r="VMW133" s="42"/>
      <c r="VMX133" s="42"/>
      <c r="VMY133" s="42"/>
      <c r="VMZ133" s="42"/>
      <c r="VNA133" s="42"/>
      <c r="VNB133" s="42"/>
      <c r="VNC133" s="42"/>
      <c r="VND133" s="42"/>
      <c r="VNE133" s="42"/>
      <c r="VNF133" s="42"/>
      <c r="VNG133" s="42"/>
      <c r="VNH133" s="42"/>
      <c r="VNI133" s="42"/>
      <c r="VNJ133" s="42"/>
      <c r="VNK133" s="42"/>
      <c r="VNL133" s="42"/>
      <c r="VNM133" s="42"/>
      <c r="VNN133" s="42"/>
      <c r="VNO133" s="42"/>
      <c r="VNP133" s="42"/>
      <c r="VNQ133" s="42"/>
      <c r="VNR133" s="42"/>
      <c r="VNS133" s="42"/>
      <c r="VNT133" s="42"/>
      <c r="VNU133" s="42"/>
      <c r="VNV133" s="42"/>
      <c r="VNW133" s="42"/>
      <c r="VNX133" s="42"/>
      <c r="VNY133" s="42"/>
      <c r="VNZ133" s="42"/>
      <c r="VOA133" s="42"/>
      <c r="VOB133" s="42"/>
      <c r="VOC133" s="42"/>
      <c r="VOD133" s="42"/>
      <c r="VOE133" s="42"/>
      <c r="VOF133" s="42"/>
      <c r="VOG133" s="42"/>
      <c r="VOH133" s="42"/>
      <c r="VOI133" s="42"/>
      <c r="VOJ133" s="42"/>
      <c r="VOK133" s="42"/>
      <c r="VOL133" s="42"/>
      <c r="VOM133" s="42"/>
      <c r="VON133" s="42"/>
      <c r="VOO133" s="42"/>
      <c r="VOP133" s="42"/>
      <c r="VOQ133" s="42"/>
      <c r="VOR133" s="42"/>
      <c r="VOS133" s="42"/>
      <c r="VOT133" s="42"/>
      <c r="VOU133" s="42"/>
      <c r="VOV133" s="42"/>
      <c r="VOW133" s="42"/>
      <c r="VOX133" s="42"/>
      <c r="VOY133" s="42"/>
      <c r="VOZ133" s="42"/>
      <c r="VPA133" s="42"/>
      <c r="VPB133" s="42"/>
      <c r="VPC133" s="42"/>
      <c r="VPD133" s="42"/>
      <c r="VPE133" s="42"/>
      <c r="VPF133" s="42"/>
      <c r="VPG133" s="42"/>
      <c r="VPH133" s="42"/>
      <c r="VPI133" s="42"/>
      <c r="VPJ133" s="42"/>
      <c r="VPK133" s="42"/>
      <c r="VPL133" s="42"/>
      <c r="VPM133" s="42"/>
      <c r="VPN133" s="42"/>
      <c r="VPO133" s="42"/>
      <c r="VPP133" s="42"/>
      <c r="VPQ133" s="42"/>
      <c r="VPR133" s="42"/>
      <c r="VPS133" s="42"/>
      <c r="VPT133" s="42"/>
      <c r="VPU133" s="42"/>
      <c r="VPV133" s="42"/>
      <c r="VPW133" s="42"/>
      <c r="VPX133" s="42"/>
      <c r="VPY133" s="42"/>
      <c r="VPZ133" s="42"/>
      <c r="VQA133" s="42"/>
      <c r="VQB133" s="42"/>
      <c r="VQC133" s="42"/>
      <c r="VQD133" s="42"/>
      <c r="VQE133" s="42"/>
      <c r="VQF133" s="42"/>
      <c r="VQG133" s="42"/>
      <c r="VQH133" s="42"/>
      <c r="VQI133" s="42"/>
      <c r="VQJ133" s="42"/>
      <c r="VQK133" s="42"/>
      <c r="VQL133" s="42"/>
      <c r="VQM133" s="42"/>
      <c r="VQN133" s="42"/>
      <c r="VQO133" s="42"/>
      <c r="VQP133" s="42"/>
      <c r="VQQ133" s="42"/>
      <c r="VQR133" s="42"/>
      <c r="VQS133" s="42"/>
      <c r="VQT133" s="42"/>
      <c r="VQU133" s="42"/>
      <c r="VQV133" s="42"/>
      <c r="VQW133" s="42"/>
      <c r="VQX133" s="42"/>
      <c r="VQY133" s="42"/>
      <c r="VQZ133" s="42"/>
      <c r="VRA133" s="42"/>
      <c r="VRB133" s="42"/>
      <c r="VRC133" s="42"/>
      <c r="VRD133" s="42"/>
      <c r="VRE133" s="42"/>
      <c r="VRF133" s="42"/>
      <c r="VRG133" s="42"/>
      <c r="VRH133" s="42"/>
      <c r="VRI133" s="42"/>
      <c r="VRJ133" s="42"/>
      <c r="VRK133" s="42"/>
      <c r="VRL133" s="42"/>
      <c r="VRM133" s="42"/>
      <c r="VRN133" s="42"/>
      <c r="VRO133" s="42"/>
      <c r="VRP133" s="42"/>
      <c r="VRQ133" s="42"/>
      <c r="VRR133" s="42"/>
      <c r="VRS133" s="42"/>
      <c r="VRT133" s="42"/>
      <c r="VRU133" s="42"/>
      <c r="VRV133" s="42"/>
      <c r="VRW133" s="42"/>
      <c r="VRX133" s="42"/>
      <c r="VRY133" s="42"/>
      <c r="VRZ133" s="42"/>
      <c r="VSA133" s="42"/>
      <c r="VSB133" s="42"/>
      <c r="VSC133" s="42"/>
      <c r="VSD133" s="42"/>
      <c r="VSE133" s="42"/>
      <c r="VSF133" s="42"/>
      <c r="VSG133" s="42"/>
      <c r="VSH133" s="42"/>
      <c r="VSI133" s="42"/>
      <c r="VSJ133" s="42"/>
      <c r="VSK133" s="42"/>
      <c r="VSL133" s="42"/>
      <c r="VSM133" s="42"/>
      <c r="VSN133" s="42"/>
      <c r="VSO133" s="42"/>
      <c r="VSP133" s="42"/>
      <c r="VSQ133" s="42"/>
      <c r="VSR133" s="42"/>
      <c r="VSS133" s="42"/>
      <c r="VST133" s="42"/>
      <c r="VSU133" s="42"/>
      <c r="VSV133" s="42"/>
      <c r="VSW133" s="42"/>
      <c r="VSX133" s="42"/>
      <c r="VSY133" s="42"/>
      <c r="VSZ133" s="42"/>
      <c r="VTA133" s="42"/>
      <c r="VTB133" s="42"/>
      <c r="VTC133" s="42"/>
      <c r="VTD133" s="42"/>
      <c r="VTE133" s="42"/>
      <c r="VTF133" s="42"/>
      <c r="VTG133" s="42"/>
      <c r="VTH133" s="42"/>
      <c r="VTI133" s="42"/>
      <c r="VTJ133" s="42"/>
      <c r="VTK133" s="42"/>
      <c r="VTL133" s="42"/>
      <c r="VTM133" s="42"/>
      <c r="VTN133" s="42"/>
      <c r="VTO133" s="42"/>
      <c r="VTP133" s="42"/>
      <c r="VTQ133" s="42"/>
      <c r="VTR133" s="42"/>
      <c r="VTS133" s="42"/>
      <c r="VTT133" s="42"/>
      <c r="VTU133" s="42"/>
      <c r="VTV133" s="42"/>
      <c r="VTW133" s="42"/>
      <c r="VTX133" s="42"/>
      <c r="VTY133" s="42"/>
      <c r="VTZ133" s="42"/>
      <c r="VUA133" s="42"/>
      <c r="VUB133" s="42"/>
      <c r="VUC133" s="42"/>
      <c r="VUD133" s="42"/>
      <c r="VUE133" s="42"/>
      <c r="VUF133" s="42"/>
      <c r="VUG133" s="42"/>
      <c r="VUH133" s="42"/>
      <c r="VUI133" s="42"/>
      <c r="VUJ133" s="42"/>
      <c r="VUK133" s="42"/>
      <c r="VUL133" s="42"/>
      <c r="VUM133" s="42"/>
      <c r="VUN133" s="42"/>
      <c r="VUO133" s="42"/>
      <c r="VUP133" s="42"/>
      <c r="VUQ133" s="42"/>
      <c r="VUR133" s="42"/>
      <c r="VUS133" s="42"/>
      <c r="VUT133" s="42"/>
      <c r="VUU133" s="42"/>
      <c r="VUV133" s="42"/>
      <c r="VUW133" s="42"/>
      <c r="VUX133" s="42"/>
      <c r="VUY133" s="42"/>
      <c r="VUZ133" s="42"/>
      <c r="VVA133" s="42"/>
      <c r="VVB133" s="42"/>
      <c r="VVC133" s="42"/>
      <c r="VVD133" s="42"/>
      <c r="VVE133" s="42"/>
      <c r="VVF133" s="42"/>
      <c r="VVG133" s="42"/>
      <c r="VVH133" s="42"/>
      <c r="VVI133" s="42"/>
      <c r="VVJ133" s="42"/>
      <c r="VVK133" s="42"/>
      <c r="VVL133" s="42"/>
      <c r="VVM133" s="42"/>
      <c r="VVN133" s="42"/>
      <c r="VVO133" s="42"/>
      <c r="VVP133" s="42"/>
      <c r="VVQ133" s="42"/>
      <c r="VVR133" s="42"/>
      <c r="VVS133" s="42"/>
      <c r="VVT133" s="42"/>
      <c r="VVU133" s="42"/>
      <c r="VVV133" s="42"/>
      <c r="VVW133" s="42"/>
      <c r="VVX133" s="42"/>
      <c r="VVY133" s="42"/>
      <c r="VVZ133" s="42"/>
      <c r="VWA133" s="42"/>
      <c r="VWB133" s="42"/>
      <c r="VWC133" s="42"/>
      <c r="VWD133" s="42"/>
      <c r="VWE133" s="42"/>
      <c r="VWF133" s="42"/>
      <c r="VWG133" s="42"/>
      <c r="VWH133" s="42"/>
      <c r="VWI133" s="42"/>
      <c r="VWJ133" s="42"/>
      <c r="VWK133" s="42"/>
      <c r="VWL133" s="42"/>
      <c r="VWM133" s="42"/>
      <c r="VWN133" s="42"/>
      <c r="VWO133" s="42"/>
      <c r="VWP133" s="42"/>
      <c r="VWQ133" s="42"/>
      <c r="VWR133" s="42"/>
      <c r="VWS133" s="42"/>
      <c r="VWT133" s="42"/>
      <c r="VWU133" s="42"/>
      <c r="VWV133" s="42"/>
      <c r="VWW133" s="42"/>
      <c r="VWX133" s="42"/>
      <c r="VWY133" s="42"/>
      <c r="VWZ133" s="42"/>
      <c r="VXA133" s="42"/>
      <c r="VXB133" s="42"/>
      <c r="VXC133" s="42"/>
      <c r="VXD133" s="42"/>
      <c r="VXE133" s="42"/>
      <c r="VXF133" s="42"/>
      <c r="VXG133" s="42"/>
      <c r="VXH133" s="42"/>
      <c r="VXI133" s="42"/>
      <c r="VXJ133" s="42"/>
      <c r="VXK133" s="42"/>
      <c r="VXL133" s="42"/>
      <c r="VXM133" s="42"/>
      <c r="VXN133" s="42"/>
      <c r="VXO133" s="42"/>
      <c r="VXP133" s="42"/>
      <c r="VXQ133" s="42"/>
      <c r="VXR133" s="42"/>
      <c r="VXS133" s="42"/>
      <c r="VXT133" s="42"/>
      <c r="VXU133" s="42"/>
      <c r="VXV133" s="42"/>
      <c r="VXW133" s="42"/>
      <c r="VXX133" s="42"/>
      <c r="VXY133" s="42"/>
      <c r="VXZ133" s="42"/>
      <c r="VYA133" s="42"/>
      <c r="VYB133" s="42"/>
      <c r="VYC133" s="42"/>
      <c r="VYD133" s="42"/>
      <c r="VYE133" s="42"/>
      <c r="VYF133" s="42"/>
      <c r="VYG133" s="42"/>
      <c r="VYH133" s="42"/>
      <c r="VYI133" s="42"/>
      <c r="VYJ133" s="42"/>
      <c r="VYK133" s="42"/>
      <c r="VYL133" s="42"/>
      <c r="VYM133" s="42"/>
      <c r="VYN133" s="42"/>
      <c r="VYO133" s="42"/>
      <c r="VYP133" s="42"/>
      <c r="VYQ133" s="42"/>
      <c r="VYR133" s="42"/>
      <c r="VYS133" s="42"/>
      <c r="VYT133" s="42"/>
      <c r="VYU133" s="42"/>
      <c r="VYV133" s="42"/>
      <c r="VYW133" s="42"/>
      <c r="VYX133" s="42"/>
      <c r="VYY133" s="42"/>
      <c r="VYZ133" s="42"/>
      <c r="VZA133" s="42"/>
      <c r="VZB133" s="42"/>
      <c r="VZC133" s="42"/>
      <c r="VZD133" s="42"/>
      <c r="VZE133" s="42"/>
      <c r="VZF133" s="42"/>
      <c r="VZG133" s="42"/>
      <c r="VZH133" s="42"/>
      <c r="VZI133" s="42"/>
      <c r="VZJ133" s="42"/>
      <c r="VZK133" s="42"/>
      <c r="VZL133" s="42"/>
      <c r="VZM133" s="42"/>
      <c r="VZN133" s="42"/>
      <c r="VZO133" s="42"/>
      <c r="VZP133" s="42"/>
      <c r="VZQ133" s="42"/>
      <c r="VZR133" s="42"/>
      <c r="VZS133" s="42"/>
      <c r="VZT133" s="42"/>
      <c r="VZU133" s="42"/>
      <c r="VZV133" s="42"/>
      <c r="VZW133" s="42"/>
      <c r="VZX133" s="42"/>
      <c r="VZY133" s="42"/>
      <c r="VZZ133" s="42"/>
      <c r="WAA133" s="42"/>
      <c r="WAB133" s="42"/>
      <c r="WAC133" s="42"/>
      <c r="WAD133" s="42"/>
      <c r="WAE133" s="42"/>
      <c r="WAF133" s="42"/>
      <c r="WAG133" s="42"/>
      <c r="WAH133" s="42"/>
      <c r="WAI133" s="42"/>
      <c r="WAJ133" s="42"/>
      <c r="WAK133" s="42"/>
      <c r="WAL133" s="42"/>
      <c r="WAM133" s="42"/>
      <c r="WAN133" s="42"/>
      <c r="WAO133" s="42"/>
      <c r="WAP133" s="42"/>
      <c r="WAQ133" s="42"/>
      <c r="WAR133" s="42"/>
      <c r="WAS133" s="42"/>
      <c r="WAT133" s="42"/>
      <c r="WAU133" s="42"/>
      <c r="WAV133" s="42"/>
      <c r="WAW133" s="42"/>
      <c r="WAX133" s="42"/>
      <c r="WAY133" s="42"/>
      <c r="WAZ133" s="42"/>
      <c r="WBA133" s="42"/>
      <c r="WBB133" s="42"/>
      <c r="WBC133" s="42"/>
      <c r="WBD133" s="42"/>
      <c r="WBE133" s="42"/>
      <c r="WBF133" s="42"/>
      <c r="WBG133" s="42"/>
      <c r="WBH133" s="42"/>
      <c r="WBI133" s="42"/>
      <c r="WBJ133" s="42"/>
      <c r="WBK133" s="42"/>
      <c r="WBL133" s="42"/>
      <c r="WBM133" s="42"/>
      <c r="WBN133" s="42"/>
      <c r="WBO133" s="42"/>
      <c r="WBP133" s="42"/>
      <c r="WBQ133" s="42"/>
      <c r="WBR133" s="42"/>
      <c r="WBS133" s="42"/>
      <c r="WBT133" s="42"/>
      <c r="WBU133" s="42"/>
      <c r="WBV133" s="42"/>
      <c r="WBW133" s="42"/>
      <c r="WBX133" s="42"/>
      <c r="WBY133" s="42"/>
      <c r="WBZ133" s="42"/>
      <c r="WCA133" s="42"/>
      <c r="WCB133" s="42"/>
      <c r="WCC133" s="42"/>
      <c r="WCD133" s="42"/>
      <c r="WCE133" s="42"/>
      <c r="WCF133" s="42"/>
      <c r="WCG133" s="42"/>
      <c r="WCH133" s="42"/>
      <c r="WCI133" s="42"/>
      <c r="WCJ133" s="42"/>
      <c r="WCK133" s="42"/>
      <c r="WCL133" s="42"/>
      <c r="WCM133" s="42"/>
      <c r="WCN133" s="42"/>
      <c r="WCO133" s="42"/>
      <c r="WCP133" s="42"/>
      <c r="WCQ133" s="42"/>
      <c r="WCR133" s="42"/>
      <c r="WCS133" s="42"/>
      <c r="WCT133" s="42"/>
      <c r="WCU133" s="42"/>
      <c r="WCV133" s="42"/>
      <c r="WCW133" s="42"/>
      <c r="WCX133" s="42"/>
      <c r="WCY133" s="42"/>
      <c r="WCZ133" s="42"/>
      <c r="WDA133" s="42"/>
      <c r="WDB133" s="42"/>
      <c r="WDC133" s="42"/>
      <c r="WDD133" s="42"/>
      <c r="WDE133" s="42"/>
      <c r="WDF133" s="42"/>
      <c r="WDG133" s="42"/>
      <c r="WDH133" s="42"/>
      <c r="WDI133" s="42"/>
      <c r="WDJ133" s="42"/>
      <c r="WDK133" s="42"/>
      <c r="WDL133" s="42"/>
      <c r="WDM133" s="42"/>
      <c r="WDN133" s="42"/>
      <c r="WDO133" s="42"/>
      <c r="WDP133" s="42"/>
      <c r="WDQ133" s="42"/>
      <c r="WDR133" s="42"/>
      <c r="WDS133" s="42"/>
      <c r="WDT133" s="42"/>
      <c r="WDU133" s="42"/>
      <c r="WDV133" s="42"/>
      <c r="WDW133" s="42"/>
      <c r="WDX133" s="42"/>
      <c r="WDY133" s="42"/>
      <c r="WDZ133" s="42"/>
      <c r="WEA133" s="42"/>
      <c r="WEB133" s="42"/>
      <c r="WEC133" s="42"/>
      <c r="WED133" s="42"/>
      <c r="WEE133" s="42"/>
      <c r="WEF133" s="42"/>
      <c r="WEG133" s="42"/>
      <c r="WEH133" s="42"/>
      <c r="WEI133" s="42"/>
      <c r="WEJ133" s="42"/>
      <c r="WEK133" s="42"/>
      <c r="WEL133" s="42"/>
      <c r="WEM133" s="42"/>
      <c r="WEN133" s="42"/>
      <c r="WEO133" s="42"/>
      <c r="WEP133" s="42"/>
      <c r="WEQ133" s="42"/>
      <c r="WER133" s="42"/>
      <c r="WES133" s="42"/>
      <c r="WET133" s="42"/>
      <c r="WEU133" s="42"/>
      <c r="WEV133" s="42"/>
      <c r="WEW133" s="42"/>
      <c r="WEX133" s="42"/>
      <c r="WEY133" s="42"/>
      <c r="WEZ133" s="42"/>
      <c r="WFA133" s="42"/>
      <c r="WFB133" s="42"/>
      <c r="WFC133" s="42"/>
      <c r="WFD133" s="42"/>
      <c r="WFE133" s="42"/>
      <c r="WFF133" s="42"/>
      <c r="WFG133" s="42"/>
      <c r="WFH133" s="42"/>
      <c r="WFI133" s="42"/>
      <c r="WFJ133" s="42"/>
      <c r="WFK133" s="42"/>
      <c r="WFL133" s="42"/>
      <c r="WFM133" s="42"/>
      <c r="WFN133" s="42"/>
      <c r="WFO133" s="42"/>
      <c r="WFP133" s="42"/>
      <c r="WFQ133" s="42"/>
      <c r="WFR133" s="42"/>
      <c r="WFS133" s="42"/>
      <c r="WFT133" s="42"/>
      <c r="WFU133" s="42"/>
      <c r="WFV133" s="42"/>
      <c r="WFW133" s="42"/>
      <c r="WFX133" s="42"/>
      <c r="WFY133" s="42"/>
      <c r="WFZ133" s="42"/>
      <c r="WGA133" s="42"/>
      <c r="WGB133" s="42"/>
      <c r="WGC133" s="42"/>
      <c r="WGD133" s="42"/>
      <c r="WGE133" s="42"/>
      <c r="WGF133" s="42"/>
      <c r="WGG133" s="42"/>
      <c r="WGH133" s="42"/>
      <c r="WGI133" s="42"/>
      <c r="WGJ133" s="42"/>
      <c r="WGK133" s="42"/>
      <c r="WGL133" s="42"/>
      <c r="WGM133" s="42"/>
      <c r="WGN133" s="42"/>
      <c r="WGO133" s="42"/>
      <c r="WGP133" s="42"/>
      <c r="WGQ133" s="42"/>
      <c r="WGR133" s="42"/>
      <c r="WGS133" s="42"/>
      <c r="WGT133" s="42"/>
      <c r="WGU133" s="42"/>
      <c r="WGV133" s="42"/>
      <c r="WGW133" s="42"/>
      <c r="WGX133" s="42"/>
      <c r="WGY133" s="42"/>
      <c r="WGZ133" s="42"/>
      <c r="WHA133" s="42"/>
      <c r="WHB133" s="42"/>
      <c r="WHC133" s="42"/>
      <c r="WHD133" s="42"/>
      <c r="WHE133" s="42"/>
      <c r="WHF133" s="42"/>
      <c r="WHG133" s="42"/>
      <c r="WHH133" s="42"/>
      <c r="WHI133" s="42"/>
      <c r="WHJ133" s="42"/>
      <c r="WHK133" s="42"/>
      <c r="WHL133" s="42"/>
      <c r="WHM133" s="42"/>
      <c r="WHN133" s="42"/>
      <c r="WHO133" s="42"/>
      <c r="WHP133" s="42"/>
      <c r="WHQ133" s="42"/>
      <c r="WHR133" s="42"/>
      <c r="WHS133" s="42"/>
      <c r="WHT133" s="42"/>
      <c r="WHU133" s="42"/>
      <c r="WHV133" s="42"/>
      <c r="WHW133" s="42"/>
      <c r="WHX133" s="42"/>
      <c r="WHY133" s="42"/>
      <c r="WHZ133" s="42"/>
      <c r="WIA133" s="42"/>
      <c r="WIB133" s="42"/>
      <c r="WIC133" s="42"/>
      <c r="WID133" s="42"/>
      <c r="WIE133" s="42"/>
      <c r="WIF133" s="42"/>
      <c r="WIG133" s="42"/>
      <c r="WIH133" s="42"/>
      <c r="WII133" s="42"/>
      <c r="WIJ133" s="42"/>
      <c r="WIK133" s="42"/>
      <c r="WIL133" s="42"/>
      <c r="WIM133" s="42"/>
      <c r="WIN133" s="42"/>
      <c r="WIO133" s="42"/>
      <c r="WIP133" s="42"/>
      <c r="WIQ133" s="42"/>
      <c r="WIR133" s="42"/>
      <c r="WIS133" s="42"/>
      <c r="WIT133" s="42"/>
      <c r="WIU133" s="42"/>
      <c r="WIV133" s="42"/>
      <c r="WIW133" s="42"/>
      <c r="WIX133" s="42"/>
      <c r="WIY133" s="42"/>
      <c r="WIZ133" s="42"/>
      <c r="WJA133" s="42"/>
      <c r="WJB133" s="42"/>
      <c r="WJC133" s="42"/>
      <c r="WJD133" s="42"/>
      <c r="WJE133" s="42"/>
      <c r="WJF133" s="42"/>
      <c r="WJG133" s="42"/>
      <c r="WJH133" s="42"/>
      <c r="WJI133" s="42"/>
      <c r="WJJ133" s="42"/>
      <c r="WJK133" s="42"/>
      <c r="WJL133" s="42"/>
      <c r="WJM133" s="42"/>
      <c r="WJN133" s="42"/>
      <c r="WJO133" s="42"/>
      <c r="WJP133" s="42"/>
      <c r="WJQ133" s="42"/>
      <c r="WJR133" s="42"/>
      <c r="WJS133" s="42"/>
      <c r="WJT133" s="42"/>
      <c r="WJU133" s="42"/>
      <c r="WJV133" s="42"/>
      <c r="WJW133" s="42"/>
      <c r="WJX133" s="42"/>
      <c r="WJY133" s="42"/>
      <c r="WJZ133" s="42"/>
      <c r="WKA133" s="42"/>
      <c r="WKB133" s="42"/>
      <c r="WKC133" s="42"/>
      <c r="WKD133" s="42"/>
      <c r="WKE133" s="42"/>
      <c r="WKF133" s="42"/>
      <c r="WKG133" s="42"/>
      <c r="WKH133" s="42"/>
      <c r="WKI133" s="42"/>
      <c r="WKJ133" s="42"/>
      <c r="WKK133" s="42"/>
      <c r="WKL133" s="42"/>
      <c r="WKM133" s="42"/>
      <c r="WKN133" s="42"/>
      <c r="WKO133" s="42"/>
      <c r="WKP133" s="42"/>
      <c r="WKQ133" s="42"/>
      <c r="WKR133" s="42"/>
      <c r="WKS133" s="42"/>
      <c r="WKT133" s="42"/>
      <c r="WKU133" s="42"/>
      <c r="WKV133" s="42"/>
      <c r="WKW133" s="42"/>
      <c r="WKX133" s="42"/>
      <c r="WKY133" s="42"/>
      <c r="WKZ133" s="42"/>
      <c r="WLA133" s="42"/>
      <c r="WLB133" s="42"/>
      <c r="WLC133" s="42"/>
      <c r="WLD133" s="42"/>
      <c r="WLE133" s="42"/>
      <c r="WLF133" s="42"/>
      <c r="WLG133" s="42"/>
      <c r="WLH133" s="42"/>
      <c r="WLI133" s="42"/>
      <c r="WLJ133" s="42"/>
      <c r="WLK133" s="42"/>
      <c r="WLL133" s="42"/>
      <c r="WLM133" s="42"/>
      <c r="WLN133" s="42"/>
      <c r="WLO133" s="42"/>
      <c r="WLP133" s="42"/>
      <c r="WLQ133" s="42"/>
      <c r="WLR133" s="42"/>
      <c r="WLS133" s="42"/>
      <c r="WLT133" s="42"/>
      <c r="WLU133" s="42"/>
      <c r="WLV133" s="42"/>
      <c r="WLW133" s="42"/>
      <c r="WLX133" s="42"/>
      <c r="WLY133" s="42"/>
      <c r="WLZ133" s="42"/>
      <c r="WMA133" s="42"/>
      <c r="WMB133" s="42"/>
      <c r="WMC133" s="42"/>
      <c r="WMD133" s="42"/>
      <c r="WME133" s="42"/>
      <c r="WMF133" s="42"/>
      <c r="WMG133" s="42"/>
      <c r="WMH133" s="42"/>
      <c r="WMI133" s="42"/>
      <c r="WMJ133" s="42"/>
      <c r="WMK133" s="42"/>
      <c r="WML133" s="42"/>
      <c r="WMM133" s="42"/>
      <c r="WMN133" s="42"/>
      <c r="WMO133" s="42"/>
      <c r="WMP133" s="42"/>
      <c r="WMQ133" s="42"/>
      <c r="WMR133" s="42"/>
      <c r="WMS133" s="42"/>
      <c r="WMT133" s="42"/>
      <c r="WMU133" s="42"/>
      <c r="WMV133" s="42"/>
      <c r="WMW133" s="42"/>
      <c r="WMX133" s="42"/>
      <c r="WMY133" s="42"/>
      <c r="WMZ133" s="42"/>
      <c r="WNA133" s="42"/>
      <c r="WNB133" s="42"/>
      <c r="WNC133" s="42"/>
      <c r="WND133" s="42"/>
      <c r="WNE133" s="42"/>
      <c r="WNF133" s="42"/>
      <c r="WNG133" s="42"/>
      <c r="WNH133" s="42"/>
      <c r="WNI133" s="42"/>
      <c r="WNJ133" s="42"/>
      <c r="WNK133" s="42"/>
      <c r="WNL133" s="42"/>
      <c r="WNM133" s="42"/>
      <c r="WNN133" s="42"/>
      <c r="WNO133" s="42"/>
      <c r="WNP133" s="42"/>
      <c r="WNQ133" s="42"/>
      <c r="WNR133" s="42"/>
      <c r="WNS133" s="42"/>
      <c r="WNT133" s="42"/>
      <c r="WNU133" s="42"/>
      <c r="WNV133" s="42"/>
      <c r="WNW133" s="42"/>
      <c r="WNX133" s="42"/>
      <c r="WNY133" s="42"/>
      <c r="WNZ133" s="42"/>
      <c r="WOA133" s="42"/>
      <c r="WOB133" s="42"/>
      <c r="WOC133" s="42"/>
      <c r="WOD133" s="42"/>
      <c r="WOE133" s="42"/>
      <c r="WOF133" s="42"/>
      <c r="WOG133" s="42"/>
      <c r="WOH133" s="42"/>
      <c r="WOI133" s="42"/>
      <c r="WOJ133" s="42"/>
      <c r="WOK133" s="42"/>
      <c r="WOL133" s="42"/>
      <c r="WOM133" s="42"/>
      <c r="WON133" s="42"/>
      <c r="WOO133" s="42"/>
      <c r="WOP133" s="42"/>
      <c r="WOQ133" s="42"/>
      <c r="WOR133" s="42"/>
      <c r="WOS133" s="42"/>
      <c r="WOT133" s="42"/>
      <c r="WOU133" s="42"/>
      <c r="WOV133" s="42"/>
      <c r="WOW133" s="42"/>
      <c r="WOX133" s="42"/>
      <c r="WOY133" s="42"/>
      <c r="WOZ133" s="42"/>
      <c r="WPA133" s="42"/>
      <c r="WPB133" s="42"/>
      <c r="WPC133" s="42"/>
      <c r="WPD133" s="42"/>
      <c r="WPE133" s="42"/>
      <c r="WPF133" s="42"/>
      <c r="WPG133" s="42"/>
      <c r="WPH133" s="42"/>
      <c r="WPI133" s="42"/>
      <c r="WPJ133" s="42"/>
      <c r="WPK133" s="42"/>
      <c r="WPL133" s="42"/>
      <c r="WPM133" s="42"/>
      <c r="WPN133" s="42"/>
      <c r="WPO133" s="42"/>
      <c r="WPP133" s="42"/>
      <c r="WPQ133" s="42"/>
      <c r="WPR133" s="42"/>
      <c r="WPS133" s="42"/>
      <c r="WPT133" s="42"/>
      <c r="WPU133" s="42"/>
      <c r="WPV133" s="42"/>
      <c r="WPW133" s="42"/>
      <c r="WPX133" s="42"/>
      <c r="WPY133" s="42"/>
      <c r="WPZ133" s="42"/>
      <c r="WQA133" s="42"/>
      <c r="WQB133" s="42"/>
      <c r="WQC133" s="42"/>
      <c r="WQD133" s="42"/>
      <c r="WQE133" s="42"/>
      <c r="WQF133" s="42"/>
      <c r="WQG133" s="42"/>
      <c r="WQH133" s="42"/>
      <c r="WQI133" s="42"/>
      <c r="WQJ133" s="42"/>
      <c r="WQK133" s="42"/>
      <c r="WQL133" s="42"/>
      <c r="WQM133" s="42"/>
      <c r="WQN133" s="42"/>
      <c r="WQO133" s="42"/>
      <c r="WQP133" s="42"/>
      <c r="WQQ133" s="42"/>
      <c r="WQR133" s="42"/>
      <c r="WQS133" s="42"/>
      <c r="WQT133" s="42"/>
      <c r="WQU133" s="42"/>
      <c r="WQV133" s="42"/>
      <c r="WQW133" s="42"/>
      <c r="WQX133" s="42"/>
      <c r="WQY133" s="42"/>
      <c r="WQZ133" s="42"/>
      <c r="WRA133" s="42"/>
      <c r="WRB133" s="42"/>
      <c r="WRC133" s="42"/>
      <c r="WRD133" s="42"/>
      <c r="WRE133" s="42"/>
      <c r="WRF133" s="42"/>
      <c r="WRG133" s="42"/>
      <c r="WRH133" s="42"/>
      <c r="WRI133" s="42"/>
      <c r="WRJ133" s="42"/>
      <c r="WRK133" s="42"/>
      <c r="WRL133" s="42"/>
      <c r="WRM133" s="42"/>
      <c r="WRN133" s="42"/>
      <c r="WRO133" s="42"/>
      <c r="WRP133" s="42"/>
      <c r="WRQ133" s="42"/>
      <c r="WRR133" s="42"/>
      <c r="WRS133" s="42"/>
      <c r="WRT133" s="42"/>
      <c r="WRU133" s="42"/>
      <c r="WRV133" s="42"/>
      <c r="WRW133" s="42"/>
      <c r="WRX133" s="42"/>
      <c r="WRY133" s="42"/>
      <c r="WRZ133" s="42"/>
      <c r="WSA133" s="42"/>
      <c r="WSB133" s="42"/>
      <c r="WSC133" s="42"/>
      <c r="WSD133" s="42"/>
      <c r="WSE133" s="42"/>
      <c r="WSF133" s="42"/>
      <c r="WSG133" s="42"/>
      <c r="WSH133" s="42"/>
      <c r="WSI133" s="42"/>
      <c r="WSJ133" s="42"/>
      <c r="WSK133" s="42"/>
      <c r="WSL133" s="42"/>
      <c r="WSM133" s="42"/>
      <c r="WSN133" s="42"/>
      <c r="WSO133" s="42"/>
      <c r="WSP133" s="42"/>
      <c r="WSQ133" s="42"/>
      <c r="WSR133" s="42"/>
      <c r="WSS133" s="42"/>
      <c r="WST133" s="42"/>
      <c r="WSU133" s="42"/>
      <c r="WSV133" s="42"/>
      <c r="WSW133" s="42"/>
      <c r="WSX133" s="42"/>
      <c r="WSY133" s="42"/>
      <c r="WSZ133" s="42"/>
      <c r="WTA133" s="42"/>
      <c r="WTB133" s="42"/>
      <c r="WTC133" s="42"/>
      <c r="WTD133" s="42"/>
      <c r="WTE133" s="42"/>
      <c r="WTF133" s="42"/>
      <c r="WTG133" s="42"/>
      <c r="WTH133" s="42"/>
      <c r="WTI133" s="42"/>
      <c r="WTJ133" s="42"/>
      <c r="WTK133" s="42"/>
      <c r="WTL133" s="42"/>
      <c r="WTM133" s="42"/>
      <c r="WTN133" s="42"/>
      <c r="WTO133" s="42"/>
      <c r="WTP133" s="42"/>
      <c r="WTQ133" s="42"/>
      <c r="WTR133" s="42"/>
      <c r="WTS133" s="42"/>
      <c r="WTT133" s="42"/>
      <c r="WTU133" s="42"/>
      <c r="WTV133" s="42"/>
      <c r="WTW133" s="42"/>
      <c r="WTX133" s="42"/>
      <c r="WTY133" s="42"/>
      <c r="WTZ133" s="42"/>
      <c r="WUA133" s="42"/>
      <c r="WUB133" s="42"/>
      <c r="WUC133" s="42"/>
      <c r="WUD133" s="42"/>
      <c r="WUE133" s="42"/>
      <c r="WUF133" s="42"/>
      <c r="WUG133" s="42"/>
      <c r="WUH133" s="42"/>
      <c r="WUI133" s="42"/>
      <c r="WUJ133" s="42"/>
      <c r="WUK133" s="42"/>
      <c r="WUL133" s="42"/>
      <c r="WUM133" s="42"/>
      <c r="WUN133" s="42"/>
      <c r="WUO133" s="42"/>
      <c r="WUP133" s="42"/>
      <c r="WUQ133" s="42"/>
      <c r="WUR133" s="42"/>
      <c r="WUS133" s="42"/>
      <c r="WUT133" s="42"/>
      <c r="WUU133" s="42"/>
      <c r="WUV133" s="42"/>
      <c r="WUW133" s="42"/>
      <c r="WUX133" s="42"/>
      <c r="WUY133" s="42"/>
      <c r="WUZ133" s="42"/>
      <c r="WVA133" s="42"/>
      <c r="WVB133" s="42"/>
      <c r="WVC133" s="42"/>
      <c r="WVD133" s="42"/>
      <c r="WVE133" s="42"/>
      <c r="WVF133" s="42"/>
      <c r="WVG133" s="42"/>
      <c r="WVH133" s="42"/>
      <c r="WVI133" s="42"/>
      <c r="WVJ133" s="42"/>
      <c r="WVK133" s="42"/>
      <c r="WVL133" s="42"/>
      <c r="WVM133" s="42"/>
      <c r="WVN133" s="42"/>
      <c r="WVO133" s="42"/>
      <c r="WVP133" s="42"/>
      <c r="WVQ133" s="42"/>
      <c r="WVR133" s="42"/>
      <c r="WVS133" s="42"/>
      <c r="WVT133" s="42"/>
      <c r="WVU133" s="42"/>
      <c r="WVV133" s="42"/>
      <c r="WVW133" s="42"/>
      <c r="WVX133" s="42"/>
      <c r="WVY133" s="42"/>
      <c r="WVZ133" s="42"/>
      <c r="WWA133" s="42"/>
      <c r="WWB133" s="42"/>
      <c r="WWC133" s="42"/>
      <c r="WWD133" s="42"/>
      <c r="WWE133" s="42"/>
      <c r="WWF133" s="42"/>
      <c r="WWG133" s="42"/>
      <c r="WWH133" s="42"/>
      <c r="WWI133" s="42"/>
      <c r="WWJ133" s="42"/>
      <c r="WWK133" s="42"/>
      <c r="WWL133" s="42"/>
      <c r="WWM133" s="42"/>
      <c r="WWN133" s="42"/>
      <c r="WWO133" s="42"/>
      <c r="WWP133" s="42"/>
      <c r="WWQ133" s="42"/>
      <c r="WWR133" s="42"/>
      <c r="WWS133" s="42"/>
      <c r="WWT133" s="42"/>
      <c r="WWU133" s="42"/>
      <c r="WWV133" s="42"/>
      <c r="WWW133" s="42"/>
      <c r="WWX133" s="42"/>
      <c r="WWY133" s="42"/>
      <c r="WWZ133" s="42"/>
      <c r="WXA133" s="42"/>
      <c r="WXB133" s="42"/>
      <c r="WXC133" s="42"/>
      <c r="WXD133" s="42"/>
      <c r="WXE133" s="42"/>
      <c r="WXF133" s="42"/>
      <c r="WXG133" s="42"/>
      <c r="WXH133" s="42"/>
      <c r="WXI133" s="42"/>
      <c r="WXJ133" s="42"/>
      <c r="WXK133" s="42"/>
      <c r="WXL133" s="42"/>
      <c r="WXM133" s="42"/>
      <c r="WXN133" s="42"/>
      <c r="WXO133" s="42"/>
      <c r="WXP133" s="42"/>
      <c r="WXQ133" s="42"/>
      <c r="WXR133" s="42"/>
      <c r="WXS133" s="42"/>
      <c r="WXT133" s="42"/>
      <c r="WXU133" s="42"/>
      <c r="WXV133" s="42"/>
      <c r="WXW133" s="42"/>
      <c r="WXX133" s="42"/>
      <c r="WXY133" s="42"/>
      <c r="WXZ133" s="42"/>
      <c r="WYA133" s="42"/>
      <c r="WYB133" s="42"/>
      <c r="WYC133" s="42"/>
      <c r="WYD133" s="42"/>
      <c r="WYE133" s="42"/>
      <c r="WYF133" s="42"/>
      <c r="WYG133" s="42"/>
      <c r="WYH133" s="42"/>
      <c r="WYI133" s="42"/>
      <c r="WYJ133" s="42"/>
      <c r="WYK133" s="42"/>
      <c r="WYL133" s="42"/>
      <c r="WYM133" s="42"/>
      <c r="WYN133" s="42"/>
      <c r="WYO133" s="42"/>
      <c r="WYP133" s="42"/>
      <c r="WYQ133" s="42"/>
      <c r="WYR133" s="42"/>
      <c r="WYS133" s="42"/>
      <c r="WYT133" s="42"/>
      <c r="WYU133" s="42"/>
      <c r="WYV133" s="42"/>
      <c r="WYW133" s="42"/>
      <c r="WYX133" s="42"/>
      <c r="WYY133" s="42"/>
      <c r="WYZ133" s="42"/>
      <c r="WZA133" s="42"/>
      <c r="WZB133" s="42"/>
      <c r="WZC133" s="42"/>
      <c r="WZD133" s="42"/>
      <c r="WZE133" s="42"/>
      <c r="WZF133" s="42"/>
      <c r="WZG133" s="42"/>
      <c r="WZH133" s="42"/>
      <c r="WZI133" s="42"/>
      <c r="WZJ133" s="42"/>
      <c r="WZK133" s="42"/>
      <c r="WZL133" s="42"/>
      <c r="WZM133" s="42"/>
      <c r="WZN133" s="42"/>
      <c r="WZO133" s="42"/>
      <c r="WZP133" s="42"/>
      <c r="WZQ133" s="42"/>
      <c r="WZR133" s="42"/>
      <c r="WZS133" s="42"/>
      <c r="WZT133" s="42"/>
      <c r="WZU133" s="42"/>
      <c r="WZV133" s="42"/>
      <c r="WZW133" s="42"/>
      <c r="WZX133" s="42"/>
      <c r="WZY133" s="42"/>
      <c r="WZZ133" s="42"/>
      <c r="XAA133" s="42"/>
      <c r="XAB133" s="42"/>
      <c r="XAC133" s="42"/>
      <c r="XAD133" s="42"/>
      <c r="XAE133" s="42"/>
      <c r="XAF133" s="42"/>
      <c r="XAG133" s="42"/>
      <c r="XAH133" s="42"/>
      <c r="XAI133" s="42"/>
      <c r="XAJ133" s="42"/>
      <c r="XAK133" s="42"/>
      <c r="XAL133" s="42"/>
      <c r="XAM133" s="42"/>
      <c r="XAN133" s="42"/>
      <c r="XAO133" s="42"/>
      <c r="XAP133" s="42"/>
      <c r="XAQ133" s="42"/>
      <c r="XAR133" s="42"/>
      <c r="XAS133" s="42"/>
      <c r="XAT133" s="42"/>
      <c r="XAU133" s="42"/>
      <c r="XAV133" s="42"/>
      <c r="XAW133" s="42"/>
      <c r="XAX133" s="42"/>
      <c r="XAY133" s="42"/>
      <c r="XAZ133" s="42"/>
      <c r="XBA133" s="42"/>
      <c r="XBB133" s="42"/>
      <c r="XBC133" s="42"/>
      <c r="XBD133" s="42"/>
      <c r="XBE133" s="42"/>
      <c r="XBF133" s="42"/>
      <c r="XBG133" s="42"/>
      <c r="XBH133" s="42"/>
      <c r="XBI133" s="42"/>
      <c r="XBJ133" s="42"/>
      <c r="XBK133" s="42"/>
      <c r="XBL133" s="42"/>
      <c r="XBM133" s="42"/>
      <c r="XBN133" s="42"/>
      <c r="XBO133" s="42"/>
      <c r="XBP133" s="42"/>
      <c r="XBQ133" s="42"/>
      <c r="XBR133" s="42"/>
      <c r="XBS133" s="42"/>
      <c r="XBT133" s="42"/>
      <c r="XBU133" s="42"/>
      <c r="XBV133" s="42"/>
      <c r="XBW133" s="42"/>
      <c r="XBX133" s="42"/>
      <c r="XBY133" s="42"/>
      <c r="XBZ133" s="42"/>
      <c r="XCA133" s="42"/>
      <c r="XCB133" s="42"/>
      <c r="XCC133" s="42"/>
      <c r="XCD133" s="42"/>
      <c r="XCE133" s="42"/>
      <c r="XCF133" s="42"/>
      <c r="XCG133" s="42"/>
      <c r="XCH133" s="42"/>
      <c r="XCI133" s="42"/>
      <c r="XCJ133" s="42"/>
      <c r="XCK133" s="42"/>
      <c r="XCL133" s="42"/>
      <c r="XCM133" s="42"/>
      <c r="XCN133" s="42"/>
      <c r="XCO133" s="42"/>
      <c r="XCP133" s="42"/>
      <c r="XCQ133" s="42"/>
      <c r="XCR133" s="42"/>
      <c r="XCS133" s="42"/>
      <c r="XCT133" s="42"/>
      <c r="XCU133" s="42"/>
      <c r="XCV133" s="42"/>
      <c r="XCW133" s="42"/>
      <c r="XCX133" s="42"/>
      <c r="XCY133" s="42"/>
      <c r="XCZ133" s="42"/>
      <c r="XDA133" s="42"/>
      <c r="XDB133" s="42"/>
      <c r="XDC133" s="42"/>
      <c r="XDD133" s="42"/>
      <c r="XDE133" s="42"/>
      <c r="XDF133" s="42"/>
      <c r="XDG133" s="42"/>
      <c r="XDH133" s="42"/>
      <c r="XDI133" s="42"/>
      <c r="XDJ133" s="42"/>
      <c r="XDK133" s="42"/>
      <c r="XDL133" s="42"/>
      <c r="XDM133" s="42"/>
      <c r="XDN133" s="42"/>
      <c r="XDO133" s="42"/>
      <c r="XDP133" s="42"/>
      <c r="XDQ133" s="42"/>
      <c r="XDR133" s="42"/>
      <c r="XDS133" s="42"/>
      <c r="XDT133" s="42"/>
      <c r="XDU133" s="42"/>
      <c r="XDV133" s="42"/>
      <c r="XDW133" s="42"/>
      <c r="XDX133" s="42"/>
      <c r="XDY133" s="42"/>
      <c r="XDZ133" s="42"/>
      <c r="XEA133" s="42"/>
      <c r="XEB133" s="42"/>
      <c r="XEC133" s="42"/>
      <c r="XED133" s="42"/>
      <c r="XEE133" s="42"/>
      <c r="XEF133" s="42"/>
      <c r="XEG133" s="42"/>
      <c r="XEH133" s="42"/>
      <c r="XEI133" s="42"/>
      <c r="XEJ133" s="42"/>
      <c r="XEK133" s="42"/>
      <c r="XEL133" s="42"/>
      <c r="XEM133" s="42"/>
      <c r="XEN133" s="42"/>
      <c r="XEO133" s="3"/>
      <c r="XEP133" s="3"/>
      <c r="XEQ133" s="3"/>
      <c r="XER133" s="3"/>
      <c r="XES133" s="3"/>
    </row>
    <row r="134" spans="1:16373" s="3" customFormat="1" ht="54">
      <c r="A134" s="17">
        <f t="shared" si="12"/>
        <v>132</v>
      </c>
      <c r="B134" s="18" t="s">
        <v>428</v>
      </c>
      <c r="C134" s="17" t="s">
        <v>429</v>
      </c>
      <c r="D134" s="17" t="s">
        <v>26</v>
      </c>
      <c r="E134" s="54" t="s">
        <v>436</v>
      </c>
      <c r="F134" s="17" t="s">
        <v>28</v>
      </c>
      <c r="G134" s="17" t="s">
        <v>29</v>
      </c>
      <c r="H134" s="17">
        <v>1</v>
      </c>
      <c r="I134" s="17" t="s">
        <v>77</v>
      </c>
      <c r="J134" s="17" t="s">
        <v>78</v>
      </c>
      <c r="K134" s="17" t="s">
        <v>437</v>
      </c>
      <c r="L134" s="17" t="s">
        <v>33</v>
      </c>
      <c r="M134" s="17" t="s">
        <v>34</v>
      </c>
      <c r="N134" s="17" t="s">
        <v>35</v>
      </c>
      <c r="O134" s="17" t="s">
        <v>36</v>
      </c>
      <c r="P134" s="17" t="s">
        <v>37</v>
      </c>
      <c r="Q134" s="17" t="s">
        <v>33</v>
      </c>
      <c r="R134" s="17" t="s">
        <v>38</v>
      </c>
      <c r="S134" s="36" t="s">
        <v>39</v>
      </c>
      <c r="T134" s="37" t="s">
        <v>40</v>
      </c>
      <c r="U134" s="37" t="s">
        <v>141</v>
      </c>
      <c r="V134" s="37" t="s">
        <v>431</v>
      </c>
      <c r="W134" s="17"/>
    </row>
    <row r="135" spans="1:16373" s="3" customFormat="1" ht="54">
      <c r="A135" s="17">
        <f t="shared" si="12"/>
        <v>133</v>
      </c>
      <c r="B135" s="18" t="s">
        <v>428</v>
      </c>
      <c r="C135" s="17" t="s">
        <v>429</v>
      </c>
      <c r="D135" s="17" t="s">
        <v>329</v>
      </c>
      <c r="E135" s="54" t="s">
        <v>438</v>
      </c>
      <c r="F135" s="17" t="s">
        <v>28</v>
      </c>
      <c r="G135" s="17" t="s">
        <v>29</v>
      </c>
      <c r="H135" s="17">
        <v>2</v>
      </c>
      <c r="I135" s="17" t="s">
        <v>77</v>
      </c>
      <c r="J135" s="17" t="s">
        <v>78</v>
      </c>
      <c r="K135" s="17" t="s">
        <v>439</v>
      </c>
      <c r="L135" s="17" t="s">
        <v>33</v>
      </c>
      <c r="M135" s="17" t="s">
        <v>34</v>
      </c>
      <c r="N135" s="17" t="s">
        <v>35</v>
      </c>
      <c r="O135" s="17" t="s">
        <v>36</v>
      </c>
      <c r="P135" s="17" t="s">
        <v>37</v>
      </c>
      <c r="Q135" s="17" t="s">
        <v>33</v>
      </c>
      <c r="R135" s="17" t="s">
        <v>38</v>
      </c>
      <c r="S135" s="36" t="s">
        <v>39</v>
      </c>
      <c r="T135" s="37" t="s">
        <v>332</v>
      </c>
      <c r="U135" s="37" t="s">
        <v>440</v>
      </c>
      <c r="V135" s="37" t="s">
        <v>431</v>
      </c>
      <c r="W135" s="17"/>
    </row>
    <row r="136" spans="1:16373" s="3" customFormat="1" ht="54">
      <c r="A136" s="17">
        <f t="shared" si="12"/>
        <v>134</v>
      </c>
      <c r="B136" s="18" t="s">
        <v>428</v>
      </c>
      <c r="C136" s="17" t="s">
        <v>429</v>
      </c>
      <c r="D136" s="17" t="s">
        <v>114</v>
      </c>
      <c r="E136" s="54" t="s">
        <v>441</v>
      </c>
      <c r="F136" s="17" t="s">
        <v>28</v>
      </c>
      <c r="G136" s="17" t="s">
        <v>29</v>
      </c>
      <c r="H136" s="17">
        <v>1</v>
      </c>
      <c r="I136" s="17" t="s">
        <v>77</v>
      </c>
      <c r="J136" s="17" t="s">
        <v>78</v>
      </c>
      <c r="K136" s="17" t="s">
        <v>278</v>
      </c>
      <c r="L136" s="17" t="s">
        <v>33</v>
      </c>
      <c r="M136" s="17" t="s">
        <v>34</v>
      </c>
      <c r="N136" s="17" t="s">
        <v>35</v>
      </c>
      <c r="O136" s="17" t="s">
        <v>36</v>
      </c>
      <c r="P136" s="17" t="s">
        <v>37</v>
      </c>
      <c r="Q136" s="17" t="s">
        <v>33</v>
      </c>
      <c r="R136" s="17" t="s">
        <v>38</v>
      </c>
      <c r="S136" s="36" t="s">
        <v>39</v>
      </c>
      <c r="T136" s="37" t="s">
        <v>117</v>
      </c>
      <c r="U136" s="37" t="s">
        <v>118</v>
      </c>
      <c r="V136" s="37" t="s">
        <v>431</v>
      </c>
      <c r="W136" s="17"/>
    </row>
    <row r="137" spans="1:16373" s="3" customFormat="1" ht="54">
      <c r="A137" s="17">
        <f t="shared" si="12"/>
        <v>135</v>
      </c>
      <c r="B137" s="18" t="s">
        <v>428</v>
      </c>
      <c r="C137" s="17" t="s">
        <v>429</v>
      </c>
      <c r="D137" s="17" t="s">
        <v>129</v>
      </c>
      <c r="E137" s="54" t="s">
        <v>442</v>
      </c>
      <c r="F137" s="17" t="s">
        <v>28</v>
      </c>
      <c r="G137" s="17" t="s">
        <v>29</v>
      </c>
      <c r="H137" s="17">
        <v>1</v>
      </c>
      <c r="I137" s="17" t="s">
        <v>30</v>
      </c>
      <c r="J137" s="17" t="s">
        <v>31</v>
      </c>
      <c r="K137" s="17" t="s">
        <v>443</v>
      </c>
      <c r="L137" s="17" t="s">
        <v>33</v>
      </c>
      <c r="M137" s="17" t="s">
        <v>34</v>
      </c>
      <c r="N137" s="17" t="s">
        <v>35</v>
      </c>
      <c r="O137" s="17" t="s">
        <v>36</v>
      </c>
      <c r="P137" s="17" t="s">
        <v>37</v>
      </c>
      <c r="Q137" s="17" t="s">
        <v>33</v>
      </c>
      <c r="R137" s="17" t="s">
        <v>38</v>
      </c>
      <c r="S137" s="36" t="s">
        <v>39</v>
      </c>
      <c r="T137" s="37" t="s">
        <v>132</v>
      </c>
      <c r="U137" s="37" t="s">
        <v>53</v>
      </c>
      <c r="V137" s="37" t="s">
        <v>431</v>
      </c>
      <c r="W137" s="17"/>
    </row>
    <row r="138" spans="1:16373" s="3" customFormat="1" ht="54">
      <c r="A138" s="17">
        <f t="shared" ref="A138:A147" si="13">ROW()-2</f>
        <v>136</v>
      </c>
      <c r="B138" s="18" t="s">
        <v>428</v>
      </c>
      <c r="C138" s="17" t="s">
        <v>429</v>
      </c>
      <c r="D138" s="17" t="s">
        <v>54</v>
      </c>
      <c r="E138" s="54" t="s">
        <v>444</v>
      </c>
      <c r="F138" s="17" t="s">
        <v>28</v>
      </c>
      <c r="G138" s="17" t="s">
        <v>29</v>
      </c>
      <c r="H138" s="17">
        <v>2</v>
      </c>
      <c r="I138" s="17" t="s">
        <v>30</v>
      </c>
      <c r="J138" s="17" t="s">
        <v>31</v>
      </c>
      <c r="K138" s="17" t="s">
        <v>56</v>
      </c>
      <c r="L138" s="17" t="s">
        <v>33</v>
      </c>
      <c r="M138" s="17" t="s">
        <v>34</v>
      </c>
      <c r="N138" s="17" t="s">
        <v>35</v>
      </c>
      <c r="O138" s="17" t="s">
        <v>36</v>
      </c>
      <c r="P138" s="17" t="s">
        <v>37</v>
      </c>
      <c r="Q138" s="17" t="s">
        <v>33</v>
      </c>
      <c r="R138" s="17" t="s">
        <v>38</v>
      </c>
      <c r="S138" s="36" t="s">
        <v>39</v>
      </c>
      <c r="T138" s="37" t="s">
        <v>57</v>
      </c>
      <c r="U138" s="37" t="s">
        <v>304</v>
      </c>
      <c r="V138" s="37" t="s">
        <v>431</v>
      </c>
      <c r="W138" s="17"/>
    </row>
    <row r="139" spans="1:16373" s="3" customFormat="1" ht="54">
      <c r="A139" s="17">
        <f t="shared" si="13"/>
        <v>137</v>
      </c>
      <c r="B139" s="18" t="s">
        <v>428</v>
      </c>
      <c r="C139" s="17" t="s">
        <v>429</v>
      </c>
      <c r="D139" s="17" t="s">
        <v>445</v>
      </c>
      <c r="E139" s="54" t="s">
        <v>446</v>
      </c>
      <c r="F139" s="17" t="s">
        <v>28</v>
      </c>
      <c r="G139" s="17" t="s">
        <v>29</v>
      </c>
      <c r="H139" s="17">
        <v>1</v>
      </c>
      <c r="I139" s="17" t="s">
        <v>77</v>
      </c>
      <c r="J139" s="17" t="s">
        <v>78</v>
      </c>
      <c r="K139" s="17" t="s">
        <v>443</v>
      </c>
      <c r="L139" s="17" t="s">
        <v>33</v>
      </c>
      <c r="M139" s="17" t="s">
        <v>34</v>
      </c>
      <c r="N139" s="17" t="s">
        <v>35</v>
      </c>
      <c r="O139" s="17" t="s">
        <v>36</v>
      </c>
      <c r="P139" s="17" t="s">
        <v>37</v>
      </c>
      <c r="Q139" s="17" t="s">
        <v>33</v>
      </c>
      <c r="R139" s="17" t="s">
        <v>38</v>
      </c>
      <c r="S139" s="36" t="s">
        <v>39</v>
      </c>
      <c r="T139" s="45" t="s">
        <v>447</v>
      </c>
      <c r="U139" s="45" t="s">
        <v>448</v>
      </c>
      <c r="V139" s="37" t="s">
        <v>431</v>
      </c>
      <c r="W139" s="17"/>
    </row>
    <row r="140" spans="1:16373" s="3" customFormat="1" ht="54">
      <c r="A140" s="17">
        <f t="shared" si="13"/>
        <v>138</v>
      </c>
      <c r="B140" s="18" t="s">
        <v>428</v>
      </c>
      <c r="C140" s="17" t="s">
        <v>429</v>
      </c>
      <c r="D140" s="17" t="s">
        <v>449</v>
      </c>
      <c r="E140" s="54" t="s">
        <v>450</v>
      </c>
      <c r="F140" s="17" t="s">
        <v>28</v>
      </c>
      <c r="G140" s="17" t="s">
        <v>29</v>
      </c>
      <c r="H140" s="17">
        <v>1</v>
      </c>
      <c r="I140" s="17" t="s">
        <v>77</v>
      </c>
      <c r="J140" s="17" t="s">
        <v>78</v>
      </c>
      <c r="K140" s="17" t="s">
        <v>451</v>
      </c>
      <c r="L140" s="17" t="s">
        <v>33</v>
      </c>
      <c r="M140" s="17" t="s">
        <v>34</v>
      </c>
      <c r="N140" s="17" t="s">
        <v>35</v>
      </c>
      <c r="O140" s="17" t="s">
        <v>36</v>
      </c>
      <c r="P140" s="17" t="s">
        <v>37</v>
      </c>
      <c r="Q140" s="17" t="s">
        <v>33</v>
      </c>
      <c r="R140" s="17" t="s">
        <v>38</v>
      </c>
      <c r="S140" s="36" t="s">
        <v>39</v>
      </c>
      <c r="T140" s="45" t="s">
        <v>452</v>
      </c>
      <c r="U140" s="45" t="s">
        <v>41</v>
      </c>
      <c r="V140" s="37" t="s">
        <v>431</v>
      </c>
      <c r="W140" s="17"/>
    </row>
    <row r="141" spans="1:16373" s="3" customFormat="1" ht="54">
      <c r="A141" s="17">
        <f t="shared" si="13"/>
        <v>139</v>
      </c>
      <c r="B141" s="18" t="s">
        <v>428</v>
      </c>
      <c r="C141" s="17" t="s">
        <v>429</v>
      </c>
      <c r="D141" s="17" t="s">
        <v>119</v>
      </c>
      <c r="E141" s="54" t="s">
        <v>453</v>
      </c>
      <c r="F141" s="17" t="s">
        <v>28</v>
      </c>
      <c r="G141" s="17" t="s">
        <v>29</v>
      </c>
      <c r="H141" s="17">
        <v>1</v>
      </c>
      <c r="I141" s="17" t="s">
        <v>77</v>
      </c>
      <c r="J141" s="17" t="s">
        <v>78</v>
      </c>
      <c r="K141" s="17" t="s">
        <v>263</v>
      </c>
      <c r="L141" s="17" t="s">
        <v>33</v>
      </c>
      <c r="M141" s="17" t="s">
        <v>34</v>
      </c>
      <c r="N141" s="17" t="s">
        <v>35</v>
      </c>
      <c r="O141" s="17" t="s">
        <v>36</v>
      </c>
      <c r="P141" s="17" t="s">
        <v>37</v>
      </c>
      <c r="Q141" s="17" t="s">
        <v>33</v>
      </c>
      <c r="R141" s="17" t="s">
        <v>38</v>
      </c>
      <c r="S141" s="36" t="s">
        <v>39</v>
      </c>
      <c r="T141" s="45" t="s">
        <v>454</v>
      </c>
      <c r="U141" s="45" t="s">
        <v>41</v>
      </c>
      <c r="V141" s="37" t="s">
        <v>431</v>
      </c>
      <c r="W141" s="17"/>
    </row>
    <row r="142" spans="1:16373" s="3" customFormat="1" ht="54">
      <c r="A142" s="17">
        <f t="shared" si="13"/>
        <v>140</v>
      </c>
      <c r="B142" s="18" t="s">
        <v>428</v>
      </c>
      <c r="C142" s="17" t="s">
        <v>429</v>
      </c>
      <c r="D142" s="17" t="s">
        <v>60</v>
      </c>
      <c r="E142" s="54" t="s">
        <v>455</v>
      </c>
      <c r="F142" s="17" t="s">
        <v>28</v>
      </c>
      <c r="G142" s="17" t="s">
        <v>29</v>
      </c>
      <c r="H142" s="17">
        <v>2</v>
      </c>
      <c r="I142" s="17" t="s">
        <v>30</v>
      </c>
      <c r="J142" s="17" t="s">
        <v>31</v>
      </c>
      <c r="K142" s="17" t="s">
        <v>62</v>
      </c>
      <c r="L142" s="17" t="s">
        <v>33</v>
      </c>
      <c r="M142" s="17" t="s">
        <v>34</v>
      </c>
      <c r="N142" s="17" t="s">
        <v>35</v>
      </c>
      <c r="O142" s="17" t="s">
        <v>36</v>
      </c>
      <c r="P142" s="17" t="s">
        <v>37</v>
      </c>
      <c r="Q142" s="17" t="s">
        <v>33</v>
      </c>
      <c r="R142" s="17" t="s">
        <v>38</v>
      </c>
      <c r="S142" s="36" t="s">
        <v>39</v>
      </c>
      <c r="T142" s="45" t="s">
        <v>456</v>
      </c>
      <c r="U142" s="45" t="s">
        <v>53</v>
      </c>
      <c r="V142" s="37" t="s">
        <v>431</v>
      </c>
      <c r="W142" s="17"/>
    </row>
    <row r="143" spans="1:16373" s="3" customFormat="1" ht="54">
      <c r="A143" s="17">
        <f t="shared" si="13"/>
        <v>141</v>
      </c>
      <c r="B143" s="18" t="s">
        <v>428</v>
      </c>
      <c r="C143" s="17" t="s">
        <v>429</v>
      </c>
      <c r="D143" s="17" t="s">
        <v>43</v>
      </c>
      <c r="E143" s="54" t="s">
        <v>457</v>
      </c>
      <c r="F143" s="17" t="s">
        <v>28</v>
      </c>
      <c r="G143" s="17" t="s">
        <v>29</v>
      </c>
      <c r="H143" s="17">
        <v>1</v>
      </c>
      <c r="I143" s="17" t="s">
        <v>30</v>
      </c>
      <c r="J143" s="17" t="s">
        <v>31</v>
      </c>
      <c r="K143" s="17" t="s">
        <v>45</v>
      </c>
      <c r="L143" s="17" t="s">
        <v>33</v>
      </c>
      <c r="M143" s="17" t="s">
        <v>34</v>
      </c>
      <c r="N143" s="17" t="s">
        <v>35</v>
      </c>
      <c r="O143" s="17" t="s">
        <v>36</v>
      </c>
      <c r="P143" s="17" t="s">
        <v>37</v>
      </c>
      <c r="Q143" s="17" t="s">
        <v>33</v>
      </c>
      <c r="R143" s="17" t="s">
        <v>38</v>
      </c>
      <c r="S143" s="36" t="s">
        <v>39</v>
      </c>
      <c r="T143" s="45" t="s">
        <v>458</v>
      </c>
      <c r="U143" s="45" t="s">
        <v>53</v>
      </c>
      <c r="V143" s="37" t="s">
        <v>431</v>
      </c>
      <c r="W143" s="46"/>
    </row>
    <row r="144" spans="1:16373" s="5" customFormat="1" ht="54">
      <c r="A144" s="17">
        <f t="shared" si="13"/>
        <v>142</v>
      </c>
      <c r="B144" s="18" t="s">
        <v>459</v>
      </c>
      <c r="C144" s="17" t="s">
        <v>460</v>
      </c>
      <c r="D144" s="17" t="s">
        <v>104</v>
      </c>
      <c r="E144" s="54" t="s">
        <v>461</v>
      </c>
      <c r="F144" s="17" t="s">
        <v>28</v>
      </c>
      <c r="G144" s="17" t="s">
        <v>29</v>
      </c>
      <c r="H144" s="24">
        <v>1</v>
      </c>
      <c r="I144" s="17" t="s">
        <v>30</v>
      </c>
      <c r="J144" s="17" t="s">
        <v>31</v>
      </c>
      <c r="K144" s="17" t="s">
        <v>462</v>
      </c>
      <c r="L144" s="17" t="s">
        <v>33</v>
      </c>
      <c r="M144" s="17" t="s">
        <v>34</v>
      </c>
      <c r="N144" s="17" t="s">
        <v>35</v>
      </c>
      <c r="O144" s="17" t="s">
        <v>36</v>
      </c>
      <c r="P144" s="17" t="s">
        <v>37</v>
      </c>
      <c r="Q144" s="17" t="s">
        <v>33</v>
      </c>
      <c r="R144" s="17" t="s">
        <v>38</v>
      </c>
      <c r="S144" s="36" t="s">
        <v>39</v>
      </c>
      <c r="T144" s="37" t="s">
        <v>107</v>
      </c>
      <c r="U144" s="37" t="s">
        <v>108</v>
      </c>
      <c r="V144" s="37" t="s">
        <v>463</v>
      </c>
      <c r="W144" s="17"/>
    </row>
    <row r="145" spans="1:23" s="5" customFormat="1" ht="54">
      <c r="A145" s="17">
        <f t="shared" si="13"/>
        <v>143</v>
      </c>
      <c r="B145" s="18" t="s">
        <v>459</v>
      </c>
      <c r="C145" s="17" t="s">
        <v>460</v>
      </c>
      <c r="D145" s="17" t="s">
        <v>26</v>
      </c>
      <c r="E145" s="54" t="s">
        <v>464</v>
      </c>
      <c r="F145" s="17" t="s">
        <v>28</v>
      </c>
      <c r="G145" s="17" t="s">
        <v>29</v>
      </c>
      <c r="H145" s="17">
        <v>1</v>
      </c>
      <c r="I145" s="17" t="s">
        <v>77</v>
      </c>
      <c r="J145" s="17" t="s">
        <v>78</v>
      </c>
      <c r="K145" s="17" t="s">
        <v>140</v>
      </c>
      <c r="L145" s="17" t="s">
        <v>33</v>
      </c>
      <c r="M145" s="17" t="s">
        <v>34</v>
      </c>
      <c r="N145" s="17" t="s">
        <v>35</v>
      </c>
      <c r="O145" s="17" t="s">
        <v>36</v>
      </c>
      <c r="P145" s="17" t="s">
        <v>37</v>
      </c>
      <c r="Q145" s="17" t="s">
        <v>33</v>
      </c>
      <c r="R145" s="17" t="s">
        <v>38</v>
      </c>
      <c r="S145" s="36" t="s">
        <v>39</v>
      </c>
      <c r="T145" s="37" t="s">
        <v>40</v>
      </c>
      <c r="U145" s="37" t="s">
        <v>141</v>
      </c>
      <c r="V145" s="37" t="s">
        <v>463</v>
      </c>
      <c r="W145" s="17"/>
    </row>
    <row r="146" spans="1:23" s="5" customFormat="1" ht="54">
      <c r="A146" s="17">
        <f t="shared" si="13"/>
        <v>144</v>
      </c>
      <c r="B146" s="17" t="s">
        <v>465</v>
      </c>
      <c r="C146" s="17" t="s">
        <v>466</v>
      </c>
      <c r="D146" s="17" t="s">
        <v>65</v>
      </c>
      <c r="E146" s="54" t="s">
        <v>467</v>
      </c>
      <c r="F146" s="17" t="s">
        <v>28</v>
      </c>
      <c r="G146" s="17" t="s">
        <v>29</v>
      </c>
      <c r="H146" s="24">
        <v>3</v>
      </c>
      <c r="I146" s="17" t="s">
        <v>30</v>
      </c>
      <c r="J146" s="17" t="s">
        <v>31</v>
      </c>
      <c r="K146" s="20" t="s">
        <v>67</v>
      </c>
      <c r="L146" s="17" t="s">
        <v>33</v>
      </c>
      <c r="M146" s="17" t="s">
        <v>34</v>
      </c>
      <c r="N146" s="17" t="s">
        <v>35</v>
      </c>
      <c r="O146" s="17" t="s">
        <v>36</v>
      </c>
      <c r="P146" s="17" t="s">
        <v>37</v>
      </c>
      <c r="Q146" s="17" t="s">
        <v>33</v>
      </c>
      <c r="R146" s="17" t="s">
        <v>38</v>
      </c>
      <c r="S146" s="36" t="s">
        <v>39</v>
      </c>
      <c r="T146" s="37" t="s">
        <v>468</v>
      </c>
      <c r="U146" s="37" t="s">
        <v>41</v>
      </c>
      <c r="V146" s="37" t="s">
        <v>469</v>
      </c>
      <c r="W146" s="17"/>
    </row>
    <row r="147" spans="1:23" s="5" customFormat="1" ht="54">
      <c r="A147" s="17">
        <f t="shared" si="13"/>
        <v>145</v>
      </c>
      <c r="B147" s="17" t="s">
        <v>465</v>
      </c>
      <c r="C147" s="17" t="s">
        <v>466</v>
      </c>
      <c r="D147" s="17" t="s">
        <v>65</v>
      </c>
      <c r="E147" s="54" t="s">
        <v>470</v>
      </c>
      <c r="F147" s="17" t="s">
        <v>28</v>
      </c>
      <c r="G147" s="17" t="s">
        <v>29</v>
      </c>
      <c r="H147" s="24">
        <v>1</v>
      </c>
      <c r="I147" s="20" t="s">
        <v>77</v>
      </c>
      <c r="J147" s="20" t="s">
        <v>78</v>
      </c>
      <c r="K147" s="20" t="s">
        <v>67</v>
      </c>
      <c r="L147" s="17" t="s">
        <v>33</v>
      </c>
      <c r="M147" s="17" t="s">
        <v>34</v>
      </c>
      <c r="N147" s="17" t="s">
        <v>35</v>
      </c>
      <c r="O147" s="17" t="s">
        <v>36</v>
      </c>
      <c r="P147" s="17" t="s">
        <v>37</v>
      </c>
      <c r="Q147" s="17" t="s">
        <v>33</v>
      </c>
      <c r="R147" s="17" t="s">
        <v>38</v>
      </c>
      <c r="S147" s="36" t="s">
        <v>39</v>
      </c>
      <c r="T147" s="17" t="s">
        <v>468</v>
      </c>
      <c r="U147" s="37" t="s">
        <v>41</v>
      </c>
      <c r="V147" s="37" t="s">
        <v>469</v>
      </c>
      <c r="W147" s="17"/>
    </row>
    <row r="148" spans="1:23" s="5" customFormat="1" ht="54">
      <c r="A148" s="17">
        <f t="shared" ref="A148:A157" si="14">ROW()-2</f>
        <v>146</v>
      </c>
      <c r="B148" s="17" t="s">
        <v>465</v>
      </c>
      <c r="C148" s="17" t="s">
        <v>466</v>
      </c>
      <c r="D148" s="17" t="s">
        <v>43</v>
      </c>
      <c r="E148" s="54" t="s">
        <v>471</v>
      </c>
      <c r="F148" s="17" t="s">
        <v>28</v>
      </c>
      <c r="G148" s="17" t="s">
        <v>29</v>
      </c>
      <c r="H148" s="24">
        <v>1</v>
      </c>
      <c r="I148" s="20" t="s">
        <v>77</v>
      </c>
      <c r="J148" s="20" t="s">
        <v>78</v>
      </c>
      <c r="K148" s="20" t="s">
        <v>70</v>
      </c>
      <c r="L148" s="17" t="s">
        <v>33</v>
      </c>
      <c r="M148" s="17" t="s">
        <v>34</v>
      </c>
      <c r="N148" s="17" t="s">
        <v>35</v>
      </c>
      <c r="O148" s="17" t="s">
        <v>36</v>
      </c>
      <c r="P148" s="17" t="s">
        <v>37</v>
      </c>
      <c r="Q148" s="17" t="s">
        <v>33</v>
      </c>
      <c r="R148" s="17" t="s">
        <v>38</v>
      </c>
      <c r="S148" s="36" t="s">
        <v>39</v>
      </c>
      <c r="T148" s="17" t="s">
        <v>472</v>
      </c>
      <c r="U148" s="37" t="s">
        <v>41</v>
      </c>
      <c r="V148" s="37" t="s">
        <v>469</v>
      </c>
      <c r="W148" s="17"/>
    </row>
    <row r="149" spans="1:23" s="5" customFormat="1" ht="54">
      <c r="A149" s="17">
        <f t="shared" si="14"/>
        <v>147</v>
      </c>
      <c r="B149" s="17" t="s">
        <v>465</v>
      </c>
      <c r="C149" s="17" t="s">
        <v>466</v>
      </c>
      <c r="D149" s="17" t="s">
        <v>43</v>
      </c>
      <c r="E149" s="54" t="s">
        <v>473</v>
      </c>
      <c r="F149" s="17" t="s">
        <v>28</v>
      </c>
      <c r="G149" s="17" t="s">
        <v>29</v>
      </c>
      <c r="H149" s="24">
        <v>2</v>
      </c>
      <c r="I149" s="17" t="s">
        <v>30</v>
      </c>
      <c r="J149" s="17" t="s">
        <v>31</v>
      </c>
      <c r="K149" s="20" t="s">
        <v>474</v>
      </c>
      <c r="L149" s="17" t="s">
        <v>33</v>
      </c>
      <c r="M149" s="17" t="s">
        <v>34</v>
      </c>
      <c r="N149" s="17" t="s">
        <v>35</v>
      </c>
      <c r="O149" s="17" t="s">
        <v>36</v>
      </c>
      <c r="P149" s="17" t="s">
        <v>37</v>
      </c>
      <c r="Q149" s="17" t="s">
        <v>33</v>
      </c>
      <c r="R149" s="17" t="s">
        <v>38</v>
      </c>
      <c r="S149" s="36" t="s">
        <v>39</v>
      </c>
      <c r="T149" s="17" t="s">
        <v>472</v>
      </c>
      <c r="U149" s="37" t="s">
        <v>41</v>
      </c>
      <c r="V149" s="37" t="s">
        <v>469</v>
      </c>
      <c r="W149" s="17"/>
    </row>
    <row r="150" spans="1:23" s="5" customFormat="1" ht="54">
      <c r="A150" s="17">
        <f t="shared" si="14"/>
        <v>148</v>
      </c>
      <c r="B150" s="17" t="s">
        <v>465</v>
      </c>
      <c r="C150" s="17" t="s">
        <v>466</v>
      </c>
      <c r="D150" s="17" t="s">
        <v>60</v>
      </c>
      <c r="E150" s="54" t="s">
        <v>475</v>
      </c>
      <c r="F150" s="17" t="s">
        <v>28</v>
      </c>
      <c r="G150" s="17" t="s">
        <v>29</v>
      </c>
      <c r="H150" s="24">
        <v>2</v>
      </c>
      <c r="I150" s="17" t="s">
        <v>30</v>
      </c>
      <c r="J150" s="17" t="s">
        <v>31</v>
      </c>
      <c r="K150" s="20" t="s">
        <v>62</v>
      </c>
      <c r="L150" s="17" t="s">
        <v>33</v>
      </c>
      <c r="M150" s="17" t="s">
        <v>34</v>
      </c>
      <c r="N150" s="17" t="s">
        <v>35</v>
      </c>
      <c r="O150" s="17" t="s">
        <v>36</v>
      </c>
      <c r="P150" s="17" t="s">
        <v>37</v>
      </c>
      <c r="Q150" s="17" t="s">
        <v>33</v>
      </c>
      <c r="R150" s="17" t="s">
        <v>38</v>
      </c>
      <c r="S150" s="36" t="s">
        <v>39</v>
      </c>
      <c r="T150" s="17" t="s">
        <v>476</v>
      </c>
      <c r="U150" s="37" t="s">
        <v>41</v>
      </c>
      <c r="V150" s="37" t="s">
        <v>469</v>
      </c>
      <c r="W150" s="17"/>
    </row>
    <row r="151" spans="1:23" s="5" customFormat="1" ht="54">
      <c r="A151" s="17">
        <f t="shared" si="14"/>
        <v>149</v>
      </c>
      <c r="B151" s="17" t="s">
        <v>465</v>
      </c>
      <c r="C151" s="17" t="s">
        <v>466</v>
      </c>
      <c r="D151" s="17" t="s">
        <v>26</v>
      </c>
      <c r="E151" s="54" t="s">
        <v>477</v>
      </c>
      <c r="F151" s="17" t="s">
        <v>28</v>
      </c>
      <c r="G151" s="17" t="s">
        <v>29</v>
      </c>
      <c r="H151" s="24">
        <v>3</v>
      </c>
      <c r="I151" s="20" t="s">
        <v>77</v>
      </c>
      <c r="J151" s="20" t="s">
        <v>78</v>
      </c>
      <c r="K151" s="20" t="s">
        <v>478</v>
      </c>
      <c r="L151" s="17" t="s">
        <v>33</v>
      </c>
      <c r="M151" s="17" t="s">
        <v>34</v>
      </c>
      <c r="N151" s="17" t="s">
        <v>35</v>
      </c>
      <c r="O151" s="17" t="s">
        <v>36</v>
      </c>
      <c r="P151" s="17" t="s">
        <v>37</v>
      </c>
      <c r="Q151" s="17" t="s">
        <v>33</v>
      </c>
      <c r="R151" s="17" t="s">
        <v>38</v>
      </c>
      <c r="S151" s="36" t="s">
        <v>39</v>
      </c>
      <c r="T151" s="17" t="s">
        <v>479</v>
      </c>
      <c r="U151" s="37" t="s">
        <v>41</v>
      </c>
      <c r="V151" s="37" t="s">
        <v>469</v>
      </c>
      <c r="W151" s="17"/>
    </row>
    <row r="152" spans="1:23" s="5" customFormat="1" ht="54">
      <c r="A152" s="17">
        <f t="shared" si="14"/>
        <v>150</v>
      </c>
      <c r="B152" s="17" t="s">
        <v>465</v>
      </c>
      <c r="C152" s="17" t="s">
        <v>466</v>
      </c>
      <c r="D152" s="17" t="s">
        <v>114</v>
      </c>
      <c r="E152" s="54" t="s">
        <v>480</v>
      </c>
      <c r="F152" s="17" t="s">
        <v>28</v>
      </c>
      <c r="G152" s="17" t="s">
        <v>29</v>
      </c>
      <c r="H152" s="24">
        <v>1</v>
      </c>
      <c r="I152" s="20" t="s">
        <v>77</v>
      </c>
      <c r="J152" s="20" t="s">
        <v>78</v>
      </c>
      <c r="K152" s="20" t="s">
        <v>278</v>
      </c>
      <c r="L152" s="17" t="s">
        <v>33</v>
      </c>
      <c r="M152" s="17" t="s">
        <v>34</v>
      </c>
      <c r="N152" s="17" t="s">
        <v>35</v>
      </c>
      <c r="O152" s="17" t="s">
        <v>36</v>
      </c>
      <c r="P152" s="17" t="s">
        <v>37</v>
      </c>
      <c r="Q152" s="17" t="s">
        <v>33</v>
      </c>
      <c r="R152" s="17" t="s">
        <v>38</v>
      </c>
      <c r="S152" s="36" t="s">
        <v>39</v>
      </c>
      <c r="T152" s="17" t="s">
        <v>481</v>
      </c>
      <c r="U152" s="37" t="s">
        <v>41</v>
      </c>
      <c r="V152" s="37" t="s">
        <v>469</v>
      </c>
      <c r="W152" s="17"/>
    </row>
    <row r="153" spans="1:23" s="5" customFormat="1" ht="54">
      <c r="A153" s="17">
        <f t="shared" si="14"/>
        <v>151</v>
      </c>
      <c r="B153" s="17" t="s">
        <v>465</v>
      </c>
      <c r="C153" s="17" t="s">
        <v>466</v>
      </c>
      <c r="D153" s="17" t="s">
        <v>329</v>
      </c>
      <c r="E153" s="54" t="s">
        <v>482</v>
      </c>
      <c r="F153" s="17" t="s">
        <v>28</v>
      </c>
      <c r="G153" s="17" t="s">
        <v>29</v>
      </c>
      <c r="H153" s="24">
        <v>1</v>
      </c>
      <c r="I153" s="20" t="s">
        <v>77</v>
      </c>
      <c r="J153" s="20" t="s">
        <v>78</v>
      </c>
      <c r="K153" s="20" t="s">
        <v>483</v>
      </c>
      <c r="L153" s="17" t="s">
        <v>33</v>
      </c>
      <c r="M153" s="17" t="s">
        <v>34</v>
      </c>
      <c r="N153" s="17" t="s">
        <v>35</v>
      </c>
      <c r="O153" s="17" t="s">
        <v>36</v>
      </c>
      <c r="P153" s="17" t="s">
        <v>37</v>
      </c>
      <c r="Q153" s="17" t="s">
        <v>33</v>
      </c>
      <c r="R153" s="17" t="s">
        <v>38</v>
      </c>
      <c r="S153" s="36" t="s">
        <v>39</v>
      </c>
      <c r="T153" s="17" t="s">
        <v>484</v>
      </c>
      <c r="U153" s="37" t="s">
        <v>41</v>
      </c>
      <c r="V153" s="37" t="s">
        <v>469</v>
      </c>
      <c r="W153" s="17"/>
    </row>
    <row r="154" spans="1:23" s="5" customFormat="1" ht="54">
      <c r="A154" s="17">
        <f t="shared" si="14"/>
        <v>152</v>
      </c>
      <c r="B154" s="17" t="s">
        <v>465</v>
      </c>
      <c r="C154" s="17" t="s">
        <v>466</v>
      </c>
      <c r="D154" s="17" t="s">
        <v>191</v>
      </c>
      <c r="E154" s="54" t="s">
        <v>485</v>
      </c>
      <c r="F154" s="17" t="s">
        <v>28</v>
      </c>
      <c r="G154" s="17" t="s">
        <v>29</v>
      </c>
      <c r="H154" s="24">
        <v>2</v>
      </c>
      <c r="I154" s="20" t="s">
        <v>77</v>
      </c>
      <c r="J154" s="20" t="s">
        <v>78</v>
      </c>
      <c r="K154" s="20" t="s">
        <v>223</v>
      </c>
      <c r="L154" s="17" t="s">
        <v>153</v>
      </c>
      <c r="M154" s="17" t="s">
        <v>34</v>
      </c>
      <c r="N154" s="17" t="s">
        <v>35</v>
      </c>
      <c r="O154" s="17" t="s">
        <v>36</v>
      </c>
      <c r="P154" s="17" t="s">
        <v>37</v>
      </c>
      <c r="Q154" s="17" t="s">
        <v>33</v>
      </c>
      <c r="R154" s="17" t="s">
        <v>38</v>
      </c>
      <c r="S154" s="36" t="s">
        <v>39</v>
      </c>
      <c r="T154" s="17" t="s">
        <v>486</v>
      </c>
      <c r="U154" s="37" t="s">
        <v>41</v>
      </c>
      <c r="V154" s="37" t="s">
        <v>469</v>
      </c>
      <c r="W154" s="17"/>
    </row>
    <row r="155" spans="1:23" s="5" customFormat="1" ht="54">
      <c r="A155" s="17">
        <f t="shared" si="14"/>
        <v>153</v>
      </c>
      <c r="B155" s="17" t="s">
        <v>465</v>
      </c>
      <c r="C155" s="17" t="s">
        <v>466</v>
      </c>
      <c r="D155" s="17" t="s">
        <v>60</v>
      </c>
      <c r="E155" s="54" t="s">
        <v>487</v>
      </c>
      <c r="F155" s="17" t="s">
        <v>28</v>
      </c>
      <c r="G155" s="17" t="s">
        <v>29</v>
      </c>
      <c r="H155" s="24">
        <v>1</v>
      </c>
      <c r="I155" s="17" t="s">
        <v>30</v>
      </c>
      <c r="J155" s="17" t="s">
        <v>31</v>
      </c>
      <c r="K155" s="20" t="s">
        <v>62</v>
      </c>
      <c r="L155" s="17" t="s">
        <v>33</v>
      </c>
      <c r="M155" s="17" t="s">
        <v>34</v>
      </c>
      <c r="N155" s="17" t="s">
        <v>35</v>
      </c>
      <c r="O155" s="17" t="s">
        <v>36</v>
      </c>
      <c r="P155" s="17" t="s">
        <v>37</v>
      </c>
      <c r="Q155" s="17" t="s">
        <v>33</v>
      </c>
      <c r="R155" s="17" t="s">
        <v>38</v>
      </c>
      <c r="S155" s="36" t="s">
        <v>39</v>
      </c>
      <c r="T155" s="17" t="s">
        <v>476</v>
      </c>
      <c r="U155" s="37" t="s">
        <v>53</v>
      </c>
      <c r="V155" s="37" t="s">
        <v>469</v>
      </c>
      <c r="W155" s="17"/>
    </row>
    <row r="156" spans="1:23" s="5" customFormat="1" ht="54">
      <c r="A156" s="17">
        <f t="shared" si="14"/>
        <v>154</v>
      </c>
      <c r="B156" s="17" t="s">
        <v>465</v>
      </c>
      <c r="C156" s="17" t="s">
        <v>466</v>
      </c>
      <c r="D156" s="17" t="s">
        <v>54</v>
      </c>
      <c r="E156" s="54" t="s">
        <v>488</v>
      </c>
      <c r="F156" s="17" t="s">
        <v>28</v>
      </c>
      <c r="G156" s="17" t="s">
        <v>29</v>
      </c>
      <c r="H156" s="24">
        <v>4</v>
      </c>
      <c r="I156" s="17" t="s">
        <v>30</v>
      </c>
      <c r="J156" s="17" t="s">
        <v>31</v>
      </c>
      <c r="K156" s="20" t="s">
        <v>82</v>
      </c>
      <c r="L156" s="17" t="s">
        <v>33</v>
      </c>
      <c r="M156" s="17" t="s">
        <v>34</v>
      </c>
      <c r="N156" s="17" t="s">
        <v>35</v>
      </c>
      <c r="O156" s="17" t="s">
        <v>36</v>
      </c>
      <c r="P156" s="17" t="s">
        <v>37</v>
      </c>
      <c r="Q156" s="17" t="s">
        <v>33</v>
      </c>
      <c r="R156" s="17" t="s">
        <v>38</v>
      </c>
      <c r="S156" s="36" t="s">
        <v>39</v>
      </c>
      <c r="T156" s="17" t="s">
        <v>489</v>
      </c>
      <c r="U156" s="37" t="s">
        <v>53</v>
      </c>
      <c r="V156" s="37" t="s">
        <v>469</v>
      </c>
      <c r="W156" s="17"/>
    </row>
    <row r="157" spans="1:23" s="5" customFormat="1" ht="54">
      <c r="A157" s="17">
        <f t="shared" si="14"/>
        <v>155</v>
      </c>
      <c r="B157" s="17" t="s">
        <v>465</v>
      </c>
      <c r="C157" s="17" t="s">
        <v>466</v>
      </c>
      <c r="D157" s="17" t="s">
        <v>54</v>
      </c>
      <c r="E157" s="54" t="s">
        <v>490</v>
      </c>
      <c r="F157" s="17" t="s">
        <v>28</v>
      </c>
      <c r="G157" s="17" t="s">
        <v>29</v>
      </c>
      <c r="H157" s="24">
        <v>1</v>
      </c>
      <c r="I157" s="17" t="s">
        <v>49</v>
      </c>
      <c r="J157" s="17" t="s">
        <v>50</v>
      </c>
      <c r="K157" s="20" t="s">
        <v>82</v>
      </c>
      <c r="L157" s="17" t="s">
        <v>33</v>
      </c>
      <c r="M157" s="17" t="s">
        <v>34</v>
      </c>
      <c r="N157" s="17" t="s">
        <v>35</v>
      </c>
      <c r="O157" s="17" t="s">
        <v>36</v>
      </c>
      <c r="P157" s="17" t="s">
        <v>37</v>
      </c>
      <c r="Q157" s="17" t="s">
        <v>33</v>
      </c>
      <c r="R157" s="17" t="s">
        <v>38</v>
      </c>
      <c r="S157" s="36" t="s">
        <v>39</v>
      </c>
      <c r="T157" s="17" t="s">
        <v>489</v>
      </c>
      <c r="U157" s="37" t="s">
        <v>53</v>
      </c>
      <c r="V157" s="37" t="s">
        <v>469</v>
      </c>
      <c r="W157" s="17"/>
    </row>
    <row r="158" spans="1:23" s="5" customFormat="1" ht="54">
      <c r="A158" s="17">
        <f t="shared" ref="A158:A167" si="15">ROW()-2</f>
        <v>156</v>
      </c>
      <c r="B158" s="17" t="s">
        <v>465</v>
      </c>
      <c r="C158" s="17" t="s">
        <v>466</v>
      </c>
      <c r="D158" s="17" t="s">
        <v>173</v>
      </c>
      <c r="E158" s="54" t="s">
        <v>491</v>
      </c>
      <c r="F158" s="17" t="s">
        <v>28</v>
      </c>
      <c r="G158" s="17" t="s">
        <v>29</v>
      </c>
      <c r="H158" s="24">
        <v>1</v>
      </c>
      <c r="I158" s="17" t="s">
        <v>30</v>
      </c>
      <c r="J158" s="17" t="s">
        <v>31</v>
      </c>
      <c r="K158" s="20" t="s">
        <v>321</v>
      </c>
      <c r="L158" s="17" t="s">
        <v>33</v>
      </c>
      <c r="M158" s="17" t="s">
        <v>34</v>
      </c>
      <c r="N158" s="17" t="s">
        <v>35</v>
      </c>
      <c r="O158" s="17" t="s">
        <v>36</v>
      </c>
      <c r="P158" s="17" t="s">
        <v>37</v>
      </c>
      <c r="Q158" s="17" t="s">
        <v>33</v>
      </c>
      <c r="R158" s="17" t="s">
        <v>38</v>
      </c>
      <c r="S158" s="36" t="s">
        <v>39</v>
      </c>
      <c r="T158" s="17" t="s">
        <v>492</v>
      </c>
      <c r="U158" s="37" t="s">
        <v>53</v>
      </c>
      <c r="V158" s="37" t="s">
        <v>469</v>
      </c>
      <c r="W158" s="17"/>
    </row>
    <row r="159" spans="1:23" s="5" customFormat="1" ht="54">
      <c r="A159" s="17">
        <f t="shared" si="15"/>
        <v>157</v>
      </c>
      <c r="B159" s="17" t="s">
        <v>465</v>
      </c>
      <c r="C159" s="17" t="s">
        <v>466</v>
      </c>
      <c r="D159" s="17" t="s">
        <v>104</v>
      </c>
      <c r="E159" s="54" t="s">
        <v>493</v>
      </c>
      <c r="F159" s="17" t="s">
        <v>28</v>
      </c>
      <c r="G159" s="17" t="s">
        <v>29</v>
      </c>
      <c r="H159" s="24">
        <v>1</v>
      </c>
      <c r="I159" s="17" t="s">
        <v>30</v>
      </c>
      <c r="J159" s="17" t="s">
        <v>31</v>
      </c>
      <c r="K159" s="20" t="s">
        <v>321</v>
      </c>
      <c r="L159" s="17" t="s">
        <v>33</v>
      </c>
      <c r="M159" s="17" t="s">
        <v>34</v>
      </c>
      <c r="N159" s="17" t="s">
        <v>35</v>
      </c>
      <c r="O159" s="17" t="s">
        <v>36</v>
      </c>
      <c r="P159" s="17" t="s">
        <v>37</v>
      </c>
      <c r="Q159" s="17" t="s">
        <v>33</v>
      </c>
      <c r="R159" s="17" t="s">
        <v>38</v>
      </c>
      <c r="S159" s="36" t="s">
        <v>39</v>
      </c>
      <c r="T159" s="17" t="s">
        <v>494</v>
      </c>
      <c r="U159" s="37" t="s">
        <v>53</v>
      </c>
      <c r="V159" s="37" t="s">
        <v>469</v>
      </c>
      <c r="W159" s="17"/>
    </row>
    <row r="160" spans="1:23" s="4" customFormat="1" ht="39" customHeight="1">
      <c r="A160" s="17">
        <f t="shared" si="15"/>
        <v>158</v>
      </c>
      <c r="B160" s="18" t="s">
        <v>495</v>
      </c>
      <c r="C160" s="17" t="s">
        <v>496</v>
      </c>
      <c r="D160" s="17" t="s">
        <v>109</v>
      </c>
      <c r="E160" s="54" t="s">
        <v>497</v>
      </c>
      <c r="F160" s="17" t="s">
        <v>28</v>
      </c>
      <c r="G160" s="17" t="s">
        <v>29</v>
      </c>
      <c r="H160" s="24">
        <v>1</v>
      </c>
      <c r="I160" s="17" t="s">
        <v>30</v>
      </c>
      <c r="J160" s="17" t="s">
        <v>31</v>
      </c>
      <c r="K160" s="17" t="s">
        <v>111</v>
      </c>
      <c r="L160" s="17" t="s">
        <v>33</v>
      </c>
      <c r="M160" s="17" t="s">
        <v>34</v>
      </c>
      <c r="N160" s="17" t="s">
        <v>35</v>
      </c>
      <c r="O160" s="17" t="s">
        <v>36</v>
      </c>
      <c r="P160" s="17" t="s">
        <v>37</v>
      </c>
      <c r="Q160" s="17" t="s">
        <v>33</v>
      </c>
      <c r="R160" s="17" t="s">
        <v>38</v>
      </c>
      <c r="S160" s="36" t="s">
        <v>39</v>
      </c>
      <c r="T160" s="37" t="s">
        <v>112</v>
      </c>
      <c r="U160" s="37" t="s">
        <v>53</v>
      </c>
      <c r="V160" s="37" t="s">
        <v>498</v>
      </c>
      <c r="W160" s="17"/>
    </row>
    <row r="161" spans="1:23" s="4" customFormat="1" ht="46.9" customHeight="1">
      <c r="A161" s="17">
        <f t="shared" si="15"/>
        <v>159</v>
      </c>
      <c r="B161" s="18" t="s">
        <v>495</v>
      </c>
      <c r="C161" s="17" t="s">
        <v>496</v>
      </c>
      <c r="D161" s="17" t="s">
        <v>60</v>
      </c>
      <c r="E161" s="54" t="s">
        <v>499</v>
      </c>
      <c r="F161" s="17" t="s">
        <v>28</v>
      </c>
      <c r="G161" s="17" t="s">
        <v>29</v>
      </c>
      <c r="H161" s="17">
        <v>1</v>
      </c>
      <c r="I161" s="17" t="s">
        <v>30</v>
      </c>
      <c r="J161" s="17" t="s">
        <v>31</v>
      </c>
      <c r="K161" s="17" t="s">
        <v>62</v>
      </c>
      <c r="L161" s="17" t="s">
        <v>33</v>
      </c>
      <c r="M161" s="17" t="s">
        <v>34</v>
      </c>
      <c r="N161" s="17" t="s">
        <v>35</v>
      </c>
      <c r="O161" s="17" t="s">
        <v>36</v>
      </c>
      <c r="P161" s="17" t="s">
        <v>37</v>
      </c>
      <c r="Q161" s="17" t="s">
        <v>33</v>
      </c>
      <c r="R161" s="17" t="s">
        <v>38</v>
      </c>
      <c r="S161" s="36" t="s">
        <v>39</v>
      </c>
      <c r="T161" s="37" t="s">
        <v>63</v>
      </c>
      <c r="U161" s="37" t="s">
        <v>53</v>
      </c>
      <c r="V161" s="37" t="s">
        <v>498</v>
      </c>
      <c r="W161" s="17"/>
    </row>
    <row r="162" spans="1:23" s="4" customFormat="1" ht="51" customHeight="1">
      <c r="A162" s="17">
        <f t="shared" si="15"/>
        <v>160</v>
      </c>
      <c r="B162" s="18" t="s">
        <v>495</v>
      </c>
      <c r="C162" s="17" t="s">
        <v>496</v>
      </c>
      <c r="D162" s="17" t="s">
        <v>191</v>
      </c>
      <c r="E162" s="54" t="s">
        <v>500</v>
      </c>
      <c r="F162" s="17" t="s">
        <v>28</v>
      </c>
      <c r="G162" s="17" t="s">
        <v>29</v>
      </c>
      <c r="H162" s="24">
        <v>1</v>
      </c>
      <c r="I162" s="17" t="s">
        <v>77</v>
      </c>
      <c r="J162" s="17" t="s">
        <v>78</v>
      </c>
      <c r="K162" s="17" t="s">
        <v>501</v>
      </c>
      <c r="L162" s="17" t="s">
        <v>33</v>
      </c>
      <c r="M162" s="17" t="s">
        <v>34</v>
      </c>
      <c r="N162" s="17" t="s">
        <v>35</v>
      </c>
      <c r="O162" s="17" t="s">
        <v>36</v>
      </c>
      <c r="P162" s="17" t="s">
        <v>37</v>
      </c>
      <c r="Q162" s="17" t="s">
        <v>33</v>
      </c>
      <c r="R162" s="17" t="s">
        <v>38</v>
      </c>
      <c r="S162" s="36" t="s">
        <v>39</v>
      </c>
      <c r="T162" s="37" t="s">
        <v>194</v>
      </c>
      <c r="U162" s="37" t="s">
        <v>41</v>
      </c>
      <c r="V162" s="37" t="s">
        <v>498</v>
      </c>
      <c r="W162" s="17"/>
    </row>
    <row r="163" spans="1:23" s="4" customFormat="1" ht="54">
      <c r="A163" s="17">
        <f t="shared" si="15"/>
        <v>161</v>
      </c>
      <c r="B163" s="18" t="s">
        <v>495</v>
      </c>
      <c r="C163" s="17" t="s">
        <v>496</v>
      </c>
      <c r="D163" s="17" t="s">
        <v>65</v>
      </c>
      <c r="E163" s="54" t="s">
        <v>502</v>
      </c>
      <c r="F163" s="17" t="s">
        <v>28</v>
      </c>
      <c r="G163" s="17" t="s">
        <v>29</v>
      </c>
      <c r="H163" s="17">
        <v>1</v>
      </c>
      <c r="I163" s="17" t="s">
        <v>77</v>
      </c>
      <c r="J163" s="17" t="s">
        <v>78</v>
      </c>
      <c r="K163" s="17" t="s">
        <v>67</v>
      </c>
      <c r="L163" s="17" t="s">
        <v>33</v>
      </c>
      <c r="M163" s="17" t="s">
        <v>34</v>
      </c>
      <c r="N163" s="17" t="s">
        <v>35</v>
      </c>
      <c r="O163" s="17" t="s">
        <v>36</v>
      </c>
      <c r="P163" s="17" t="s">
        <v>37</v>
      </c>
      <c r="Q163" s="17" t="s">
        <v>33</v>
      </c>
      <c r="R163" s="17" t="s">
        <v>38</v>
      </c>
      <c r="S163" s="36" t="s">
        <v>39</v>
      </c>
      <c r="T163" s="37" t="s">
        <v>68</v>
      </c>
      <c r="U163" s="37" t="s">
        <v>41</v>
      </c>
      <c r="V163" s="37" t="s">
        <v>498</v>
      </c>
      <c r="W163" s="17"/>
    </row>
    <row r="164" spans="1:23" s="5" customFormat="1" ht="54">
      <c r="A164" s="17">
        <f t="shared" si="15"/>
        <v>162</v>
      </c>
      <c r="B164" s="18" t="s">
        <v>503</v>
      </c>
      <c r="C164" s="17" t="s">
        <v>504</v>
      </c>
      <c r="D164" s="17" t="s">
        <v>60</v>
      </c>
      <c r="E164" s="54" t="s">
        <v>505</v>
      </c>
      <c r="F164" s="17" t="s">
        <v>28</v>
      </c>
      <c r="G164" s="17" t="s">
        <v>29</v>
      </c>
      <c r="H164" s="24">
        <v>1</v>
      </c>
      <c r="I164" s="17" t="s">
        <v>30</v>
      </c>
      <c r="J164" s="17" t="s">
        <v>31</v>
      </c>
      <c r="K164" s="17" t="s">
        <v>242</v>
      </c>
      <c r="L164" s="17" t="s">
        <v>33</v>
      </c>
      <c r="M164" s="17" t="s">
        <v>34</v>
      </c>
      <c r="N164" s="17" t="s">
        <v>35</v>
      </c>
      <c r="O164" s="17" t="s">
        <v>36</v>
      </c>
      <c r="P164" s="17" t="s">
        <v>37</v>
      </c>
      <c r="Q164" s="17" t="s">
        <v>33</v>
      </c>
      <c r="R164" s="17" t="s">
        <v>38</v>
      </c>
      <c r="S164" s="36" t="s">
        <v>39</v>
      </c>
      <c r="T164" s="37" t="s">
        <v>63</v>
      </c>
      <c r="U164" s="37" t="s">
        <v>506</v>
      </c>
      <c r="V164" s="37" t="s">
        <v>507</v>
      </c>
      <c r="W164" s="17"/>
    </row>
    <row r="165" spans="1:23" s="5" customFormat="1" ht="54">
      <c r="A165" s="17">
        <f t="shared" si="15"/>
        <v>163</v>
      </c>
      <c r="B165" s="18" t="s">
        <v>503</v>
      </c>
      <c r="C165" s="17" t="s">
        <v>504</v>
      </c>
      <c r="D165" s="17" t="s">
        <v>449</v>
      </c>
      <c r="E165" s="54" t="s">
        <v>508</v>
      </c>
      <c r="F165" s="17" t="s">
        <v>28</v>
      </c>
      <c r="G165" s="17" t="s">
        <v>29</v>
      </c>
      <c r="H165" s="17">
        <v>1</v>
      </c>
      <c r="I165" s="17" t="s">
        <v>77</v>
      </c>
      <c r="J165" s="17" t="s">
        <v>78</v>
      </c>
      <c r="K165" s="17" t="s">
        <v>509</v>
      </c>
      <c r="L165" s="17" t="s">
        <v>33</v>
      </c>
      <c r="M165" s="17" t="s">
        <v>34</v>
      </c>
      <c r="N165" s="17" t="s">
        <v>35</v>
      </c>
      <c r="O165" s="17" t="s">
        <v>36</v>
      </c>
      <c r="P165" s="17" t="s">
        <v>37</v>
      </c>
      <c r="Q165" s="17" t="s">
        <v>33</v>
      </c>
      <c r="R165" s="17" t="s">
        <v>38</v>
      </c>
      <c r="S165" s="36" t="s">
        <v>39</v>
      </c>
      <c r="T165" s="37" t="s">
        <v>510</v>
      </c>
      <c r="U165" s="37" t="s">
        <v>41</v>
      </c>
      <c r="V165" s="37" t="s">
        <v>507</v>
      </c>
      <c r="W165" s="17"/>
    </row>
    <row r="166" spans="1:23" s="5" customFormat="1" ht="54">
      <c r="A166" s="17">
        <f t="shared" si="15"/>
        <v>164</v>
      </c>
      <c r="B166" s="18" t="s">
        <v>503</v>
      </c>
      <c r="C166" s="17" t="s">
        <v>504</v>
      </c>
      <c r="D166" s="17" t="s">
        <v>173</v>
      </c>
      <c r="E166" s="54" t="s">
        <v>511</v>
      </c>
      <c r="F166" s="17" t="s">
        <v>28</v>
      </c>
      <c r="G166" s="17" t="s">
        <v>29</v>
      </c>
      <c r="H166" s="24">
        <v>1</v>
      </c>
      <c r="I166" s="17" t="s">
        <v>30</v>
      </c>
      <c r="J166" s="17" t="s">
        <v>31</v>
      </c>
      <c r="K166" s="17" t="s">
        <v>512</v>
      </c>
      <c r="L166" s="17" t="s">
        <v>33</v>
      </c>
      <c r="M166" s="17" t="s">
        <v>34</v>
      </c>
      <c r="N166" s="17" t="s">
        <v>35</v>
      </c>
      <c r="O166" s="17" t="s">
        <v>36</v>
      </c>
      <c r="P166" s="17" t="s">
        <v>37</v>
      </c>
      <c r="Q166" s="17" t="s">
        <v>33</v>
      </c>
      <c r="R166" s="17" t="s">
        <v>38</v>
      </c>
      <c r="S166" s="36" t="s">
        <v>39</v>
      </c>
      <c r="T166" s="37" t="s">
        <v>297</v>
      </c>
      <c r="U166" s="37" t="s">
        <v>53</v>
      </c>
      <c r="V166" s="37" t="s">
        <v>507</v>
      </c>
      <c r="W166" s="17"/>
    </row>
    <row r="167" spans="1:23" s="5" customFormat="1" ht="54">
      <c r="A167" s="17">
        <f t="shared" si="15"/>
        <v>165</v>
      </c>
      <c r="B167" s="18" t="s">
        <v>503</v>
      </c>
      <c r="C167" s="17" t="s">
        <v>504</v>
      </c>
      <c r="D167" s="17" t="s">
        <v>54</v>
      </c>
      <c r="E167" s="54" t="s">
        <v>513</v>
      </c>
      <c r="F167" s="17" t="s">
        <v>28</v>
      </c>
      <c r="G167" s="17" t="s">
        <v>29</v>
      </c>
      <c r="H167" s="24">
        <v>1</v>
      </c>
      <c r="I167" s="17" t="s">
        <v>30</v>
      </c>
      <c r="J167" s="17" t="s">
        <v>31</v>
      </c>
      <c r="K167" s="17" t="s">
        <v>56</v>
      </c>
      <c r="L167" s="17" t="s">
        <v>33</v>
      </c>
      <c r="M167" s="17" t="s">
        <v>34</v>
      </c>
      <c r="N167" s="17" t="s">
        <v>35</v>
      </c>
      <c r="O167" s="17" t="s">
        <v>36</v>
      </c>
      <c r="P167" s="17" t="s">
        <v>37</v>
      </c>
      <c r="Q167" s="17" t="s">
        <v>33</v>
      </c>
      <c r="R167" s="17" t="s">
        <v>38</v>
      </c>
      <c r="S167" s="36" t="s">
        <v>39</v>
      </c>
      <c r="T167" s="37" t="s">
        <v>514</v>
      </c>
      <c r="U167" s="37" t="s">
        <v>53</v>
      </c>
      <c r="V167" s="37" t="s">
        <v>507</v>
      </c>
      <c r="W167" s="17"/>
    </row>
    <row r="168" spans="1:23" s="5" customFormat="1" ht="54">
      <c r="A168" s="17">
        <f t="shared" ref="A168:A177" si="16">ROW()-2</f>
        <v>166</v>
      </c>
      <c r="B168" s="18" t="s">
        <v>503</v>
      </c>
      <c r="C168" s="17" t="s">
        <v>504</v>
      </c>
      <c r="D168" s="17" t="s">
        <v>99</v>
      </c>
      <c r="E168" s="54" t="s">
        <v>515</v>
      </c>
      <c r="F168" s="17" t="s">
        <v>28</v>
      </c>
      <c r="G168" s="17" t="s">
        <v>29</v>
      </c>
      <c r="H168" s="24">
        <v>2</v>
      </c>
      <c r="I168" s="17" t="s">
        <v>49</v>
      </c>
      <c r="J168" s="17" t="s">
        <v>50</v>
      </c>
      <c r="K168" s="17" t="s">
        <v>516</v>
      </c>
      <c r="L168" s="17" t="s">
        <v>33</v>
      </c>
      <c r="M168" s="17" t="s">
        <v>34</v>
      </c>
      <c r="N168" s="17" t="s">
        <v>35</v>
      </c>
      <c r="O168" s="17" t="s">
        <v>36</v>
      </c>
      <c r="P168" s="17" t="s">
        <v>37</v>
      </c>
      <c r="Q168" s="17" t="s">
        <v>33</v>
      </c>
      <c r="R168" s="17" t="s">
        <v>38</v>
      </c>
      <c r="S168" s="36" t="s">
        <v>39</v>
      </c>
      <c r="T168" s="37" t="s">
        <v>517</v>
      </c>
      <c r="U168" s="37" t="s">
        <v>53</v>
      </c>
      <c r="V168" s="37" t="s">
        <v>507</v>
      </c>
      <c r="W168" s="17"/>
    </row>
    <row r="169" spans="1:23" s="5" customFormat="1" ht="54">
      <c r="A169" s="17">
        <f t="shared" si="16"/>
        <v>167</v>
      </c>
      <c r="B169" s="18" t="s">
        <v>518</v>
      </c>
      <c r="C169" s="17" t="s">
        <v>519</v>
      </c>
      <c r="D169" s="17" t="s">
        <v>191</v>
      </c>
      <c r="E169" s="54" t="s">
        <v>520</v>
      </c>
      <c r="F169" s="17" t="s">
        <v>28</v>
      </c>
      <c r="G169" s="17" t="s">
        <v>29</v>
      </c>
      <c r="H169" s="17">
        <v>1</v>
      </c>
      <c r="I169" s="17" t="s">
        <v>77</v>
      </c>
      <c r="J169" s="17" t="s">
        <v>78</v>
      </c>
      <c r="K169" s="17" t="s">
        <v>223</v>
      </c>
      <c r="L169" s="17" t="s">
        <v>153</v>
      </c>
      <c r="M169" s="17" t="s">
        <v>34</v>
      </c>
      <c r="N169" s="17" t="s">
        <v>35</v>
      </c>
      <c r="O169" s="17" t="s">
        <v>36</v>
      </c>
      <c r="P169" s="17" t="s">
        <v>37</v>
      </c>
      <c r="Q169" s="17" t="s">
        <v>33</v>
      </c>
      <c r="R169" s="17" t="s">
        <v>38</v>
      </c>
      <c r="S169" s="36" t="s">
        <v>39</v>
      </c>
      <c r="T169" s="37" t="s">
        <v>194</v>
      </c>
      <c r="U169" s="37" t="s">
        <v>521</v>
      </c>
      <c r="V169" s="37" t="s">
        <v>522</v>
      </c>
      <c r="W169" s="17"/>
    </row>
    <row r="170" spans="1:23" s="5" customFormat="1" ht="54">
      <c r="A170" s="17">
        <f t="shared" si="16"/>
        <v>168</v>
      </c>
      <c r="B170" s="18" t="s">
        <v>518</v>
      </c>
      <c r="C170" s="17" t="s">
        <v>519</v>
      </c>
      <c r="D170" s="17" t="s">
        <v>191</v>
      </c>
      <c r="E170" s="54" t="s">
        <v>523</v>
      </c>
      <c r="F170" s="17" t="s">
        <v>28</v>
      </c>
      <c r="G170" s="17" t="s">
        <v>29</v>
      </c>
      <c r="H170" s="17">
        <v>1</v>
      </c>
      <c r="I170" s="17" t="s">
        <v>49</v>
      </c>
      <c r="J170" s="17" t="s">
        <v>50</v>
      </c>
      <c r="K170" s="17" t="s">
        <v>524</v>
      </c>
      <c r="L170" s="17" t="s">
        <v>33</v>
      </c>
      <c r="M170" s="17" t="s">
        <v>34</v>
      </c>
      <c r="N170" s="17" t="s">
        <v>35</v>
      </c>
      <c r="O170" s="17" t="s">
        <v>36</v>
      </c>
      <c r="P170" s="17" t="s">
        <v>37</v>
      </c>
      <c r="Q170" s="17" t="s">
        <v>33</v>
      </c>
      <c r="R170" s="17" t="s">
        <v>38</v>
      </c>
      <c r="S170" s="36" t="s">
        <v>39</v>
      </c>
      <c r="T170" s="37" t="s">
        <v>194</v>
      </c>
      <c r="U170" s="37" t="s">
        <v>53</v>
      </c>
      <c r="V170" s="37" t="s">
        <v>522</v>
      </c>
      <c r="W170" s="17"/>
    </row>
    <row r="171" spans="1:23" s="5" customFormat="1" ht="54">
      <c r="A171" s="17">
        <f t="shared" si="16"/>
        <v>169</v>
      </c>
      <c r="B171" s="18" t="s">
        <v>518</v>
      </c>
      <c r="C171" s="17" t="s">
        <v>519</v>
      </c>
      <c r="D171" s="17" t="s">
        <v>65</v>
      </c>
      <c r="E171" s="54" t="s">
        <v>525</v>
      </c>
      <c r="F171" s="17" t="s">
        <v>28</v>
      </c>
      <c r="G171" s="17" t="s">
        <v>29</v>
      </c>
      <c r="H171" s="17">
        <v>1</v>
      </c>
      <c r="I171" s="17" t="s">
        <v>30</v>
      </c>
      <c r="J171" s="17" t="s">
        <v>31</v>
      </c>
      <c r="K171" s="17" t="s">
        <v>74</v>
      </c>
      <c r="L171" s="17" t="s">
        <v>33</v>
      </c>
      <c r="M171" s="17" t="s">
        <v>34</v>
      </c>
      <c r="N171" s="17" t="s">
        <v>35</v>
      </c>
      <c r="O171" s="17" t="s">
        <v>36</v>
      </c>
      <c r="P171" s="17" t="s">
        <v>37</v>
      </c>
      <c r="Q171" s="17" t="s">
        <v>33</v>
      </c>
      <c r="R171" s="17" t="s">
        <v>38</v>
      </c>
      <c r="S171" s="36" t="s">
        <v>39</v>
      </c>
      <c r="T171" s="37" t="s">
        <v>68</v>
      </c>
      <c r="U171" s="37" t="s">
        <v>126</v>
      </c>
      <c r="V171" s="37" t="s">
        <v>522</v>
      </c>
      <c r="W171" s="17"/>
    </row>
    <row r="172" spans="1:23" s="5" customFormat="1" ht="54">
      <c r="A172" s="17">
        <f t="shared" si="16"/>
        <v>170</v>
      </c>
      <c r="B172" s="18" t="s">
        <v>518</v>
      </c>
      <c r="C172" s="18" t="s">
        <v>519</v>
      </c>
      <c r="D172" s="18" t="s">
        <v>65</v>
      </c>
      <c r="E172" s="55" t="s">
        <v>526</v>
      </c>
      <c r="F172" s="17" t="s">
        <v>28</v>
      </c>
      <c r="G172" s="17" t="s">
        <v>29</v>
      </c>
      <c r="H172" s="17">
        <v>1</v>
      </c>
      <c r="I172" s="17" t="s">
        <v>49</v>
      </c>
      <c r="J172" s="17" t="s">
        <v>50</v>
      </c>
      <c r="K172" s="17" t="s">
        <v>74</v>
      </c>
      <c r="L172" s="17" t="s">
        <v>33</v>
      </c>
      <c r="M172" s="17" t="s">
        <v>34</v>
      </c>
      <c r="N172" s="17" t="s">
        <v>35</v>
      </c>
      <c r="O172" s="17" t="s">
        <v>36</v>
      </c>
      <c r="P172" s="17" t="s">
        <v>37</v>
      </c>
      <c r="Q172" s="17" t="s">
        <v>33</v>
      </c>
      <c r="R172" s="17" t="s">
        <v>38</v>
      </c>
      <c r="S172" s="36" t="s">
        <v>39</v>
      </c>
      <c r="T172" s="37" t="s">
        <v>68</v>
      </c>
      <c r="U172" s="37" t="s">
        <v>53</v>
      </c>
      <c r="V172" s="37" t="s">
        <v>522</v>
      </c>
      <c r="W172" s="17"/>
    </row>
    <row r="173" spans="1:23" s="5" customFormat="1" ht="54">
      <c r="A173" s="17">
        <f t="shared" si="16"/>
        <v>171</v>
      </c>
      <c r="B173" s="18" t="s">
        <v>518</v>
      </c>
      <c r="C173" s="17" t="s">
        <v>519</v>
      </c>
      <c r="D173" s="17" t="s">
        <v>43</v>
      </c>
      <c r="E173" s="54" t="s">
        <v>527</v>
      </c>
      <c r="F173" s="17" t="s">
        <v>28</v>
      </c>
      <c r="G173" s="17" t="s">
        <v>29</v>
      </c>
      <c r="H173" s="17">
        <v>1</v>
      </c>
      <c r="I173" s="17" t="s">
        <v>49</v>
      </c>
      <c r="J173" s="17" t="s">
        <v>50</v>
      </c>
      <c r="K173" s="17" t="s">
        <v>45</v>
      </c>
      <c r="L173" s="17" t="s">
        <v>33</v>
      </c>
      <c r="M173" s="17" t="s">
        <v>34</v>
      </c>
      <c r="N173" s="17" t="s">
        <v>35</v>
      </c>
      <c r="O173" s="17" t="s">
        <v>36</v>
      </c>
      <c r="P173" s="17" t="s">
        <v>37</v>
      </c>
      <c r="Q173" s="17" t="s">
        <v>33</v>
      </c>
      <c r="R173" s="17" t="s">
        <v>38</v>
      </c>
      <c r="S173" s="36" t="s">
        <v>39</v>
      </c>
      <c r="T173" s="37" t="s">
        <v>46</v>
      </c>
      <c r="U173" s="37" t="s">
        <v>53</v>
      </c>
      <c r="V173" s="37" t="s">
        <v>522</v>
      </c>
      <c r="W173" s="17"/>
    </row>
    <row r="174" spans="1:23" s="5" customFormat="1" ht="54">
      <c r="A174" s="17">
        <f t="shared" si="16"/>
        <v>172</v>
      </c>
      <c r="B174" s="18" t="s">
        <v>518</v>
      </c>
      <c r="C174" s="17" t="s">
        <v>519</v>
      </c>
      <c r="D174" s="17" t="s">
        <v>119</v>
      </c>
      <c r="E174" s="54" t="s">
        <v>528</v>
      </c>
      <c r="F174" s="17" t="s">
        <v>28</v>
      </c>
      <c r="G174" s="17" t="s">
        <v>29</v>
      </c>
      <c r="H174" s="17">
        <v>1</v>
      </c>
      <c r="I174" s="17" t="s">
        <v>49</v>
      </c>
      <c r="J174" s="17" t="s">
        <v>50</v>
      </c>
      <c r="K174" s="17" t="s">
        <v>263</v>
      </c>
      <c r="L174" s="17" t="s">
        <v>33</v>
      </c>
      <c r="M174" s="17" t="s">
        <v>34</v>
      </c>
      <c r="N174" s="17" t="s">
        <v>35</v>
      </c>
      <c r="O174" s="17" t="s">
        <v>36</v>
      </c>
      <c r="P174" s="17" t="s">
        <v>37</v>
      </c>
      <c r="Q174" s="17" t="s">
        <v>33</v>
      </c>
      <c r="R174" s="17" t="s">
        <v>38</v>
      </c>
      <c r="S174" s="36" t="s">
        <v>39</v>
      </c>
      <c r="T174" s="37" t="s">
        <v>122</v>
      </c>
      <c r="U174" s="37" t="s">
        <v>53</v>
      </c>
      <c r="V174" s="37" t="s">
        <v>522</v>
      </c>
      <c r="W174" s="17"/>
    </row>
    <row r="175" spans="1:23" s="4" customFormat="1" ht="54">
      <c r="A175" s="17">
        <f t="shared" si="16"/>
        <v>173</v>
      </c>
      <c r="B175" s="18" t="s">
        <v>529</v>
      </c>
      <c r="C175" s="17" t="s">
        <v>530</v>
      </c>
      <c r="D175" s="17" t="s">
        <v>43</v>
      </c>
      <c r="E175" s="54" t="s">
        <v>531</v>
      </c>
      <c r="F175" s="17" t="s">
        <v>28</v>
      </c>
      <c r="G175" s="17" t="s">
        <v>29</v>
      </c>
      <c r="H175" s="24">
        <v>1</v>
      </c>
      <c r="I175" s="17" t="s">
        <v>30</v>
      </c>
      <c r="J175" s="17" t="s">
        <v>31</v>
      </c>
      <c r="K175" s="32" t="s">
        <v>45</v>
      </c>
      <c r="L175" s="17" t="s">
        <v>33</v>
      </c>
      <c r="M175" s="17" t="s">
        <v>34</v>
      </c>
      <c r="N175" s="17" t="s">
        <v>35</v>
      </c>
      <c r="O175" s="17" t="s">
        <v>36</v>
      </c>
      <c r="P175" s="17" t="s">
        <v>37</v>
      </c>
      <c r="Q175" s="17" t="s">
        <v>33</v>
      </c>
      <c r="R175" s="17" t="s">
        <v>38</v>
      </c>
      <c r="S175" s="36" t="s">
        <v>39</v>
      </c>
      <c r="T175" s="37" t="s">
        <v>46</v>
      </c>
      <c r="U175" s="37" t="s">
        <v>41</v>
      </c>
      <c r="V175" s="37" t="s">
        <v>532</v>
      </c>
      <c r="W175" s="17"/>
    </row>
    <row r="176" spans="1:23" s="4" customFormat="1" ht="54">
      <c r="A176" s="17">
        <f t="shared" si="16"/>
        <v>174</v>
      </c>
      <c r="B176" s="18" t="s">
        <v>529</v>
      </c>
      <c r="C176" s="17" t="s">
        <v>530</v>
      </c>
      <c r="D176" s="17" t="s">
        <v>43</v>
      </c>
      <c r="E176" s="54" t="s">
        <v>533</v>
      </c>
      <c r="F176" s="17" t="s">
        <v>28</v>
      </c>
      <c r="G176" s="17" t="s">
        <v>29</v>
      </c>
      <c r="H176" s="24">
        <v>1</v>
      </c>
      <c r="I176" s="17" t="s">
        <v>30</v>
      </c>
      <c r="J176" s="17" t="s">
        <v>31</v>
      </c>
      <c r="K176" s="32" t="s">
        <v>45</v>
      </c>
      <c r="L176" s="17" t="s">
        <v>33</v>
      </c>
      <c r="M176" s="17" t="s">
        <v>34</v>
      </c>
      <c r="N176" s="17" t="s">
        <v>35</v>
      </c>
      <c r="O176" s="17" t="s">
        <v>36</v>
      </c>
      <c r="P176" s="17" t="s">
        <v>37</v>
      </c>
      <c r="Q176" s="17" t="s">
        <v>33</v>
      </c>
      <c r="R176" s="17" t="s">
        <v>38</v>
      </c>
      <c r="S176" s="36" t="s">
        <v>39</v>
      </c>
      <c r="T176" s="37" t="s">
        <v>46</v>
      </c>
      <c r="U176" s="37" t="s">
        <v>53</v>
      </c>
      <c r="V176" s="37" t="s">
        <v>532</v>
      </c>
      <c r="W176" s="17"/>
    </row>
    <row r="177" spans="1:16373" s="4" customFormat="1" ht="54">
      <c r="A177" s="17">
        <f t="shared" si="16"/>
        <v>175</v>
      </c>
      <c r="B177" s="18" t="s">
        <v>529</v>
      </c>
      <c r="C177" s="17" t="s">
        <v>530</v>
      </c>
      <c r="D177" s="17" t="s">
        <v>60</v>
      </c>
      <c r="E177" s="54" t="s">
        <v>534</v>
      </c>
      <c r="F177" s="17" t="s">
        <v>28</v>
      </c>
      <c r="G177" s="17" t="s">
        <v>29</v>
      </c>
      <c r="H177" s="24">
        <v>1</v>
      </c>
      <c r="I177" s="17" t="s">
        <v>30</v>
      </c>
      <c r="J177" s="17" t="s">
        <v>31</v>
      </c>
      <c r="K177" s="20" t="s">
        <v>62</v>
      </c>
      <c r="L177" s="17" t="s">
        <v>33</v>
      </c>
      <c r="M177" s="17" t="s">
        <v>34</v>
      </c>
      <c r="N177" s="17" t="s">
        <v>35</v>
      </c>
      <c r="O177" s="17" t="s">
        <v>36</v>
      </c>
      <c r="P177" s="17" t="s">
        <v>37</v>
      </c>
      <c r="Q177" s="17" t="s">
        <v>33</v>
      </c>
      <c r="R177" s="17" t="s">
        <v>38</v>
      </c>
      <c r="S177" s="36" t="s">
        <v>39</v>
      </c>
      <c r="T177" s="37" t="s">
        <v>63</v>
      </c>
      <c r="U177" s="37" t="s">
        <v>53</v>
      </c>
      <c r="V177" s="37" t="s">
        <v>532</v>
      </c>
      <c r="W177" s="17"/>
    </row>
    <row r="178" spans="1:16373" s="4" customFormat="1" ht="52.9" customHeight="1">
      <c r="A178" s="17">
        <f t="shared" ref="A178:A187" si="17">ROW()-2</f>
        <v>176</v>
      </c>
      <c r="B178" s="18" t="s">
        <v>535</v>
      </c>
      <c r="C178" s="17" t="s">
        <v>536</v>
      </c>
      <c r="D178" s="17" t="s">
        <v>43</v>
      </c>
      <c r="E178" s="54" t="s">
        <v>537</v>
      </c>
      <c r="F178" s="17" t="s">
        <v>28</v>
      </c>
      <c r="G178" s="17" t="s">
        <v>29</v>
      </c>
      <c r="H178" s="24">
        <v>1</v>
      </c>
      <c r="I178" s="17" t="s">
        <v>30</v>
      </c>
      <c r="J178" s="17" t="s">
        <v>31</v>
      </c>
      <c r="K178" s="20" t="s">
        <v>70</v>
      </c>
      <c r="L178" s="17" t="s">
        <v>33</v>
      </c>
      <c r="M178" s="17" t="s">
        <v>34</v>
      </c>
      <c r="N178" s="17" t="s">
        <v>35</v>
      </c>
      <c r="O178" s="17" t="s">
        <v>36</v>
      </c>
      <c r="P178" s="17" t="s">
        <v>37</v>
      </c>
      <c r="Q178" s="17" t="s">
        <v>33</v>
      </c>
      <c r="R178" s="17" t="s">
        <v>38</v>
      </c>
      <c r="S178" s="36" t="s">
        <v>39</v>
      </c>
      <c r="T178" s="37" t="s">
        <v>538</v>
      </c>
      <c r="U178" s="37" t="s">
        <v>41</v>
      </c>
      <c r="V178" s="37" t="s">
        <v>539</v>
      </c>
      <c r="W178" s="17"/>
    </row>
    <row r="179" spans="1:16373" s="4" customFormat="1" ht="33" customHeight="1">
      <c r="A179" s="17">
        <f t="shared" si="17"/>
        <v>177</v>
      </c>
      <c r="B179" s="18" t="s">
        <v>535</v>
      </c>
      <c r="C179" s="17" t="s">
        <v>536</v>
      </c>
      <c r="D179" s="17" t="s">
        <v>26</v>
      </c>
      <c r="E179" s="54" t="s">
        <v>540</v>
      </c>
      <c r="F179" s="17" t="s">
        <v>28</v>
      </c>
      <c r="G179" s="17" t="s">
        <v>29</v>
      </c>
      <c r="H179" s="24">
        <v>1</v>
      </c>
      <c r="I179" s="17" t="s">
        <v>30</v>
      </c>
      <c r="J179" s="17" t="s">
        <v>31</v>
      </c>
      <c r="K179" s="20" t="s">
        <v>541</v>
      </c>
      <c r="L179" s="17" t="s">
        <v>33</v>
      </c>
      <c r="M179" s="17" t="s">
        <v>34</v>
      </c>
      <c r="N179" s="17" t="s">
        <v>35</v>
      </c>
      <c r="O179" s="17" t="s">
        <v>36</v>
      </c>
      <c r="P179" s="17" t="s">
        <v>37</v>
      </c>
      <c r="Q179" s="17" t="s">
        <v>33</v>
      </c>
      <c r="R179" s="17" t="s">
        <v>38</v>
      </c>
      <c r="S179" s="36" t="s">
        <v>39</v>
      </c>
      <c r="T179" s="37" t="s">
        <v>542</v>
      </c>
      <c r="U179" s="37" t="s">
        <v>41</v>
      </c>
      <c r="V179" s="37" t="s">
        <v>539</v>
      </c>
      <c r="W179" s="17"/>
    </row>
    <row r="180" spans="1:16373" s="4" customFormat="1" ht="61.15" customHeight="1">
      <c r="A180" s="17">
        <f t="shared" si="17"/>
        <v>178</v>
      </c>
      <c r="B180" s="18" t="s">
        <v>535</v>
      </c>
      <c r="C180" s="17" t="s">
        <v>536</v>
      </c>
      <c r="D180" s="17" t="s">
        <v>104</v>
      </c>
      <c r="E180" s="54" t="s">
        <v>543</v>
      </c>
      <c r="F180" s="17" t="s">
        <v>28</v>
      </c>
      <c r="G180" s="17" t="s">
        <v>29</v>
      </c>
      <c r="H180" s="24">
        <v>1</v>
      </c>
      <c r="I180" s="17" t="s">
        <v>77</v>
      </c>
      <c r="J180" s="17" t="s">
        <v>78</v>
      </c>
      <c r="K180" s="20" t="s">
        <v>33</v>
      </c>
      <c r="L180" s="17" t="s">
        <v>33</v>
      </c>
      <c r="M180" s="17" t="s">
        <v>34</v>
      </c>
      <c r="N180" s="17" t="s">
        <v>35</v>
      </c>
      <c r="O180" s="17" t="s">
        <v>36</v>
      </c>
      <c r="P180" s="17" t="s">
        <v>37</v>
      </c>
      <c r="Q180" s="17" t="s">
        <v>33</v>
      </c>
      <c r="R180" s="17" t="s">
        <v>38</v>
      </c>
      <c r="S180" s="36" t="s">
        <v>39</v>
      </c>
      <c r="T180" s="37" t="s">
        <v>544</v>
      </c>
      <c r="U180" s="37" t="s">
        <v>53</v>
      </c>
      <c r="V180" s="37" t="s">
        <v>539</v>
      </c>
      <c r="W180" s="17"/>
    </row>
    <row r="181" spans="1:16373" s="4" customFormat="1" ht="54">
      <c r="A181" s="17">
        <f t="shared" si="17"/>
        <v>179</v>
      </c>
      <c r="B181" s="18" t="s">
        <v>545</v>
      </c>
      <c r="C181" s="17" t="s">
        <v>546</v>
      </c>
      <c r="D181" s="17" t="s">
        <v>65</v>
      </c>
      <c r="E181" s="54" t="s">
        <v>547</v>
      </c>
      <c r="F181" s="17" t="s">
        <v>28</v>
      </c>
      <c r="G181" s="17" t="s">
        <v>29</v>
      </c>
      <c r="H181" s="24">
        <v>1</v>
      </c>
      <c r="I181" s="17" t="s">
        <v>30</v>
      </c>
      <c r="J181" s="17" t="s">
        <v>31</v>
      </c>
      <c r="K181" s="17" t="s">
        <v>74</v>
      </c>
      <c r="L181" s="17" t="s">
        <v>33</v>
      </c>
      <c r="M181" s="17" t="s">
        <v>34</v>
      </c>
      <c r="N181" s="17" t="s">
        <v>35</v>
      </c>
      <c r="O181" s="17" t="s">
        <v>36</v>
      </c>
      <c r="P181" s="17" t="s">
        <v>37</v>
      </c>
      <c r="Q181" s="17" t="s">
        <v>33</v>
      </c>
      <c r="R181" s="17" t="s">
        <v>38</v>
      </c>
      <c r="S181" s="36" t="s">
        <v>39</v>
      </c>
      <c r="T181" s="37" t="s">
        <v>68</v>
      </c>
      <c r="U181" s="37" t="s">
        <v>126</v>
      </c>
      <c r="V181" s="37" t="s">
        <v>548</v>
      </c>
      <c r="W181" s="17"/>
    </row>
    <row r="182" spans="1:16373" s="4" customFormat="1" ht="54">
      <c r="A182" s="17">
        <f t="shared" si="17"/>
        <v>180</v>
      </c>
      <c r="B182" s="18" t="s">
        <v>545</v>
      </c>
      <c r="C182" s="17" t="s">
        <v>546</v>
      </c>
      <c r="D182" s="17" t="s">
        <v>65</v>
      </c>
      <c r="E182" s="54" t="s">
        <v>549</v>
      </c>
      <c r="F182" s="17" t="s">
        <v>28</v>
      </c>
      <c r="G182" s="17" t="s">
        <v>29</v>
      </c>
      <c r="H182" s="17">
        <v>1</v>
      </c>
      <c r="I182" s="17" t="s">
        <v>49</v>
      </c>
      <c r="J182" s="17" t="s">
        <v>50</v>
      </c>
      <c r="K182" s="17" t="s">
        <v>74</v>
      </c>
      <c r="L182" s="17" t="s">
        <v>33</v>
      </c>
      <c r="M182" s="17" t="s">
        <v>34</v>
      </c>
      <c r="N182" s="17" t="s">
        <v>35</v>
      </c>
      <c r="O182" s="17" t="s">
        <v>36</v>
      </c>
      <c r="P182" s="17" t="s">
        <v>37</v>
      </c>
      <c r="Q182" s="17" t="s">
        <v>33</v>
      </c>
      <c r="R182" s="17" t="s">
        <v>38</v>
      </c>
      <c r="S182" s="36" t="s">
        <v>39</v>
      </c>
      <c r="T182" s="37" t="s">
        <v>68</v>
      </c>
      <c r="U182" s="37" t="s">
        <v>53</v>
      </c>
      <c r="V182" s="37" t="s">
        <v>548</v>
      </c>
      <c r="W182" s="17"/>
    </row>
    <row r="183" spans="1:16373" s="4" customFormat="1" ht="54">
      <c r="A183" s="17">
        <f t="shared" si="17"/>
        <v>181</v>
      </c>
      <c r="B183" s="18" t="s">
        <v>545</v>
      </c>
      <c r="C183" s="17" t="s">
        <v>546</v>
      </c>
      <c r="D183" s="17" t="s">
        <v>60</v>
      </c>
      <c r="E183" s="54" t="s">
        <v>550</v>
      </c>
      <c r="F183" s="17" t="s">
        <v>28</v>
      </c>
      <c r="G183" s="17" t="s">
        <v>29</v>
      </c>
      <c r="H183" s="24">
        <v>1</v>
      </c>
      <c r="I183" s="17" t="s">
        <v>49</v>
      </c>
      <c r="J183" s="17" t="s">
        <v>50</v>
      </c>
      <c r="K183" s="17" t="s">
        <v>62</v>
      </c>
      <c r="L183" s="17" t="s">
        <v>33</v>
      </c>
      <c r="M183" s="17" t="s">
        <v>34</v>
      </c>
      <c r="N183" s="17" t="s">
        <v>35</v>
      </c>
      <c r="O183" s="17" t="s">
        <v>36</v>
      </c>
      <c r="P183" s="17" t="s">
        <v>37</v>
      </c>
      <c r="Q183" s="17" t="s">
        <v>33</v>
      </c>
      <c r="R183" s="17" t="s">
        <v>38</v>
      </c>
      <c r="S183" s="36" t="s">
        <v>39</v>
      </c>
      <c r="T183" s="37" t="s">
        <v>63</v>
      </c>
      <c r="U183" s="37" t="s">
        <v>53</v>
      </c>
      <c r="V183" s="37" t="s">
        <v>548</v>
      </c>
      <c r="W183" s="17"/>
    </row>
    <row r="184" spans="1:16373" s="4" customFormat="1" ht="54">
      <c r="A184" s="17">
        <f t="shared" si="17"/>
        <v>182</v>
      </c>
      <c r="B184" s="17" t="s">
        <v>551</v>
      </c>
      <c r="C184" s="17" t="s">
        <v>552</v>
      </c>
      <c r="D184" s="17" t="s">
        <v>43</v>
      </c>
      <c r="E184" s="54" t="s">
        <v>553</v>
      </c>
      <c r="F184" s="17" t="s">
        <v>28</v>
      </c>
      <c r="G184" s="17" t="s">
        <v>29</v>
      </c>
      <c r="H184" s="24">
        <v>1</v>
      </c>
      <c r="I184" s="17" t="s">
        <v>30</v>
      </c>
      <c r="J184" s="17" t="s">
        <v>31</v>
      </c>
      <c r="K184" s="17" t="s">
        <v>554</v>
      </c>
      <c r="L184" s="17" t="s">
        <v>33</v>
      </c>
      <c r="M184" s="17" t="s">
        <v>34</v>
      </c>
      <c r="N184" s="17" t="s">
        <v>35</v>
      </c>
      <c r="O184" s="17" t="s">
        <v>36</v>
      </c>
      <c r="P184" s="17" t="s">
        <v>37</v>
      </c>
      <c r="Q184" s="17" t="s">
        <v>33</v>
      </c>
      <c r="R184" s="17" t="s">
        <v>38</v>
      </c>
      <c r="S184" s="36" t="s">
        <v>39</v>
      </c>
      <c r="T184" s="37" t="s">
        <v>46</v>
      </c>
      <c r="U184" s="37" t="s">
        <v>41</v>
      </c>
      <c r="V184" s="37" t="s">
        <v>555</v>
      </c>
      <c r="W184" s="16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  <c r="IV184" s="41"/>
      <c r="IW184" s="41"/>
      <c r="IX184" s="41"/>
      <c r="IY184" s="41"/>
      <c r="IZ184" s="41"/>
      <c r="JA184" s="41"/>
      <c r="JB184" s="41"/>
      <c r="JC184" s="41"/>
      <c r="JD184" s="41"/>
      <c r="JE184" s="41"/>
      <c r="JF184" s="41"/>
      <c r="JG184" s="41"/>
      <c r="JH184" s="41"/>
      <c r="JI184" s="41"/>
      <c r="JJ184" s="41"/>
      <c r="JK184" s="41"/>
      <c r="JL184" s="41"/>
      <c r="JM184" s="41"/>
      <c r="JN184" s="41"/>
      <c r="JO184" s="41"/>
      <c r="JP184" s="41"/>
      <c r="JQ184" s="41"/>
      <c r="JR184" s="41"/>
      <c r="JS184" s="41"/>
      <c r="JT184" s="41"/>
      <c r="JU184" s="41"/>
      <c r="JV184" s="41"/>
      <c r="JW184" s="41"/>
      <c r="JX184" s="41"/>
      <c r="JY184" s="41"/>
      <c r="JZ184" s="41"/>
      <c r="KA184" s="41"/>
      <c r="KB184" s="41"/>
      <c r="KC184" s="41"/>
      <c r="KD184" s="41"/>
      <c r="KE184" s="41"/>
      <c r="KF184" s="41"/>
      <c r="KG184" s="41"/>
      <c r="KH184" s="41"/>
      <c r="KI184" s="41"/>
      <c r="KJ184" s="41"/>
      <c r="KK184" s="41"/>
      <c r="KL184" s="41"/>
      <c r="KM184" s="41"/>
      <c r="KN184" s="41"/>
      <c r="KO184" s="41"/>
      <c r="KP184" s="41"/>
      <c r="KQ184" s="41"/>
      <c r="KR184" s="41"/>
      <c r="KS184" s="41"/>
      <c r="KT184" s="41"/>
      <c r="KU184" s="41"/>
      <c r="KV184" s="41"/>
      <c r="KW184" s="41"/>
      <c r="KX184" s="41"/>
      <c r="KY184" s="41"/>
      <c r="KZ184" s="41"/>
      <c r="LA184" s="41"/>
      <c r="LB184" s="41"/>
      <c r="LC184" s="41"/>
      <c r="LD184" s="41"/>
      <c r="LE184" s="41"/>
      <c r="LF184" s="41"/>
      <c r="LG184" s="41"/>
      <c r="LH184" s="41"/>
      <c r="LI184" s="41"/>
      <c r="LJ184" s="41"/>
      <c r="LK184" s="41"/>
      <c r="LL184" s="41"/>
      <c r="LM184" s="41"/>
      <c r="LN184" s="41"/>
      <c r="LO184" s="41"/>
      <c r="LP184" s="41"/>
      <c r="LQ184" s="41"/>
      <c r="LR184" s="41"/>
      <c r="LS184" s="41"/>
      <c r="LT184" s="41"/>
      <c r="LU184" s="41"/>
      <c r="LV184" s="41"/>
      <c r="LW184" s="41"/>
      <c r="LX184" s="41"/>
      <c r="LY184" s="41"/>
      <c r="LZ184" s="41"/>
      <c r="MA184" s="41"/>
      <c r="MB184" s="41"/>
      <c r="MC184" s="41"/>
      <c r="MD184" s="41"/>
      <c r="ME184" s="41"/>
      <c r="MF184" s="41"/>
      <c r="MG184" s="41"/>
      <c r="MH184" s="41"/>
      <c r="MI184" s="41"/>
      <c r="MJ184" s="41"/>
      <c r="MK184" s="41"/>
      <c r="ML184" s="41"/>
      <c r="MM184" s="41"/>
      <c r="MN184" s="41"/>
      <c r="MO184" s="41"/>
      <c r="MP184" s="41"/>
      <c r="MQ184" s="41"/>
      <c r="MR184" s="41"/>
      <c r="MS184" s="41"/>
      <c r="MT184" s="41"/>
      <c r="MU184" s="41"/>
      <c r="MV184" s="41"/>
      <c r="MW184" s="41"/>
      <c r="MX184" s="41"/>
      <c r="MY184" s="41"/>
      <c r="MZ184" s="41"/>
      <c r="NA184" s="41"/>
      <c r="NB184" s="41"/>
      <c r="NC184" s="41"/>
      <c r="ND184" s="41"/>
      <c r="NE184" s="41"/>
      <c r="NF184" s="41"/>
      <c r="NG184" s="41"/>
      <c r="NH184" s="41"/>
      <c r="NI184" s="41"/>
      <c r="NJ184" s="41"/>
      <c r="NK184" s="41"/>
      <c r="NL184" s="41"/>
      <c r="NM184" s="41"/>
      <c r="NN184" s="41"/>
      <c r="NO184" s="41"/>
      <c r="NP184" s="41"/>
      <c r="NQ184" s="41"/>
      <c r="NR184" s="41"/>
      <c r="NS184" s="41"/>
      <c r="NT184" s="41"/>
      <c r="NU184" s="41"/>
      <c r="NV184" s="41"/>
      <c r="NW184" s="41"/>
      <c r="NX184" s="41"/>
      <c r="NY184" s="41"/>
      <c r="NZ184" s="41"/>
      <c r="OA184" s="41"/>
      <c r="OB184" s="41"/>
      <c r="OC184" s="41"/>
      <c r="OD184" s="41"/>
      <c r="OE184" s="41"/>
      <c r="OF184" s="41"/>
      <c r="OG184" s="41"/>
      <c r="OH184" s="41"/>
      <c r="OI184" s="41"/>
      <c r="OJ184" s="41"/>
      <c r="OK184" s="41"/>
      <c r="OL184" s="41"/>
      <c r="OM184" s="41"/>
      <c r="ON184" s="41"/>
      <c r="OO184" s="41"/>
      <c r="OP184" s="41"/>
      <c r="OQ184" s="41"/>
      <c r="OR184" s="41"/>
      <c r="OS184" s="41"/>
      <c r="OT184" s="41"/>
      <c r="OU184" s="41"/>
      <c r="OV184" s="41"/>
      <c r="OW184" s="41"/>
      <c r="OX184" s="41"/>
      <c r="OY184" s="41"/>
      <c r="OZ184" s="41"/>
      <c r="PA184" s="41"/>
      <c r="PB184" s="41"/>
      <c r="PC184" s="41"/>
      <c r="PD184" s="41"/>
      <c r="PE184" s="41"/>
      <c r="PF184" s="41"/>
      <c r="PG184" s="41"/>
      <c r="PH184" s="41"/>
      <c r="PI184" s="41"/>
      <c r="PJ184" s="41"/>
      <c r="PK184" s="41"/>
      <c r="PL184" s="41"/>
      <c r="PM184" s="41"/>
      <c r="PN184" s="41"/>
      <c r="PO184" s="41"/>
      <c r="PP184" s="41"/>
      <c r="PQ184" s="41"/>
      <c r="PR184" s="41"/>
      <c r="PS184" s="41"/>
      <c r="PT184" s="41"/>
      <c r="PU184" s="41"/>
      <c r="PV184" s="41"/>
      <c r="PW184" s="41"/>
      <c r="PX184" s="41"/>
      <c r="PY184" s="41"/>
      <c r="PZ184" s="41"/>
      <c r="QA184" s="41"/>
      <c r="QB184" s="41"/>
      <c r="QC184" s="41"/>
      <c r="QD184" s="41"/>
      <c r="QE184" s="41"/>
      <c r="QF184" s="41"/>
      <c r="QG184" s="41"/>
      <c r="QH184" s="41"/>
      <c r="QI184" s="41"/>
      <c r="QJ184" s="41"/>
      <c r="QK184" s="41"/>
      <c r="QL184" s="41"/>
      <c r="QM184" s="41"/>
      <c r="QN184" s="41"/>
      <c r="QO184" s="41"/>
      <c r="QP184" s="41"/>
      <c r="QQ184" s="41"/>
      <c r="QR184" s="41"/>
      <c r="QS184" s="41"/>
      <c r="QT184" s="41"/>
      <c r="QU184" s="41"/>
      <c r="QV184" s="41"/>
      <c r="QW184" s="41"/>
      <c r="QX184" s="41"/>
      <c r="QY184" s="41"/>
      <c r="QZ184" s="41"/>
      <c r="RA184" s="41"/>
      <c r="RB184" s="41"/>
      <c r="RC184" s="41"/>
      <c r="RD184" s="41"/>
      <c r="RE184" s="41"/>
      <c r="RF184" s="41"/>
      <c r="RG184" s="41"/>
      <c r="RH184" s="41"/>
      <c r="RI184" s="41"/>
      <c r="RJ184" s="41"/>
      <c r="RK184" s="41"/>
      <c r="RL184" s="41"/>
      <c r="RM184" s="41"/>
      <c r="RN184" s="41"/>
      <c r="RO184" s="41"/>
      <c r="RP184" s="41"/>
      <c r="RQ184" s="41"/>
      <c r="RR184" s="41"/>
      <c r="RS184" s="41"/>
      <c r="RT184" s="41"/>
      <c r="RU184" s="41"/>
      <c r="RV184" s="41"/>
      <c r="RW184" s="41"/>
      <c r="RX184" s="41"/>
      <c r="RY184" s="41"/>
      <c r="RZ184" s="41"/>
      <c r="SA184" s="41"/>
      <c r="SB184" s="41"/>
      <c r="SC184" s="41"/>
      <c r="SD184" s="41"/>
      <c r="SE184" s="41"/>
      <c r="SF184" s="41"/>
      <c r="SG184" s="41"/>
      <c r="SH184" s="41"/>
      <c r="SI184" s="41"/>
      <c r="SJ184" s="41"/>
      <c r="SK184" s="41"/>
      <c r="SL184" s="41"/>
      <c r="SM184" s="41"/>
      <c r="SN184" s="41"/>
      <c r="SO184" s="41"/>
      <c r="SP184" s="41"/>
      <c r="SQ184" s="41"/>
      <c r="SR184" s="41"/>
      <c r="SS184" s="41"/>
      <c r="ST184" s="41"/>
      <c r="SU184" s="41"/>
      <c r="SV184" s="41"/>
      <c r="SW184" s="41"/>
      <c r="SX184" s="41"/>
      <c r="SY184" s="41"/>
      <c r="SZ184" s="41"/>
      <c r="TA184" s="41"/>
      <c r="TB184" s="41"/>
      <c r="TC184" s="41"/>
      <c r="TD184" s="41"/>
      <c r="TE184" s="41"/>
      <c r="TF184" s="41"/>
      <c r="TG184" s="41"/>
      <c r="TH184" s="41"/>
      <c r="TI184" s="41"/>
      <c r="TJ184" s="41"/>
      <c r="TK184" s="41"/>
      <c r="TL184" s="41"/>
      <c r="TM184" s="41"/>
      <c r="TN184" s="41"/>
      <c r="TO184" s="41"/>
      <c r="TP184" s="41"/>
      <c r="TQ184" s="41"/>
      <c r="TR184" s="41"/>
      <c r="TS184" s="41"/>
      <c r="TT184" s="41"/>
      <c r="TU184" s="41"/>
      <c r="TV184" s="41"/>
      <c r="TW184" s="41"/>
      <c r="TX184" s="41"/>
      <c r="TY184" s="41"/>
      <c r="TZ184" s="41"/>
      <c r="UA184" s="41"/>
      <c r="UB184" s="41"/>
      <c r="UC184" s="41"/>
      <c r="UD184" s="41"/>
      <c r="UE184" s="41"/>
      <c r="UF184" s="41"/>
      <c r="UG184" s="41"/>
      <c r="UH184" s="41"/>
      <c r="UI184" s="41"/>
      <c r="UJ184" s="41"/>
      <c r="UK184" s="41"/>
      <c r="UL184" s="41"/>
      <c r="UM184" s="41"/>
      <c r="UN184" s="41"/>
      <c r="UO184" s="41"/>
      <c r="UP184" s="41"/>
      <c r="UQ184" s="41"/>
      <c r="UR184" s="41"/>
      <c r="US184" s="41"/>
      <c r="UT184" s="41"/>
      <c r="UU184" s="41"/>
      <c r="UV184" s="41"/>
      <c r="UW184" s="41"/>
      <c r="UX184" s="41"/>
      <c r="UY184" s="41"/>
      <c r="UZ184" s="41"/>
      <c r="VA184" s="41"/>
      <c r="VB184" s="41"/>
      <c r="VC184" s="41"/>
      <c r="VD184" s="41"/>
      <c r="VE184" s="41"/>
      <c r="VF184" s="41"/>
      <c r="VG184" s="41"/>
      <c r="VH184" s="41"/>
      <c r="VI184" s="41"/>
      <c r="VJ184" s="41"/>
      <c r="VK184" s="41"/>
      <c r="VL184" s="41"/>
      <c r="VM184" s="41"/>
      <c r="VN184" s="41"/>
      <c r="VO184" s="41"/>
      <c r="VP184" s="41"/>
      <c r="VQ184" s="41"/>
      <c r="VR184" s="41"/>
      <c r="VS184" s="41"/>
      <c r="VT184" s="41"/>
      <c r="VU184" s="41"/>
      <c r="VV184" s="41"/>
      <c r="VW184" s="41"/>
      <c r="VX184" s="41"/>
      <c r="VY184" s="41"/>
      <c r="VZ184" s="41"/>
      <c r="WA184" s="41"/>
      <c r="WB184" s="41"/>
      <c r="WC184" s="41"/>
      <c r="WD184" s="41"/>
      <c r="WE184" s="41"/>
      <c r="WF184" s="41"/>
      <c r="WG184" s="41"/>
      <c r="WH184" s="41"/>
      <c r="WI184" s="41"/>
      <c r="WJ184" s="41"/>
      <c r="WK184" s="41"/>
      <c r="WL184" s="41"/>
      <c r="WM184" s="41"/>
      <c r="WN184" s="41"/>
      <c r="WO184" s="41"/>
      <c r="WP184" s="41"/>
      <c r="WQ184" s="41"/>
      <c r="WR184" s="41"/>
      <c r="WS184" s="41"/>
      <c r="WT184" s="41"/>
      <c r="WU184" s="41"/>
      <c r="WV184" s="41"/>
      <c r="WW184" s="41"/>
      <c r="WX184" s="41"/>
      <c r="WY184" s="41"/>
      <c r="WZ184" s="41"/>
      <c r="XA184" s="41"/>
      <c r="XB184" s="41"/>
      <c r="XC184" s="41"/>
      <c r="XD184" s="41"/>
      <c r="XE184" s="41"/>
      <c r="XF184" s="41"/>
      <c r="XG184" s="41"/>
      <c r="XH184" s="41"/>
      <c r="XI184" s="41"/>
      <c r="XJ184" s="41"/>
      <c r="XK184" s="41"/>
      <c r="XL184" s="41"/>
      <c r="XM184" s="41"/>
      <c r="XN184" s="41"/>
      <c r="XO184" s="41"/>
      <c r="XP184" s="41"/>
      <c r="XQ184" s="41"/>
      <c r="XR184" s="41"/>
      <c r="XS184" s="41"/>
      <c r="XT184" s="41"/>
      <c r="XU184" s="41"/>
      <c r="XV184" s="41"/>
      <c r="XW184" s="41"/>
      <c r="XX184" s="41"/>
      <c r="XY184" s="41"/>
      <c r="XZ184" s="41"/>
      <c r="YA184" s="41"/>
      <c r="YB184" s="41"/>
      <c r="YC184" s="41"/>
      <c r="YD184" s="41"/>
      <c r="YE184" s="41"/>
      <c r="YF184" s="41"/>
      <c r="YG184" s="41"/>
      <c r="YH184" s="41"/>
      <c r="YI184" s="41"/>
      <c r="YJ184" s="41"/>
      <c r="YK184" s="41"/>
      <c r="YL184" s="41"/>
      <c r="YM184" s="41"/>
      <c r="YN184" s="41"/>
      <c r="YO184" s="41"/>
      <c r="YP184" s="41"/>
      <c r="YQ184" s="41"/>
      <c r="YR184" s="41"/>
      <c r="YS184" s="41"/>
      <c r="YT184" s="41"/>
      <c r="YU184" s="41"/>
      <c r="YV184" s="41"/>
      <c r="YW184" s="41"/>
      <c r="YX184" s="41"/>
      <c r="YY184" s="41"/>
      <c r="YZ184" s="41"/>
      <c r="ZA184" s="41"/>
      <c r="ZB184" s="41"/>
      <c r="ZC184" s="41"/>
      <c r="ZD184" s="41"/>
      <c r="ZE184" s="41"/>
      <c r="ZF184" s="41"/>
      <c r="ZG184" s="41"/>
      <c r="ZH184" s="41"/>
      <c r="ZI184" s="41"/>
      <c r="ZJ184" s="41"/>
      <c r="ZK184" s="41"/>
      <c r="ZL184" s="41"/>
      <c r="ZM184" s="41"/>
      <c r="ZN184" s="41"/>
      <c r="ZO184" s="41"/>
      <c r="ZP184" s="41"/>
      <c r="ZQ184" s="41"/>
      <c r="ZR184" s="41"/>
      <c r="ZS184" s="41"/>
      <c r="ZT184" s="41"/>
      <c r="ZU184" s="41"/>
      <c r="ZV184" s="41"/>
      <c r="ZW184" s="41"/>
      <c r="ZX184" s="41"/>
      <c r="ZY184" s="41"/>
      <c r="ZZ184" s="41"/>
      <c r="AAA184" s="41"/>
      <c r="AAB184" s="41"/>
      <c r="AAC184" s="41"/>
      <c r="AAD184" s="41"/>
      <c r="AAE184" s="41"/>
      <c r="AAF184" s="41"/>
      <c r="AAG184" s="41"/>
      <c r="AAH184" s="41"/>
      <c r="AAI184" s="41"/>
      <c r="AAJ184" s="41"/>
      <c r="AAK184" s="41"/>
      <c r="AAL184" s="41"/>
      <c r="AAM184" s="41"/>
      <c r="AAN184" s="41"/>
      <c r="AAO184" s="41"/>
      <c r="AAP184" s="41"/>
      <c r="AAQ184" s="41"/>
      <c r="AAR184" s="41"/>
      <c r="AAS184" s="41"/>
      <c r="AAT184" s="41"/>
      <c r="AAU184" s="41"/>
      <c r="AAV184" s="41"/>
      <c r="AAW184" s="41"/>
      <c r="AAX184" s="41"/>
      <c r="AAY184" s="41"/>
      <c r="AAZ184" s="41"/>
      <c r="ABA184" s="41"/>
      <c r="ABB184" s="41"/>
      <c r="ABC184" s="41"/>
      <c r="ABD184" s="41"/>
      <c r="ABE184" s="41"/>
      <c r="ABF184" s="41"/>
      <c r="ABG184" s="41"/>
      <c r="ABH184" s="41"/>
      <c r="ABI184" s="41"/>
      <c r="ABJ184" s="41"/>
      <c r="ABK184" s="41"/>
      <c r="ABL184" s="41"/>
      <c r="ABM184" s="41"/>
      <c r="ABN184" s="41"/>
      <c r="ABO184" s="41"/>
      <c r="ABP184" s="41"/>
      <c r="ABQ184" s="41"/>
      <c r="ABR184" s="41"/>
      <c r="ABS184" s="41"/>
      <c r="ABT184" s="41"/>
      <c r="ABU184" s="41"/>
      <c r="ABV184" s="41"/>
      <c r="ABW184" s="41"/>
      <c r="ABX184" s="41"/>
      <c r="ABY184" s="41"/>
      <c r="ABZ184" s="41"/>
      <c r="ACA184" s="41"/>
      <c r="ACB184" s="41"/>
      <c r="ACC184" s="41"/>
      <c r="ACD184" s="41"/>
      <c r="ACE184" s="41"/>
      <c r="ACF184" s="41"/>
      <c r="ACG184" s="41"/>
      <c r="ACH184" s="41"/>
      <c r="ACI184" s="41"/>
      <c r="ACJ184" s="41"/>
      <c r="ACK184" s="41"/>
      <c r="ACL184" s="41"/>
      <c r="ACM184" s="41"/>
      <c r="ACN184" s="41"/>
      <c r="ACO184" s="41"/>
      <c r="ACP184" s="41"/>
      <c r="ACQ184" s="41"/>
      <c r="ACR184" s="41"/>
      <c r="ACS184" s="41"/>
      <c r="ACT184" s="41"/>
      <c r="ACU184" s="41"/>
      <c r="ACV184" s="41"/>
      <c r="ACW184" s="41"/>
      <c r="ACX184" s="41"/>
      <c r="ACY184" s="41"/>
      <c r="ACZ184" s="41"/>
      <c r="ADA184" s="41"/>
      <c r="ADB184" s="41"/>
      <c r="ADC184" s="41"/>
      <c r="ADD184" s="41"/>
      <c r="ADE184" s="41"/>
      <c r="ADF184" s="41"/>
      <c r="ADG184" s="41"/>
      <c r="ADH184" s="41"/>
      <c r="ADI184" s="41"/>
      <c r="ADJ184" s="41"/>
      <c r="ADK184" s="41"/>
      <c r="ADL184" s="41"/>
      <c r="ADM184" s="41"/>
      <c r="ADN184" s="41"/>
      <c r="ADO184" s="41"/>
      <c r="ADP184" s="41"/>
      <c r="ADQ184" s="41"/>
      <c r="ADR184" s="41"/>
      <c r="ADS184" s="41"/>
      <c r="ADT184" s="41"/>
      <c r="ADU184" s="41"/>
      <c r="ADV184" s="41"/>
      <c r="ADW184" s="41"/>
      <c r="ADX184" s="41"/>
      <c r="ADY184" s="41"/>
      <c r="ADZ184" s="41"/>
      <c r="AEA184" s="41"/>
      <c r="AEB184" s="41"/>
      <c r="AEC184" s="41"/>
      <c r="AED184" s="41"/>
      <c r="AEE184" s="41"/>
      <c r="AEF184" s="41"/>
      <c r="AEG184" s="41"/>
      <c r="AEH184" s="41"/>
      <c r="AEI184" s="41"/>
      <c r="AEJ184" s="41"/>
      <c r="AEK184" s="41"/>
      <c r="AEL184" s="41"/>
      <c r="AEM184" s="41"/>
      <c r="AEN184" s="41"/>
      <c r="AEO184" s="41"/>
      <c r="AEP184" s="41"/>
      <c r="AEQ184" s="41"/>
      <c r="AER184" s="41"/>
      <c r="AES184" s="41"/>
      <c r="AET184" s="41"/>
      <c r="AEU184" s="41"/>
      <c r="AEV184" s="41"/>
      <c r="AEW184" s="41"/>
      <c r="AEX184" s="41"/>
      <c r="AEY184" s="41"/>
      <c r="AEZ184" s="41"/>
      <c r="AFA184" s="41"/>
      <c r="AFB184" s="41"/>
      <c r="AFC184" s="41"/>
      <c r="AFD184" s="41"/>
      <c r="AFE184" s="41"/>
      <c r="AFF184" s="41"/>
      <c r="AFG184" s="41"/>
      <c r="AFH184" s="41"/>
      <c r="AFI184" s="41"/>
      <c r="AFJ184" s="41"/>
      <c r="AFK184" s="41"/>
      <c r="AFL184" s="41"/>
      <c r="AFM184" s="41"/>
      <c r="AFN184" s="41"/>
      <c r="AFO184" s="41"/>
      <c r="AFP184" s="41"/>
      <c r="AFQ184" s="41"/>
      <c r="AFR184" s="41"/>
      <c r="AFS184" s="41"/>
      <c r="AFT184" s="41"/>
      <c r="AFU184" s="41"/>
      <c r="AFV184" s="41"/>
      <c r="AFW184" s="41"/>
      <c r="AFX184" s="41"/>
      <c r="AFY184" s="41"/>
      <c r="AFZ184" s="41"/>
      <c r="AGA184" s="41"/>
      <c r="AGB184" s="41"/>
      <c r="AGC184" s="41"/>
      <c r="AGD184" s="41"/>
      <c r="AGE184" s="41"/>
      <c r="AGF184" s="41"/>
      <c r="AGG184" s="41"/>
      <c r="AGH184" s="41"/>
      <c r="AGI184" s="41"/>
      <c r="AGJ184" s="41"/>
      <c r="AGK184" s="41"/>
      <c r="AGL184" s="41"/>
      <c r="AGM184" s="41"/>
      <c r="AGN184" s="41"/>
      <c r="AGO184" s="41"/>
      <c r="AGP184" s="41"/>
      <c r="AGQ184" s="41"/>
      <c r="AGR184" s="41"/>
      <c r="AGS184" s="41"/>
      <c r="AGT184" s="41"/>
      <c r="AGU184" s="41"/>
      <c r="AGV184" s="41"/>
      <c r="AGW184" s="41"/>
      <c r="AGX184" s="41"/>
      <c r="AGY184" s="41"/>
      <c r="AGZ184" s="41"/>
      <c r="AHA184" s="41"/>
      <c r="AHB184" s="41"/>
      <c r="AHC184" s="41"/>
      <c r="AHD184" s="41"/>
      <c r="AHE184" s="41"/>
      <c r="AHF184" s="41"/>
      <c r="AHG184" s="41"/>
      <c r="AHH184" s="41"/>
      <c r="AHI184" s="41"/>
      <c r="AHJ184" s="41"/>
      <c r="AHK184" s="41"/>
      <c r="AHL184" s="41"/>
      <c r="AHM184" s="41"/>
      <c r="AHN184" s="41"/>
      <c r="AHO184" s="41"/>
      <c r="AHP184" s="41"/>
      <c r="AHQ184" s="41"/>
      <c r="AHR184" s="41"/>
      <c r="AHS184" s="41"/>
      <c r="AHT184" s="41"/>
      <c r="AHU184" s="41"/>
      <c r="AHV184" s="41"/>
      <c r="AHW184" s="41"/>
      <c r="AHX184" s="41"/>
      <c r="AHY184" s="41"/>
      <c r="AHZ184" s="41"/>
      <c r="AIA184" s="41"/>
      <c r="AIB184" s="41"/>
      <c r="AIC184" s="41"/>
      <c r="AID184" s="41"/>
      <c r="AIE184" s="41"/>
      <c r="AIF184" s="41"/>
      <c r="AIG184" s="41"/>
      <c r="AIH184" s="41"/>
      <c r="AII184" s="41"/>
      <c r="AIJ184" s="41"/>
      <c r="AIK184" s="41"/>
      <c r="AIL184" s="41"/>
      <c r="AIM184" s="41"/>
      <c r="AIN184" s="41"/>
      <c r="AIO184" s="41"/>
      <c r="AIP184" s="41"/>
      <c r="AIQ184" s="41"/>
      <c r="AIR184" s="41"/>
      <c r="AIS184" s="41"/>
      <c r="AIT184" s="41"/>
      <c r="AIU184" s="41"/>
      <c r="AIV184" s="41"/>
      <c r="AIW184" s="41"/>
      <c r="AIX184" s="41"/>
      <c r="AIY184" s="41"/>
      <c r="AIZ184" s="41"/>
      <c r="AJA184" s="41"/>
      <c r="AJB184" s="41"/>
      <c r="AJC184" s="41"/>
      <c r="AJD184" s="41"/>
      <c r="AJE184" s="41"/>
      <c r="AJF184" s="41"/>
      <c r="AJG184" s="41"/>
      <c r="AJH184" s="41"/>
      <c r="AJI184" s="41"/>
      <c r="AJJ184" s="41"/>
      <c r="AJK184" s="41"/>
      <c r="AJL184" s="41"/>
      <c r="AJM184" s="41"/>
      <c r="AJN184" s="41"/>
      <c r="AJO184" s="41"/>
      <c r="AJP184" s="41"/>
      <c r="AJQ184" s="41"/>
      <c r="AJR184" s="41"/>
      <c r="AJS184" s="41"/>
      <c r="AJT184" s="41"/>
      <c r="AJU184" s="41"/>
      <c r="AJV184" s="41"/>
      <c r="AJW184" s="41"/>
      <c r="AJX184" s="41"/>
      <c r="AJY184" s="41"/>
      <c r="AJZ184" s="41"/>
      <c r="AKA184" s="41"/>
      <c r="AKB184" s="41"/>
      <c r="AKC184" s="41"/>
      <c r="AKD184" s="41"/>
      <c r="AKE184" s="41"/>
      <c r="AKF184" s="41"/>
      <c r="AKG184" s="41"/>
      <c r="AKH184" s="41"/>
      <c r="AKI184" s="41"/>
      <c r="AKJ184" s="41"/>
      <c r="AKK184" s="41"/>
      <c r="AKL184" s="41"/>
      <c r="AKM184" s="41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  <c r="ALN184" s="41"/>
      <c r="ALO184" s="41"/>
      <c r="ALP184" s="41"/>
      <c r="ALQ184" s="41"/>
      <c r="ALR184" s="41"/>
      <c r="ALS184" s="41"/>
      <c r="ALT184" s="41"/>
      <c r="ALU184" s="41"/>
      <c r="ALV184" s="41"/>
      <c r="ALW184" s="41"/>
      <c r="ALX184" s="41"/>
      <c r="ALY184" s="41"/>
      <c r="ALZ184" s="41"/>
      <c r="AMA184" s="41"/>
      <c r="AMB184" s="41"/>
      <c r="AMC184" s="41"/>
      <c r="AMD184" s="41"/>
      <c r="AME184" s="41"/>
      <c r="AMF184" s="41"/>
      <c r="AMG184" s="41"/>
      <c r="AMH184" s="41"/>
      <c r="AMI184" s="41"/>
      <c r="AMJ184" s="41"/>
      <c r="AMK184" s="41"/>
      <c r="AML184" s="41"/>
      <c r="AMM184" s="41"/>
      <c r="AMN184" s="41"/>
      <c r="AMO184" s="41"/>
      <c r="AMP184" s="41"/>
      <c r="AMQ184" s="41"/>
      <c r="AMR184" s="41"/>
      <c r="AMS184" s="41"/>
      <c r="AMT184" s="41"/>
      <c r="AMU184" s="41"/>
      <c r="AMV184" s="41"/>
      <c r="AMW184" s="41"/>
      <c r="AMX184" s="41"/>
      <c r="AMY184" s="41"/>
      <c r="AMZ184" s="41"/>
      <c r="ANA184" s="41"/>
      <c r="ANB184" s="41"/>
      <c r="ANC184" s="41"/>
      <c r="AND184" s="41"/>
      <c r="ANE184" s="41"/>
      <c r="ANF184" s="41"/>
      <c r="ANG184" s="41"/>
      <c r="ANH184" s="41"/>
      <c r="ANI184" s="41"/>
      <c r="ANJ184" s="41"/>
      <c r="ANK184" s="41"/>
      <c r="ANL184" s="41"/>
      <c r="ANM184" s="41"/>
      <c r="ANN184" s="41"/>
      <c r="ANO184" s="41"/>
      <c r="ANP184" s="41"/>
      <c r="ANQ184" s="41"/>
      <c r="ANR184" s="41"/>
      <c r="ANS184" s="41"/>
      <c r="ANT184" s="41"/>
      <c r="ANU184" s="41"/>
      <c r="ANV184" s="41"/>
      <c r="ANW184" s="41"/>
      <c r="ANX184" s="41"/>
      <c r="ANY184" s="41"/>
      <c r="ANZ184" s="41"/>
      <c r="AOA184" s="41"/>
      <c r="AOB184" s="41"/>
      <c r="AOC184" s="41"/>
      <c r="AOD184" s="41"/>
      <c r="AOE184" s="41"/>
      <c r="AOF184" s="41"/>
      <c r="AOG184" s="41"/>
      <c r="AOH184" s="41"/>
      <c r="AOI184" s="41"/>
      <c r="AOJ184" s="41"/>
      <c r="AOK184" s="41"/>
      <c r="AOL184" s="41"/>
      <c r="AOM184" s="41"/>
      <c r="AON184" s="41"/>
      <c r="AOO184" s="41"/>
      <c r="AOP184" s="41"/>
      <c r="AOQ184" s="41"/>
      <c r="AOR184" s="41"/>
      <c r="AOS184" s="41"/>
      <c r="AOT184" s="41"/>
      <c r="AOU184" s="41"/>
      <c r="AOV184" s="41"/>
      <c r="AOW184" s="41"/>
      <c r="AOX184" s="41"/>
      <c r="AOY184" s="41"/>
      <c r="AOZ184" s="41"/>
      <c r="APA184" s="41"/>
      <c r="APB184" s="41"/>
      <c r="APC184" s="41"/>
      <c r="APD184" s="41"/>
      <c r="APE184" s="41"/>
      <c r="APF184" s="41"/>
      <c r="APG184" s="41"/>
      <c r="APH184" s="41"/>
      <c r="API184" s="41"/>
      <c r="APJ184" s="41"/>
      <c r="APK184" s="41"/>
      <c r="APL184" s="41"/>
      <c r="APM184" s="41"/>
      <c r="APN184" s="41"/>
      <c r="APO184" s="41"/>
      <c r="APP184" s="41"/>
      <c r="APQ184" s="41"/>
      <c r="APR184" s="41"/>
      <c r="APS184" s="41"/>
      <c r="APT184" s="41"/>
      <c r="APU184" s="41"/>
      <c r="APV184" s="41"/>
      <c r="APW184" s="41"/>
      <c r="APX184" s="41"/>
      <c r="APY184" s="41"/>
      <c r="APZ184" s="41"/>
      <c r="AQA184" s="41"/>
      <c r="AQB184" s="41"/>
      <c r="AQC184" s="41"/>
      <c r="AQD184" s="41"/>
      <c r="AQE184" s="41"/>
      <c r="AQF184" s="41"/>
      <c r="AQG184" s="41"/>
      <c r="AQH184" s="41"/>
      <c r="AQI184" s="41"/>
      <c r="AQJ184" s="41"/>
      <c r="AQK184" s="41"/>
      <c r="AQL184" s="41"/>
      <c r="AQM184" s="41"/>
      <c r="AQN184" s="41"/>
      <c r="AQO184" s="41"/>
      <c r="AQP184" s="41"/>
      <c r="AQQ184" s="41"/>
      <c r="AQR184" s="41"/>
      <c r="AQS184" s="41"/>
      <c r="AQT184" s="41"/>
      <c r="AQU184" s="41"/>
      <c r="AQV184" s="41"/>
      <c r="AQW184" s="41"/>
      <c r="AQX184" s="41"/>
      <c r="AQY184" s="41"/>
      <c r="AQZ184" s="41"/>
      <c r="ARA184" s="41"/>
      <c r="ARB184" s="41"/>
      <c r="ARC184" s="41"/>
      <c r="ARD184" s="41"/>
      <c r="ARE184" s="41"/>
      <c r="ARF184" s="41"/>
      <c r="ARG184" s="41"/>
      <c r="ARH184" s="41"/>
      <c r="ARI184" s="41"/>
      <c r="ARJ184" s="41"/>
      <c r="ARK184" s="41"/>
      <c r="ARL184" s="41"/>
      <c r="ARM184" s="41"/>
      <c r="ARN184" s="41"/>
      <c r="ARO184" s="41"/>
      <c r="ARP184" s="41"/>
      <c r="ARQ184" s="41"/>
      <c r="ARR184" s="41"/>
      <c r="ARS184" s="41"/>
      <c r="ART184" s="41"/>
      <c r="ARU184" s="41"/>
      <c r="ARV184" s="41"/>
      <c r="ARW184" s="41"/>
      <c r="ARX184" s="41"/>
      <c r="ARY184" s="41"/>
      <c r="ARZ184" s="41"/>
      <c r="ASA184" s="41"/>
      <c r="ASB184" s="41"/>
      <c r="ASC184" s="41"/>
      <c r="ASD184" s="41"/>
      <c r="ASE184" s="41"/>
      <c r="ASF184" s="41"/>
      <c r="ASG184" s="41"/>
      <c r="ASH184" s="41"/>
      <c r="ASI184" s="41"/>
      <c r="ASJ184" s="41"/>
      <c r="ASK184" s="41"/>
      <c r="ASL184" s="41"/>
      <c r="ASM184" s="41"/>
      <c r="ASN184" s="41"/>
      <c r="ASO184" s="41"/>
      <c r="ASP184" s="41"/>
      <c r="ASQ184" s="41"/>
      <c r="ASR184" s="41"/>
      <c r="ASS184" s="41"/>
      <c r="AST184" s="41"/>
      <c r="ASU184" s="41"/>
      <c r="ASV184" s="41"/>
      <c r="ASW184" s="41"/>
      <c r="ASX184" s="41"/>
      <c r="ASY184" s="41"/>
      <c r="ASZ184" s="41"/>
      <c r="ATA184" s="41"/>
      <c r="ATB184" s="41"/>
      <c r="ATC184" s="41"/>
      <c r="ATD184" s="41"/>
      <c r="ATE184" s="41"/>
      <c r="ATF184" s="41"/>
      <c r="ATG184" s="41"/>
      <c r="ATH184" s="41"/>
      <c r="ATI184" s="41"/>
      <c r="ATJ184" s="41"/>
      <c r="ATK184" s="41"/>
      <c r="ATL184" s="41"/>
      <c r="ATM184" s="41"/>
      <c r="ATN184" s="41"/>
      <c r="ATO184" s="41"/>
      <c r="ATP184" s="41"/>
      <c r="ATQ184" s="41"/>
      <c r="ATR184" s="41"/>
      <c r="ATS184" s="41"/>
      <c r="ATT184" s="41"/>
      <c r="ATU184" s="41"/>
      <c r="ATV184" s="41"/>
      <c r="ATW184" s="41"/>
      <c r="ATX184" s="41"/>
      <c r="ATY184" s="41"/>
      <c r="ATZ184" s="41"/>
      <c r="AUA184" s="41"/>
      <c r="AUB184" s="41"/>
      <c r="AUC184" s="41"/>
      <c r="AUD184" s="41"/>
      <c r="AUE184" s="41"/>
      <c r="AUF184" s="41"/>
      <c r="AUG184" s="41"/>
      <c r="AUH184" s="41"/>
      <c r="AUI184" s="41"/>
      <c r="AUJ184" s="41"/>
      <c r="AUK184" s="41"/>
      <c r="AUL184" s="41"/>
      <c r="AUM184" s="41"/>
      <c r="AUN184" s="41"/>
      <c r="AUO184" s="41"/>
      <c r="AUP184" s="41"/>
      <c r="AUQ184" s="41"/>
      <c r="AUR184" s="41"/>
      <c r="AUS184" s="41"/>
      <c r="AUT184" s="41"/>
      <c r="AUU184" s="41"/>
      <c r="AUV184" s="41"/>
      <c r="AUW184" s="41"/>
      <c r="AUX184" s="41"/>
      <c r="AUY184" s="41"/>
      <c r="AUZ184" s="41"/>
      <c r="AVA184" s="41"/>
      <c r="AVB184" s="41"/>
      <c r="AVC184" s="41"/>
      <c r="AVD184" s="41"/>
      <c r="AVE184" s="41"/>
      <c r="AVF184" s="41"/>
      <c r="AVG184" s="41"/>
      <c r="AVH184" s="41"/>
      <c r="AVI184" s="41"/>
      <c r="AVJ184" s="41"/>
      <c r="AVK184" s="41"/>
      <c r="AVL184" s="41"/>
      <c r="AVM184" s="41"/>
      <c r="AVN184" s="41"/>
      <c r="AVO184" s="41"/>
      <c r="AVP184" s="41"/>
      <c r="AVQ184" s="41"/>
      <c r="AVR184" s="41"/>
      <c r="AVS184" s="41"/>
      <c r="AVT184" s="41"/>
      <c r="AVU184" s="41"/>
      <c r="AVV184" s="41"/>
      <c r="AVW184" s="41"/>
      <c r="AVX184" s="41"/>
      <c r="AVY184" s="41"/>
      <c r="AVZ184" s="41"/>
      <c r="AWA184" s="41"/>
      <c r="AWB184" s="41"/>
      <c r="AWC184" s="41"/>
      <c r="AWD184" s="41"/>
      <c r="AWE184" s="41"/>
      <c r="AWF184" s="41"/>
      <c r="AWG184" s="41"/>
      <c r="AWH184" s="41"/>
      <c r="AWI184" s="41"/>
      <c r="AWJ184" s="41"/>
      <c r="AWK184" s="41"/>
      <c r="AWL184" s="41"/>
      <c r="AWM184" s="41"/>
      <c r="AWN184" s="41"/>
      <c r="AWO184" s="41"/>
      <c r="AWP184" s="41"/>
      <c r="AWQ184" s="41"/>
      <c r="AWR184" s="41"/>
      <c r="AWS184" s="41"/>
      <c r="AWT184" s="41"/>
      <c r="AWU184" s="41"/>
      <c r="AWV184" s="41"/>
      <c r="AWW184" s="41"/>
      <c r="AWX184" s="41"/>
      <c r="AWY184" s="41"/>
      <c r="AWZ184" s="41"/>
      <c r="AXA184" s="41"/>
      <c r="AXB184" s="41"/>
      <c r="AXC184" s="41"/>
      <c r="AXD184" s="41"/>
      <c r="AXE184" s="41"/>
      <c r="AXF184" s="41"/>
      <c r="AXG184" s="41"/>
      <c r="AXH184" s="41"/>
      <c r="AXI184" s="41"/>
      <c r="AXJ184" s="41"/>
      <c r="AXK184" s="41"/>
      <c r="AXL184" s="41"/>
      <c r="AXM184" s="41"/>
      <c r="AXN184" s="41"/>
      <c r="AXO184" s="41"/>
      <c r="AXP184" s="41"/>
      <c r="AXQ184" s="41"/>
      <c r="AXR184" s="41"/>
      <c r="AXS184" s="41"/>
      <c r="AXT184" s="41"/>
      <c r="AXU184" s="41"/>
      <c r="AXV184" s="41"/>
      <c r="AXW184" s="41"/>
      <c r="AXX184" s="41"/>
      <c r="AXY184" s="41"/>
      <c r="AXZ184" s="41"/>
      <c r="AYA184" s="41"/>
      <c r="AYB184" s="41"/>
      <c r="AYC184" s="41"/>
      <c r="AYD184" s="41"/>
      <c r="AYE184" s="41"/>
      <c r="AYF184" s="41"/>
      <c r="AYG184" s="41"/>
      <c r="AYH184" s="41"/>
      <c r="AYI184" s="41"/>
      <c r="AYJ184" s="41"/>
      <c r="AYK184" s="41"/>
      <c r="AYL184" s="41"/>
      <c r="AYM184" s="41"/>
      <c r="AYN184" s="41"/>
      <c r="AYO184" s="41"/>
      <c r="AYP184" s="41"/>
      <c r="AYQ184" s="41"/>
      <c r="AYR184" s="41"/>
      <c r="AYS184" s="41"/>
      <c r="AYT184" s="41"/>
      <c r="AYU184" s="41"/>
      <c r="AYV184" s="41"/>
      <c r="AYW184" s="41"/>
      <c r="AYX184" s="41"/>
      <c r="AYY184" s="41"/>
      <c r="AYZ184" s="41"/>
      <c r="AZA184" s="41"/>
      <c r="AZB184" s="41"/>
      <c r="AZC184" s="41"/>
      <c r="AZD184" s="41"/>
      <c r="AZE184" s="41"/>
      <c r="AZF184" s="41"/>
      <c r="AZG184" s="41"/>
      <c r="AZH184" s="41"/>
      <c r="AZI184" s="41"/>
      <c r="AZJ184" s="41"/>
      <c r="AZK184" s="41"/>
      <c r="AZL184" s="41"/>
      <c r="AZM184" s="41"/>
      <c r="AZN184" s="41"/>
      <c r="AZO184" s="41"/>
      <c r="AZP184" s="41"/>
      <c r="AZQ184" s="41"/>
      <c r="AZR184" s="41"/>
      <c r="AZS184" s="41"/>
      <c r="AZT184" s="41"/>
      <c r="AZU184" s="41"/>
      <c r="AZV184" s="41"/>
      <c r="AZW184" s="41"/>
      <c r="AZX184" s="41"/>
      <c r="AZY184" s="41"/>
      <c r="AZZ184" s="41"/>
      <c r="BAA184" s="41"/>
      <c r="BAB184" s="41"/>
      <c r="BAC184" s="41"/>
      <c r="BAD184" s="41"/>
      <c r="BAE184" s="41"/>
      <c r="BAF184" s="41"/>
      <c r="BAG184" s="41"/>
      <c r="BAH184" s="41"/>
      <c r="BAI184" s="41"/>
      <c r="BAJ184" s="41"/>
      <c r="BAK184" s="41"/>
      <c r="BAL184" s="41"/>
      <c r="BAM184" s="41"/>
      <c r="BAN184" s="41"/>
      <c r="BAO184" s="41"/>
      <c r="BAP184" s="41"/>
      <c r="BAQ184" s="41"/>
      <c r="BAR184" s="41"/>
      <c r="BAS184" s="41"/>
      <c r="BAT184" s="41"/>
      <c r="BAU184" s="41"/>
      <c r="BAV184" s="41"/>
      <c r="BAW184" s="41"/>
      <c r="BAX184" s="41"/>
      <c r="BAY184" s="41"/>
      <c r="BAZ184" s="41"/>
      <c r="BBA184" s="41"/>
      <c r="BBB184" s="41"/>
      <c r="BBC184" s="41"/>
      <c r="BBD184" s="41"/>
      <c r="BBE184" s="41"/>
      <c r="BBF184" s="41"/>
      <c r="BBG184" s="41"/>
      <c r="BBH184" s="41"/>
      <c r="BBI184" s="41"/>
      <c r="BBJ184" s="41"/>
      <c r="BBK184" s="41"/>
      <c r="BBL184" s="41"/>
      <c r="BBM184" s="41"/>
      <c r="BBN184" s="41"/>
      <c r="BBO184" s="41"/>
      <c r="BBP184" s="41"/>
      <c r="BBQ184" s="41"/>
      <c r="BBR184" s="41"/>
      <c r="BBS184" s="41"/>
      <c r="BBT184" s="41"/>
      <c r="BBU184" s="41"/>
      <c r="BBV184" s="41"/>
      <c r="BBW184" s="41"/>
      <c r="BBX184" s="41"/>
      <c r="BBY184" s="41"/>
      <c r="BBZ184" s="41"/>
      <c r="BCA184" s="41"/>
      <c r="BCB184" s="41"/>
      <c r="BCC184" s="41"/>
      <c r="BCD184" s="41"/>
      <c r="BCE184" s="41"/>
      <c r="BCF184" s="41"/>
      <c r="BCG184" s="41"/>
      <c r="BCH184" s="41"/>
      <c r="BCI184" s="41"/>
      <c r="BCJ184" s="41"/>
      <c r="BCK184" s="41"/>
      <c r="BCL184" s="41"/>
      <c r="BCM184" s="41"/>
      <c r="BCN184" s="41"/>
      <c r="BCO184" s="41"/>
      <c r="BCP184" s="41"/>
      <c r="BCQ184" s="41"/>
      <c r="BCR184" s="41"/>
      <c r="BCS184" s="41"/>
      <c r="BCT184" s="41"/>
      <c r="BCU184" s="41"/>
      <c r="BCV184" s="41"/>
      <c r="BCW184" s="41"/>
      <c r="BCX184" s="41"/>
      <c r="BCY184" s="41"/>
      <c r="BCZ184" s="41"/>
      <c r="BDA184" s="41"/>
      <c r="BDB184" s="41"/>
      <c r="BDC184" s="41"/>
      <c r="BDD184" s="41"/>
      <c r="BDE184" s="41"/>
      <c r="BDF184" s="41"/>
      <c r="BDG184" s="41"/>
      <c r="BDH184" s="41"/>
      <c r="BDI184" s="41"/>
      <c r="BDJ184" s="41"/>
      <c r="BDK184" s="41"/>
      <c r="BDL184" s="41"/>
      <c r="BDM184" s="41"/>
      <c r="BDN184" s="41"/>
      <c r="BDO184" s="41"/>
      <c r="BDP184" s="41"/>
      <c r="BDQ184" s="41"/>
      <c r="BDR184" s="41"/>
      <c r="BDS184" s="41"/>
      <c r="BDT184" s="41"/>
      <c r="BDU184" s="41"/>
      <c r="BDV184" s="41"/>
      <c r="BDW184" s="41"/>
      <c r="BDX184" s="41"/>
      <c r="BDY184" s="41"/>
      <c r="BDZ184" s="41"/>
      <c r="BEA184" s="41"/>
      <c r="BEB184" s="41"/>
      <c r="BEC184" s="41"/>
      <c r="BED184" s="41"/>
      <c r="BEE184" s="41"/>
      <c r="BEF184" s="41"/>
      <c r="BEG184" s="41"/>
      <c r="BEH184" s="41"/>
      <c r="BEI184" s="41"/>
      <c r="BEJ184" s="41"/>
      <c r="BEK184" s="41"/>
      <c r="BEL184" s="41"/>
      <c r="BEM184" s="41"/>
      <c r="BEN184" s="41"/>
      <c r="BEO184" s="41"/>
      <c r="BEP184" s="41"/>
      <c r="BEQ184" s="41"/>
      <c r="BER184" s="41"/>
      <c r="BES184" s="41"/>
      <c r="BET184" s="41"/>
      <c r="BEU184" s="41"/>
      <c r="BEV184" s="41"/>
      <c r="BEW184" s="41"/>
      <c r="BEX184" s="41"/>
      <c r="BEY184" s="41"/>
      <c r="BEZ184" s="41"/>
      <c r="BFA184" s="41"/>
      <c r="BFB184" s="41"/>
      <c r="BFC184" s="41"/>
      <c r="BFD184" s="41"/>
      <c r="BFE184" s="41"/>
      <c r="BFF184" s="41"/>
      <c r="BFG184" s="41"/>
      <c r="BFH184" s="41"/>
      <c r="BFI184" s="41"/>
      <c r="BFJ184" s="41"/>
      <c r="BFK184" s="41"/>
      <c r="BFL184" s="41"/>
      <c r="BFM184" s="41"/>
      <c r="BFN184" s="41"/>
      <c r="BFO184" s="41"/>
      <c r="BFP184" s="41"/>
      <c r="BFQ184" s="41"/>
      <c r="BFR184" s="41"/>
      <c r="BFS184" s="41"/>
      <c r="BFT184" s="41"/>
      <c r="BFU184" s="41"/>
      <c r="BFV184" s="41"/>
      <c r="BFW184" s="41"/>
      <c r="BFX184" s="41"/>
      <c r="BFY184" s="41"/>
      <c r="BFZ184" s="41"/>
      <c r="BGA184" s="41"/>
      <c r="BGB184" s="41"/>
      <c r="BGC184" s="41"/>
      <c r="BGD184" s="41"/>
      <c r="BGE184" s="41"/>
      <c r="BGF184" s="41"/>
      <c r="BGG184" s="41"/>
      <c r="BGH184" s="41"/>
      <c r="BGI184" s="41"/>
      <c r="BGJ184" s="41"/>
      <c r="BGK184" s="41"/>
      <c r="BGL184" s="41"/>
      <c r="BGM184" s="41"/>
      <c r="BGN184" s="41"/>
      <c r="BGO184" s="41"/>
      <c r="BGP184" s="41"/>
      <c r="BGQ184" s="41"/>
      <c r="BGR184" s="41"/>
      <c r="BGS184" s="41"/>
      <c r="BGT184" s="41"/>
      <c r="BGU184" s="41"/>
      <c r="BGV184" s="41"/>
      <c r="BGW184" s="41"/>
      <c r="BGX184" s="41"/>
      <c r="BGY184" s="41"/>
      <c r="BGZ184" s="41"/>
      <c r="BHA184" s="41"/>
      <c r="BHB184" s="41"/>
      <c r="BHC184" s="41"/>
      <c r="BHD184" s="41"/>
      <c r="BHE184" s="41"/>
      <c r="BHF184" s="41"/>
      <c r="BHG184" s="41"/>
      <c r="BHH184" s="41"/>
      <c r="BHI184" s="41"/>
      <c r="BHJ184" s="41"/>
      <c r="BHK184" s="41"/>
      <c r="BHL184" s="41"/>
      <c r="BHM184" s="41"/>
      <c r="BHN184" s="41"/>
      <c r="BHO184" s="41"/>
      <c r="BHP184" s="41"/>
      <c r="BHQ184" s="41"/>
      <c r="BHR184" s="41"/>
      <c r="BHS184" s="41"/>
      <c r="BHT184" s="41"/>
      <c r="BHU184" s="41"/>
      <c r="BHV184" s="41"/>
      <c r="BHW184" s="41"/>
      <c r="BHX184" s="41"/>
      <c r="BHY184" s="41"/>
      <c r="BHZ184" s="41"/>
      <c r="BIA184" s="41"/>
      <c r="BIB184" s="41"/>
      <c r="BIC184" s="41"/>
      <c r="BID184" s="41"/>
      <c r="BIE184" s="41"/>
      <c r="BIF184" s="41"/>
      <c r="BIG184" s="41"/>
      <c r="BIH184" s="41"/>
      <c r="BII184" s="41"/>
      <c r="BIJ184" s="41"/>
      <c r="BIK184" s="41"/>
      <c r="BIL184" s="41"/>
      <c r="BIM184" s="41"/>
      <c r="BIN184" s="41"/>
      <c r="BIO184" s="41"/>
      <c r="BIP184" s="41"/>
      <c r="BIQ184" s="41"/>
      <c r="BIR184" s="41"/>
      <c r="BIS184" s="41"/>
      <c r="BIT184" s="41"/>
      <c r="BIU184" s="41"/>
      <c r="BIV184" s="41"/>
      <c r="BIW184" s="41"/>
      <c r="BIX184" s="41"/>
      <c r="BIY184" s="41"/>
      <c r="BIZ184" s="41"/>
      <c r="BJA184" s="41"/>
      <c r="BJB184" s="41"/>
      <c r="BJC184" s="41"/>
      <c r="BJD184" s="41"/>
      <c r="BJE184" s="41"/>
      <c r="BJF184" s="41"/>
      <c r="BJG184" s="41"/>
      <c r="BJH184" s="41"/>
      <c r="BJI184" s="41"/>
      <c r="BJJ184" s="41"/>
      <c r="BJK184" s="41"/>
      <c r="BJL184" s="41"/>
      <c r="BJM184" s="41"/>
      <c r="BJN184" s="41"/>
      <c r="BJO184" s="41"/>
      <c r="BJP184" s="41"/>
      <c r="BJQ184" s="41"/>
      <c r="BJR184" s="41"/>
      <c r="BJS184" s="41"/>
      <c r="BJT184" s="41"/>
      <c r="BJU184" s="41"/>
      <c r="BJV184" s="41"/>
      <c r="BJW184" s="41"/>
      <c r="BJX184" s="41"/>
      <c r="BJY184" s="41"/>
      <c r="BJZ184" s="41"/>
      <c r="BKA184" s="41"/>
      <c r="BKB184" s="41"/>
      <c r="BKC184" s="41"/>
      <c r="BKD184" s="41"/>
      <c r="BKE184" s="41"/>
      <c r="BKF184" s="41"/>
      <c r="BKG184" s="41"/>
      <c r="BKH184" s="41"/>
      <c r="BKI184" s="41"/>
      <c r="BKJ184" s="41"/>
      <c r="BKK184" s="41"/>
      <c r="BKL184" s="41"/>
      <c r="BKM184" s="41"/>
      <c r="BKN184" s="41"/>
      <c r="BKO184" s="41"/>
      <c r="BKP184" s="41"/>
      <c r="BKQ184" s="41"/>
      <c r="BKR184" s="41"/>
      <c r="BKS184" s="41"/>
      <c r="BKT184" s="41"/>
      <c r="BKU184" s="41"/>
      <c r="BKV184" s="41"/>
      <c r="BKW184" s="41"/>
      <c r="BKX184" s="41"/>
      <c r="BKY184" s="41"/>
      <c r="BKZ184" s="41"/>
      <c r="BLA184" s="41"/>
      <c r="BLB184" s="41"/>
      <c r="BLC184" s="41"/>
      <c r="BLD184" s="41"/>
      <c r="BLE184" s="41"/>
      <c r="BLF184" s="41"/>
      <c r="BLG184" s="41"/>
      <c r="BLH184" s="41"/>
      <c r="BLI184" s="41"/>
      <c r="BLJ184" s="41"/>
      <c r="BLK184" s="41"/>
      <c r="BLL184" s="41"/>
      <c r="BLM184" s="41"/>
      <c r="BLN184" s="41"/>
      <c r="BLO184" s="41"/>
      <c r="BLP184" s="41"/>
      <c r="BLQ184" s="41"/>
      <c r="BLR184" s="41"/>
      <c r="BLS184" s="41"/>
      <c r="BLT184" s="41"/>
      <c r="BLU184" s="41"/>
      <c r="BLV184" s="41"/>
      <c r="BLW184" s="41"/>
      <c r="BLX184" s="41"/>
      <c r="BLY184" s="41"/>
      <c r="BLZ184" s="41"/>
      <c r="BMA184" s="41"/>
      <c r="BMB184" s="41"/>
      <c r="BMC184" s="41"/>
      <c r="BMD184" s="41"/>
      <c r="BME184" s="41"/>
      <c r="BMF184" s="41"/>
      <c r="BMG184" s="41"/>
      <c r="BMH184" s="41"/>
      <c r="BMI184" s="41"/>
      <c r="BMJ184" s="41"/>
      <c r="BMK184" s="41"/>
      <c r="BML184" s="41"/>
      <c r="BMM184" s="41"/>
      <c r="BMN184" s="41"/>
      <c r="BMO184" s="41"/>
      <c r="BMP184" s="41"/>
      <c r="BMQ184" s="41"/>
      <c r="BMR184" s="41"/>
      <c r="BMS184" s="41"/>
      <c r="BMT184" s="41"/>
      <c r="BMU184" s="41"/>
      <c r="BMV184" s="41"/>
      <c r="BMW184" s="41"/>
      <c r="BMX184" s="41"/>
      <c r="BMY184" s="41"/>
      <c r="BMZ184" s="41"/>
      <c r="BNA184" s="41"/>
      <c r="BNB184" s="41"/>
      <c r="BNC184" s="41"/>
      <c r="BND184" s="41"/>
      <c r="BNE184" s="41"/>
      <c r="BNF184" s="41"/>
      <c r="BNG184" s="41"/>
      <c r="BNH184" s="41"/>
      <c r="BNI184" s="41"/>
      <c r="BNJ184" s="41"/>
      <c r="BNK184" s="41"/>
      <c r="BNL184" s="41"/>
      <c r="BNM184" s="41"/>
      <c r="BNN184" s="41"/>
      <c r="BNO184" s="41"/>
      <c r="BNP184" s="41"/>
      <c r="BNQ184" s="41"/>
      <c r="BNR184" s="41"/>
      <c r="BNS184" s="41"/>
      <c r="BNT184" s="41"/>
      <c r="BNU184" s="41"/>
      <c r="BNV184" s="41"/>
      <c r="BNW184" s="41"/>
      <c r="BNX184" s="41"/>
      <c r="BNY184" s="41"/>
      <c r="BNZ184" s="41"/>
      <c r="BOA184" s="41"/>
      <c r="BOB184" s="41"/>
      <c r="BOC184" s="41"/>
      <c r="BOD184" s="41"/>
      <c r="BOE184" s="41"/>
      <c r="BOF184" s="41"/>
      <c r="BOG184" s="41"/>
      <c r="BOH184" s="41"/>
      <c r="BOI184" s="41"/>
      <c r="BOJ184" s="41"/>
      <c r="BOK184" s="41"/>
      <c r="BOL184" s="41"/>
      <c r="BOM184" s="41"/>
      <c r="BON184" s="41"/>
      <c r="BOO184" s="41"/>
      <c r="BOP184" s="41"/>
      <c r="BOQ184" s="41"/>
      <c r="BOR184" s="41"/>
      <c r="BOS184" s="41"/>
      <c r="BOT184" s="41"/>
      <c r="BOU184" s="41"/>
      <c r="BOV184" s="41"/>
      <c r="BOW184" s="41"/>
      <c r="BOX184" s="41"/>
      <c r="BOY184" s="41"/>
      <c r="BOZ184" s="41"/>
      <c r="BPA184" s="41"/>
      <c r="BPB184" s="41"/>
      <c r="BPC184" s="41"/>
      <c r="BPD184" s="41"/>
      <c r="BPE184" s="41"/>
      <c r="BPF184" s="41"/>
      <c r="BPG184" s="41"/>
      <c r="BPH184" s="41"/>
      <c r="BPI184" s="41"/>
      <c r="BPJ184" s="41"/>
      <c r="BPK184" s="41"/>
      <c r="BPL184" s="41"/>
      <c r="BPM184" s="41"/>
      <c r="BPN184" s="41"/>
      <c r="BPO184" s="41"/>
      <c r="BPP184" s="41"/>
      <c r="BPQ184" s="41"/>
      <c r="BPR184" s="41"/>
      <c r="BPS184" s="41"/>
      <c r="BPT184" s="41"/>
      <c r="BPU184" s="41"/>
      <c r="BPV184" s="41"/>
      <c r="BPW184" s="41"/>
      <c r="BPX184" s="41"/>
      <c r="BPY184" s="41"/>
      <c r="BPZ184" s="41"/>
      <c r="BQA184" s="41"/>
      <c r="BQB184" s="41"/>
      <c r="BQC184" s="41"/>
      <c r="BQD184" s="41"/>
      <c r="BQE184" s="41"/>
      <c r="BQF184" s="41"/>
      <c r="BQG184" s="41"/>
      <c r="BQH184" s="41"/>
      <c r="BQI184" s="41"/>
      <c r="BQJ184" s="41"/>
      <c r="BQK184" s="41"/>
      <c r="BQL184" s="41"/>
      <c r="BQM184" s="41"/>
      <c r="BQN184" s="41"/>
      <c r="BQO184" s="41"/>
      <c r="BQP184" s="41"/>
      <c r="BQQ184" s="41"/>
      <c r="BQR184" s="41"/>
      <c r="BQS184" s="41"/>
      <c r="BQT184" s="41"/>
      <c r="BQU184" s="41"/>
      <c r="BQV184" s="41"/>
      <c r="BQW184" s="41"/>
      <c r="BQX184" s="41"/>
      <c r="BQY184" s="41"/>
      <c r="BQZ184" s="41"/>
      <c r="BRA184" s="41"/>
      <c r="BRB184" s="41"/>
      <c r="BRC184" s="41"/>
      <c r="BRD184" s="41"/>
      <c r="BRE184" s="41"/>
      <c r="BRF184" s="41"/>
      <c r="BRG184" s="41"/>
      <c r="BRH184" s="41"/>
      <c r="BRI184" s="41"/>
      <c r="BRJ184" s="41"/>
      <c r="BRK184" s="41"/>
      <c r="BRL184" s="41"/>
      <c r="BRM184" s="41"/>
      <c r="BRN184" s="41"/>
      <c r="BRO184" s="41"/>
      <c r="BRP184" s="41"/>
      <c r="BRQ184" s="41"/>
      <c r="BRR184" s="41"/>
      <c r="BRS184" s="41"/>
      <c r="BRT184" s="41"/>
      <c r="BRU184" s="41"/>
      <c r="BRV184" s="41"/>
      <c r="BRW184" s="41"/>
      <c r="BRX184" s="41"/>
      <c r="BRY184" s="41"/>
      <c r="BRZ184" s="41"/>
      <c r="BSA184" s="41"/>
      <c r="BSB184" s="41"/>
      <c r="BSC184" s="41"/>
      <c r="BSD184" s="41"/>
      <c r="BSE184" s="41"/>
      <c r="BSF184" s="41"/>
      <c r="BSG184" s="41"/>
      <c r="BSH184" s="41"/>
      <c r="BSI184" s="41"/>
      <c r="BSJ184" s="41"/>
      <c r="BSK184" s="41"/>
      <c r="BSL184" s="41"/>
      <c r="BSM184" s="41"/>
      <c r="BSN184" s="41"/>
      <c r="BSO184" s="41"/>
      <c r="BSP184" s="41"/>
      <c r="BSQ184" s="41"/>
      <c r="BSR184" s="41"/>
      <c r="BSS184" s="41"/>
      <c r="BST184" s="41"/>
      <c r="BSU184" s="41"/>
      <c r="BSV184" s="41"/>
      <c r="BSW184" s="41"/>
      <c r="BSX184" s="41"/>
      <c r="BSY184" s="41"/>
      <c r="BSZ184" s="41"/>
      <c r="BTA184" s="41"/>
      <c r="BTB184" s="41"/>
      <c r="BTC184" s="41"/>
      <c r="BTD184" s="41"/>
      <c r="BTE184" s="41"/>
      <c r="BTF184" s="41"/>
      <c r="BTG184" s="41"/>
      <c r="BTH184" s="41"/>
      <c r="BTI184" s="41"/>
      <c r="BTJ184" s="41"/>
      <c r="BTK184" s="41"/>
      <c r="BTL184" s="41"/>
      <c r="BTM184" s="41"/>
      <c r="BTN184" s="41"/>
      <c r="BTO184" s="41"/>
      <c r="BTP184" s="41"/>
      <c r="BTQ184" s="41"/>
      <c r="BTR184" s="41"/>
      <c r="BTS184" s="41"/>
      <c r="BTT184" s="41"/>
      <c r="BTU184" s="41"/>
      <c r="BTV184" s="41"/>
      <c r="BTW184" s="41"/>
      <c r="BTX184" s="41"/>
      <c r="BTY184" s="41"/>
      <c r="BTZ184" s="41"/>
      <c r="BUA184" s="41"/>
      <c r="BUB184" s="41"/>
      <c r="BUC184" s="41"/>
      <c r="BUD184" s="41"/>
      <c r="BUE184" s="41"/>
      <c r="BUF184" s="41"/>
      <c r="BUG184" s="41"/>
      <c r="BUH184" s="41"/>
      <c r="BUI184" s="41"/>
      <c r="BUJ184" s="41"/>
      <c r="BUK184" s="41"/>
      <c r="BUL184" s="41"/>
      <c r="BUM184" s="41"/>
      <c r="BUN184" s="41"/>
      <c r="BUO184" s="41"/>
      <c r="BUP184" s="41"/>
      <c r="BUQ184" s="41"/>
      <c r="BUR184" s="41"/>
      <c r="BUS184" s="41"/>
      <c r="BUT184" s="41"/>
      <c r="BUU184" s="41"/>
      <c r="BUV184" s="41"/>
      <c r="BUW184" s="41"/>
      <c r="BUX184" s="41"/>
      <c r="BUY184" s="41"/>
      <c r="BUZ184" s="41"/>
      <c r="BVA184" s="41"/>
      <c r="BVB184" s="41"/>
      <c r="BVC184" s="41"/>
      <c r="BVD184" s="41"/>
      <c r="BVE184" s="41"/>
      <c r="BVF184" s="41"/>
      <c r="BVG184" s="41"/>
      <c r="BVH184" s="41"/>
      <c r="BVI184" s="41"/>
      <c r="BVJ184" s="41"/>
      <c r="BVK184" s="41"/>
      <c r="BVL184" s="41"/>
      <c r="BVM184" s="41"/>
      <c r="BVN184" s="41"/>
      <c r="BVO184" s="41"/>
      <c r="BVP184" s="41"/>
      <c r="BVQ184" s="41"/>
      <c r="BVR184" s="41"/>
      <c r="BVS184" s="41"/>
      <c r="BVT184" s="41"/>
      <c r="BVU184" s="41"/>
      <c r="BVV184" s="41"/>
      <c r="BVW184" s="41"/>
      <c r="BVX184" s="41"/>
      <c r="BVY184" s="41"/>
      <c r="BVZ184" s="41"/>
      <c r="BWA184" s="41"/>
      <c r="BWB184" s="41"/>
      <c r="BWC184" s="41"/>
      <c r="BWD184" s="41"/>
      <c r="BWE184" s="41"/>
      <c r="BWF184" s="41"/>
      <c r="BWG184" s="41"/>
      <c r="BWH184" s="41"/>
      <c r="BWI184" s="41"/>
      <c r="BWJ184" s="41"/>
      <c r="BWK184" s="41"/>
      <c r="BWL184" s="41"/>
      <c r="BWM184" s="41"/>
      <c r="BWN184" s="41"/>
      <c r="BWO184" s="41"/>
      <c r="BWP184" s="41"/>
      <c r="BWQ184" s="41"/>
      <c r="BWR184" s="41"/>
      <c r="BWS184" s="41"/>
      <c r="BWT184" s="41"/>
      <c r="BWU184" s="41"/>
      <c r="BWV184" s="41"/>
      <c r="BWW184" s="41"/>
      <c r="BWX184" s="41"/>
      <c r="BWY184" s="41"/>
      <c r="BWZ184" s="41"/>
      <c r="BXA184" s="41"/>
      <c r="BXB184" s="41"/>
      <c r="BXC184" s="41"/>
      <c r="BXD184" s="41"/>
      <c r="BXE184" s="41"/>
      <c r="BXF184" s="41"/>
      <c r="BXG184" s="41"/>
      <c r="BXH184" s="41"/>
      <c r="BXI184" s="41"/>
      <c r="BXJ184" s="41"/>
      <c r="BXK184" s="41"/>
      <c r="BXL184" s="41"/>
      <c r="BXM184" s="41"/>
      <c r="BXN184" s="41"/>
      <c r="BXO184" s="41"/>
      <c r="BXP184" s="41"/>
      <c r="BXQ184" s="41"/>
      <c r="BXR184" s="41"/>
      <c r="BXS184" s="41"/>
      <c r="BXT184" s="41"/>
      <c r="BXU184" s="41"/>
      <c r="BXV184" s="41"/>
      <c r="BXW184" s="41"/>
      <c r="BXX184" s="41"/>
      <c r="BXY184" s="41"/>
      <c r="BXZ184" s="41"/>
      <c r="BYA184" s="41"/>
      <c r="BYB184" s="41"/>
      <c r="BYC184" s="41"/>
      <c r="BYD184" s="41"/>
      <c r="BYE184" s="41"/>
      <c r="BYF184" s="41"/>
      <c r="BYG184" s="41"/>
      <c r="BYH184" s="41"/>
      <c r="BYI184" s="41"/>
      <c r="BYJ184" s="41"/>
      <c r="BYK184" s="41"/>
      <c r="BYL184" s="41"/>
      <c r="BYM184" s="41"/>
      <c r="BYN184" s="41"/>
      <c r="BYO184" s="41"/>
      <c r="BYP184" s="41"/>
      <c r="BYQ184" s="41"/>
      <c r="BYR184" s="41"/>
      <c r="BYS184" s="41"/>
      <c r="BYT184" s="41"/>
      <c r="BYU184" s="41"/>
      <c r="BYV184" s="41"/>
      <c r="BYW184" s="41"/>
      <c r="BYX184" s="41"/>
      <c r="BYY184" s="41"/>
      <c r="BYZ184" s="41"/>
      <c r="BZA184" s="41"/>
      <c r="BZB184" s="41"/>
      <c r="BZC184" s="41"/>
      <c r="BZD184" s="41"/>
      <c r="BZE184" s="41"/>
      <c r="BZF184" s="41"/>
      <c r="BZG184" s="41"/>
      <c r="BZH184" s="41"/>
      <c r="BZI184" s="41"/>
      <c r="BZJ184" s="41"/>
      <c r="BZK184" s="41"/>
      <c r="BZL184" s="41"/>
      <c r="BZM184" s="41"/>
      <c r="BZN184" s="41"/>
      <c r="BZO184" s="41"/>
      <c r="BZP184" s="41"/>
      <c r="BZQ184" s="41"/>
      <c r="BZR184" s="41"/>
      <c r="BZS184" s="41"/>
      <c r="BZT184" s="41"/>
      <c r="BZU184" s="41"/>
      <c r="BZV184" s="41"/>
      <c r="BZW184" s="41"/>
      <c r="BZX184" s="41"/>
      <c r="BZY184" s="41"/>
      <c r="BZZ184" s="41"/>
      <c r="CAA184" s="41"/>
      <c r="CAB184" s="41"/>
      <c r="CAC184" s="41"/>
      <c r="CAD184" s="41"/>
      <c r="CAE184" s="41"/>
      <c r="CAF184" s="41"/>
      <c r="CAG184" s="41"/>
      <c r="CAH184" s="41"/>
      <c r="CAI184" s="41"/>
      <c r="CAJ184" s="41"/>
      <c r="CAK184" s="41"/>
      <c r="CAL184" s="41"/>
      <c r="CAM184" s="41"/>
      <c r="CAN184" s="41"/>
      <c r="CAO184" s="41"/>
      <c r="CAP184" s="41"/>
      <c r="CAQ184" s="41"/>
      <c r="CAR184" s="41"/>
      <c r="CAS184" s="41"/>
      <c r="CAT184" s="41"/>
      <c r="CAU184" s="41"/>
      <c r="CAV184" s="41"/>
      <c r="CAW184" s="41"/>
      <c r="CAX184" s="41"/>
      <c r="CAY184" s="41"/>
      <c r="CAZ184" s="41"/>
      <c r="CBA184" s="41"/>
      <c r="CBB184" s="41"/>
      <c r="CBC184" s="41"/>
      <c r="CBD184" s="41"/>
      <c r="CBE184" s="41"/>
      <c r="CBF184" s="41"/>
      <c r="CBG184" s="41"/>
      <c r="CBH184" s="41"/>
      <c r="CBI184" s="41"/>
      <c r="CBJ184" s="41"/>
      <c r="CBK184" s="41"/>
      <c r="CBL184" s="41"/>
      <c r="CBM184" s="41"/>
      <c r="CBN184" s="41"/>
      <c r="CBO184" s="41"/>
      <c r="CBP184" s="41"/>
      <c r="CBQ184" s="41"/>
      <c r="CBR184" s="41"/>
      <c r="CBS184" s="41"/>
      <c r="CBT184" s="41"/>
      <c r="CBU184" s="41"/>
      <c r="CBV184" s="41"/>
      <c r="CBW184" s="41"/>
      <c r="CBX184" s="41"/>
      <c r="CBY184" s="41"/>
      <c r="CBZ184" s="41"/>
      <c r="CCA184" s="41"/>
      <c r="CCB184" s="41"/>
      <c r="CCC184" s="41"/>
      <c r="CCD184" s="41"/>
      <c r="CCE184" s="41"/>
      <c r="CCF184" s="41"/>
      <c r="CCG184" s="41"/>
      <c r="CCH184" s="41"/>
      <c r="CCI184" s="41"/>
      <c r="CCJ184" s="41"/>
      <c r="CCK184" s="41"/>
      <c r="CCL184" s="41"/>
      <c r="CCM184" s="41"/>
      <c r="CCN184" s="41"/>
      <c r="CCO184" s="41"/>
      <c r="CCP184" s="41"/>
      <c r="CCQ184" s="41"/>
      <c r="CCR184" s="41"/>
      <c r="CCS184" s="41"/>
      <c r="CCT184" s="41"/>
      <c r="CCU184" s="41"/>
      <c r="CCV184" s="41"/>
      <c r="CCW184" s="41"/>
      <c r="CCX184" s="41"/>
      <c r="CCY184" s="41"/>
      <c r="CCZ184" s="41"/>
      <c r="CDA184" s="41"/>
      <c r="CDB184" s="41"/>
      <c r="CDC184" s="41"/>
      <c r="CDD184" s="41"/>
      <c r="CDE184" s="41"/>
      <c r="CDF184" s="41"/>
      <c r="CDG184" s="41"/>
      <c r="CDH184" s="41"/>
      <c r="CDI184" s="41"/>
      <c r="CDJ184" s="41"/>
      <c r="CDK184" s="41"/>
      <c r="CDL184" s="41"/>
      <c r="CDM184" s="41"/>
      <c r="CDN184" s="41"/>
      <c r="CDO184" s="41"/>
      <c r="CDP184" s="41"/>
      <c r="CDQ184" s="41"/>
      <c r="CDR184" s="41"/>
      <c r="CDS184" s="41"/>
      <c r="CDT184" s="41"/>
      <c r="CDU184" s="41"/>
      <c r="CDV184" s="41"/>
      <c r="CDW184" s="41"/>
      <c r="CDX184" s="41"/>
      <c r="CDY184" s="41"/>
      <c r="CDZ184" s="41"/>
      <c r="CEA184" s="41"/>
      <c r="CEB184" s="41"/>
      <c r="CEC184" s="41"/>
      <c r="CED184" s="41"/>
      <c r="CEE184" s="41"/>
      <c r="CEF184" s="41"/>
      <c r="CEG184" s="41"/>
      <c r="CEH184" s="41"/>
      <c r="CEI184" s="41"/>
      <c r="CEJ184" s="41"/>
      <c r="CEK184" s="41"/>
      <c r="CEL184" s="41"/>
      <c r="CEM184" s="41"/>
      <c r="CEN184" s="41"/>
      <c r="CEO184" s="41"/>
      <c r="CEP184" s="41"/>
      <c r="CEQ184" s="41"/>
      <c r="CER184" s="41"/>
      <c r="CES184" s="41"/>
      <c r="CET184" s="41"/>
      <c r="CEU184" s="41"/>
      <c r="CEV184" s="41"/>
      <c r="CEW184" s="41"/>
      <c r="CEX184" s="41"/>
      <c r="CEY184" s="41"/>
      <c r="CEZ184" s="41"/>
      <c r="CFA184" s="41"/>
      <c r="CFB184" s="41"/>
      <c r="CFC184" s="41"/>
      <c r="CFD184" s="41"/>
      <c r="CFE184" s="41"/>
      <c r="CFF184" s="41"/>
      <c r="CFG184" s="41"/>
      <c r="CFH184" s="41"/>
      <c r="CFI184" s="41"/>
      <c r="CFJ184" s="41"/>
      <c r="CFK184" s="41"/>
      <c r="CFL184" s="41"/>
      <c r="CFM184" s="41"/>
      <c r="CFN184" s="41"/>
      <c r="CFO184" s="41"/>
      <c r="CFP184" s="41"/>
      <c r="CFQ184" s="41"/>
      <c r="CFR184" s="41"/>
      <c r="CFS184" s="41"/>
      <c r="CFT184" s="41"/>
      <c r="CFU184" s="41"/>
      <c r="CFV184" s="41"/>
      <c r="CFW184" s="41"/>
      <c r="CFX184" s="41"/>
      <c r="CFY184" s="41"/>
      <c r="CFZ184" s="41"/>
      <c r="CGA184" s="41"/>
      <c r="CGB184" s="41"/>
      <c r="CGC184" s="41"/>
      <c r="CGD184" s="41"/>
      <c r="CGE184" s="41"/>
      <c r="CGF184" s="41"/>
      <c r="CGG184" s="41"/>
      <c r="CGH184" s="41"/>
      <c r="CGI184" s="41"/>
      <c r="CGJ184" s="41"/>
      <c r="CGK184" s="41"/>
      <c r="CGL184" s="41"/>
      <c r="CGM184" s="41"/>
      <c r="CGN184" s="41"/>
      <c r="CGO184" s="41"/>
      <c r="CGP184" s="41"/>
      <c r="CGQ184" s="41"/>
      <c r="CGR184" s="41"/>
      <c r="CGS184" s="41"/>
      <c r="CGT184" s="41"/>
      <c r="CGU184" s="41"/>
      <c r="CGV184" s="41"/>
      <c r="CGW184" s="41"/>
      <c r="CGX184" s="41"/>
      <c r="CGY184" s="41"/>
      <c r="CGZ184" s="41"/>
      <c r="CHA184" s="41"/>
      <c r="CHB184" s="41"/>
      <c r="CHC184" s="41"/>
      <c r="CHD184" s="41"/>
      <c r="CHE184" s="41"/>
      <c r="CHF184" s="41"/>
      <c r="CHG184" s="41"/>
      <c r="CHH184" s="41"/>
      <c r="CHI184" s="41"/>
      <c r="CHJ184" s="41"/>
      <c r="CHK184" s="41"/>
      <c r="CHL184" s="41"/>
      <c r="CHM184" s="41"/>
      <c r="CHN184" s="41"/>
      <c r="CHO184" s="41"/>
      <c r="CHP184" s="41"/>
      <c r="CHQ184" s="41"/>
      <c r="CHR184" s="41"/>
      <c r="CHS184" s="41"/>
      <c r="CHT184" s="41"/>
      <c r="CHU184" s="41"/>
      <c r="CHV184" s="41"/>
      <c r="CHW184" s="41"/>
      <c r="CHX184" s="41"/>
      <c r="CHY184" s="41"/>
      <c r="CHZ184" s="41"/>
      <c r="CIA184" s="41"/>
      <c r="CIB184" s="41"/>
      <c r="CIC184" s="41"/>
      <c r="CID184" s="41"/>
      <c r="CIE184" s="41"/>
      <c r="CIF184" s="41"/>
      <c r="CIG184" s="41"/>
      <c r="CIH184" s="41"/>
      <c r="CII184" s="41"/>
      <c r="CIJ184" s="41"/>
      <c r="CIK184" s="41"/>
      <c r="CIL184" s="41"/>
      <c r="CIM184" s="41"/>
      <c r="CIN184" s="41"/>
      <c r="CIO184" s="41"/>
      <c r="CIP184" s="41"/>
      <c r="CIQ184" s="41"/>
      <c r="CIR184" s="41"/>
      <c r="CIS184" s="41"/>
      <c r="CIT184" s="41"/>
      <c r="CIU184" s="41"/>
      <c r="CIV184" s="41"/>
      <c r="CIW184" s="41"/>
      <c r="CIX184" s="41"/>
      <c r="CIY184" s="41"/>
      <c r="CIZ184" s="41"/>
      <c r="CJA184" s="41"/>
      <c r="CJB184" s="41"/>
      <c r="CJC184" s="41"/>
      <c r="CJD184" s="41"/>
      <c r="CJE184" s="41"/>
      <c r="CJF184" s="41"/>
      <c r="CJG184" s="41"/>
      <c r="CJH184" s="41"/>
      <c r="CJI184" s="41"/>
      <c r="CJJ184" s="41"/>
      <c r="CJK184" s="41"/>
      <c r="CJL184" s="41"/>
      <c r="CJM184" s="41"/>
      <c r="CJN184" s="41"/>
      <c r="CJO184" s="41"/>
      <c r="CJP184" s="41"/>
      <c r="CJQ184" s="41"/>
      <c r="CJR184" s="41"/>
      <c r="CJS184" s="41"/>
      <c r="CJT184" s="41"/>
      <c r="CJU184" s="41"/>
      <c r="CJV184" s="41"/>
      <c r="CJW184" s="41"/>
      <c r="CJX184" s="41"/>
      <c r="CJY184" s="41"/>
      <c r="CJZ184" s="41"/>
      <c r="CKA184" s="41"/>
      <c r="CKB184" s="41"/>
      <c r="CKC184" s="41"/>
      <c r="CKD184" s="41"/>
      <c r="CKE184" s="41"/>
      <c r="CKF184" s="41"/>
      <c r="CKG184" s="41"/>
      <c r="CKH184" s="41"/>
      <c r="CKI184" s="41"/>
      <c r="CKJ184" s="41"/>
      <c r="CKK184" s="41"/>
      <c r="CKL184" s="41"/>
      <c r="CKM184" s="41"/>
      <c r="CKN184" s="41"/>
      <c r="CKO184" s="41"/>
      <c r="CKP184" s="41"/>
      <c r="CKQ184" s="41"/>
      <c r="CKR184" s="41"/>
      <c r="CKS184" s="41"/>
      <c r="CKT184" s="41"/>
      <c r="CKU184" s="41"/>
      <c r="CKV184" s="41"/>
      <c r="CKW184" s="41"/>
      <c r="CKX184" s="41"/>
      <c r="CKY184" s="41"/>
      <c r="CKZ184" s="41"/>
      <c r="CLA184" s="41"/>
      <c r="CLB184" s="41"/>
      <c r="CLC184" s="41"/>
      <c r="CLD184" s="41"/>
      <c r="CLE184" s="41"/>
      <c r="CLF184" s="41"/>
      <c r="CLG184" s="41"/>
      <c r="CLH184" s="41"/>
      <c r="CLI184" s="41"/>
      <c r="CLJ184" s="41"/>
      <c r="CLK184" s="41"/>
      <c r="CLL184" s="41"/>
      <c r="CLM184" s="41"/>
      <c r="CLN184" s="41"/>
      <c r="CLO184" s="41"/>
      <c r="CLP184" s="41"/>
      <c r="CLQ184" s="41"/>
      <c r="CLR184" s="41"/>
      <c r="CLS184" s="41"/>
      <c r="CLT184" s="41"/>
      <c r="CLU184" s="41"/>
      <c r="CLV184" s="41"/>
      <c r="CLW184" s="41"/>
      <c r="CLX184" s="41"/>
      <c r="CLY184" s="41"/>
      <c r="CLZ184" s="41"/>
      <c r="CMA184" s="41"/>
      <c r="CMB184" s="41"/>
      <c r="CMC184" s="41"/>
      <c r="CMD184" s="41"/>
      <c r="CME184" s="41"/>
      <c r="CMF184" s="41"/>
      <c r="CMG184" s="41"/>
      <c r="CMH184" s="41"/>
      <c r="CMI184" s="41"/>
      <c r="CMJ184" s="41"/>
      <c r="CMK184" s="41"/>
      <c r="CML184" s="41"/>
      <c r="CMM184" s="41"/>
      <c r="CMN184" s="41"/>
      <c r="CMO184" s="41"/>
      <c r="CMP184" s="41"/>
      <c r="CMQ184" s="41"/>
      <c r="CMR184" s="41"/>
      <c r="CMS184" s="41"/>
      <c r="CMT184" s="41"/>
      <c r="CMU184" s="41"/>
      <c r="CMV184" s="41"/>
      <c r="CMW184" s="41"/>
      <c r="CMX184" s="41"/>
      <c r="CMY184" s="41"/>
      <c r="CMZ184" s="41"/>
      <c r="CNA184" s="41"/>
      <c r="CNB184" s="41"/>
      <c r="CNC184" s="41"/>
      <c r="CND184" s="41"/>
      <c r="CNE184" s="41"/>
      <c r="CNF184" s="41"/>
      <c r="CNG184" s="41"/>
      <c r="CNH184" s="41"/>
      <c r="CNI184" s="41"/>
      <c r="CNJ184" s="41"/>
      <c r="CNK184" s="41"/>
      <c r="CNL184" s="41"/>
      <c r="CNM184" s="41"/>
      <c r="CNN184" s="41"/>
      <c r="CNO184" s="41"/>
      <c r="CNP184" s="41"/>
      <c r="CNQ184" s="41"/>
      <c r="CNR184" s="41"/>
      <c r="CNS184" s="41"/>
      <c r="CNT184" s="41"/>
      <c r="CNU184" s="41"/>
      <c r="CNV184" s="41"/>
      <c r="CNW184" s="41"/>
      <c r="CNX184" s="41"/>
      <c r="CNY184" s="41"/>
      <c r="CNZ184" s="41"/>
      <c r="COA184" s="41"/>
      <c r="COB184" s="41"/>
      <c r="COC184" s="41"/>
      <c r="COD184" s="41"/>
      <c r="COE184" s="41"/>
      <c r="COF184" s="41"/>
      <c r="COG184" s="41"/>
      <c r="COH184" s="41"/>
      <c r="COI184" s="41"/>
      <c r="COJ184" s="41"/>
      <c r="COK184" s="41"/>
      <c r="COL184" s="41"/>
      <c r="COM184" s="41"/>
      <c r="CON184" s="41"/>
      <c r="COO184" s="41"/>
      <c r="COP184" s="41"/>
      <c r="COQ184" s="41"/>
      <c r="COR184" s="41"/>
      <c r="COS184" s="41"/>
      <c r="COT184" s="41"/>
      <c r="COU184" s="41"/>
      <c r="COV184" s="41"/>
      <c r="COW184" s="41"/>
      <c r="COX184" s="41"/>
      <c r="COY184" s="41"/>
      <c r="COZ184" s="41"/>
      <c r="CPA184" s="41"/>
      <c r="CPB184" s="41"/>
      <c r="CPC184" s="41"/>
      <c r="CPD184" s="41"/>
      <c r="CPE184" s="41"/>
      <c r="CPF184" s="41"/>
      <c r="CPG184" s="41"/>
      <c r="CPH184" s="41"/>
      <c r="CPI184" s="41"/>
      <c r="CPJ184" s="41"/>
      <c r="CPK184" s="41"/>
      <c r="CPL184" s="41"/>
      <c r="CPM184" s="41"/>
      <c r="CPN184" s="41"/>
      <c r="CPO184" s="41"/>
      <c r="CPP184" s="41"/>
      <c r="CPQ184" s="41"/>
      <c r="CPR184" s="41"/>
      <c r="CPS184" s="41"/>
      <c r="CPT184" s="41"/>
      <c r="CPU184" s="41"/>
      <c r="CPV184" s="41"/>
      <c r="CPW184" s="41"/>
      <c r="CPX184" s="41"/>
      <c r="CPY184" s="41"/>
      <c r="CPZ184" s="41"/>
      <c r="CQA184" s="41"/>
      <c r="CQB184" s="41"/>
      <c r="CQC184" s="41"/>
      <c r="CQD184" s="41"/>
      <c r="CQE184" s="41"/>
      <c r="CQF184" s="41"/>
      <c r="CQG184" s="41"/>
      <c r="CQH184" s="41"/>
      <c r="CQI184" s="41"/>
      <c r="CQJ184" s="41"/>
      <c r="CQK184" s="41"/>
      <c r="CQL184" s="41"/>
      <c r="CQM184" s="41"/>
      <c r="CQN184" s="41"/>
      <c r="CQO184" s="41"/>
      <c r="CQP184" s="41"/>
      <c r="CQQ184" s="41"/>
      <c r="CQR184" s="41"/>
      <c r="CQS184" s="41"/>
      <c r="CQT184" s="41"/>
      <c r="CQU184" s="41"/>
      <c r="CQV184" s="41"/>
      <c r="CQW184" s="41"/>
      <c r="CQX184" s="41"/>
      <c r="CQY184" s="41"/>
      <c r="CQZ184" s="41"/>
      <c r="CRA184" s="41"/>
      <c r="CRB184" s="41"/>
      <c r="CRC184" s="41"/>
      <c r="CRD184" s="41"/>
      <c r="CRE184" s="41"/>
      <c r="CRF184" s="41"/>
      <c r="CRG184" s="41"/>
      <c r="CRH184" s="41"/>
      <c r="CRI184" s="41"/>
      <c r="CRJ184" s="41"/>
      <c r="CRK184" s="41"/>
      <c r="CRL184" s="41"/>
      <c r="CRM184" s="41"/>
      <c r="CRN184" s="41"/>
      <c r="CRO184" s="41"/>
      <c r="CRP184" s="41"/>
      <c r="CRQ184" s="41"/>
      <c r="CRR184" s="41"/>
      <c r="CRS184" s="41"/>
      <c r="CRT184" s="41"/>
      <c r="CRU184" s="41"/>
      <c r="CRV184" s="41"/>
      <c r="CRW184" s="41"/>
      <c r="CRX184" s="41"/>
      <c r="CRY184" s="41"/>
      <c r="CRZ184" s="41"/>
      <c r="CSA184" s="41"/>
      <c r="CSB184" s="41"/>
      <c r="CSC184" s="41"/>
      <c r="CSD184" s="41"/>
      <c r="CSE184" s="41"/>
      <c r="CSF184" s="41"/>
      <c r="CSG184" s="41"/>
      <c r="CSH184" s="41"/>
      <c r="CSI184" s="41"/>
      <c r="CSJ184" s="41"/>
      <c r="CSK184" s="41"/>
      <c r="CSL184" s="41"/>
      <c r="CSM184" s="41"/>
      <c r="CSN184" s="41"/>
      <c r="CSO184" s="41"/>
      <c r="CSP184" s="41"/>
      <c r="CSQ184" s="41"/>
      <c r="CSR184" s="41"/>
      <c r="CSS184" s="41"/>
      <c r="CST184" s="41"/>
      <c r="CSU184" s="41"/>
      <c r="CSV184" s="41"/>
      <c r="CSW184" s="41"/>
      <c r="CSX184" s="41"/>
      <c r="CSY184" s="41"/>
      <c r="CSZ184" s="41"/>
      <c r="CTA184" s="41"/>
      <c r="CTB184" s="41"/>
      <c r="CTC184" s="41"/>
      <c r="CTD184" s="41"/>
      <c r="CTE184" s="41"/>
      <c r="CTF184" s="41"/>
      <c r="CTG184" s="41"/>
      <c r="CTH184" s="41"/>
      <c r="CTI184" s="41"/>
      <c r="CTJ184" s="41"/>
      <c r="CTK184" s="41"/>
      <c r="CTL184" s="41"/>
      <c r="CTM184" s="41"/>
      <c r="CTN184" s="41"/>
      <c r="CTO184" s="41"/>
      <c r="CTP184" s="41"/>
      <c r="CTQ184" s="41"/>
      <c r="CTR184" s="41"/>
      <c r="CTS184" s="41"/>
      <c r="CTT184" s="41"/>
      <c r="CTU184" s="41"/>
      <c r="CTV184" s="41"/>
      <c r="CTW184" s="41"/>
      <c r="CTX184" s="41"/>
      <c r="CTY184" s="41"/>
      <c r="CTZ184" s="41"/>
      <c r="CUA184" s="41"/>
      <c r="CUB184" s="41"/>
      <c r="CUC184" s="41"/>
      <c r="CUD184" s="41"/>
      <c r="CUE184" s="41"/>
      <c r="CUF184" s="41"/>
      <c r="CUG184" s="41"/>
      <c r="CUH184" s="41"/>
      <c r="CUI184" s="41"/>
      <c r="CUJ184" s="41"/>
      <c r="CUK184" s="41"/>
      <c r="CUL184" s="41"/>
      <c r="CUM184" s="41"/>
      <c r="CUN184" s="41"/>
      <c r="CUO184" s="41"/>
      <c r="CUP184" s="41"/>
      <c r="CUQ184" s="41"/>
      <c r="CUR184" s="41"/>
      <c r="CUS184" s="41"/>
      <c r="CUT184" s="41"/>
      <c r="CUU184" s="41"/>
      <c r="CUV184" s="41"/>
      <c r="CUW184" s="41"/>
      <c r="CUX184" s="41"/>
      <c r="CUY184" s="41"/>
      <c r="CUZ184" s="41"/>
      <c r="CVA184" s="41"/>
      <c r="CVB184" s="41"/>
      <c r="CVC184" s="41"/>
      <c r="CVD184" s="41"/>
      <c r="CVE184" s="41"/>
      <c r="CVF184" s="41"/>
      <c r="CVG184" s="41"/>
      <c r="CVH184" s="41"/>
      <c r="CVI184" s="41"/>
      <c r="CVJ184" s="41"/>
      <c r="CVK184" s="41"/>
      <c r="CVL184" s="41"/>
      <c r="CVM184" s="41"/>
      <c r="CVN184" s="41"/>
      <c r="CVO184" s="41"/>
      <c r="CVP184" s="41"/>
      <c r="CVQ184" s="41"/>
      <c r="CVR184" s="41"/>
      <c r="CVS184" s="41"/>
      <c r="CVT184" s="41"/>
      <c r="CVU184" s="41"/>
      <c r="CVV184" s="41"/>
      <c r="CVW184" s="41"/>
      <c r="CVX184" s="41"/>
      <c r="CVY184" s="41"/>
      <c r="CVZ184" s="41"/>
      <c r="CWA184" s="41"/>
      <c r="CWB184" s="41"/>
      <c r="CWC184" s="41"/>
      <c r="CWD184" s="41"/>
      <c r="CWE184" s="41"/>
      <c r="CWF184" s="41"/>
      <c r="CWG184" s="41"/>
      <c r="CWH184" s="41"/>
      <c r="CWI184" s="41"/>
      <c r="CWJ184" s="41"/>
      <c r="CWK184" s="41"/>
      <c r="CWL184" s="41"/>
      <c r="CWM184" s="41"/>
      <c r="CWN184" s="41"/>
      <c r="CWO184" s="41"/>
      <c r="CWP184" s="41"/>
      <c r="CWQ184" s="41"/>
      <c r="CWR184" s="41"/>
      <c r="CWS184" s="41"/>
      <c r="CWT184" s="41"/>
      <c r="CWU184" s="41"/>
      <c r="CWV184" s="41"/>
      <c r="CWW184" s="41"/>
      <c r="CWX184" s="41"/>
      <c r="CWY184" s="41"/>
      <c r="CWZ184" s="41"/>
      <c r="CXA184" s="41"/>
      <c r="CXB184" s="41"/>
      <c r="CXC184" s="41"/>
      <c r="CXD184" s="41"/>
      <c r="CXE184" s="41"/>
      <c r="CXF184" s="41"/>
      <c r="CXG184" s="41"/>
      <c r="CXH184" s="41"/>
      <c r="CXI184" s="41"/>
      <c r="CXJ184" s="41"/>
      <c r="CXK184" s="41"/>
      <c r="CXL184" s="41"/>
      <c r="CXM184" s="41"/>
      <c r="CXN184" s="41"/>
      <c r="CXO184" s="41"/>
      <c r="CXP184" s="41"/>
      <c r="CXQ184" s="41"/>
      <c r="CXR184" s="41"/>
      <c r="CXS184" s="41"/>
      <c r="CXT184" s="41"/>
      <c r="CXU184" s="41"/>
      <c r="CXV184" s="41"/>
      <c r="CXW184" s="41"/>
      <c r="CXX184" s="41"/>
      <c r="CXY184" s="41"/>
      <c r="CXZ184" s="41"/>
      <c r="CYA184" s="41"/>
      <c r="CYB184" s="41"/>
      <c r="CYC184" s="41"/>
      <c r="CYD184" s="41"/>
      <c r="CYE184" s="41"/>
      <c r="CYF184" s="41"/>
      <c r="CYG184" s="41"/>
      <c r="CYH184" s="41"/>
      <c r="CYI184" s="41"/>
      <c r="CYJ184" s="41"/>
      <c r="CYK184" s="41"/>
      <c r="CYL184" s="41"/>
      <c r="CYM184" s="41"/>
      <c r="CYN184" s="41"/>
      <c r="CYO184" s="41"/>
      <c r="CYP184" s="41"/>
      <c r="CYQ184" s="41"/>
      <c r="CYR184" s="41"/>
      <c r="CYS184" s="41"/>
      <c r="CYT184" s="41"/>
      <c r="CYU184" s="41"/>
      <c r="CYV184" s="41"/>
      <c r="CYW184" s="41"/>
      <c r="CYX184" s="41"/>
      <c r="CYY184" s="41"/>
      <c r="CYZ184" s="41"/>
      <c r="CZA184" s="41"/>
      <c r="CZB184" s="41"/>
      <c r="CZC184" s="41"/>
      <c r="CZD184" s="41"/>
      <c r="CZE184" s="41"/>
      <c r="CZF184" s="41"/>
      <c r="CZG184" s="41"/>
      <c r="CZH184" s="41"/>
      <c r="CZI184" s="41"/>
      <c r="CZJ184" s="41"/>
      <c r="CZK184" s="41"/>
      <c r="CZL184" s="41"/>
      <c r="CZM184" s="41"/>
      <c r="CZN184" s="41"/>
      <c r="CZO184" s="41"/>
      <c r="CZP184" s="41"/>
      <c r="CZQ184" s="41"/>
      <c r="CZR184" s="41"/>
      <c r="CZS184" s="41"/>
      <c r="CZT184" s="41"/>
      <c r="CZU184" s="41"/>
      <c r="CZV184" s="41"/>
      <c r="CZW184" s="41"/>
      <c r="CZX184" s="41"/>
      <c r="CZY184" s="41"/>
      <c r="CZZ184" s="41"/>
      <c r="DAA184" s="41"/>
      <c r="DAB184" s="41"/>
      <c r="DAC184" s="41"/>
      <c r="DAD184" s="41"/>
      <c r="DAE184" s="41"/>
      <c r="DAF184" s="41"/>
      <c r="DAG184" s="41"/>
      <c r="DAH184" s="41"/>
      <c r="DAI184" s="41"/>
      <c r="DAJ184" s="41"/>
      <c r="DAK184" s="41"/>
      <c r="DAL184" s="41"/>
      <c r="DAM184" s="41"/>
      <c r="DAN184" s="41"/>
      <c r="DAO184" s="41"/>
      <c r="DAP184" s="41"/>
      <c r="DAQ184" s="41"/>
      <c r="DAR184" s="41"/>
      <c r="DAS184" s="41"/>
      <c r="DAT184" s="41"/>
      <c r="DAU184" s="41"/>
      <c r="DAV184" s="41"/>
      <c r="DAW184" s="41"/>
      <c r="DAX184" s="41"/>
      <c r="DAY184" s="41"/>
      <c r="DAZ184" s="41"/>
      <c r="DBA184" s="41"/>
      <c r="DBB184" s="41"/>
      <c r="DBC184" s="41"/>
      <c r="DBD184" s="41"/>
      <c r="DBE184" s="41"/>
      <c r="DBF184" s="41"/>
      <c r="DBG184" s="41"/>
      <c r="DBH184" s="41"/>
      <c r="DBI184" s="41"/>
      <c r="DBJ184" s="41"/>
      <c r="DBK184" s="41"/>
      <c r="DBL184" s="41"/>
      <c r="DBM184" s="41"/>
      <c r="DBN184" s="41"/>
      <c r="DBO184" s="41"/>
      <c r="DBP184" s="41"/>
      <c r="DBQ184" s="41"/>
      <c r="DBR184" s="41"/>
      <c r="DBS184" s="41"/>
      <c r="DBT184" s="41"/>
      <c r="DBU184" s="41"/>
      <c r="DBV184" s="41"/>
      <c r="DBW184" s="41"/>
      <c r="DBX184" s="41"/>
      <c r="DBY184" s="41"/>
      <c r="DBZ184" s="41"/>
      <c r="DCA184" s="41"/>
      <c r="DCB184" s="41"/>
      <c r="DCC184" s="41"/>
      <c r="DCD184" s="41"/>
      <c r="DCE184" s="41"/>
      <c r="DCF184" s="41"/>
      <c r="DCG184" s="41"/>
      <c r="DCH184" s="41"/>
      <c r="DCI184" s="41"/>
      <c r="DCJ184" s="41"/>
      <c r="DCK184" s="41"/>
      <c r="DCL184" s="41"/>
      <c r="DCM184" s="41"/>
      <c r="DCN184" s="41"/>
      <c r="DCO184" s="41"/>
      <c r="DCP184" s="41"/>
      <c r="DCQ184" s="41"/>
      <c r="DCR184" s="41"/>
      <c r="DCS184" s="41"/>
      <c r="DCT184" s="41"/>
      <c r="DCU184" s="41"/>
      <c r="DCV184" s="41"/>
      <c r="DCW184" s="41"/>
      <c r="DCX184" s="41"/>
      <c r="DCY184" s="41"/>
      <c r="DCZ184" s="41"/>
      <c r="DDA184" s="41"/>
      <c r="DDB184" s="41"/>
      <c r="DDC184" s="41"/>
      <c r="DDD184" s="41"/>
      <c r="DDE184" s="41"/>
      <c r="DDF184" s="41"/>
      <c r="DDG184" s="41"/>
      <c r="DDH184" s="41"/>
      <c r="DDI184" s="41"/>
      <c r="DDJ184" s="41"/>
      <c r="DDK184" s="41"/>
      <c r="DDL184" s="41"/>
      <c r="DDM184" s="41"/>
      <c r="DDN184" s="41"/>
      <c r="DDO184" s="41"/>
      <c r="DDP184" s="41"/>
      <c r="DDQ184" s="41"/>
      <c r="DDR184" s="41"/>
      <c r="DDS184" s="41"/>
      <c r="DDT184" s="41"/>
      <c r="DDU184" s="41"/>
      <c r="DDV184" s="41"/>
      <c r="DDW184" s="41"/>
      <c r="DDX184" s="41"/>
      <c r="DDY184" s="41"/>
      <c r="DDZ184" s="41"/>
      <c r="DEA184" s="41"/>
      <c r="DEB184" s="41"/>
      <c r="DEC184" s="41"/>
      <c r="DED184" s="41"/>
      <c r="DEE184" s="41"/>
      <c r="DEF184" s="41"/>
      <c r="DEG184" s="41"/>
      <c r="DEH184" s="41"/>
      <c r="DEI184" s="41"/>
      <c r="DEJ184" s="41"/>
      <c r="DEK184" s="41"/>
      <c r="DEL184" s="41"/>
      <c r="DEM184" s="41"/>
      <c r="DEN184" s="41"/>
      <c r="DEO184" s="41"/>
      <c r="DEP184" s="41"/>
      <c r="DEQ184" s="41"/>
      <c r="DER184" s="41"/>
      <c r="DES184" s="41"/>
      <c r="DET184" s="41"/>
      <c r="DEU184" s="41"/>
      <c r="DEV184" s="41"/>
      <c r="DEW184" s="41"/>
      <c r="DEX184" s="41"/>
      <c r="DEY184" s="41"/>
      <c r="DEZ184" s="41"/>
      <c r="DFA184" s="41"/>
      <c r="DFB184" s="41"/>
      <c r="DFC184" s="41"/>
      <c r="DFD184" s="41"/>
      <c r="DFE184" s="41"/>
      <c r="DFF184" s="41"/>
      <c r="DFG184" s="41"/>
      <c r="DFH184" s="41"/>
      <c r="DFI184" s="41"/>
      <c r="DFJ184" s="41"/>
      <c r="DFK184" s="41"/>
      <c r="DFL184" s="41"/>
      <c r="DFM184" s="41"/>
      <c r="DFN184" s="41"/>
      <c r="DFO184" s="41"/>
      <c r="DFP184" s="41"/>
      <c r="DFQ184" s="41"/>
      <c r="DFR184" s="41"/>
      <c r="DFS184" s="41"/>
      <c r="DFT184" s="41"/>
      <c r="DFU184" s="41"/>
      <c r="DFV184" s="41"/>
      <c r="DFW184" s="41"/>
      <c r="DFX184" s="41"/>
      <c r="DFY184" s="41"/>
      <c r="DFZ184" s="41"/>
      <c r="DGA184" s="41"/>
      <c r="DGB184" s="41"/>
      <c r="DGC184" s="41"/>
      <c r="DGD184" s="41"/>
      <c r="DGE184" s="41"/>
      <c r="DGF184" s="41"/>
      <c r="DGG184" s="41"/>
      <c r="DGH184" s="41"/>
      <c r="DGI184" s="41"/>
      <c r="DGJ184" s="41"/>
      <c r="DGK184" s="41"/>
      <c r="DGL184" s="41"/>
      <c r="DGM184" s="41"/>
      <c r="DGN184" s="41"/>
      <c r="DGO184" s="41"/>
      <c r="DGP184" s="41"/>
      <c r="DGQ184" s="41"/>
      <c r="DGR184" s="41"/>
      <c r="DGS184" s="41"/>
      <c r="DGT184" s="41"/>
      <c r="DGU184" s="41"/>
      <c r="DGV184" s="41"/>
      <c r="DGW184" s="41"/>
      <c r="DGX184" s="41"/>
      <c r="DGY184" s="41"/>
      <c r="DGZ184" s="41"/>
      <c r="DHA184" s="41"/>
      <c r="DHB184" s="41"/>
      <c r="DHC184" s="41"/>
      <c r="DHD184" s="41"/>
      <c r="DHE184" s="41"/>
      <c r="DHF184" s="41"/>
      <c r="DHG184" s="41"/>
      <c r="DHH184" s="41"/>
      <c r="DHI184" s="41"/>
      <c r="DHJ184" s="41"/>
      <c r="DHK184" s="41"/>
      <c r="DHL184" s="41"/>
      <c r="DHM184" s="41"/>
      <c r="DHN184" s="41"/>
      <c r="DHO184" s="41"/>
      <c r="DHP184" s="41"/>
      <c r="DHQ184" s="41"/>
      <c r="DHR184" s="41"/>
      <c r="DHS184" s="41"/>
      <c r="DHT184" s="41"/>
      <c r="DHU184" s="41"/>
      <c r="DHV184" s="41"/>
      <c r="DHW184" s="41"/>
      <c r="DHX184" s="41"/>
      <c r="DHY184" s="41"/>
      <c r="DHZ184" s="41"/>
      <c r="DIA184" s="41"/>
      <c r="DIB184" s="41"/>
      <c r="DIC184" s="41"/>
      <c r="DID184" s="41"/>
      <c r="DIE184" s="41"/>
      <c r="DIF184" s="41"/>
      <c r="DIG184" s="41"/>
      <c r="DIH184" s="41"/>
      <c r="DII184" s="41"/>
      <c r="DIJ184" s="41"/>
      <c r="DIK184" s="41"/>
      <c r="DIL184" s="41"/>
      <c r="DIM184" s="41"/>
      <c r="DIN184" s="41"/>
      <c r="DIO184" s="41"/>
      <c r="DIP184" s="41"/>
      <c r="DIQ184" s="41"/>
      <c r="DIR184" s="41"/>
      <c r="DIS184" s="41"/>
      <c r="DIT184" s="41"/>
      <c r="DIU184" s="41"/>
      <c r="DIV184" s="41"/>
      <c r="DIW184" s="41"/>
      <c r="DIX184" s="41"/>
      <c r="DIY184" s="41"/>
      <c r="DIZ184" s="41"/>
      <c r="DJA184" s="41"/>
      <c r="DJB184" s="41"/>
      <c r="DJC184" s="41"/>
      <c r="DJD184" s="41"/>
      <c r="DJE184" s="41"/>
      <c r="DJF184" s="41"/>
      <c r="DJG184" s="41"/>
      <c r="DJH184" s="41"/>
      <c r="DJI184" s="41"/>
      <c r="DJJ184" s="41"/>
      <c r="DJK184" s="41"/>
      <c r="DJL184" s="41"/>
      <c r="DJM184" s="41"/>
      <c r="DJN184" s="41"/>
      <c r="DJO184" s="41"/>
      <c r="DJP184" s="41"/>
      <c r="DJQ184" s="41"/>
      <c r="DJR184" s="41"/>
      <c r="DJS184" s="41"/>
      <c r="DJT184" s="41"/>
      <c r="DJU184" s="41"/>
      <c r="DJV184" s="41"/>
      <c r="DJW184" s="41"/>
      <c r="DJX184" s="41"/>
      <c r="DJY184" s="41"/>
      <c r="DJZ184" s="41"/>
      <c r="DKA184" s="41"/>
      <c r="DKB184" s="41"/>
      <c r="DKC184" s="41"/>
      <c r="DKD184" s="41"/>
      <c r="DKE184" s="41"/>
      <c r="DKF184" s="41"/>
      <c r="DKG184" s="41"/>
      <c r="DKH184" s="41"/>
      <c r="DKI184" s="41"/>
      <c r="DKJ184" s="41"/>
      <c r="DKK184" s="41"/>
      <c r="DKL184" s="41"/>
      <c r="DKM184" s="41"/>
      <c r="DKN184" s="41"/>
      <c r="DKO184" s="41"/>
      <c r="DKP184" s="41"/>
      <c r="DKQ184" s="41"/>
      <c r="DKR184" s="41"/>
      <c r="DKS184" s="41"/>
      <c r="DKT184" s="41"/>
      <c r="DKU184" s="41"/>
      <c r="DKV184" s="41"/>
      <c r="DKW184" s="41"/>
      <c r="DKX184" s="41"/>
      <c r="DKY184" s="41"/>
      <c r="DKZ184" s="41"/>
      <c r="DLA184" s="41"/>
      <c r="DLB184" s="41"/>
      <c r="DLC184" s="41"/>
      <c r="DLD184" s="41"/>
      <c r="DLE184" s="41"/>
      <c r="DLF184" s="41"/>
      <c r="DLG184" s="41"/>
      <c r="DLH184" s="41"/>
      <c r="DLI184" s="41"/>
      <c r="DLJ184" s="41"/>
      <c r="DLK184" s="41"/>
      <c r="DLL184" s="41"/>
      <c r="DLM184" s="41"/>
      <c r="DLN184" s="41"/>
      <c r="DLO184" s="41"/>
      <c r="DLP184" s="41"/>
      <c r="DLQ184" s="41"/>
      <c r="DLR184" s="41"/>
      <c r="DLS184" s="41"/>
      <c r="DLT184" s="41"/>
      <c r="DLU184" s="41"/>
      <c r="DLV184" s="41"/>
      <c r="DLW184" s="41"/>
      <c r="DLX184" s="41"/>
      <c r="DLY184" s="41"/>
      <c r="DLZ184" s="41"/>
      <c r="DMA184" s="41"/>
      <c r="DMB184" s="41"/>
      <c r="DMC184" s="41"/>
      <c r="DMD184" s="41"/>
      <c r="DME184" s="41"/>
      <c r="DMF184" s="41"/>
      <c r="DMG184" s="41"/>
      <c r="DMH184" s="41"/>
      <c r="DMI184" s="41"/>
      <c r="DMJ184" s="41"/>
      <c r="DMK184" s="41"/>
      <c r="DML184" s="41"/>
      <c r="DMM184" s="41"/>
      <c r="DMN184" s="41"/>
      <c r="DMO184" s="41"/>
      <c r="DMP184" s="41"/>
      <c r="DMQ184" s="41"/>
      <c r="DMR184" s="41"/>
      <c r="DMS184" s="41"/>
      <c r="DMT184" s="41"/>
      <c r="DMU184" s="41"/>
      <c r="DMV184" s="41"/>
      <c r="DMW184" s="41"/>
      <c r="DMX184" s="41"/>
      <c r="DMY184" s="41"/>
      <c r="DMZ184" s="41"/>
      <c r="DNA184" s="41"/>
      <c r="DNB184" s="41"/>
      <c r="DNC184" s="41"/>
      <c r="DND184" s="41"/>
      <c r="DNE184" s="41"/>
      <c r="DNF184" s="41"/>
      <c r="DNG184" s="41"/>
      <c r="DNH184" s="41"/>
      <c r="DNI184" s="41"/>
      <c r="DNJ184" s="41"/>
      <c r="DNK184" s="41"/>
      <c r="DNL184" s="41"/>
      <c r="DNM184" s="41"/>
      <c r="DNN184" s="41"/>
      <c r="DNO184" s="41"/>
      <c r="DNP184" s="41"/>
      <c r="DNQ184" s="41"/>
      <c r="DNR184" s="41"/>
      <c r="DNS184" s="41"/>
      <c r="DNT184" s="41"/>
      <c r="DNU184" s="41"/>
      <c r="DNV184" s="41"/>
      <c r="DNW184" s="41"/>
      <c r="DNX184" s="41"/>
      <c r="DNY184" s="41"/>
      <c r="DNZ184" s="41"/>
      <c r="DOA184" s="41"/>
      <c r="DOB184" s="41"/>
      <c r="DOC184" s="41"/>
      <c r="DOD184" s="41"/>
      <c r="DOE184" s="41"/>
      <c r="DOF184" s="41"/>
      <c r="DOG184" s="41"/>
      <c r="DOH184" s="41"/>
      <c r="DOI184" s="41"/>
      <c r="DOJ184" s="41"/>
      <c r="DOK184" s="41"/>
      <c r="DOL184" s="41"/>
      <c r="DOM184" s="41"/>
      <c r="DON184" s="41"/>
      <c r="DOO184" s="41"/>
      <c r="DOP184" s="41"/>
      <c r="DOQ184" s="41"/>
      <c r="DOR184" s="41"/>
      <c r="DOS184" s="41"/>
      <c r="DOT184" s="41"/>
      <c r="DOU184" s="41"/>
      <c r="DOV184" s="41"/>
      <c r="DOW184" s="41"/>
      <c r="DOX184" s="41"/>
      <c r="DOY184" s="41"/>
      <c r="DOZ184" s="41"/>
      <c r="DPA184" s="41"/>
      <c r="DPB184" s="41"/>
      <c r="DPC184" s="41"/>
      <c r="DPD184" s="41"/>
      <c r="DPE184" s="41"/>
      <c r="DPF184" s="41"/>
      <c r="DPG184" s="41"/>
      <c r="DPH184" s="41"/>
      <c r="DPI184" s="41"/>
      <c r="DPJ184" s="41"/>
      <c r="DPK184" s="41"/>
      <c r="DPL184" s="41"/>
      <c r="DPM184" s="41"/>
      <c r="DPN184" s="41"/>
      <c r="DPO184" s="41"/>
      <c r="DPP184" s="41"/>
      <c r="DPQ184" s="41"/>
      <c r="DPR184" s="41"/>
      <c r="DPS184" s="41"/>
      <c r="DPT184" s="41"/>
      <c r="DPU184" s="41"/>
      <c r="DPV184" s="41"/>
      <c r="DPW184" s="41"/>
      <c r="DPX184" s="41"/>
      <c r="DPY184" s="41"/>
      <c r="DPZ184" s="41"/>
      <c r="DQA184" s="41"/>
      <c r="DQB184" s="41"/>
      <c r="DQC184" s="41"/>
      <c r="DQD184" s="41"/>
      <c r="DQE184" s="41"/>
      <c r="DQF184" s="41"/>
      <c r="DQG184" s="41"/>
      <c r="DQH184" s="41"/>
      <c r="DQI184" s="41"/>
      <c r="DQJ184" s="41"/>
      <c r="DQK184" s="41"/>
      <c r="DQL184" s="41"/>
      <c r="DQM184" s="41"/>
      <c r="DQN184" s="41"/>
      <c r="DQO184" s="41"/>
      <c r="DQP184" s="41"/>
      <c r="DQQ184" s="41"/>
      <c r="DQR184" s="41"/>
      <c r="DQS184" s="41"/>
      <c r="DQT184" s="41"/>
      <c r="DQU184" s="41"/>
      <c r="DQV184" s="41"/>
      <c r="DQW184" s="41"/>
      <c r="DQX184" s="41"/>
      <c r="DQY184" s="41"/>
      <c r="DQZ184" s="41"/>
      <c r="DRA184" s="41"/>
      <c r="DRB184" s="41"/>
      <c r="DRC184" s="41"/>
      <c r="DRD184" s="41"/>
      <c r="DRE184" s="41"/>
      <c r="DRF184" s="41"/>
      <c r="DRG184" s="41"/>
      <c r="DRH184" s="41"/>
      <c r="DRI184" s="41"/>
      <c r="DRJ184" s="41"/>
      <c r="DRK184" s="41"/>
      <c r="DRL184" s="41"/>
      <c r="DRM184" s="41"/>
      <c r="DRN184" s="41"/>
      <c r="DRO184" s="41"/>
      <c r="DRP184" s="41"/>
      <c r="DRQ184" s="41"/>
      <c r="DRR184" s="41"/>
      <c r="DRS184" s="41"/>
      <c r="DRT184" s="41"/>
      <c r="DRU184" s="41"/>
      <c r="DRV184" s="41"/>
      <c r="DRW184" s="41"/>
      <c r="DRX184" s="41"/>
      <c r="DRY184" s="41"/>
      <c r="DRZ184" s="41"/>
      <c r="DSA184" s="41"/>
      <c r="DSB184" s="41"/>
      <c r="DSC184" s="41"/>
      <c r="DSD184" s="41"/>
      <c r="DSE184" s="41"/>
      <c r="DSF184" s="41"/>
      <c r="DSG184" s="41"/>
      <c r="DSH184" s="41"/>
      <c r="DSI184" s="41"/>
      <c r="DSJ184" s="41"/>
      <c r="DSK184" s="41"/>
      <c r="DSL184" s="41"/>
      <c r="DSM184" s="41"/>
      <c r="DSN184" s="41"/>
      <c r="DSO184" s="41"/>
      <c r="DSP184" s="41"/>
      <c r="DSQ184" s="41"/>
      <c r="DSR184" s="41"/>
      <c r="DSS184" s="41"/>
      <c r="DST184" s="41"/>
      <c r="DSU184" s="41"/>
      <c r="DSV184" s="41"/>
      <c r="DSW184" s="41"/>
      <c r="DSX184" s="41"/>
      <c r="DSY184" s="41"/>
      <c r="DSZ184" s="41"/>
      <c r="DTA184" s="41"/>
      <c r="DTB184" s="41"/>
      <c r="DTC184" s="41"/>
      <c r="DTD184" s="41"/>
      <c r="DTE184" s="41"/>
      <c r="DTF184" s="41"/>
      <c r="DTG184" s="41"/>
      <c r="DTH184" s="41"/>
      <c r="DTI184" s="41"/>
      <c r="DTJ184" s="41"/>
      <c r="DTK184" s="41"/>
      <c r="DTL184" s="41"/>
      <c r="DTM184" s="41"/>
      <c r="DTN184" s="41"/>
      <c r="DTO184" s="41"/>
      <c r="DTP184" s="41"/>
      <c r="DTQ184" s="41"/>
      <c r="DTR184" s="41"/>
      <c r="DTS184" s="41"/>
      <c r="DTT184" s="41"/>
      <c r="DTU184" s="41"/>
      <c r="DTV184" s="41"/>
      <c r="DTW184" s="41"/>
      <c r="DTX184" s="41"/>
      <c r="DTY184" s="41"/>
      <c r="DTZ184" s="41"/>
      <c r="DUA184" s="41"/>
      <c r="DUB184" s="41"/>
      <c r="DUC184" s="41"/>
      <c r="DUD184" s="41"/>
      <c r="DUE184" s="41"/>
      <c r="DUF184" s="41"/>
      <c r="DUG184" s="41"/>
      <c r="DUH184" s="41"/>
      <c r="DUI184" s="41"/>
      <c r="DUJ184" s="41"/>
      <c r="DUK184" s="41"/>
      <c r="DUL184" s="41"/>
      <c r="DUM184" s="41"/>
      <c r="DUN184" s="41"/>
      <c r="DUO184" s="41"/>
      <c r="DUP184" s="41"/>
      <c r="DUQ184" s="41"/>
      <c r="DUR184" s="41"/>
      <c r="DUS184" s="41"/>
      <c r="DUT184" s="41"/>
      <c r="DUU184" s="41"/>
      <c r="DUV184" s="41"/>
      <c r="DUW184" s="41"/>
      <c r="DUX184" s="41"/>
      <c r="DUY184" s="41"/>
      <c r="DUZ184" s="41"/>
      <c r="DVA184" s="41"/>
      <c r="DVB184" s="41"/>
      <c r="DVC184" s="41"/>
      <c r="DVD184" s="41"/>
      <c r="DVE184" s="41"/>
      <c r="DVF184" s="41"/>
      <c r="DVG184" s="41"/>
      <c r="DVH184" s="41"/>
      <c r="DVI184" s="41"/>
      <c r="DVJ184" s="41"/>
      <c r="DVK184" s="41"/>
      <c r="DVL184" s="41"/>
      <c r="DVM184" s="41"/>
      <c r="DVN184" s="41"/>
      <c r="DVO184" s="41"/>
      <c r="DVP184" s="41"/>
      <c r="DVQ184" s="41"/>
      <c r="DVR184" s="41"/>
      <c r="DVS184" s="41"/>
      <c r="DVT184" s="41"/>
      <c r="DVU184" s="41"/>
      <c r="DVV184" s="41"/>
      <c r="DVW184" s="41"/>
      <c r="DVX184" s="41"/>
      <c r="DVY184" s="41"/>
      <c r="DVZ184" s="41"/>
      <c r="DWA184" s="41"/>
      <c r="DWB184" s="41"/>
      <c r="DWC184" s="41"/>
      <c r="DWD184" s="41"/>
      <c r="DWE184" s="41"/>
      <c r="DWF184" s="41"/>
      <c r="DWG184" s="41"/>
      <c r="DWH184" s="41"/>
      <c r="DWI184" s="41"/>
      <c r="DWJ184" s="41"/>
      <c r="DWK184" s="41"/>
      <c r="DWL184" s="41"/>
      <c r="DWM184" s="41"/>
      <c r="DWN184" s="41"/>
      <c r="DWO184" s="41"/>
      <c r="DWP184" s="41"/>
      <c r="DWQ184" s="41"/>
      <c r="DWR184" s="41"/>
      <c r="DWS184" s="41"/>
      <c r="DWT184" s="41"/>
      <c r="DWU184" s="41"/>
      <c r="DWV184" s="41"/>
      <c r="DWW184" s="41"/>
      <c r="DWX184" s="41"/>
      <c r="DWY184" s="41"/>
      <c r="DWZ184" s="41"/>
      <c r="DXA184" s="41"/>
      <c r="DXB184" s="41"/>
      <c r="DXC184" s="41"/>
      <c r="DXD184" s="41"/>
      <c r="DXE184" s="41"/>
      <c r="DXF184" s="41"/>
      <c r="DXG184" s="41"/>
      <c r="DXH184" s="41"/>
      <c r="DXI184" s="41"/>
      <c r="DXJ184" s="41"/>
      <c r="DXK184" s="41"/>
      <c r="DXL184" s="41"/>
      <c r="DXM184" s="41"/>
      <c r="DXN184" s="41"/>
      <c r="DXO184" s="41"/>
      <c r="DXP184" s="41"/>
      <c r="DXQ184" s="41"/>
      <c r="DXR184" s="41"/>
      <c r="DXS184" s="41"/>
      <c r="DXT184" s="41"/>
      <c r="DXU184" s="41"/>
      <c r="DXV184" s="41"/>
      <c r="DXW184" s="41"/>
      <c r="DXX184" s="41"/>
      <c r="DXY184" s="41"/>
      <c r="DXZ184" s="41"/>
      <c r="DYA184" s="41"/>
      <c r="DYB184" s="41"/>
      <c r="DYC184" s="41"/>
      <c r="DYD184" s="41"/>
      <c r="DYE184" s="41"/>
      <c r="DYF184" s="41"/>
      <c r="DYG184" s="41"/>
      <c r="DYH184" s="41"/>
      <c r="DYI184" s="41"/>
      <c r="DYJ184" s="41"/>
      <c r="DYK184" s="41"/>
      <c r="DYL184" s="41"/>
      <c r="DYM184" s="41"/>
      <c r="DYN184" s="41"/>
      <c r="DYO184" s="41"/>
      <c r="DYP184" s="41"/>
      <c r="DYQ184" s="41"/>
      <c r="DYR184" s="41"/>
      <c r="DYS184" s="41"/>
      <c r="DYT184" s="41"/>
      <c r="DYU184" s="41"/>
      <c r="DYV184" s="41"/>
      <c r="DYW184" s="41"/>
      <c r="DYX184" s="41"/>
      <c r="DYY184" s="41"/>
      <c r="DYZ184" s="41"/>
      <c r="DZA184" s="41"/>
      <c r="DZB184" s="41"/>
      <c r="DZC184" s="41"/>
      <c r="DZD184" s="41"/>
      <c r="DZE184" s="41"/>
      <c r="DZF184" s="41"/>
      <c r="DZG184" s="41"/>
      <c r="DZH184" s="41"/>
      <c r="DZI184" s="41"/>
      <c r="DZJ184" s="41"/>
      <c r="DZK184" s="41"/>
      <c r="DZL184" s="41"/>
      <c r="DZM184" s="41"/>
      <c r="DZN184" s="41"/>
      <c r="DZO184" s="41"/>
      <c r="DZP184" s="41"/>
      <c r="DZQ184" s="41"/>
      <c r="DZR184" s="41"/>
      <c r="DZS184" s="41"/>
      <c r="DZT184" s="41"/>
      <c r="DZU184" s="41"/>
      <c r="DZV184" s="41"/>
      <c r="DZW184" s="41"/>
      <c r="DZX184" s="41"/>
      <c r="DZY184" s="41"/>
      <c r="DZZ184" s="41"/>
      <c r="EAA184" s="41"/>
      <c r="EAB184" s="41"/>
      <c r="EAC184" s="41"/>
      <c r="EAD184" s="41"/>
      <c r="EAE184" s="41"/>
      <c r="EAF184" s="41"/>
      <c r="EAG184" s="41"/>
      <c r="EAH184" s="41"/>
      <c r="EAI184" s="41"/>
      <c r="EAJ184" s="41"/>
      <c r="EAK184" s="41"/>
      <c r="EAL184" s="41"/>
      <c r="EAM184" s="41"/>
      <c r="EAN184" s="41"/>
      <c r="EAO184" s="41"/>
      <c r="EAP184" s="41"/>
      <c r="EAQ184" s="41"/>
      <c r="EAR184" s="41"/>
      <c r="EAS184" s="41"/>
      <c r="EAT184" s="41"/>
      <c r="EAU184" s="41"/>
      <c r="EAV184" s="41"/>
      <c r="EAW184" s="41"/>
      <c r="EAX184" s="41"/>
      <c r="EAY184" s="41"/>
      <c r="EAZ184" s="41"/>
      <c r="EBA184" s="41"/>
      <c r="EBB184" s="41"/>
      <c r="EBC184" s="41"/>
      <c r="EBD184" s="41"/>
      <c r="EBE184" s="41"/>
      <c r="EBF184" s="41"/>
      <c r="EBG184" s="41"/>
      <c r="EBH184" s="41"/>
      <c r="EBI184" s="41"/>
      <c r="EBJ184" s="41"/>
      <c r="EBK184" s="41"/>
      <c r="EBL184" s="41"/>
      <c r="EBM184" s="41"/>
      <c r="EBN184" s="41"/>
      <c r="EBO184" s="41"/>
      <c r="EBP184" s="41"/>
      <c r="EBQ184" s="41"/>
      <c r="EBR184" s="41"/>
      <c r="EBS184" s="41"/>
      <c r="EBT184" s="41"/>
      <c r="EBU184" s="41"/>
      <c r="EBV184" s="41"/>
      <c r="EBW184" s="41"/>
      <c r="EBX184" s="41"/>
      <c r="EBY184" s="41"/>
      <c r="EBZ184" s="41"/>
      <c r="ECA184" s="41"/>
      <c r="ECB184" s="41"/>
      <c r="ECC184" s="41"/>
      <c r="ECD184" s="41"/>
      <c r="ECE184" s="41"/>
      <c r="ECF184" s="41"/>
      <c r="ECG184" s="41"/>
      <c r="ECH184" s="41"/>
      <c r="ECI184" s="41"/>
      <c r="ECJ184" s="41"/>
      <c r="ECK184" s="41"/>
      <c r="ECL184" s="41"/>
      <c r="ECM184" s="41"/>
      <c r="ECN184" s="41"/>
      <c r="ECO184" s="41"/>
      <c r="ECP184" s="41"/>
      <c r="ECQ184" s="41"/>
      <c r="ECR184" s="41"/>
      <c r="ECS184" s="41"/>
      <c r="ECT184" s="41"/>
      <c r="ECU184" s="41"/>
      <c r="ECV184" s="41"/>
      <c r="ECW184" s="41"/>
      <c r="ECX184" s="41"/>
      <c r="ECY184" s="41"/>
      <c r="ECZ184" s="41"/>
      <c r="EDA184" s="41"/>
      <c r="EDB184" s="41"/>
      <c r="EDC184" s="41"/>
      <c r="EDD184" s="41"/>
      <c r="EDE184" s="41"/>
      <c r="EDF184" s="41"/>
      <c r="EDG184" s="41"/>
      <c r="EDH184" s="41"/>
      <c r="EDI184" s="41"/>
      <c r="EDJ184" s="41"/>
      <c r="EDK184" s="41"/>
      <c r="EDL184" s="41"/>
      <c r="EDM184" s="41"/>
      <c r="EDN184" s="41"/>
      <c r="EDO184" s="41"/>
      <c r="EDP184" s="41"/>
      <c r="EDQ184" s="41"/>
      <c r="EDR184" s="41"/>
      <c r="EDS184" s="41"/>
      <c r="EDT184" s="41"/>
      <c r="EDU184" s="41"/>
      <c r="EDV184" s="41"/>
      <c r="EDW184" s="41"/>
      <c r="EDX184" s="41"/>
      <c r="EDY184" s="41"/>
      <c r="EDZ184" s="41"/>
      <c r="EEA184" s="41"/>
      <c r="EEB184" s="41"/>
      <c r="EEC184" s="41"/>
      <c r="EED184" s="41"/>
      <c r="EEE184" s="41"/>
      <c r="EEF184" s="41"/>
      <c r="EEG184" s="41"/>
      <c r="EEH184" s="41"/>
      <c r="EEI184" s="41"/>
      <c r="EEJ184" s="41"/>
      <c r="EEK184" s="41"/>
      <c r="EEL184" s="41"/>
      <c r="EEM184" s="41"/>
      <c r="EEN184" s="41"/>
      <c r="EEO184" s="41"/>
      <c r="EEP184" s="41"/>
      <c r="EEQ184" s="41"/>
      <c r="EER184" s="41"/>
      <c r="EES184" s="41"/>
      <c r="EET184" s="41"/>
      <c r="EEU184" s="41"/>
      <c r="EEV184" s="41"/>
      <c r="EEW184" s="41"/>
      <c r="EEX184" s="41"/>
      <c r="EEY184" s="41"/>
      <c r="EEZ184" s="41"/>
      <c r="EFA184" s="41"/>
      <c r="EFB184" s="41"/>
      <c r="EFC184" s="41"/>
      <c r="EFD184" s="41"/>
      <c r="EFE184" s="41"/>
      <c r="EFF184" s="41"/>
      <c r="EFG184" s="41"/>
      <c r="EFH184" s="41"/>
      <c r="EFI184" s="41"/>
      <c r="EFJ184" s="41"/>
      <c r="EFK184" s="41"/>
      <c r="EFL184" s="41"/>
      <c r="EFM184" s="41"/>
      <c r="EFN184" s="41"/>
      <c r="EFO184" s="41"/>
      <c r="EFP184" s="41"/>
      <c r="EFQ184" s="41"/>
      <c r="EFR184" s="41"/>
      <c r="EFS184" s="41"/>
      <c r="EFT184" s="41"/>
      <c r="EFU184" s="41"/>
      <c r="EFV184" s="41"/>
      <c r="EFW184" s="41"/>
      <c r="EFX184" s="41"/>
      <c r="EFY184" s="41"/>
      <c r="EFZ184" s="41"/>
      <c r="EGA184" s="41"/>
      <c r="EGB184" s="41"/>
      <c r="EGC184" s="41"/>
      <c r="EGD184" s="41"/>
      <c r="EGE184" s="41"/>
      <c r="EGF184" s="41"/>
      <c r="EGG184" s="41"/>
      <c r="EGH184" s="41"/>
      <c r="EGI184" s="41"/>
      <c r="EGJ184" s="41"/>
      <c r="EGK184" s="41"/>
      <c r="EGL184" s="41"/>
      <c r="EGM184" s="41"/>
      <c r="EGN184" s="41"/>
      <c r="EGO184" s="41"/>
      <c r="EGP184" s="41"/>
      <c r="EGQ184" s="41"/>
      <c r="EGR184" s="41"/>
      <c r="EGS184" s="41"/>
      <c r="EGT184" s="41"/>
      <c r="EGU184" s="41"/>
      <c r="EGV184" s="41"/>
      <c r="EGW184" s="41"/>
      <c r="EGX184" s="41"/>
      <c r="EGY184" s="41"/>
      <c r="EGZ184" s="41"/>
      <c r="EHA184" s="41"/>
      <c r="EHB184" s="41"/>
      <c r="EHC184" s="41"/>
      <c r="EHD184" s="41"/>
      <c r="EHE184" s="41"/>
      <c r="EHF184" s="41"/>
      <c r="EHG184" s="41"/>
      <c r="EHH184" s="41"/>
      <c r="EHI184" s="41"/>
      <c r="EHJ184" s="41"/>
      <c r="EHK184" s="41"/>
      <c r="EHL184" s="41"/>
      <c r="EHM184" s="41"/>
      <c r="EHN184" s="41"/>
      <c r="EHO184" s="41"/>
      <c r="EHP184" s="41"/>
      <c r="EHQ184" s="41"/>
      <c r="EHR184" s="41"/>
      <c r="EHS184" s="41"/>
      <c r="EHT184" s="41"/>
      <c r="EHU184" s="41"/>
      <c r="EHV184" s="41"/>
      <c r="EHW184" s="41"/>
      <c r="EHX184" s="41"/>
      <c r="EHY184" s="41"/>
      <c r="EHZ184" s="41"/>
      <c r="EIA184" s="41"/>
      <c r="EIB184" s="41"/>
      <c r="EIC184" s="41"/>
      <c r="EID184" s="41"/>
      <c r="EIE184" s="41"/>
      <c r="EIF184" s="41"/>
      <c r="EIG184" s="41"/>
      <c r="EIH184" s="41"/>
      <c r="EII184" s="41"/>
      <c r="EIJ184" s="41"/>
      <c r="EIK184" s="41"/>
      <c r="EIL184" s="41"/>
      <c r="EIM184" s="41"/>
      <c r="EIN184" s="41"/>
      <c r="EIO184" s="41"/>
      <c r="EIP184" s="41"/>
      <c r="EIQ184" s="41"/>
      <c r="EIR184" s="41"/>
      <c r="EIS184" s="41"/>
      <c r="EIT184" s="41"/>
      <c r="EIU184" s="41"/>
      <c r="EIV184" s="41"/>
      <c r="EIW184" s="41"/>
      <c r="EIX184" s="41"/>
      <c r="EIY184" s="41"/>
      <c r="EIZ184" s="41"/>
      <c r="EJA184" s="41"/>
      <c r="EJB184" s="41"/>
      <c r="EJC184" s="41"/>
      <c r="EJD184" s="41"/>
      <c r="EJE184" s="41"/>
      <c r="EJF184" s="41"/>
      <c r="EJG184" s="41"/>
      <c r="EJH184" s="41"/>
      <c r="EJI184" s="41"/>
      <c r="EJJ184" s="41"/>
      <c r="EJK184" s="41"/>
      <c r="EJL184" s="41"/>
      <c r="EJM184" s="41"/>
      <c r="EJN184" s="41"/>
      <c r="EJO184" s="41"/>
      <c r="EJP184" s="41"/>
      <c r="EJQ184" s="41"/>
      <c r="EJR184" s="41"/>
      <c r="EJS184" s="41"/>
      <c r="EJT184" s="41"/>
      <c r="EJU184" s="41"/>
      <c r="EJV184" s="41"/>
      <c r="EJW184" s="41"/>
      <c r="EJX184" s="41"/>
      <c r="EJY184" s="41"/>
      <c r="EJZ184" s="41"/>
      <c r="EKA184" s="41"/>
      <c r="EKB184" s="41"/>
      <c r="EKC184" s="41"/>
      <c r="EKD184" s="41"/>
      <c r="EKE184" s="41"/>
      <c r="EKF184" s="41"/>
      <c r="EKG184" s="41"/>
      <c r="EKH184" s="41"/>
      <c r="EKI184" s="41"/>
      <c r="EKJ184" s="41"/>
      <c r="EKK184" s="41"/>
      <c r="EKL184" s="41"/>
      <c r="EKM184" s="41"/>
      <c r="EKN184" s="41"/>
      <c r="EKO184" s="41"/>
      <c r="EKP184" s="41"/>
      <c r="EKQ184" s="41"/>
      <c r="EKR184" s="41"/>
      <c r="EKS184" s="41"/>
      <c r="EKT184" s="41"/>
      <c r="EKU184" s="41"/>
      <c r="EKV184" s="41"/>
      <c r="EKW184" s="41"/>
      <c r="EKX184" s="41"/>
      <c r="EKY184" s="41"/>
      <c r="EKZ184" s="41"/>
      <c r="ELA184" s="41"/>
      <c r="ELB184" s="41"/>
      <c r="ELC184" s="41"/>
      <c r="ELD184" s="41"/>
      <c r="ELE184" s="41"/>
      <c r="ELF184" s="41"/>
      <c r="ELG184" s="41"/>
      <c r="ELH184" s="41"/>
      <c r="ELI184" s="41"/>
      <c r="ELJ184" s="41"/>
      <c r="ELK184" s="41"/>
      <c r="ELL184" s="41"/>
      <c r="ELM184" s="41"/>
      <c r="ELN184" s="41"/>
      <c r="ELO184" s="41"/>
      <c r="ELP184" s="41"/>
      <c r="ELQ184" s="41"/>
      <c r="ELR184" s="41"/>
      <c r="ELS184" s="41"/>
      <c r="ELT184" s="41"/>
      <c r="ELU184" s="41"/>
      <c r="ELV184" s="41"/>
      <c r="ELW184" s="41"/>
      <c r="ELX184" s="41"/>
      <c r="ELY184" s="41"/>
      <c r="ELZ184" s="41"/>
      <c r="EMA184" s="41"/>
      <c r="EMB184" s="41"/>
      <c r="EMC184" s="41"/>
      <c r="EMD184" s="41"/>
      <c r="EME184" s="41"/>
      <c r="EMF184" s="41"/>
      <c r="EMG184" s="41"/>
      <c r="EMH184" s="41"/>
      <c r="EMI184" s="41"/>
      <c r="EMJ184" s="41"/>
      <c r="EMK184" s="41"/>
      <c r="EML184" s="41"/>
      <c r="EMM184" s="41"/>
      <c r="EMN184" s="41"/>
      <c r="EMO184" s="41"/>
      <c r="EMP184" s="41"/>
      <c r="EMQ184" s="41"/>
      <c r="EMR184" s="41"/>
      <c r="EMS184" s="41"/>
      <c r="EMT184" s="41"/>
      <c r="EMU184" s="41"/>
      <c r="EMV184" s="41"/>
      <c r="EMW184" s="41"/>
      <c r="EMX184" s="41"/>
      <c r="EMY184" s="41"/>
      <c r="EMZ184" s="41"/>
      <c r="ENA184" s="41"/>
      <c r="ENB184" s="41"/>
      <c r="ENC184" s="41"/>
      <c r="END184" s="41"/>
      <c r="ENE184" s="41"/>
      <c r="ENF184" s="41"/>
      <c r="ENG184" s="41"/>
      <c r="ENH184" s="41"/>
      <c r="ENI184" s="41"/>
      <c r="ENJ184" s="41"/>
      <c r="ENK184" s="41"/>
      <c r="ENL184" s="41"/>
      <c r="ENM184" s="41"/>
      <c r="ENN184" s="41"/>
      <c r="ENO184" s="41"/>
      <c r="ENP184" s="41"/>
      <c r="ENQ184" s="41"/>
      <c r="ENR184" s="41"/>
      <c r="ENS184" s="41"/>
      <c r="ENT184" s="41"/>
      <c r="ENU184" s="41"/>
      <c r="ENV184" s="41"/>
      <c r="ENW184" s="41"/>
      <c r="ENX184" s="41"/>
      <c r="ENY184" s="41"/>
      <c r="ENZ184" s="41"/>
      <c r="EOA184" s="41"/>
      <c r="EOB184" s="41"/>
      <c r="EOC184" s="41"/>
      <c r="EOD184" s="41"/>
      <c r="EOE184" s="41"/>
      <c r="EOF184" s="41"/>
      <c r="EOG184" s="41"/>
      <c r="EOH184" s="41"/>
      <c r="EOI184" s="41"/>
      <c r="EOJ184" s="41"/>
      <c r="EOK184" s="41"/>
      <c r="EOL184" s="41"/>
      <c r="EOM184" s="41"/>
      <c r="EON184" s="41"/>
      <c r="EOO184" s="41"/>
      <c r="EOP184" s="41"/>
      <c r="EOQ184" s="41"/>
      <c r="EOR184" s="41"/>
      <c r="EOS184" s="41"/>
      <c r="EOT184" s="41"/>
      <c r="EOU184" s="41"/>
      <c r="EOV184" s="41"/>
      <c r="EOW184" s="41"/>
      <c r="EOX184" s="41"/>
      <c r="EOY184" s="41"/>
      <c r="EOZ184" s="41"/>
      <c r="EPA184" s="41"/>
      <c r="EPB184" s="41"/>
      <c r="EPC184" s="41"/>
      <c r="EPD184" s="41"/>
      <c r="EPE184" s="41"/>
      <c r="EPF184" s="41"/>
      <c r="EPG184" s="41"/>
      <c r="EPH184" s="41"/>
      <c r="EPI184" s="41"/>
      <c r="EPJ184" s="41"/>
      <c r="EPK184" s="41"/>
      <c r="EPL184" s="41"/>
      <c r="EPM184" s="41"/>
      <c r="EPN184" s="41"/>
      <c r="EPO184" s="41"/>
      <c r="EPP184" s="41"/>
      <c r="EPQ184" s="41"/>
      <c r="EPR184" s="41"/>
      <c r="EPS184" s="41"/>
      <c r="EPT184" s="41"/>
      <c r="EPU184" s="41"/>
      <c r="EPV184" s="41"/>
      <c r="EPW184" s="41"/>
      <c r="EPX184" s="41"/>
      <c r="EPY184" s="41"/>
      <c r="EPZ184" s="41"/>
      <c r="EQA184" s="41"/>
      <c r="EQB184" s="41"/>
      <c r="EQC184" s="41"/>
      <c r="EQD184" s="41"/>
      <c r="EQE184" s="41"/>
      <c r="EQF184" s="41"/>
      <c r="EQG184" s="41"/>
      <c r="EQH184" s="41"/>
      <c r="EQI184" s="41"/>
      <c r="EQJ184" s="41"/>
      <c r="EQK184" s="41"/>
      <c r="EQL184" s="41"/>
      <c r="EQM184" s="41"/>
      <c r="EQN184" s="41"/>
      <c r="EQO184" s="41"/>
      <c r="EQP184" s="41"/>
      <c r="EQQ184" s="41"/>
      <c r="EQR184" s="41"/>
      <c r="EQS184" s="41"/>
      <c r="EQT184" s="41"/>
      <c r="EQU184" s="41"/>
      <c r="EQV184" s="41"/>
      <c r="EQW184" s="41"/>
      <c r="EQX184" s="41"/>
      <c r="EQY184" s="41"/>
      <c r="EQZ184" s="41"/>
      <c r="ERA184" s="41"/>
      <c r="ERB184" s="41"/>
      <c r="ERC184" s="41"/>
      <c r="ERD184" s="41"/>
      <c r="ERE184" s="41"/>
      <c r="ERF184" s="41"/>
      <c r="ERG184" s="41"/>
      <c r="ERH184" s="41"/>
      <c r="ERI184" s="41"/>
      <c r="ERJ184" s="41"/>
      <c r="ERK184" s="41"/>
      <c r="ERL184" s="41"/>
      <c r="ERM184" s="41"/>
      <c r="ERN184" s="41"/>
      <c r="ERO184" s="41"/>
      <c r="ERP184" s="41"/>
      <c r="ERQ184" s="41"/>
      <c r="ERR184" s="41"/>
      <c r="ERS184" s="41"/>
      <c r="ERT184" s="41"/>
      <c r="ERU184" s="41"/>
      <c r="ERV184" s="41"/>
      <c r="ERW184" s="41"/>
      <c r="ERX184" s="41"/>
      <c r="ERY184" s="41"/>
      <c r="ERZ184" s="41"/>
      <c r="ESA184" s="41"/>
      <c r="ESB184" s="41"/>
      <c r="ESC184" s="41"/>
      <c r="ESD184" s="41"/>
      <c r="ESE184" s="41"/>
      <c r="ESF184" s="41"/>
      <c r="ESG184" s="41"/>
      <c r="ESH184" s="41"/>
      <c r="ESI184" s="41"/>
      <c r="ESJ184" s="41"/>
      <c r="ESK184" s="41"/>
      <c r="ESL184" s="41"/>
      <c r="ESM184" s="41"/>
      <c r="ESN184" s="41"/>
      <c r="ESO184" s="41"/>
      <c r="ESP184" s="41"/>
      <c r="ESQ184" s="41"/>
      <c r="ESR184" s="41"/>
      <c r="ESS184" s="41"/>
      <c r="EST184" s="41"/>
      <c r="ESU184" s="41"/>
      <c r="ESV184" s="41"/>
      <c r="ESW184" s="41"/>
      <c r="ESX184" s="41"/>
      <c r="ESY184" s="41"/>
      <c r="ESZ184" s="41"/>
      <c r="ETA184" s="41"/>
      <c r="ETB184" s="41"/>
      <c r="ETC184" s="41"/>
      <c r="ETD184" s="41"/>
      <c r="ETE184" s="41"/>
      <c r="ETF184" s="41"/>
      <c r="ETG184" s="41"/>
      <c r="ETH184" s="41"/>
      <c r="ETI184" s="41"/>
      <c r="ETJ184" s="41"/>
      <c r="ETK184" s="41"/>
      <c r="ETL184" s="41"/>
      <c r="ETM184" s="41"/>
      <c r="ETN184" s="41"/>
      <c r="ETO184" s="41"/>
      <c r="ETP184" s="41"/>
      <c r="ETQ184" s="41"/>
      <c r="ETR184" s="41"/>
      <c r="ETS184" s="41"/>
      <c r="ETT184" s="41"/>
      <c r="ETU184" s="41"/>
      <c r="ETV184" s="41"/>
      <c r="ETW184" s="41"/>
      <c r="ETX184" s="41"/>
      <c r="ETY184" s="41"/>
      <c r="ETZ184" s="41"/>
      <c r="EUA184" s="41"/>
      <c r="EUB184" s="41"/>
      <c r="EUC184" s="41"/>
      <c r="EUD184" s="41"/>
      <c r="EUE184" s="41"/>
      <c r="EUF184" s="41"/>
      <c r="EUG184" s="41"/>
      <c r="EUH184" s="41"/>
      <c r="EUI184" s="41"/>
      <c r="EUJ184" s="41"/>
      <c r="EUK184" s="41"/>
      <c r="EUL184" s="41"/>
      <c r="EUM184" s="41"/>
      <c r="EUN184" s="41"/>
      <c r="EUO184" s="41"/>
      <c r="EUP184" s="41"/>
      <c r="EUQ184" s="41"/>
      <c r="EUR184" s="41"/>
      <c r="EUS184" s="41"/>
      <c r="EUT184" s="41"/>
      <c r="EUU184" s="41"/>
      <c r="EUV184" s="41"/>
      <c r="EUW184" s="41"/>
      <c r="EUX184" s="41"/>
      <c r="EUY184" s="41"/>
      <c r="EUZ184" s="41"/>
      <c r="EVA184" s="41"/>
      <c r="EVB184" s="41"/>
      <c r="EVC184" s="41"/>
      <c r="EVD184" s="41"/>
      <c r="EVE184" s="41"/>
      <c r="EVF184" s="41"/>
      <c r="EVG184" s="41"/>
      <c r="EVH184" s="41"/>
      <c r="EVI184" s="41"/>
      <c r="EVJ184" s="41"/>
      <c r="EVK184" s="41"/>
      <c r="EVL184" s="41"/>
      <c r="EVM184" s="41"/>
      <c r="EVN184" s="41"/>
      <c r="EVO184" s="41"/>
      <c r="EVP184" s="41"/>
      <c r="EVQ184" s="41"/>
      <c r="EVR184" s="41"/>
      <c r="EVS184" s="41"/>
      <c r="EVT184" s="41"/>
      <c r="EVU184" s="41"/>
      <c r="EVV184" s="41"/>
      <c r="EVW184" s="41"/>
      <c r="EVX184" s="41"/>
      <c r="EVY184" s="41"/>
      <c r="EVZ184" s="41"/>
      <c r="EWA184" s="41"/>
      <c r="EWB184" s="41"/>
      <c r="EWC184" s="41"/>
      <c r="EWD184" s="41"/>
      <c r="EWE184" s="41"/>
      <c r="EWF184" s="41"/>
      <c r="EWG184" s="41"/>
      <c r="EWH184" s="41"/>
      <c r="EWI184" s="41"/>
      <c r="EWJ184" s="41"/>
      <c r="EWK184" s="41"/>
      <c r="EWL184" s="41"/>
      <c r="EWM184" s="41"/>
      <c r="EWN184" s="41"/>
      <c r="EWO184" s="41"/>
      <c r="EWP184" s="41"/>
      <c r="EWQ184" s="41"/>
      <c r="EWR184" s="41"/>
      <c r="EWS184" s="41"/>
      <c r="EWT184" s="41"/>
      <c r="EWU184" s="41"/>
      <c r="EWV184" s="41"/>
      <c r="EWW184" s="41"/>
      <c r="EWX184" s="41"/>
      <c r="EWY184" s="41"/>
      <c r="EWZ184" s="41"/>
      <c r="EXA184" s="41"/>
      <c r="EXB184" s="41"/>
      <c r="EXC184" s="41"/>
      <c r="EXD184" s="41"/>
      <c r="EXE184" s="41"/>
      <c r="EXF184" s="41"/>
      <c r="EXG184" s="41"/>
      <c r="EXH184" s="41"/>
      <c r="EXI184" s="41"/>
      <c r="EXJ184" s="41"/>
      <c r="EXK184" s="41"/>
      <c r="EXL184" s="41"/>
      <c r="EXM184" s="41"/>
      <c r="EXN184" s="41"/>
      <c r="EXO184" s="41"/>
      <c r="EXP184" s="41"/>
      <c r="EXQ184" s="41"/>
      <c r="EXR184" s="41"/>
      <c r="EXS184" s="41"/>
      <c r="EXT184" s="41"/>
      <c r="EXU184" s="41"/>
      <c r="EXV184" s="41"/>
      <c r="EXW184" s="41"/>
      <c r="EXX184" s="41"/>
      <c r="EXY184" s="41"/>
      <c r="EXZ184" s="41"/>
      <c r="EYA184" s="41"/>
      <c r="EYB184" s="41"/>
      <c r="EYC184" s="41"/>
      <c r="EYD184" s="41"/>
      <c r="EYE184" s="41"/>
      <c r="EYF184" s="41"/>
      <c r="EYG184" s="41"/>
      <c r="EYH184" s="41"/>
      <c r="EYI184" s="41"/>
      <c r="EYJ184" s="41"/>
      <c r="EYK184" s="41"/>
      <c r="EYL184" s="41"/>
      <c r="EYM184" s="41"/>
      <c r="EYN184" s="41"/>
      <c r="EYO184" s="41"/>
      <c r="EYP184" s="41"/>
      <c r="EYQ184" s="41"/>
      <c r="EYR184" s="41"/>
      <c r="EYS184" s="41"/>
      <c r="EYT184" s="41"/>
      <c r="EYU184" s="41"/>
      <c r="EYV184" s="41"/>
      <c r="EYW184" s="41"/>
      <c r="EYX184" s="41"/>
      <c r="EYY184" s="41"/>
      <c r="EYZ184" s="41"/>
      <c r="EZA184" s="41"/>
      <c r="EZB184" s="41"/>
      <c r="EZC184" s="41"/>
      <c r="EZD184" s="41"/>
      <c r="EZE184" s="41"/>
      <c r="EZF184" s="41"/>
      <c r="EZG184" s="41"/>
      <c r="EZH184" s="41"/>
      <c r="EZI184" s="41"/>
      <c r="EZJ184" s="41"/>
      <c r="EZK184" s="41"/>
      <c r="EZL184" s="41"/>
      <c r="EZM184" s="41"/>
      <c r="EZN184" s="41"/>
      <c r="EZO184" s="41"/>
      <c r="EZP184" s="41"/>
      <c r="EZQ184" s="41"/>
      <c r="EZR184" s="41"/>
      <c r="EZS184" s="41"/>
      <c r="EZT184" s="41"/>
      <c r="EZU184" s="41"/>
      <c r="EZV184" s="41"/>
      <c r="EZW184" s="41"/>
      <c r="EZX184" s="41"/>
      <c r="EZY184" s="41"/>
      <c r="EZZ184" s="41"/>
      <c r="FAA184" s="41"/>
      <c r="FAB184" s="41"/>
      <c r="FAC184" s="41"/>
      <c r="FAD184" s="41"/>
      <c r="FAE184" s="41"/>
      <c r="FAF184" s="41"/>
      <c r="FAG184" s="41"/>
      <c r="FAH184" s="41"/>
      <c r="FAI184" s="41"/>
      <c r="FAJ184" s="41"/>
      <c r="FAK184" s="41"/>
      <c r="FAL184" s="41"/>
      <c r="FAM184" s="41"/>
      <c r="FAN184" s="41"/>
      <c r="FAO184" s="41"/>
      <c r="FAP184" s="41"/>
      <c r="FAQ184" s="41"/>
      <c r="FAR184" s="41"/>
      <c r="FAS184" s="41"/>
      <c r="FAT184" s="41"/>
      <c r="FAU184" s="41"/>
      <c r="FAV184" s="41"/>
      <c r="FAW184" s="41"/>
      <c r="FAX184" s="41"/>
      <c r="FAY184" s="41"/>
      <c r="FAZ184" s="41"/>
      <c r="FBA184" s="41"/>
      <c r="FBB184" s="41"/>
      <c r="FBC184" s="41"/>
      <c r="FBD184" s="41"/>
      <c r="FBE184" s="41"/>
      <c r="FBF184" s="41"/>
      <c r="FBG184" s="41"/>
      <c r="FBH184" s="41"/>
      <c r="FBI184" s="41"/>
      <c r="FBJ184" s="41"/>
      <c r="FBK184" s="41"/>
      <c r="FBL184" s="41"/>
      <c r="FBM184" s="41"/>
      <c r="FBN184" s="41"/>
      <c r="FBO184" s="41"/>
      <c r="FBP184" s="41"/>
      <c r="FBQ184" s="41"/>
      <c r="FBR184" s="41"/>
      <c r="FBS184" s="41"/>
      <c r="FBT184" s="41"/>
      <c r="FBU184" s="41"/>
      <c r="FBV184" s="41"/>
      <c r="FBW184" s="41"/>
      <c r="FBX184" s="41"/>
      <c r="FBY184" s="41"/>
      <c r="FBZ184" s="41"/>
      <c r="FCA184" s="41"/>
      <c r="FCB184" s="41"/>
      <c r="FCC184" s="41"/>
      <c r="FCD184" s="41"/>
      <c r="FCE184" s="41"/>
      <c r="FCF184" s="41"/>
      <c r="FCG184" s="41"/>
      <c r="FCH184" s="41"/>
      <c r="FCI184" s="41"/>
      <c r="FCJ184" s="41"/>
      <c r="FCK184" s="41"/>
      <c r="FCL184" s="41"/>
      <c r="FCM184" s="41"/>
      <c r="FCN184" s="41"/>
      <c r="FCO184" s="41"/>
      <c r="FCP184" s="41"/>
      <c r="FCQ184" s="41"/>
      <c r="FCR184" s="41"/>
      <c r="FCS184" s="41"/>
      <c r="FCT184" s="41"/>
      <c r="FCU184" s="41"/>
      <c r="FCV184" s="41"/>
      <c r="FCW184" s="41"/>
      <c r="FCX184" s="41"/>
      <c r="FCY184" s="41"/>
      <c r="FCZ184" s="41"/>
      <c r="FDA184" s="41"/>
      <c r="FDB184" s="41"/>
      <c r="FDC184" s="41"/>
      <c r="FDD184" s="41"/>
      <c r="FDE184" s="41"/>
      <c r="FDF184" s="41"/>
      <c r="FDG184" s="41"/>
      <c r="FDH184" s="41"/>
      <c r="FDI184" s="41"/>
      <c r="FDJ184" s="41"/>
      <c r="FDK184" s="41"/>
      <c r="FDL184" s="41"/>
      <c r="FDM184" s="41"/>
      <c r="FDN184" s="41"/>
      <c r="FDO184" s="41"/>
      <c r="FDP184" s="41"/>
      <c r="FDQ184" s="41"/>
      <c r="FDR184" s="41"/>
      <c r="FDS184" s="41"/>
      <c r="FDT184" s="41"/>
      <c r="FDU184" s="41"/>
      <c r="FDV184" s="41"/>
      <c r="FDW184" s="41"/>
      <c r="FDX184" s="41"/>
      <c r="FDY184" s="41"/>
      <c r="FDZ184" s="41"/>
      <c r="FEA184" s="41"/>
      <c r="FEB184" s="41"/>
      <c r="FEC184" s="41"/>
      <c r="FED184" s="41"/>
      <c r="FEE184" s="41"/>
      <c r="FEF184" s="41"/>
      <c r="FEG184" s="41"/>
      <c r="FEH184" s="41"/>
      <c r="FEI184" s="41"/>
      <c r="FEJ184" s="41"/>
      <c r="FEK184" s="41"/>
      <c r="FEL184" s="41"/>
      <c r="FEM184" s="41"/>
      <c r="FEN184" s="41"/>
      <c r="FEO184" s="41"/>
      <c r="FEP184" s="41"/>
      <c r="FEQ184" s="41"/>
      <c r="FER184" s="41"/>
      <c r="FES184" s="41"/>
      <c r="FET184" s="41"/>
      <c r="FEU184" s="41"/>
      <c r="FEV184" s="41"/>
      <c r="FEW184" s="41"/>
      <c r="FEX184" s="41"/>
      <c r="FEY184" s="41"/>
      <c r="FEZ184" s="41"/>
      <c r="FFA184" s="41"/>
      <c r="FFB184" s="41"/>
      <c r="FFC184" s="41"/>
      <c r="FFD184" s="41"/>
      <c r="FFE184" s="41"/>
      <c r="FFF184" s="41"/>
      <c r="FFG184" s="41"/>
      <c r="FFH184" s="41"/>
      <c r="FFI184" s="41"/>
      <c r="FFJ184" s="41"/>
      <c r="FFK184" s="41"/>
      <c r="FFL184" s="41"/>
      <c r="FFM184" s="41"/>
      <c r="FFN184" s="41"/>
      <c r="FFO184" s="41"/>
      <c r="FFP184" s="41"/>
      <c r="FFQ184" s="41"/>
      <c r="FFR184" s="41"/>
      <c r="FFS184" s="41"/>
      <c r="FFT184" s="41"/>
      <c r="FFU184" s="41"/>
      <c r="FFV184" s="41"/>
      <c r="FFW184" s="41"/>
      <c r="FFX184" s="41"/>
      <c r="FFY184" s="41"/>
      <c r="FFZ184" s="41"/>
      <c r="FGA184" s="41"/>
      <c r="FGB184" s="41"/>
      <c r="FGC184" s="41"/>
      <c r="FGD184" s="41"/>
      <c r="FGE184" s="41"/>
      <c r="FGF184" s="41"/>
      <c r="FGG184" s="41"/>
      <c r="FGH184" s="41"/>
      <c r="FGI184" s="41"/>
      <c r="FGJ184" s="41"/>
      <c r="FGK184" s="41"/>
      <c r="FGL184" s="41"/>
      <c r="FGM184" s="41"/>
      <c r="FGN184" s="41"/>
      <c r="FGO184" s="41"/>
      <c r="FGP184" s="41"/>
      <c r="FGQ184" s="41"/>
      <c r="FGR184" s="41"/>
      <c r="FGS184" s="41"/>
      <c r="FGT184" s="41"/>
      <c r="FGU184" s="41"/>
      <c r="FGV184" s="41"/>
      <c r="FGW184" s="41"/>
      <c r="FGX184" s="41"/>
      <c r="FGY184" s="41"/>
      <c r="FGZ184" s="41"/>
      <c r="FHA184" s="41"/>
      <c r="FHB184" s="41"/>
      <c r="FHC184" s="41"/>
      <c r="FHD184" s="41"/>
      <c r="FHE184" s="41"/>
      <c r="FHF184" s="41"/>
      <c r="FHG184" s="41"/>
      <c r="FHH184" s="41"/>
      <c r="FHI184" s="41"/>
      <c r="FHJ184" s="41"/>
      <c r="FHK184" s="41"/>
      <c r="FHL184" s="41"/>
      <c r="FHM184" s="41"/>
      <c r="FHN184" s="41"/>
      <c r="FHO184" s="41"/>
      <c r="FHP184" s="41"/>
      <c r="FHQ184" s="41"/>
      <c r="FHR184" s="41"/>
      <c r="FHS184" s="41"/>
      <c r="FHT184" s="41"/>
      <c r="FHU184" s="41"/>
      <c r="FHV184" s="41"/>
      <c r="FHW184" s="41"/>
      <c r="FHX184" s="41"/>
      <c r="FHY184" s="41"/>
      <c r="FHZ184" s="41"/>
      <c r="FIA184" s="41"/>
      <c r="FIB184" s="41"/>
      <c r="FIC184" s="41"/>
      <c r="FID184" s="41"/>
      <c r="FIE184" s="41"/>
      <c r="FIF184" s="41"/>
      <c r="FIG184" s="41"/>
      <c r="FIH184" s="41"/>
      <c r="FII184" s="41"/>
      <c r="FIJ184" s="41"/>
      <c r="FIK184" s="41"/>
      <c r="FIL184" s="41"/>
      <c r="FIM184" s="41"/>
      <c r="FIN184" s="41"/>
      <c r="FIO184" s="41"/>
      <c r="FIP184" s="41"/>
      <c r="FIQ184" s="41"/>
      <c r="FIR184" s="41"/>
      <c r="FIS184" s="41"/>
      <c r="FIT184" s="41"/>
      <c r="FIU184" s="41"/>
      <c r="FIV184" s="41"/>
      <c r="FIW184" s="41"/>
      <c r="FIX184" s="41"/>
      <c r="FIY184" s="41"/>
      <c r="FIZ184" s="41"/>
      <c r="FJA184" s="41"/>
      <c r="FJB184" s="41"/>
      <c r="FJC184" s="41"/>
      <c r="FJD184" s="41"/>
      <c r="FJE184" s="41"/>
      <c r="FJF184" s="41"/>
      <c r="FJG184" s="41"/>
      <c r="FJH184" s="41"/>
      <c r="FJI184" s="41"/>
      <c r="FJJ184" s="41"/>
      <c r="FJK184" s="41"/>
      <c r="FJL184" s="41"/>
      <c r="FJM184" s="41"/>
      <c r="FJN184" s="41"/>
      <c r="FJO184" s="41"/>
      <c r="FJP184" s="41"/>
      <c r="FJQ184" s="41"/>
      <c r="FJR184" s="41"/>
      <c r="FJS184" s="41"/>
      <c r="FJT184" s="41"/>
      <c r="FJU184" s="41"/>
      <c r="FJV184" s="41"/>
      <c r="FJW184" s="41"/>
      <c r="FJX184" s="41"/>
      <c r="FJY184" s="41"/>
      <c r="FJZ184" s="41"/>
      <c r="FKA184" s="41"/>
      <c r="FKB184" s="41"/>
      <c r="FKC184" s="41"/>
      <c r="FKD184" s="41"/>
      <c r="FKE184" s="41"/>
      <c r="FKF184" s="41"/>
      <c r="FKG184" s="41"/>
      <c r="FKH184" s="41"/>
      <c r="FKI184" s="41"/>
      <c r="FKJ184" s="41"/>
      <c r="FKK184" s="41"/>
      <c r="FKL184" s="41"/>
      <c r="FKM184" s="41"/>
      <c r="FKN184" s="41"/>
      <c r="FKO184" s="41"/>
      <c r="FKP184" s="41"/>
      <c r="FKQ184" s="41"/>
      <c r="FKR184" s="41"/>
      <c r="FKS184" s="41"/>
      <c r="FKT184" s="41"/>
      <c r="FKU184" s="41"/>
      <c r="FKV184" s="41"/>
      <c r="FKW184" s="41"/>
      <c r="FKX184" s="41"/>
      <c r="FKY184" s="41"/>
      <c r="FKZ184" s="41"/>
      <c r="FLA184" s="41"/>
      <c r="FLB184" s="41"/>
      <c r="FLC184" s="41"/>
      <c r="FLD184" s="41"/>
      <c r="FLE184" s="41"/>
      <c r="FLF184" s="41"/>
      <c r="FLG184" s="41"/>
      <c r="FLH184" s="41"/>
      <c r="FLI184" s="41"/>
      <c r="FLJ184" s="41"/>
      <c r="FLK184" s="41"/>
      <c r="FLL184" s="41"/>
      <c r="FLM184" s="41"/>
      <c r="FLN184" s="41"/>
      <c r="FLO184" s="41"/>
      <c r="FLP184" s="41"/>
      <c r="FLQ184" s="41"/>
      <c r="FLR184" s="41"/>
      <c r="FLS184" s="41"/>
      <c r="FLT184" s="41"/>
      <c r="FLU184" s="41"/>
      <c r="FLV184" s="41"/>
      <c r="FLW184" s="41"/>
      <c r="FLX184" s="41"/>
      <c r="FLY184" s="41"/>
      <c r="FLZ184" s="41"/>
      <c r="FMA184" s="41"/>
      <c r="FMB184" s="41"/>
      <c r="FMC184" s="41"/>
      <c r="FMD184" s="41"/>
      <c r="FME184" s="41"/>
      <c r="FMF184" s="41"/>
      <c r="FMG184" s="41"/>
      <c r="FMH184" s="41"/>
      <c r="FMI184" s="41"/>
      <c r="FMJ184" s="41"/>
      <c r="FMK184" s="41"/>
      <c r="FML184" s="41"/>
      <c r="FMM184" s="41"/>
      <c r="FMN184" s="41"/>
      <c r="FMO184" s="41"/>
      <c r="FMP184" s="41"/>
      <c r="FMQ184" s="41"/>
      <c r="FMR184" s="41"/>
      <c r="FMS184" s="41"/>
      <c r="FMT184" s="41"/>
      <c r="FMU184" s="41"/>
      <c r="FMV184" s="41"/>
      <c r="FMW184" s="41"/>
      <c r="FMX184" s="41"/>
      <c r="FMY184" s="41"/>
      <c r="FMZ184" s="41"/>
      <c r="FNA184" s="41"/>
      <c r="FNB184" s="41"/>
      <c r="FNC184" s="41"/>
      <c r="FND184" s="41"/>
      <c r="FNE184" s="41"/>
      <c r="FNF184" s="41"/>
      <c r="FNG184" s="41"/>
      <c r="FNH184" s="41"/>
      <c r="FNI184" s="41"/>
      <c r="FNJ184" s="41"/>
      <c r="FNK184" s="41"/>
      <c r="FNL184" s="41"/>
      <c r="FNM184" s="41"/>
      <c r="FNN184" s="41"/>
      <c r="FNO184" s="41"/>
      <c r="FNP184" s="41"/>
      <c r="FNQ184" s="41"/>
      <c r="FNR184" s="41"/>
      <c r="FNS184" s="41"/>
      <c r="FNT184" s="41"/>
      <c r="FNU184" s="41"/>
      <c r="FNV184" s="41"/>
      <c r="FNW184" s="41"/>
      <c r="FNX184" s="41"/>
      <c r="FNY184" s="41"/>
      <c r="FNZ184" s="41"/>
      <c r="FOA184" s="41"/>
      <c r="FOB184" s="41"/>
      <c r="FOC184" s="41"/>
      <c r="FOD184" s="41"/>
      <c r="FOE184" s="41"/>
      <c r="FOF184" s="41"/>
      <c r="FOG184" s="41"/>
      <c r="FOH184" s="41"/>
      <c r="FOI184" s="41"/>
      <c r="FOJ184" s="41"/>
      <c r="FOK184" s="41"/>
      <c r="FOL184" s="41"/>
      <c r="FOM184" s="41"/>
      <c r="FON184" s="41"/>
      <c r="FOO184" s="41"/>
      <c r="FOP184" s="41"/>
      <c r="FOQ184" s="41"/>
      <c r="FOR184" s="41"/>
      <c r="FOS184" s="41"/>
      <c r="FOT184" s="41"/>
      <c r="FOU184" s="41"/>
      <c r="FOV184" s="41"/>
      <c r="FOW184" s="41"/>
      <c r="FOX184" s="41"/>
      <c r="FOY184" s="41"/>
      <c r="FOZ184" s="41"/>
      <c r="FPA184" s="41"/>
      <c r="FPB184" s="41"/>
      <c r="FPC184" s="41"/>
      <c r="FPD184" s="41"/>
      <c r="FPE184" s="41"/>
      <c r="FPF184" s="41"/>
      <c r="FPG184" s="41"/>
      <c r="FPH184" s="41"/>
      <c r="FPI184" s="41"/>
      <c r="FPJ184" s="41"/>
      <c r="FPK184" s="41"/>
      <c r="FPL184" s="41"/>
      <c r="FPM184" s="41"/>
      <c r="FPN184" s="41"/>
      <c r="FPO184" s="41"/>
      <c r="FPP184" s="41"/>
      <c r="FPQ184" s="41"/>
      <c r="FPR184" s="41"/>
      <c r="FPS184" s="41"/>
      <c r="FPT184" s="41"/>
      <c r="FPU184" s="41"/>
      <c r="FPV184" s="41"/>
      <c r="FPW184" s="41"/>
      <c r="FPX184" s="41"/>
      <c r="FPY184" s="41"/>
      <c r="FPZ184" s="41"/>
      <c r="FQA184" s="41"/>
      <c r="FQB184" s="41"/>
      <c r="FQC184" s="41"/>
      <c r="FQD184" s="41"/>
      <c r="FQE184" s="41"/>
      <c r="FQF184" s="41"/>
      <c r="FQG184" s="41"/>
      <c r="FQH184" s="41"/>
      <c r="FQI184" s="41"/>
      <c r="FQJ184" s="41"/>
      <c r="FQK184" s="41"/>
      <c r="FQL184" s="41"/>
      <c r="FQM184" s="41"/>
      <c r="FQN184" s="41"/>
      <c r="FQO184" s="41"/>
      <c r="FQP184" s="41"/>
      <c r="FQQ184" s="41"/>
      <c r="FQR184" s="41"/>
      <c r="FQS184" s="41"/>
      <c r="FQT184" s="41"/>
      <c r="FQU184" s="41"/>
      <c r="FQV184" s="41"/>
      <c r="FQW184" s="41"/>
      <c r="FQX184" s="41"/>
      <c r="FQY184" s="41"/>
      <c r="FQZ184" s="41"/>
      <c r="FRA184" s="41"/>
      <c r="FRB184" s="41"/>
      <c r="FRC184" s="41"/>
      <c r="FRD184" s="41"/>
      <c r="FRE184" s="41"/>
      <c r="FRF184" s="41"/>
      <c r="FRG184" s="41"/>
      <c r="FRH184" s="41"/>
      <c r="FRI184" s="41"/>
      <c r="FRJ184" s="41"/>
      <c r="FRK184" s="41"/>
      <c r="FRL184" s="41"/>
      <c r="FRM184" s="41"/>
      <c r="FRN184" s="41"/>
      <c r="FRO184" s="41"/>
      <c r="FRP184" s="41"/>
      <c r="FRQ184" s="41"/>
      <c r="FRR184" s="41"/>
      <c r="FRS184" s="41"/>
      <c r="FRT184" s="41"/>
      <c r="FRU184" s="41"/>
      <c r="FRV184" s="41"/>
      <c r="FRW184" s="41"/>
      <c r="FRX184" s="41"/>
      <c r="FRY184" s="41"/>
      <c r="FRZ184" s="41"/>
      <c r="FSA184" s="41"/>
      <c r="FSB184" s="41"/>
      <c r="FSC184" s="41"/>
      <c r="FSD184" s="41"/>
      <c r="FSE184" s="41"/>
      <c r="FSF184" s="41"/>
      <c r="FSG184" s="41"/>
      <c r="FSH184" s="41"/>
      <c r="FSI184" s="41"/>
      <c r="FSJ184" s="41"/>
      <c r="FSK184" s="41"/>
      <c r="FSL184" s="41"/>
      <c r="FSM184" s="41"/>
      <c r="FSN184" s="41"/>
      <c r="FSO184" s="41"/>
      <c r="FSP184" s="41"/>
      <c r="FSQ184" s="41"/>
      <c r="FSR184" s="41"/>
      <c r="FSS184" s="41"/>
      <c r="FST184" s="41"/>
      <c r="FSU184" s="41"/>
      <c r="FSV184" s="41"/>
      <c r="FSW184" s="41"/>
      <c r="FSX184" s="41"/>
      <c r="FSY184" s="41"/>
      <c r="FSZ184" s="41"/>
      <c r="FTA184" s="41"/>
      <c r="FTB184" s="41"/>
      <c r="FTC184" s="41"/>
      <c r="FTD184" s="41"/>
      <c r="FTE184" s="41"/>
      <c r="FTF184" s="41"/>
      <c r="FTG184" s="41"/>
      <c r="FTH184" s="41"/>
      <c r="FTI184" s="41"/>
      <c r="FTJ184" s="41"/>
      <c r="FTK184" s="41"/>
      <c r="FTL184" s="41"/>
      <c r="FTM184" s="41"/>
      <c r="FTN184" s="41"/>
      <c r="FTO184" s="41"/>
      <c r="FTP184" s="41"/>
      <c r="FTQ184" s="41"/>
      <c r="FTR184" s="41"/>
      <c r="FTS184" s="41"/>
      <c r="FTT184" s="41"/>
      <c r="FTU184" s="41"/>
      <c r="FTV184" s="41"/>
      <c r="FTW184" s="41"/>
      <c r="FTX184" s="41"/>
      <c r="FTY184" s="41"/>
      <c r="FTZ184" s="41"/>
      <c r="FUA184" s="41"/>
      <c r="FUB184" s="41"/>
      <c r="FUC184" s="41"/>
      <c r="FUD184" s="41"/>
      <c r="FUE184" s="41"/>
      <c r="FUF184" s="41"/>
      <c r="FUG184" s="41"/>
      <c r="FUH184" s="41"/>
      <c r="FUI184" s="41"/>
      <c r="FUJ184" s="41"/>
      <c r="FUK184" s="41"/>
      <c r="FUL184" s="41"/>
      <c r="FUM184" s="41"/>
      <c r="FUN184" s="41"/>
      <c r="FUO184" s="41"/>
      <c r="FUP184" s="41"/>
      <c r="FUQ184" s="41"/>
      <c r="FUR184" s="41"/>
      <c r="FUS184" s="41"/>
      <c r="FUT184" s="41"/>
      <c r="FUU184" s="41"/>
      <c r="FUV184" s="41"/>
      <c r="FUW184" s="41"/>
      <c r="FUX184" s="41"/>
      <c r="FUY184" s="41"/>
      <c r="FUZ184" s="41"/>
      <c r="FVA184" s="41"/>
      <c r="FVB184" s="41"/>
      <c r="FVC184" s="41"/>
      <c r="FVD184" s="41"/>
      <c r="FVE184" s="41"/>
      <c r="FVF184" s="41"/>
      <c r="FVG184" s="41"/>
      <c r="FVH184" s="41"/>
      <c r="FVI184" s="41"/>
      <c r="FVJ184" s="41"/>
      <c r="FVK184" s="41"/>
      <c r="FVL184" s="41"/>
      <c r="FVM184" s="41"/>
      <c r="FVN184" s="41"/>
      <c r="FVO184" s="41"/>
      <c r="FVP184" s="41"/>
      <c r="FVQ184" s="41"/>
      <c r="FVR184" s="41"/>
      <c r="FVS184" s="41"/>
      <c r="FVT184" s="41"/>
      <c r="FVU184" s="41"/>
      <c r="FVV184" s="41"/>
      <c r="FVW184" s="41"/>
      <c r="FVX184" s="41"/>
      <c r="FVY184" s="41"/>
      <c r="FVZ184" s="41"/>
      <c r="FWA184" s="41"/>
      <c r="FWB184" s="41"/>
      <c r="FWC184" s="41"/>
      <c r="FWD184" s="41"/>
      <c r="FWE184" s="41"/>
      <c r="FWF184" s="41"/>
      <c r="FWG184" s="41"/>
      <c r="FWH184" s="41"/>
      <c r="FWI184" s="41"/>
      <c r="FWJ184" s="41"/>
      <c r="FWK184" s="41"/>
      <c r="FWL184" s="41"/>
      <c r="FWM184" s="41"/>
      <c r="FWN184" s="41"/>
      <c r="FWO184" s="41"/>
      <c r="FWP184" s="41"/>
      <c r="FWQ184" s="41"/>
      <c r="FWR184" s="41"/>
      <c r="FWS184" s="41"/>
      <c r="FWT184" s="41"/>
      <c r="FWU184" s="41"/>
      <c r="FWV184" s="41"/>
      <c r="FWW184" s="41"/>
      <c r="FWX184" s="41"/>
      <c r="FWY184" s="41"/>
      <c r="FWZ184" s="41"/>
      <c r="FXA184" s="41"/>
      <c r="FXB184" s="41"/>
      <c r="FXC184" s="41"/>
      <c r="FXD184" s="41"/>
      <c r="FXE184" s="41"/>
      <c r="FXF184" s="41"/>
      <c r="FXG184" s="41"/>
      <c r="FXH184" s="41"/>
      <c r="FXI184" s="41"/>
      <c r="FXJ184" s="41"/>
      <c r="FXK184" s="41"/>
      <c r="FXL184" s="41"/>
      <c r="FXM184" s="41"/>
      <c r="FXN184" s="41"/>
      <c r="FXO184" s="41"/>
      <c r="FXP184" s="41"/>
      <c r="FXQ184" s="41"/>
      <c r="FXR184" s="41"/>
      <c r="FXS184" s="41"/>
      <c r="FXT184" s="41"/>
      <c r="FXU184" s="41"/>
      <c r="FXV184" s="41"/>
      <c r="FXW184" s="41"/>
      <c r="FXX184" s="41"/>
      <c r="FXY184" s="41"/>
      <c r="FXZ184" s="41"/>
      <c r="FYA184" s="41"/>
      <c r="FYB184" s="41"/>
      <c r="FYC184" s="41"/>
      <c r="FYD184" s="41"/>
      <c r="FYE184" s="41"/>
      <c r="FYF184" s="41"/>
      <c r="FYG184" s="41"/>
      <c r="FYH184" s="41"/>
      <c r="FYI184" s="41"/>
      <c r="FYJ184" s="41"/>
      <c r="FYK184" s="41"/>
      <c r="FYL184" s="41"/>
      <c r="FYM184" s="41"/>
      <c r="FYN184" s="41"/>
      <c r="FYO184" s="41"/>
      <c r="FYP184" s="41"/>
      <c r="FYQ184" s="41"/>
      <c r="FYR184" s="41"/>
      <c r="FYS184" s="41"/>
      <c r="FYT184" s="41"/>
      <c r="FYU184" s="41"/>
      <c r="FYV184" s="41"/>
      <c r="FYW184" s="41"/>
      <c r="FYX184" s="41"/>
      <c r="FYY184" s="41"/>
      <c r="FYZ184" s="41"/>
      <c r="FZA184" s="41"/>
      <c r="FZB184" s="41"/>
      <c r="FZC184" s="41"/>
      <c r="FZD184" s="41"/>
      <c r="FZE184" s="41"/>
      <c r="FZF184" s="41"/>
      <c r="FZG184" s="41"/>
      <c r="FZH184" s="41"/>
      <c r="FZI184" s="41"/>
      <c r="FZJ184" s="41"/>
      <c r="FZK184" s="41"/>
      <c r="FZL184" s="41"/>
      <c r="FZM184" s="41"/>
      <c r="FZN184" s="41"/>
      <c r="FZO184" s="41"/>
      <c r="FZP184" s="41"/>
      <c r="FZQ184" s="41"/>
      <c r="FZR184" s="41"/>
      <c r="FZS184" s="41"/>
      <c r="FZT184" s="41"/>
      <c r="FZU184" s="41"/>
      <c r="FZV184" s="41"/>
      <c r="FZW184" s="41"/>
      <c r="FZX184" s="41"/>
      <c r="FZY184" s="41"/>
      <c r="FZZ184" s="41"/>
      <c r="GAA184" s="41"/>
      <c r="GAB184" s="41"/>
      <c r="GAC184" s="41"/>
      <c r="GAD184" s="41"/>
      <c r="GAE184" s="41"/>
      <c r="GAF184" s="41"/>
      <c r="GAG184" s="41"/>
      <c r="GAH184" s="41"/>
      <c r="GAI184" s="41"/>
      <c r="GAJ184" s="41"/>
      <c r="GAK184" s="41"/>
      <c r="GAL184" s="41"/>
      <c r="GAM184" s="41"/>
      <c r="GAN184" s="41"/>
      <c r="GAO184" s="41"/>
      <c r="GAP184" s="41"/>
      <c r="GAQ184" s="41"/>
      <c r="GAR184" s="41"/>
      <c r="GAS184" s="41"/>
      <c r="GAT184" s="41"/>
      <c r="GAU184" s="41"/>
      <c r="GAV184" s="41"/>
      <c r="GAW184" s="41"/>
      <c r="GAX184" s="41"/>
      <c r="GAY184" s="41"/>
      <c r="GAZ184" s="41"/>
      <c r="GBA184" s="41"/>
      <c r="GBB184" s="41"/>
      <c r="GBC184" s="41"/>
      <c r="GBD184" s="41"/>
      <c r="GBE184" s="41"/>
      <c r="GBF184" s="41"/>
      <c r="GBG184" s="41"/>
      <c r="GBH184" s="41"/>
      <c r="GBI184" s="41"/>
      <c r="GBJ184" s="41"/>
      <c r="GBK184" s="41"/>
      <c r="GBL184" s="41"/>
      <c r="GBM184" s="41"/>
      <c r="GBN184" s="41"/>
      <c r="GBO184" s="41"/>
      <c r="GBP184" s="41"/>
      <c r="GBQ184" s="41"/>
      <c r="GBR184" s="41"/>
      <c r="GBS184" s="41"/>
      <c r="GBT184" s="41"/>
      <c r="GBU184" s="41"/>
      <c r="GBV184" s="41"/>
      <c r="GBW184" s="41"/>
      <c r="GBX184" s="41"/>
      <c r="GBY184" s="41"/>
      <c r="GBZ184" s="41"/>
      <c r="GCA184" s="41"/>
      <c r="GCB184" s="41"/>
      <c r="GCC184" s="41"/>
      <c r="GCD184" s="41"/>
      <c r="GCE184" s="41"/>
      <c r="GCF184" s="41"/>
      <c r="GCG184" s="41"/>
      <c r="GCH184" s="41"/>
      <c r="GCI184" s="41"/>
      <c r="GCJ184" s="41"/>
      <c r="GCK184" s="41"/>
      <c r="GCL184" s="41"/>
      <c r="GCM184" s="41"/>
      <c r="GCN184" s="41"/>
      <c r="GCO184" s="41"/>
      <c r="GCP184" s="41"/>
      <c r="GCQ184" s="41"/>
      <c r="GCR184" s="41"/>
      <c r="GCS184" s="41"/>
      <c r="GCT184" s="41"/>
      <c r="GCU184" s="41"/>
      <c r="GCV184" s="41"/>
      <c r="GCW184" s="41"/>
      <c r="GCX184" s="41"/>
      <c r="GCY184" s="41"/>
      <c r="GCZ184" s="41"/>
      <c r="GDA184" s="41"/>
      <c r="GDB184" s="41"/>
      <c r="GDC184" s="41"/>
      <c r="GDD184" s="41"/>
      <c r="GDE184" s="41"/>
      <c r="GDF184" s="41"/>
      <c r="GDG184" s="41"/>
      <c r="GDH184" s="41"/>
      <c r="GDI184" s="41"/>
      <c r="GDJ184" s="41"/>
      <c r="GDK184" s="41"/>
      <c r="GDL184" s="41"/>
      <c r="GDM184" s="41"/>
      <c r="GDN184" s="41"/>
      <c r="GDO184" s="41"/>
      <c r="GDP184" s="41"/>
      <c r="GDQ184" s="41"/>
      <c r="GDR184" s="41"/>
      <c r="GDS184" s="41"/>
      <c r="GDT184" s="41"/>
      <c r="GDU184" s="41"/>
      <c r="GDV184" s="41"/>
      <c r="GDW184" s="41"/>
      <c r="GDX184" s="41"/>
      <c r="GDY184" s="41"/>
      <c r="GDZ184" s="41"/>
      <c r="GEA184" s="41"/>
      <c r="GEB184" s="41"/>
      <c r="GEC184" s="41"/>
      <c r="GED184" s="41"/>
      <c r="GEE184" s="41"/>
      <c r="GEF184" s="41"/>
      <c r="GEG184" s="41"/>
      <c r="GEH184" s="41"/>
      <c r="GEI184" s="41"/>
      <c r="GEJ184" s="41"/>
      <c r="GEK184" s="41"/>
      <c r="GEL184" s="41"/>
      <c r="GEM184" s="41"/>
      <c r="GEN184" s="41"/>
      <c r="GEO184" s="41"/>
      <c r="GEP184" s="41"/>
      <c r="GEQ184" s="41"/>
      <c r="GER184" s="41"/>
      <c r="GES184" s="41"/>
      <c r="GET184" s="41"/>
      <c r="GEU184" s="41"/>
      <c r="GEV184" s="41"/>
      <c r="GEW184" s="41"/>
      <c r="GEX184" s="41"/>
      <c r="GEY184" s="41"/>
      <c r="GEZ184" s="41"/>
      <c r="GFA184" s="41"/>
      <c r="GFB184" s="41"/>
      <c r="GFC184" s="41"/>
      <c r="GFD184" s="41"/>
      <c r="GFE184" s="41"/>
      <c r="GFF184" s="41"/>
      <c r="GFG184" s="41"/>
      <c r="GFH184" s="41"/>
      <c r="GFI184" s="41"/>
      <c r="GFJ184" s="41"/>
      <c r="GFK184" s="41"/>
      <c r="GFL184" s="41"/>
      <c r="GFM184" s="41"/>
      <c r="GFN184" s="41"/>
      <c r="GFO184" s="41"/>
      <c r="GFP184" s="41"/>
      <c r="GFQ184" s="41"/>
      <c r="GFR184" s="41"/>
      <c r="GFS184" s="41"/>
      <c r="GFT184" s="41"/>
      <c r="GFU184" s="41"/>
      <c r="GFV184" s="41"/>
      <c r="GFW184" s="41"/>
      <c r="GFX184" s="41"/>
      <c r="GFY184" s="41"/>
      <c r="GFZ184" s="41"/>
      <c r="GGA184" s="41"/>
      <c r="GGB184" s="41"/>
      <c r="GGC184" s="41"/>
      <c r="GGD184" s="41"/>
      <c r="GGE184" s="41"/>
      <c r="GGF184" s="41"/>
      <c r="GGG184" s="41"/>
      <c r="GGH184" s="41"/>
      <c r="GGI184" s="41"/>
      <c r="GGJ184" s="41"/>
      <c r="GGK184" s="41"/>
      <c r="GGL184" s="41"/>
      <c r="GGM184" s="41"/>
      <c r="GGN184" s="41"/>
      <c r="GGO184" s="41"/>
      <c r="GGP184" s="41"/>
      <c r="GGQ184" s="41"/>
      <c r="GGR184" s="41"/>
      <c r="GGS184" s="41"/>
      <c r="GGT184" s="41"/>
      <c r="GGU184" s="41"/>
      <c r="GGV184" s="41"/>
      <c r="GGW184" s="41"/>
      <c r="GGX184" s="41"/>
      <c r="GGY184" s="41"/>
      <c r="GGZ184" s="41"/>
      <c r="GHA184" s="41"/>
      <c r="GHB184" s="41"/>
      <c r="GHC184" s="41"/>
      <c r="GHD184" s="41"/>
      <c r="GHE184" s="41"/>
      <c r="GHF184" s="41"/>
      <c r="GHG184" s="41"/>
      <c r="GHH184" s="41"/>
      <c r="GHI184" s="41"/>
      <c r="GHJ184" s="41"/>
      <c r="GHK184" s="41"/>
      <c r="GHL184" s="41"/>
      <c r="GHM184" s="41"/>
      <c r="GHN184" s="41"/>
      <c r="GHO184" s="41"/>
      <c r="GHP184" s="41"/>
      <c r="GHQ184" s="41"/>
      <c r="GHR184" s="41"/>
      <c r="GHS184" s="41"/>
      <c r="GHT184" s="41"/>
      <c r="GHU184" s="41"/>
      <c r="GHV184" s="41"/>
      <c r="GHW184" s="41"/>
      <c r="GHX184" s="41"/>
      <c r="GHY184" s="41"/>
      <c r="GHZ184" s="41"/>
      <c r="GIA184" s="41"/>
      <c r="GIB184" s="41"/>
      <c r="GIC184" s="41"/>
      <c r="GID184" s="41"/>
      <c r="GIE184" s="41"/>
      <c r="GIF184" s="41"/>
      <c r="GIG184" s="41"/>
      <c r="GIH184" s="41"/>
      <c r="GII184" s="41"/>
      <c r="GIJ184" s="41"/>
      <c r="GIK184" s="41"/>
      <c r="GIL184" s="41"/>
      <c r="GIM184" s="41"/>
      <c r="GIN184" s="41"/>
      <c r="GIO184" s="41"/>
      <c r="GIP184" s="41"/>
      <c r="GIQ184" s="41"/>
      <c r="GIR184" s="41"/>
      <c r="GIS184" s="41"/>
      <c r="GIT184" s="41"/>
      <c r="GIU184" s="41"/>
      <c r="GIV184" s="41"/>
      <c r="GIW184" s="41"/>
      <c r="GIX184" s="41"/>
      <c r="GIY184" s="41"/>
      <c r="GIZ184" s="41"/>
      <c r="GJA184" s="41"/>
      <c r="GJB184" s="41"/>
      <c r="GJC184" s="41"/>
      <c r="GJD184" s="41"/>
      <c r="GJE184" s="41"/>
      <c r="GJF184" s="41"/>
      <c r="GJG184" s="41"/>
      <c r="GJH184" s="41"/>
      <c r="GJI184" s="41"/>
      <c r="GJJ184" s="41"/>
      <c r="GJK184" s="41"/>
      <c r="GJL184" s="41"/>
      <c r="GJM184" s="41"/>
      <c r="GJN184" s="41"/>
      <c r="GJO184" s="41"/>
      <c r="GJP184" s="41"/>
      <c r="GJQ184" s="41"/>
      <c r="GJR184" s="41"/>
      <c r="GJS184" s="41"/>
      <c r="GJT184" s="41"/>
      <c r="GJU184" s="41"/>
      <c r="GJV184" s="41"/>
      <c r="GJW184" s="41"/>
      <c r="GJX184" s="41"/>
      <c r="GJY184" s="41"/>
      <c r="GJZ184" s="41"/>
      <c r="GKA184" s="41"/>
      <c r="GKB184" s="41"/>
      <c r="GKC184" s="41"/>
      <c r="GKD184" s="41"/>
      <c r="GKE184" s="41"/>
      <c r="GKF184" s="41"/>
      <c r="GKG184" s="41"/>
      <c r="GKH184" s="41"/>
      <c r="GKI184" s="41"/>
      <c r="GKJ184" s="41"/>
      <c r="GKK184" s="41"/>
      <c r="GKL184" s="41"/>
      <c r="GKM184" s="41"/>
      <c r="GKN184" s="41"/>
      <c r="GKO184" s="41"/>
      <c r="GKP184" s="41"/>
      <c r="GKQ184" s="41"/>
      <c r="GKR184" s="41"/>
      <c r="GKS184" s="41"/>
      <c r="GKT184" s="41"/>
      <c r="GKU184" s="41"/>
      <c r="GKV184" s="41"/>
      <c r="GKW184" s="41"/>
      <c r="GKX184" s="41"/>
      <c r="GKY184" s="41"/>
      <c r="GKZ184" s="41"/>
      <c r="GLA184" s="41"/>
      <c r="GLB184" s="41"/>
      <c r="GLC184" s="41"/>
      <c r="GLD184" s="41"/>
      <c r="GLE184" s="41"/>
      <c r="GLF184" s="41"/>
      <c r="GLG184" s="41"/>
      <c r="GLH184" s="41"/>
      <c r="GLI184" s="41"/>
      <c r="GLJ184" s="41"/>
      <c r="GLK184" s="41"/>
      <c r="GLL184" s="41"/>
      <c r="GLM184" s="41"/>
      <c r="GLN184" s="41"/>
      <c r="GLO184" s="41"/>
      <c r="GLP184" s="41"/>
      <c r="GLQ184" s="41"/>
      <c r="GLR184" s="41"/>
      <c r="GLS184" s="41"/>
      <c r="GLT184" s="41"/>
      <c r="GLU184" s="41"/>
      <c r="GLV184" s="41"/>
      <c r="GLW184" s="41"/>
      <c r="GLX184" s="41"/>
      <c r="GLY184" s="41"/>
      <c r="GLZ184" s="41"/>
      <c r="GMA184" s="41"/>
      <c r="GMB184" s="41"/>
      <c r="GMC184" s="41"/>
      <c r="GMD184" s="41"/>
      <c r="GME184" s="41"/>
      <c r="GMF184" s="41"/>
      <c r="GMG184" s="41"/>
      <c r="GMH184" s="41"/>
      <c r="GMI184" s="41"/>
      <c r="GMJ184" s="41"/>
      <c r="GMK184" s="41"/>
      <c r="GML184" s="41"/>
      <c r="GMM184" s="41"/>
      <c r="GMN184" s="41"/>
      <c r="GMO184" s="41"/>
      <c r="GMP184" s="41"/>
      <c r="GMQ184" s="41"/>
      <c r="GMR184" s="41"/>
      <c r="GMS184" s="41"/>
      <c r="GMT184" s="41"/>
      <c r="GMU184" s="41"/>
      <c r="GMV184" s="41"/>
      <c r="GMW184" s="41"/>
      <c r="GMX184" s="41"/>
      <c r="GMY184" s="41"/>
      <c r="GMZ184" s="41"/>
      <c r="GNA184" s="41"/>
      <c r="GNB184" s="41"/>
      <c r="GNC184" s="41"/>
      <c r="GND184" s="41"/>
      <c r="GNE184" s="41"/>
      <c r="GNF184" s="41"/>
      <c r="GNG184" s="41"/>
      <c r="GNH184" s="41"/>
      <c r="GNI184" s="41"/>
      <c r="GNJ184" s="41"/>
      <c r="GNK184" s="41"/>
      <c r="GNL184" s="41"/>
      <c r="GNM184" s="41"/>
      <c r="GNN184" s="41"/>
      <c r="GNO184" s="41"/>
      <c r="GNP184" s="41"/>
      <c r="GNQ184" s="41"/>
      <c r="GNR184" s="41"/>
      <c r="GNS184" s="41"/>
      <c r="GNT184" s="41"/>
      <c r="GNU184" s="41"/>
      <c r="GNV184" s="41"/>
      <c r="GNW184" s="41"/>
      <c r="GNX184" s="41"/>
      <c r="GNY184" s="41"/>
      <c r="GNZ184" s="41"/>
      <c r="GOA184" s="41"/>
      <c r="GOB184" s="41"/>
      <c r="GOC184" s="41"/>
      <c r="GOD184" s="41"/>
      <c r="GOE184" s="41"/>
      <c r="GOF184" s="41"/>
      <c r="GOG184" s="41"/>
      <c r="GOH184" s="41"/>
      <c r="GOI184" s="41"/>
      <c r="GOJ184" s="41"/>
      <c r="GOK184" s="41"/>
      <c r="GOL184" s="41"/>
      <c r="GOM184" s="41"/>
      <c r="GON184" s="41"/>
      <c r="GOO184" s="41"/>
      <c r="GOP184" s="41"/>
      <c r="GOQ184" s="41"/>
      <c r="GOR184" s="41"/>
      <c r="GOS184" s="41"/>
      <c r="GOT184" s="41"/>
      <c r="GOU184" s="41"/>
      <c r="GOV184" s="41"/>
      <c r="GOW184" s="41"/>
      <c r="GOX184" s="41"/>
      <c r="GOY184" s="41"/>
      <c r="GOZ184" s="41"/>
      <c r="GPA184" s="41"/>
      <c r="GPB184" s="41"/>
      <c r="GPC184" s="41"/>
      <c r="GPD184" s="41"/>
      <c r="GPE184" s="41"/>
      <c r="GPF184" s="41"/>
      <c r="GPG184" s="41"/>
      <c r="GPH184" s="41"/>
      <c r="GPI184" s="41"/>
      <c r="GPJ184" s="41"/>
      <c r="GPK184" s="41"/>
      <c r="GPL184" s="41"/>
      <c r="GPM184" s="41"/>
      <c r="GPN184" s="41"/>
      <c r="GPO184" s="41"/>
      <c r="GPP184" s="41"/>
      <c r="GPQ184" s="41"/>
      <c r="GPR184" s="41"/>
      <c r="GPS184" s="41"/>
      <c r="GPT184" s="41"/>
      <c r="GPU184" s="41"/>
      <c r="GPV184" s="41"/>
      <c r="GPW184" s="41"/>
      <c r="GPX184" s="41"/>
      <c r="GPY184" s="41"/>
      <c r="GPZ184" s="41"/>
      <c r="GQA184" s="41"/>
      <c r="GQB184" s="41"/>
      <c r="GQC184" s="41"/>
      <c r="GQD184" s="41"/>
      <c r="GQE184" s="41"/>
      <c r="GQF184" s="41"/>
      <c r="GQG184" s="41"/>
      <c r="GQH184" s="41"/>
      <c r="GQI184" s="41"/>
      <c r="GQJ184" s="41"/>
      <c r="GQK184" s="41"/>
      <c r="GQL184" s="41"/>
      <c r="GQM184" s="41"/>
      <c r="GQN184" s="41"/>
      <c r="GQO184" s="41"/>
      <c r="GQP184" s="41"/>
      <c r="GQQ184" s="41"/>
      <c r="GQR184" s="41"/>
      <c r="GQS184" s="41"/>
      <c r="GQT184" s="41"/>
      <c r="GQU184" s="41"/>
      <c r="GQV184" s="41"/>
      <c r="GQW184" s="41"/>
      <c r="GQX184" s="41"/>
      <c r="GQY184" s="41"/>
      <c r="GQZ184" s="41"/>
      <c r="GRA184" s="41"/>
      <c r="GRB184" s="41"/>
      <c r="GRC184" s="41"/>
      <c r="GRD184" s="41"/>
      <c r="GRE184" s="41"/>
      <c r="GRF184" s="41"/>
      <c r="GRG184" s="41"/>
      <c r="GRH184" s="41"/>
      <c r="GRI184" s="41"/>
      <c r="GRJ184" s="41"/>
      <c r="GRK184" s="41"/>
      <c r="GRL184" s="41"/>
      <c r="GRM184" s="41"/>
      <c r="GRN184" s="41"/>
      <c r="GRO184" s="41"/>
      <c r="GRP184" s="41"/>
      <c r="GRQ184" s="41"/>
      <c r="GRR184" s="41"/>
      <c r="GRS184" s="41"/>
      <c r="GRT184" s="41"/>
      <c r="GRU184" s="41"/>
      <c r="GRV184" s="41"/>
      <c r="GRW184" s="41"/>
      <c r="GRX184" s="41"/>
      <c r="GRY184" s="41"/>
      <c r="GRZ184" s="41"/>
      <c r="GSA184" s="41"/>
      <c r="GSB184" s="41"/>
      <c r="GSC184" s="41"/>
      <c r="GSD184" s="41"/>
      <c r="GSE184" s="41"/>
      <c r="GSF184" s="41"/>
      <c r="GSG184" s="41"/>
      <c r="GSH184" s="41"/>
      <c r="GSI184" s="41"/>
      <c r="GSJ184" s="41"/>
      <c r="GSK184" s="41"/>
      <c r="GSL184" s="41"/>
      <c r="GSM184" s="41"/>
      <c r="GSN184" s="41"/>
      <c r="GSO184" s="41"/>
      <c r="GSP184" s="41"/>
      <c r="GSQ184" s="41"/>
      <c r="GSR184" s="41"/>
      <c r="GSS184" s="41"/>
      <c r="GST184" s="41"/>
      <c r="GSU184" s="41"/>
      <c r="GSV184" s="41"/>
      <c r="GSW184" s="41"/>
      <c r="GSX184" s="41"/>
      <c r="GSY184" s="41"/>
      <c r="GSZ184" s="41"/>
      <c r="GTA184" s="41"/>
      <c r="GTB184" s="41"/>
      <c r="GTC184" s="41"/>
      <c r="GTD184" s="41"/>
      <c r="GTE184" s="41"/>
      <c r="GTF184" s="41"/>
      <c r="GTG184" s="41"/>
      <c r="GTH184" s="41"/>
      <c r="GTI184" s="41"/>
      <c r="GTJ184" s="41"/>
      <c r="GTK184" s="41"/>
      <c r="GTL184" s="41"/>
      <c r="GTM184" s="41"/>
      <c r="GTN184" s="41"/>
      <c r="GTO184" s="41"/>
      <c r="GTP184" s="41"/>
      <c r="GTQ184" s="41"/>
      <c r="GTR184" s="41"/>
      <c r="GTS184" s="41"/>
      <c r="GTT184" s="41"/>
      <c r="GTU184" s="41"/>
      <c r="GTV184" s="41"/>
      <c r="GTW184" s="41"/>
      <c r="GTX184" s="41"/>
      <c r="GTY184" s="41"/>
      <c r="GTZ184" s="41"/>
      <c r="GUA184" s="41"/>
      <c r="GUB184" s="41"/>
      <c r="GUC184" s="41"/>
      <c r="GUD184" s="41"/>
      <c r="GUE184" s="41"/>
      <c r="GUF184" s="41"/>
      <c r="GUG184" s="41"/>
      <c r="GUH184" s="41"/>
      <c r="GUI184" s="41"/>
      <c r="GUJ184" s="41"/>
      <c r="GUK184" s="41"/>
      <c r="GUL184" s="41"/>
      <c r="GUM184" s="41"/>
      <c r="GUN184" s="41"/>
      <c r="GUO184" s="41"/>
      <c r="GUP184" s="41"/>
      <c r="GUQ184" s="41"/>
      <c r="GUR184" s="41"/>
      <c r="GUS184" s="41"/>
      <c r="GUT184" s="41"/>
      <c r="GUU184" s="41"/>
      <c r="GUV184" s="41"/>
      <c r="GUW184" s="41"/>
      <c r="GUX184" s="41"/>
      <c r="GUY184" s="41"/>
      <c r="GUZ184" s="41"/>
      <c r="GVA184" s="41"/>
      <c r="GVB184" s="41"/>
      <c r="GVC184" s="41"/>
      <c r="GVD184" s="41"/>
      <c r="GVE184" s="41"/>
      <c r="GVF184" s="41"/>
      <c r="GVG184" s="41"/>
      <c r="GVH184" s="41"/>
      <c r="GVI184" s="41"/>
      <c r="GVJ184" s="41"/>
      <c r="GVK184" s="41"/>
      <c r="GVL184" s="41"/>
      <c r="GVM184" s="41"/>
      <c r="GVN184" s="41"/>
      <c r="GVO184" s="41"/>
      <c r="GVP184" s="41"/>
      <c r="GVQ184" s="41"/>
      <c r="GVR184" s="41"/>
      <c r="GVS184" s="41"/>
      <c r="GVT184" s="41"/>
      <c r="GVU184" s="41"/>
      <c r="GVV184" s="41"/>
      <c r="GVW184" s="41"/>
      <c r="GVX184" s="41"/>
      <c r="GVY184" s="41"/>
      <c r="GVZ184" s="41"/>
      <c r="GWA184" s="41"/>
      <c r="GWB184" s="41"/>
      <c r="GWC184" s="41"/>
      <c r="GWD184" s="41"/>
      <c r="GWE184" s="41"/>
      <c r="GWF184" s="41"/>
      <c r="GWG184" s="41"/>
      <c r="GWH184" s="41"/>
      <c r="GWI184" s="41"/>
      <c r="GWJ184" s="41"/>
      <c r="GWK184" s="41"/>
      <c r="GWL184" s="41"/>
      <c r="GWM184" s="41"/>
      <c r="GWN184" s="41"/>
      <c r="GWO184" s="41"/>
      <c r="GWP184" s="41"/>
      <c r="GWQ184" s="41"/>
      <c r="GWR184" s="41"/>
      <c r="GWS184" s="41"/>
      <c r="GWT184" s="41"/>
      <c r="GWU184" s="41"/>
      <c r="GWV184" s="41"/>
      <c r="GWW184" s="41"/>
      <c r="GWX184" s="41"/>
      <c r="GWY184" s="41"/>
      <c r="GWZ184" s="41"/>
      <c r="GXA184" s="41"/>
      <c r="GXB184" s="41"/>
      <c r="GXC184" s="41"/>
      <c r="GXD184" s="41"/>
      <c r="GXE184" s="41"/>
      <c r="GXF184" s="41"/>
      <c r="GXG184" s="41"/>
      <c r="GXH184" s="41"/>
      <c r="GXI184" s="41"/>
      <c r="GXJ184" s="41"/>
      <c r="GXK184" s="41"/>
      <c r="GXL184" s="41"/>
      <c r="GXM184" s="41"/>
      <c r="GXN184" s="41"/>
      <c r="GXO184" s="41"/>
      <c r="GXP184" s="41"/>
      <c r="GXQ184" s="41"/>
      <c r="GXR184" s="41"/>
      <c r="GXS184" s="41"/>
      <c r="GXT184" s="41"/>
      <c r="GXU184" s="41"/>
      <c r="GXV184" s="41"/>
      <c r="GXW184" s="41"/>
      <c r="GXX184" s="41"/>
      <c r="GXY184" s="41"/>
      <c r="GXZ184" s="41"/>
      <c r="GYA184" s="41"/>
      <c r="GYB184" s="41"/>
      <c r="GYC184" s="41"/>
      <c r="GYD184" s="41"/>
      <c r="GYE184" s="41"/>
      <c r="GYF184" s="41"/>
      <c r="GYG184" s="41"/>
      <c r="GYH184" s="41"/>
      <c r="GYI184" s="41"/>
      <c r="GYJ184" s="41"/>
      <c r="GYK184" s="41"/>
      <c r="GYL184" s="41"/>
      <c r="GYM184" s="41"/>
      <c r="GYN184" s="41"/>
      <c r="GYO184" s="41"/>
      <c r="GYP184" s="41"/>
      <c r="GYQ184" s="41"/>
      <c r="GYR184" s="41"/>
      <c r="GYS184" s="41"/>
      <c r="GYT184" s="41"/>
      <c r="GYU184" s="41"/>
      <c r="GYV184" s="41"/>
      <c r="GYW184" s="41"/>
      <c r="GYX184" s="41"/>
      <c r="GYY184" s="41"/>
      <c r="GYZ184" s="41"/>
      <c r="GZA184" s="41"/>
      <c r="GZB184" s="41"/>
      <c r="GZC184" s="41"/>
      <c r="GZD184" s="41"/>
      <c r="GZE184" s="41"/>
      <c r="GZF184" s="41"/>
      <c r="GZG184" s="41"/>
      <c r="GZH184" s="41"/>
      <c r="GZI184" s="41"/>
      <c r="GZJ184" s="41"/>
      <c r="GZK184" s="41"/>
      <c r="GZL184" s="41"/>
      <c r="GZM184" s="41"/>
      <c r="GZN184" s="41"/>
      <c r="GZO184" s="41"/>
      <c r="GZP184" s="41"/>
      <c r="GZQ184" s="41"/>
      <c r="GZR184" s="41"/>
      <c r="GZS184" s="41"/>
      <c r="GZT184" s="41"/>
      <c r="GZU184" s="41"/>
      <c r="GZV184" s="41"/>
      <c r="GZW184" s="41"/>
      <c r="GZX184" s="41"/>
      <c r="GZY184" s="41"/>
      <c r="GZZ184" s="41"/>
      <c r="HAA184" s="41"/>
      <c r="HAB184" s="41"/>
      <c r="HAC184" s="41"/>
      <c r="HAD184" s="41"/>
      <c r="HAE184" s="41"/>
      <c r="HAF184" s="41"/>
      <c r="HAG184" s="41"/>
      <c r="HAH184" s="41"/>
      <c r="HAI184" s="41"/>
      <c r="HAJ184" s="41"/>
      <c r="HAK184" s="41"/>
      <c r="HAL184" s="41"/>
      <c r="HAM184" s="41"/>
      <c r="HAN184" s="41"/>
      <c r="HAO184" s="41"/>
      <c r="HAP184" s="41"/>
      <c r="HAQ184" s="41"/>
      <c r="HAR184" s="41"/>
      <c r="HAS184" s="41"/>
      <c r="HAT184" s="41"/>
      <c r="HAU184" s="41"/>
      <c r="HAV184" s="41"/>
      <c r="HAW184" s="41"/>
      <c r="HAX184" s="41"/>
      <c r="HAY184" s="41"/>
      <c r="HAZ184" s="41"/>
      <c r="HBA184" s="41"/>
      <c r="HBB184" s="41"/>
      <c r="HBC184" s="41"/>
      <c r="HBD184" s="41"/>
      <c r="HBE184" s="41"/>
      <c r="HBF184" s="41"/>
      <c r="HBG184" s="41"/>
      <c r="HBH184" s="41"/>
      <c r="HBI184" s="41"/>
      <c r="HBJ184" s="41"/>
      <c r="HBK184" s="41"/>
      <c r="HBL184" s="41"/>
      <c r="HBM184" s="41"/>
      <c r="HBN184" s="41"/>
      <c r="HBO184" s="41"/>
      <c r="HBP184" s="41"/>
      <c r="HBQ184" s="41"/>
      <c r="HBR184" s="41"/>
      <c r="HBS184" s="41"/>
      <c r="HBT184" s="41"/>
      <c r="HBU184" s="41"/>
      <c r="HBV184" s="41"/>
      <c r="HBW184" s="41"/>
      <c r="HBX184" s="41"/>
      <c r="HBY184" s="41"/>
      <c r="HBZ184" s="41"/>
      <c r="HCA184" s="41"/>
      <c r="HCB184" s="41"/>
      <c r="HCC184" s="41"/>
      <c r="HCD184" s="41"/>
      <c r="HCE184" s="41"/>
      <c r="HCF184" s="41"/>
      <c r="HCG184" s="41"/>
      <c r="HCH184" s="41"/>
      <c r="HCI184" s="41"/>
      <c r="HCJ184" s="41"/>
      <c r="HCK184" s="41"/>
      <c r="HCL184" s="41"/>
      <c r="HCM184" s="41"/>
      <c r="HCN184" s="41"/>
      <c r="HCO184" s="41"/>
      <c r="HCP184" s="41"/>
      <c r="HCQ184" s="41"/>
      <c r="HCR184" s="41"/>
      <c r="HCS184" s="41"/>
      <c r="HCT184" s="41"/>
      <c r="HCU184" s="41"/>
      <c r="HCV184" s="41"/>
      <c r="HCW184" s="41"/>
      <c r="HCX184" s="41"/>
      <c r="HCY184" s="41"/>
      <c r="HCZ184" s="41"/>
      <c r="HDA184" s="41"/>
      <c r="HDB184" s="41"/>
      <c r="HDC184" s="41"/>
      <c r="HDD184" s="41"/>
      <c r="HDE184" s="41"/>
      <c r="HDF184" s="41"/>
      <c r="HDG184" s="41"/>
      <c r="HDH184" s="41"/>
      <c r="HDI184" s="41"/>
      <c r="HDJ184" s="41"/>
      <c r="HDK184" s="41"/>
      <c r="HDL184" s="41"/>
      <c r="HDM184" s="41"/>
      <c r="HDN184" s="41"/>
      <c r="HDO184" s="41"/>
      <c r="HDP184" s="41"/>
      <c r="HDQ184" s="41"/>
      <c r="HDR184" s="41"/>
      <c r="HDS184" s="41"/>
      <c r="HDT184" s="41"/>
      <c r="HDU184" s="41"/>
      <c r="HDV184" s="41"/>
      <c r="HDW184" s="41"/>
      <c r="HDX184" s="41"/>
      <c r="HDY184" s="41"/>
      <c r="HDZ184" s="41"/>
      <c r="HEA184" s="41"/>
      <c r="HEB184" s="41"/>
      <c r="HEC184" s="41"/>
      <c r="HED184" s="41"/>
      <c r="HEE184" s="41"/>
      <c r="HEF184" s="41"/>
      <c r="HEG184" s="41"/>
      <c r="HEH184" s="41"/>
      <c r="HEI184" s="41"/>
      <c r="HEJ184" s="41"/>
      <c r="HEK184" s="41"/>
      <c r="HEL184" s="41"/>
      <c r="HEM184" s="41"/>
      <c r="HEN184" s="41"/>
      <c r="HEO184" s="41"/>
      <c r="HEP184" s="41"/>
      <c r="HEQ184" s="41"/>
      <c r="HER184" s="41"/>
      <c r="HES184" s="41"/>
      <c r="HET184" s="41"/>
      <c r="HEU184" s="41"/>
      <c r="HEV184" s="41"/>
      <c r="HEW184" s="41"/>
      <c r="HEX184" s="41"/>
      <c r="HEY184" s="41"/>
      <c r="HEZ184" s="41"/>
      <c r="HFA184" s="41"/>
      <c r="HFB184" s="41"/>
      <c r="HFC184" s="41"/>
      <c r="HFD184" s="41"/>
      <c r="HFE184" s="41"/>
      <c r="HFF184" s="41"/>
      <c r="HFG184" s="41"/>
      <c r="HFH184" s="41"/>
      <c r="HFI184" s="41"/>
      <c r="HFJ184" s="41"/>
      <c r="HFK184" s="41"/>
      <c r="HFL184" s="41"/>
      <c r="HFM184" s="41"/>
      <c r="HFN184" s="41"/>
      <c r="HFO184" s="41"/>
      <c r="HFP184" s="41"/>
      <c r="HFQ184" s="41"/>
      <c r="HFR184" s="41"/>
      <c r="HFS184" s="41"/>
      <c r="HFT184" s="41"/>
      <c r="HFU184" s="41"/>
      <c r="HFV184" s="41"/>
      <c r="HFW184" s="41"/>
      <c r="HFX184" s="41"/>
      <c r="HFY184" s="41"/>
      <c r="HFZ184" s="41"/>
      <c r="HGA184" s="41"/>
      <c r="HGB184" s="41"/>
      <c r="HGC184" s="41"/>
      <c r="HGD184" s="41"/>
      <c r="HGE184" s="41"/>
      <c r="HGF184" s="41"/>
      <c r="HGG184" s="41"/>
      <c r="HGH184" s="41"/>
      <c r="HGI184" s="41"/>
      <c r="HGJ184" s="41"/>
      <c r="HGK184" s="41"/>
      <c r="HGL184" s="41"/>
      <c r="HGM184" s="41"/>
      <c r="HGN184" s="41"/>
      <c r="HGO184" s="41"/>
      <c r="HGP184" s="41"/>
      <c r="HGQ184" s="41"/>
      <c r="HGR184" s="41"/>
      <c r="HGS184" s="41"/>
      <c r="HGT184" s="41"/>
      <c r="HGU184" s="41"/>
      <c r="HGV184" s="41"/>
      <c r="HGW184" s="41"/>
      <c r="HGX184" s="41"/>
      <c r="HGY184" s="41"/>
      <c r="HGZ184" s="41"/>
      <c r="HHA184" s="41"/>
      <c r="HHB184" s="41"/>
      <c r="HHC184" s="41"/>
      <c r="HHD184" s="41"/>
      <c r="HHE184" s="41"/>
      <c r="HHF184" s="41"/>
      <c r="HHG184" s="41"/>
      <c r="HHH184" s="41"/>
      <c r="HHI184" s="41"/>
      <c r="HHJ184" s="41"/>
      <c r="HHK184" s="41"/>
      <c r="HHL184" s="41"/>
      <c r="HHM184" s="41"/>
      <c r="HHN184" s="41"/>
      <c r="HHO184" s="41"/>
      <c r="HHP184" s="41"/>
      <c r="HHQ184" s="41"/>
      <c r="HHR184" s="41"/>
      <c r="HHS184" s="41"/>
      <c r="HHT184" s="41"/>
      <c r="HHU184" s="41"/>
      <c r="HHV184" s="41"/>
      <c r="HHW184" s="41"/>
      <c r="HHX184" s="41"/>
      <c r="HHY184" s="41"/>
      <c r="HHZ184" s="41"/>
      <c r="HIA184" s="41"/>
      <c r="HIB184" s="41"/>
      <c r="HIC184" s="41"/>
      <c r="HID184" s="41"/>
      <c r="HIE184" s="41"/>
      <c r="HIF184" s="41"/>
      <c r="HIG184" s="41"/>
      <c r="HIH184" s="41"/>
      <c r="HII184" s="41"/>
      <c r="HIJ184" s="41"/>
      <c r="HIK184" s="41"/>
      <c r="HIL184" s="41"/>
      <c r="HIM184" s="41"/>
      <c r="HIN184" s="41"/>
      <c r="HIO184" s="41"/>
      <c r="HIP184" s="41"/>
      <c r="HIQ184" s="41"/>
      <c r="HIR184" s="41"/>
      <c r="HIS184" s="41"/>
      <c r="HIT184" s="41"/>
      <c r="HIU184" s="41"/>
      <c r="HIV184" s="41"/>
      <c r="HIW184" s="41"/>
      <c r="HIX184" s="41"/>
      <c r="HIY184" s="41"/>
      <c r="HIZ184" s="41"/>
      <c r="HJA184" s="41"/>
      <c r="HJB184" s="41"/>
      <c r="HJC184" s="41"/>
      <c r="HJD184" s="41"/>
      <c r="HJE184" s="41"/>
      <c r="HJF184" s="41"/>
      <c r="HJG184" s="41"/>
      <c r="HJH184" s="41"/>
      <c r="HJI184" s="41"/>
      <c r="HJJ184" s="41"/>
      <c r="HJK184" s="41"/>
      <c r="HJL184" s="41"/>
      <c r="HJM184" s="41"/>
      <c r="HJN184" s="41"/>
      <c r="HJO184" s="41"/>
      <c r="HJP184" s="41"/>
      <c r="HJQ184" s="41"/>
      <c r="HJR184" s="41"/>
      <c r="HJS184" s="41"/>
      <c r="HJT184" s="41"/>
      <c r="HJU184" s="41"/>
      <c r="HJV184" s="41"/>
      <c r="HJW184" s="41"/>
      <c r="HJX184" s="41"/>
      <c r="HJY184" s="41"/>
      <c r="HJZ184" s="41"/>
      <c r="HKA184" s="41"/>
      <c r="HKB184" s="41"/>
      <c r="HKC184" s="41"/>
      <c r="HKD184" s="41"/>
      <c r="HKE184" s="41"/>
      <c r="HKF184" s="41"/>
      <c r="HKG184" s="41"/>
      <c r="HKH184" s="41"/>
      <c r="HKI184" s="41"/>
      <c r="HKJ184" s="41"/>
      <c r="HKK184" s="41"/>
      <c r="HKL184" s="41"/>
      <c r="HKM184" s="41"/>
      <c r="HKN184" s="41"/>
      <c r="HKO184" s="41"/>
      <c r="HKP184" s="41"/>
      <c r="HKQ184" s="41"/>
      <c r="HKR184" s="41"/>
      <c r="HKS184" s="41"/>
      <c r="HKT184" s="41"/>
      <c r="HKU184" s="41"/>
      <c r="HKV184" s="41"/>
      <c r="HKW184" s="41"/>
      <c r="HKX184" s="41"/>
      <c r="HKY184" s="41"/>
      <c r="HKZ184" s="41"/>
      <c r="HLA184" s="41"/>
      <c r="HLB184" s="41"/>
      <c r="HLC184" s="41"/>
      <c r="HLD184" s="41"/>
      <c r="HLE184" s="41"/>
      <c r="HLF184" s="41"/>
      <c r="HLG184" s="41"/>
      <c r="HLH184" s="41"/>
      <c r="HLI184" s="41"/>
      <c r="HLJ184" s="41"/>
      <c r="HLK184" s="41"/>
      <c r="HLL184" s="41"/>
      <c r="HLM184" s="41"/>
      <c r="HLN184" s="41"/>
      <c r="HLO184" s="41"/>
      <c r="HLP184" s="41"/>
      <c r="HLQ184" s="41"/>
      <c r="HLR184" s="41"/>
      <c r="HLS184" s="41"/>
      <c r="HLT184" s="41"/>
      <c r="HLU184" s="41"/>
      <c r="HLV184" s="41"/>
      <c r="HLW184" s="41"/>
      <c r="HLX184" s="41"/>
      <c r="HLY184" s="41"/>
      <c r="HLZ184" s="41"/>
      <c r="HMA184" s="41"/>
      <c r="HMB184" s="41"/>
      <c r="HMC184" s="41"/>
      <c r="HMD184" s="41"/>
      <c r="HME184" s="41"/>
      <c r="HMF184" s="41"/>
      <c r="HMG184" s="41"/>
      <c r="HMH184" s="41"/>
      <c r="HMI184" s="41"/>
      <c r="HMJ184" s="41"/>
      <c r="HMK184" s="41"/>
      <c r="HML184" s="41"/>
      <c r="HMM184" s="41"/>
      <c r="HMN184" s="41"/>
      <c r="HMO184" s="41"/>
      <c r="HMP184" s="41"/>
      <c r="HMQ184" s="41"/>
      <c r="HMR184" s="41"/>
      <c r="HMS184" s="41"/>
      <c r="HMT184" s="41"/>
      <c r="HMU184" s="41"/>
      <c r="HMV184" s="41"/>
      <c r="HMW184" s="41"/>
      <c r="HMX184" s="41"/>
      <c r="HMY184" s="41"/>
      <c r="HMZ184" s="41"/>
      <c r="HNA184" s="41"/>
      <c r="HNB184" s="41"/>
      <c r="HNC184" s="41"/>
      <c r="HND184" s="41"/>
      <c r="HNE184" s="41"/>
      <c r="HNF184" s="41"/>
      <c r="HNG184" s="41"/>
      <c r="HNH184" s="41"/>
      <c r="HNI184" s="41"/>
      <c r="HNJ184" s="41"/>
      <c r="HNK184" s="41"/>
      <c r="HNL184" s="41"/>
      <c r="HNM184" s="41"/>
      <c r="HNN184" s="41"/>
      <c r="HNO184" s="41"/>
      <c r="HNP184" s="41"/>
      <c r="HNQ184" s="41"/>
      <c r="HNR184" s="41"/>
      <c r="HNS184" s="41"/>
      <c r="HNT184" s="41"/>
      <c r="HNU184" s="41"/>
      <c r="HNV184" s="41"/>
      <c r="HNW184" s="41"/>
      <c r="HNX184" s="41"/>
      <c r="HNY184" s="41"/>
      <c r="HNZ184" s="41"/>
      <c r="HOA184" s="41"/>
      <c r="HOB184" s="41"/>
      <c r="HOC184" s="41"/>
      <c r="HOD184" s="41"/>
      <c r="HOE184" s="41"/>
      <c r="HOF184" s="41"/>
      <c r="HOG184" s="41"/>
      <c r="HOH184" s="41"/>
      <c r="HOI184" s="41"/>
      <c r="HOJ184" s="41"/>
      <c r="HOK184" s="41"/>
      <c r="HOL184" s="41"/>
      <c r="HOM184" s="41"/>
      <c r="HON184" s="41"/>
      <c r="HOO184" s="41"/>
      <c r="HOP184" s="41"/>
      <c r="HOQ184" s="41"/>
      <c r="HOR184" s="41"/>
      <c r="HOS184" s="41"/>
      <c r="HOT184" s="41"/>
      <c r="HOU184" s="41"/>
      <c r="HOV184" s="41"/>
      <c r="HOW184" s="41"/>
      <c r="HOX184" s="41"/>
      <c r="HOY184" s="41"/>
      <c r="HOZ184" s="41"/>
      <c r="HPA184" s="41"/>
      <c r="HPB184" s="41"/>
      <c r="HPC184" s="41"/>
      <c r="HPD184" s="41"/>
      <c r="HPE184" s="41"/>
      <c r="HPF184" s="41"/>
      <c r="HPG184" s="41"/>
      <c r="HPH184" s="41"/>
      <c r="HPI184" s="41"/>
      <c r="HPJ184" s="41"/>
      <c r="HPK184" s="41"/>
      <c r="HPL184" s="41"/>
      <c r="HPM184" s="41"/>
      <c r="HPN184" s="41"/>
      <c r="HPO184" s="41"/>
      <c r="HPP184" s="41"/>
      <c r="HPQ184" s="41"/>
      <c r="HPR184" s="41"/>
      <c r="HPS184" s="41"/>
      <c r="HPT184" s="41"/>
      <c r="HPU184" s="41"/>
      <c r="HPV184" s="41"/>
      <c r="HPW184" s="41"/>
      <c r="HPX184" s="41"/>
      <c r="HPY184" s="41"/>
      <c r="HPZ184" s="41"/>
      <c r="HQA184" s="41"/>
      <c r="HQB184" s="41"/>
      <c r="HQC184" s="41"/>
      <c r="HQD184" s="41"/>
      <c r="HQE184" s="41"/>
      <c r="HQF184" s="41"/>
      <c r="HQG184" s="41"/>
      <c r="HQH184" s="41"/>
      <c r="HQI184" s="41"/>
      <c r="HQJ184" s="41"/>
      <c r="HQK184" s="41"/>
      <c r="HQL184" s="41"/>
      <c r="HQM184" s="41"/>
      <c r="HQN184" s="41"/>
      <c r="HQO184" s="41"/>
      <c r="HQP184" s="41"/>
      <c r="HQQ184" s="41"/>
      <c r="HQR184" s="41"/>
      <c r="HQS184" s="41"/>
      <c r="HQT184" s="41"/>
      <c r="HQU184" s="41"/>
      <c r="HQV184" s="41"/>
      <c r="HQW184" s="41"/>
      <c r="HQX184" s="41"/>
      <c r="HQY184" s="41"/>
      <c r="HQZ184" s="41"/>
      <c r="HRA184" s="41"/>
      <c r="HRB184" s="41"/>
      <c r="HRC184" s="41"/>
      <c r="HRD184" s="41"/>
      <c r="HRE184" s="41"/>
      <c r="HRF184" s="41"/>
      <c r="HRG184" s="41"/>
      <c r="HRH184" s="41"/>
      <c r="HRI184" s="41"/>
      <c r="HRJ184" s="41"/>
      <c r="HRK184" s="41"/>
      <c r="HRL184" s="41"/>
      <c r="HRM184" s="41"/>
      <c r="HRN184" s="41"/>
      <c r="HRO184" s="41"/>
      <c r="HRP184" s="41"/>
      <c r="HRQ184" s="41"/>
      <c r="HRR184" s="41"/>
      <c r="HRS184" s="41"/>
      <c r="HRT184" s="41"/>
      <c r="HRU184" s="41"/>
      <c r="HRV184" s="41"/>
      <c r="HRW184" s="41"/>
      <c r="HRX184" s="41"/>
      <c r="HRY184" s="41"/>
      <c r="HRZ184" s="41"/>
      <c r="HSA184" s="41"/>
      <c r="HSB184" s="41"/>
      <c r="HSC184" s="41"/>
      <c r="HSD184" s="41"/>
      <c r="HSE184" s="41"/>
      <c r="HSF184" s="41"/>
      <c r="HSG184" s="41"/>
      <c r="HSH184" s="41"/>
      <c r="HSI184" s="41"/>
      <c r="HSJ184" s="41"/>
      <c r="HSK184" s="41"/>
      <c r="HSL184" s="41"/>
      <c r="HSM184" s="41"/>
      <c r="HSN184" s="41"/>
      <c r="HSO184" s="41"/>
      <c r="HSP184" s="41"/>
      <c r="HSQ184" s="41"/>
      <c r="HSR184" s="41"/>
      <c r="HSS184" s="41"/>
      <c r="HST184" s="41"/>
      <c r="HSU184" s="41"/>
      <c r="HSV184" s="41"/>
      <c r="HSW184" s="41"/>
      <c r="HSX184" s="41"/>
      <c r="HSY184" s="41"/>
      <c r="HSZ184" s="41"/>
      <c r="HTA184" s="41"/>
      <c r="HTB184" s="41"/>
      <c r="HTC184" s="41"/>
      <c r="HTD184" s="41"/>
      <c r="HTE184" s="41"/>
      <c r="HTF184" s="41"/>
      <c r="HTG184" s="41"/>
      <c r="HTH184" s="41"/>
      <c r="HTI184" s="41"/>
      <c r="HTJ184" s="41"/>
      <c r="HTK184" s="41"/>
      <c r="HTL184" s="41"/>
      <c r="HTM184" s="41"/>
      <c r="HTN184" s="41"/>
      <c r="HTO184" s="41"/>
      <c r="HTP184" s="41"/>
      <c r="HTQ184" s="41"/>
      <c r="HTR184" s="41"/>
      <c r="HTS184" s="41"/>
      <c r="HTT184" s="41"/>
      <c r="HTU184" s="41"/>
      <c r="HTV184" s="41"/>
      <c r="HTW184" s="41"/>
      <c r="HTX184" s="41"/>
      <c r="HTY184" s="41"/>
      <c r="HTZ184" s="41"/>
      <c r="HUA184" s="41"/>
      <c r="HUB184" s="41"/>
      <c r="HUC184" s="41"/>
      <c r="HUD184" s="41"/>
      <c r="HUE184" s="41"/>
      <c r="HUF184" s="41"/>
      <c r="HUG184" s="41"/>
      <c r="HUH184" s="41"/>
      <c r="HUI184" s="41"/>
      <c r="HUJ184" s="41"/>
      <c r="HUK184" s="41"/>
      <c r="HUL184" s="41"/>
      <c r="HUM184" s="41"/>
      <c r="HUN184" s="41"/>
      <c r="HUO184" s="41"/>
      <c r="HUP184" s="41"/>
      <c r="HUQ184" s="41"/>
      <c r="HUR184" s="41"/>
      <c r="HUS184" s="41"/>
      <c r="HUT184" s="41"/>
      <c r="HUU184" s="41"/>
      <c r="HUV184" s="41"/>
      <c r="HUW184" s="41"/>
      <c r="HUX184" s="41"/>
      <c r="HUY184" s="41"/>
      <c r="HUZ184" s="41"/>
      <c r="HVA184" s="41"/>
      <c r="HVB184" s="41"/>
      <c r="HVC184" s="41"/>
      <c r="HVD184" s="41"/>
      <c r="HVE184" s="41"/>
      <c r="HVF184" s="41"/>
      <c r="HVG184" s="41"/>
      <c r="HVH184" s="41"/>
      <c r="HVI184" s="41"/>
      <c r="HVJ184" s="41"/>
      <c r="HVK184" s="41"/>
      <c r="HVL184" s="41"/>
      <c r="HVM184" s="41"/>
      <c r="HVN184" s="41"/>
      <c r="HVO184" s="41"/>
      <c r="HVP184" s="41"/>
      <c r="HVQ184" s="41"/>
      <c r="HVR184" s="41"/>
      <c r="HVS184" s="41"/>
      <c r="HVT184" s="41"/>
      <c r="HVU184" s="41"/>
      <c r="HVV184" s="41"/>
      <c r="HVW184" s="41"/>
      <c r="HVX184" s="41"/>
      <c r="HVY184" s="41"/>
      <c r="HVZ184" s="41"/>
      <c r="HWA184" s="41"/>
      <c r="HWB184" s="41"/>
      <c r="HWC184" s="41"/>
      <c r="HWD184" s="41"/>
      <c r="HWE184" s="41"/>
      <c r="HWF184" s="41"/>
      <c r="HWG184" s="41"/>
      <c r="HWH184" s="41"/>
      <c r="HWI184" s="41"/>
      <c r="HWJ184" s="41"/>
      <c r="HWK184" s="41"/>
      <c r="HWL184" s="41"/>
      <c r="HWM184" s="41"/>
      <c r="HWN184" s="41"/>
      <c r="HWO184" s="41"/>
      <c r="HWP184" s="41"/>
      <c r="HWQ184" s="41"/>
      <c r="HWR184" s="41"/>
      <c r="HWS184" s="41"/>
      <c r="HWT184" s="41"/>
      <c r="HWU184" s="41"/>
      <c r="HWV184" s="41"/>
      <c r="HWW184" s="41"/>
      <c r="HWX184" s="41"/>
      <c r="HWY184" s="41"/>
      <c r="HWZ184" s="41"/>
      <c r="HXA184" s="41"/>
      <c r="HXB184" s="41"/>
      <c r="HXC184" s="41"/>
      <c r="HXD184" s="41"/>
      <c r="HXE184" s="41"/>
      <c r="HXF184" s="41"/>
      <c r="HXG184" s="41"/>
      <c r="HXH184" s="41"/>
      <c r="HXI184" s="41"/>
      <c r="HXJ184" s="41"/>
      <c r="HXK184" s="41"/>
      <c r="HXL184" s="41"/>
      <c r="HXM184" s="41"/>
      <c r="HXN184" s="41"/>
      <c r="HXO184" s="41"/>
      <c r="HXP184" s="41"/>
      <c r="HXQ184" s="41"/>
      <c r="HXR184" s="41"/>
      <c r="HXS184" s="41"/>
      <c r="HXT184" s="41"/>
      <c r="HXU184" s="41"/>
      <c r="HXV184" s="41"/>
      <c r="HXW184" s="41"/>
      <c r="HXX184" s="41"/>
      <c r="HXY184" s="41"/>
      <c r="HXZ184" s="41"/>
      <c r="HYA184" s="41"/>
      <c r="HYB184" s="41"/>
      <c r="HYC184" s="41"/>
      <c r="HYD184" s="41"/>
      <c r="HYE184" s="41"/>
      <c r="HYF184" s="41"/>
      <c r="HYG184" s="41"/>
      <c r="HYH184" s="41"/>
      <c r="HYI184" s="41"/>
      <c r="HYJ184" s="41"/>
      <c r="HYK184" s="41"/>
      <c r="HYL184" s="41"/>
      <c r="HYM184" s="41"/>
      <c r="HYN184" s="41"/>
      <c r="HYO184" s="41"/>
      <c r="HYP184" s="41"/>
      <c r="HYQ184" s="41"/>
      <c r="HYR184" s="41"/>
      <c r="HYS184" s="41"/>
      <c r="HYT184" s="41"/>
      <c r="HYU184" s="41"/>
      <c r="HYV184" s="41"/>
      <c r="HYW184" s="41"/>
      <c r="HYX184" s="41"/>
      <c r="HYY184" s="41"/>
      <c r="HYZ184" s="41"/>
      <c r="HZA184" s="41"/>
      <c r="HZB184" s="41"/>
      <c r="HZC184" s="41"/>
      <c r="HZD184" s="41"/>
      <c r="HZE184" s="41"/>
      <c r="HZF184" s="41"/>
      <c r="HZG184" s="41"/>
      <c r="HZH184" s="41"/>
      <c r="HZI184" s="41"/>
      <c r="HZJ184" s="41"/>
      <c r="HZK184" s="41"/>
      <c r="HZL184" s="41"/>
      <c r="HZM184" s="41"/>
      <c r="HZN184" s="41"/>
      <c r="HZO184" s="41"/>
      <c r="HZP184" s="41"/>
      <c r="HZQ184" s="41"/>
      <c r="HZR184" s="41"/>
      <c r="HZS184" s="41"/>
      <c r="HZT184" s="41"/>
      <c r="HZU184" s="41"/>
      <c r="HZV184" s="41"/>
      <c r="HZW184" s="41"/>
      <c r="HZX184" s="41"/>
      <c r="HZY184" s="41"/>
      <c r="HZZ184" s="41"/>
      <c r="IAA184" s="41"/>
      <c r="IAB184" s="41"/>
      <c r="IAC184" s="41"/>
      <c r="IAD184" s="41"/>
      <c r="IAE184" s="41"/>
      <c r="IAF184" s="41"/>
      <c r="IAG184" s="41"/>
      <c r="IAH184" s="41"/>
      <c r="IAI184" s="41"/>
      <c r="IAJ184" s="41"/>
      <c r="IAK184" s="41"/>
      <c r="IAL184" s="41"/>
      <c r="IAM184" s="41"/>
      <c r="IAN184" s="41"/>
      <c r="IAO184" s="41"/>
      <c r="IAP184" s="41"/>
      <c r="IAQ184" s="41"/>
      <c r="IAR184" s="41"/>
      <c r="IAS184" s="41"/>
      <c r="IAT184" s="41"/>
      <c r="IAU184" s="41"/>
      <c r="IAV184" s="41"/>
      <c r="IAW184" s="41"/>
      <c r="IAX184" s="41"/>
      <c r="IAY184" s="41"/>
      <c r="IAZ184" s="41"/>
      <c r="IBA184" s="41"/>
      <c r="IBB184" s="41"/>
      <c r="IBC184" s="41"/>
      <c r="IBD184" s="41"/>
      <c r="IBE184" s="41"/>
      <c r="IBF184" s="41"/>
      <c r="IBG184" s="41"/>
      <c r="IBH184" s="41"/>
      <c r="IBI184" s="41"/>
      <c r="IBJ184" s="41"/>
      <c r="IBK184" s="41"/>
      <c r="IBL184" s="41"/>
      <c r="IBM184" s="41"/>
      <c r="IBN184" s="41"/>
      <c r="IBO184" s="41"/>
      <c r="IBP184" s="41"/>
      <c r="IBQ184" s="41"/>
      <c r="IBR184" s="41"/>
      <c r="IBS184" s="41"/>
      <c r="IBT184" s="41"/>
      <c r="IBU184" s="41"/>
      <c r="IBV184" s="41"/>
      <c r="IBW184" s="41"/>
      <c r="IBX184" s="41"/>
      <c r="IBY184" s="41"/>
      <c r="IBZ184" s="41"/>
      <c r="ICA184" s="41"/>
      <c r="ICB184" s="41"/>
      <c r="ICC184" s="41"/>
      <c r="ICD184" s="41"/>
      <c r="ICE184" s="41"/>
      <c r="ICF184" s="41"/>
      <c r="ICG184" s="41"/>
      <c r="ICH184" s="41"/>
      <c r="ICI184" s="41"/>
      <c r="ICJ184" s="41"/>
      <c r="ICK184" s="41"/>
      <c r="ICL184" s="41"/>
      <c r="ICM184" s="41"/>
      <c r="ICN184" s="41"/>
      <c r="ICO184" s="41"/>
      <c r="ICP184" s="41"/>
      <c r="ICQ184" s="41"/>
      <c r="ICR184" s="41"/>
      <c r="ICS184" s="41"/>
      <c r="ICT184" s="41"/>
      <c r="ICU184" s="41"/>
      <c r="ICV184" s="41"/>
      <c r="ICW184" s="41"/>
      <c r="ICX184" s="41"/>
      <c r="ICY184" s="41"/>
      <c r="ICZ184" s="41"/>
      <c r="IDA184" s="41"/>
      <c r="IDB184" s="41"/>
      <c r="IDC184" s="41"/>
      <c r="IDD184" s="41"/>
      <c r="IDE184" s="41"/>
      <c r="IDF184" s="41"/>
      <c r="IDG184" s="41"/>
      <c r="IDH184" s="41"/>
      <c r="IDI184" s="41"/>
      <c r="IDJ184" s="41"/>
      <c r="IDK184" s="41"/>
      <c r="IDL184" s="41"/>
      <c r="IDM184" s="41"/>
      <c r="IDN184" s="41"/>
      <c r="IDO184" s="41"/>
      <c r="IDP184" s="41"/>
      <c r="IDQ184" s="41"/>
      <c r="IDR184" s="41"/>
      <c r="IDS184" s="41"/>
      <c r="IDT184" s="41"/>
      <c r="IDU184" s="41"/>
      <c r="IDV184" s="41"/>
      <c r="IDW184" s="41"/>
      <c r="IDX184" s="41"/>
      <c r="IDY184" s="41"/>
      <c r="IDZ184" s="41"/>
      <c r="IEA184" s="41"/>
      <c r="IEB184" s="41"/>
      <c r="IEC184" s="41"/>
      <c r="IED184" s="41"/>
      <c r="IEE184" s="41"/>
      <c r="IEF184" s="41"/>
      <c r="IEG184" s="41"/>
      <c r="IEH184" s="41"/>
      <c r="IEI184" s="41"/>
      <c r="IEJ184" s="41"/>
      <c r="IEK184" s="41"/>
      <c r="IEL184" s="41"/>
      <c r="IEM184" s="41"/>
      <c r="IEN184" s="41"/>
      <c r="IEO184" s="41"/>
      <c r="IEP184" s="41"/>
      <c r="IEQ184" s="41"/>
      <c r="IER184" s="41"/>
      <c r="IES184" s="41"/>
      <c r="IET184" s="41"/>
      <c r="IEU184" s="41"/>
      <c r="IEV184" s="41"/>
      <c r="IEW184" s="41"/>
      <c r="IEX184" s="41"/>
      <c r="IEY184" s="41"/>
      <c r="IEZ184" s="41"/>
      <c r="IFA184" s="41"/>
      <c r="IFB184" s="41"/>
      <c r="IFC184" s="41"/>
      <c r="IFD184" s="41"/>
      <c r="IFE184" s="41"/>
      <c r="IFF184" s="41"/>
      <c r="IFG184" s="41"/>
      <c r="IFH184" s="41"/>
      <c r="IFI184" s="41"/>
      <c r="IFJ184" s="41"/>
      <c r="IFK184" s="41"/>
      <c r="IFL184" s="41"/>
      <c r="IFM184" s="41"/>
      <c r="IFN184" s="41"/>
      <c r="IFO184" s="41"/>
      <c r="IFP184" s="41"/>
      <c r="IFQ184" s="41"/>
      <c r="IFR184" s="41"/>
      <c r="IFS184" s="41"/>
      <c r="IFT184" s="41"/>
      <c r="IFU184" s="41"/>
      <c r="IFV184" s="41"/>
      <c r="IFW184" s="41"/>
      <c r="IFX184" s="41"/>
      <c r="IFY184" s="41"/>
      <c r="IFZ184" s="41"/>
      <c r="IGA184" s="41"/>
      <c r="IGB184" s="41"/>
      <c r="IGC184" s="41"/>
      <c r="IGD184" s="41"/>
      <c r="IGE184" s="41"/>
      <c r="IGF184" s="41"/>
      <c r="IGG184" s="41"/>
      <c r="IGH184" s="41"/>
      <c r="IGI184" s="41"/>
      <c r="IGJ184" s="41"/>
      <c r="IGK184" s="41"/>
      <c r="IGL184" s="41"/>
      <c r="IGM184" s="41"/>
      <c r="IGN184" s="41"/>
      <c r="IGO184" s="41"/>
      <c r="IGP184" s="41"/>
      <c r="IGQ184" s="41"/>
      <c r="IGR184" s="41"/>
      <c r="IGS184" s="41"/>
      <c r="IGT184" s="41"/>
      <c r="IGU184" s="41"/>
      <c r="IGV184" s="41"/>
      <c r="IGW184" s="41"/>
      <c r="IGX184" s="41"/>
      <c r="IGY184" s="41"/>
      <c r="IGZ184" s="41"/>
      <c r="IHA184" s="41"/>
      <c r="IHB184" s="41"/>
      <c r="IHC184" s="41"/>
      <c r="IHD184" s="41"/>
      <c r="IHE184" s="41"/>
      <c r="IHF184" s="41"/>
      <c r="IHG184" s="41"/>
      <c r="IHH184" s="41"/>
      <c r="IHI184" s="41"/>
      <c r="IHJ184" s="41"/>
      <c r="IHK184" s="41"/>
      <c r="IHL184" s="41"/>
      <c r="IHM184" s="41"/>
      <c r="IHN184" s="41"/>
      <c r="IHO184" s="41"/>
      <c r="IHP184" s="41"/>
      <c r="IHQ184" s="41"/>
      <c r="IHR184" s="41"/>
      <c r="IHS184" s="41"/>
      <c r="IHT184" s="41"/>
      <c r="IHU184" s="41"/>
      <c r="IHV184" s="41"/>
      <c r="IHW184" s="41"/>
      <c r="IHX184" s="41"/>
      <c r="IHY184" s="41"/>
      <c r="IHZ184" s="41"/>
      <c r="IIA184" s="41"/>
      <c r="IIB184" s="41"/>
      <c r="IIC184" s="41"/>
      <c r="IID184" s="41"/>
      <c r="IIE184" s="41"/>
      <c r="IIF184" s="41"/>
      <c r="IIG184" s="41"/>
      <c r="IIH184" s="41"/>
      <c r="III184" s="41"/>
      <c r="IIJ184" s="41"/>
      <c r="IIK184" s="41"/>
      <c r="IIL184" s="41"/>
      <c r="IIM184" s="41"/>
      <c r="IIN184" s="41"/>
      <c r="IIO184" s="41"/>
      <c r="IIP184" s="41"/>
      <c r="IIQ184" s="41"/>
      <c r="IIR184" s="41"/>
      <c r="IIS184" s="41"/>
      <c r="IIT184" s="41"/>
      <c r="IIU184" s="41"/>
      <c r="IIV184" s="41"/>
      <c r="IIW184" s="41"/>
      <c r="IIX184" s="41"/>
      <c r="IIY184" s="41"/>
      <c r="IIZ184" s="41"/>
      <c r="IJA184" s="41"/>
      <c r="IJB184" s="41"/>
      <c r="IJC184" s="41"/>
      <c r="IJD184" s="41"/>
      <c r="IJE184" s="41"/>
      <c r="IJF184" s="41"/>
      <c r="IJG184" s="41"/>
      <c r="IJH184" s="41"/>
      <c r="IJI184" s="41"/>
      <c r="IJJ184" s="41"/>
      <c r="IJK184" s="41"/>
      <c r="IJL184" s="41"/>
      <c r="IJM184" s="41"/>
      <c r="IJN184" s="41"/>
      <c r="IJO184" s="41"/>
      <c r="IJP184" s="41"/>
      <c r="IJQ184" s="41"/>
      <c r="IJR184" s="41"/>
      <c r="IJS184" s="41"/>
      <c r="IJT184" s="41"/>
      <c r="IJU184" s="41"/>
      <c r="IJV184" s="41"/>
      <c r="IJW184" s="41"/>
      <c r="IJX184" s="41"/>
      <c r="IJY184" s="41"/>
      <c r="IJZ184" s="41"/>
      <c r="IKA184" s="41"/>
      <c r="IKB184" s="41"/>
      <c r="IKC184" s="41"/>
      <c r="IKD184" s="41"/>
      <c r="IKE184" s="41"/>
      <c r="IKF184" s="41"/>
      <c r="IKG184" s="41"/>
      <c r="IKH184" s="41"/>
      <c r="IKI184" s="41"/>
      <c r="IKJ184" s="41"/>
      <c r="IKK184" s="41"/>
      <c r="IKL184" s="41"/>
      <c r="IKM184" s="41"/>
      <c r="IKN184" s="41"/>
      <c r="IKO184" s="41"/>
      <c r="IKP184" s="41"/>
      <c r="IKQ184" s="41"/>
      <c r="IKR184" s="41"/>
      <c r="IKS184" s="41"/>
      <c r="IKT184" s="41"/>
      <c r="IKU184" s="41"/>
      <c r="IKV184" s="41"/>
      <c r="IKW184" s="41"/>
      <c r="IKX184" s="41"/>
      <c r="IKY184" s="41"/>
      <c r="IKZ184" s="41"/>
      <c r="ILA184" s="41"/>
      <c r="ILB184" s="41"/>
      <c r="ILC184" s="41"/>
      <c r="ILD184" s="41"/>
      <c r="ILE184" s="41"/>
      <c r="ILF184" s="41"/>
      <c r="ILG184" s="41"/>
      <c r="ILH184" s="41"/>
      <c r="ILI184" s="41"/>
      <c r="ILJ184" s="41"/>
      <c r="ILK184" s="41"/>
      <c r="ILL184" s="41"/>
      <c r="ILM184" s="41"/>
      <c r="ILN184" s="41"/>
      <c r="ILO184" s="41"/>
      <c r="ILP184" s="41"/>
      <c r="ILQ184" s="41"/>
      <c r="ILR184" s="41"/>
      <c r="ILS184" s="41"/>
      <c r="ILT184" s="41"/>
      <c r="ILU184" s="41"/>
      <c r="ILV184" s="41"/>
      <c r="ILW184" s="41"/>
      <c r="ILX184" s="41"/>
      <c r="ILY184" s="41"/>
      <c r="ILZ184" s="41"/>
      <c r="IMA184" s="41"/>
      <c r="IMB184" s="41"/>
      <c r="IMC184" s="41"/>
      <c r="IMD184" s="41"/>
      <c r="IME184" s="41"/>
      <c r="IMF184" s="41"/>
      <c r="IMG184" s="41"/>
      <c r="IMH184" s="41"/>
      <c r="IMI184" s="41"/>
      <c r="IMJ184" s="41"/>
      <c r="IMK184" s="41"/>
      <c r="IML184" s="41"/>
      <c r="IMM184" s="41"/>
      <c r="IMN184" s="41"/>
      <c r="IMO184" s="41"/>
      <c r="IMP184" s="41"/>
      <c r="IMQ184" s="41"/>
      <c r="IMR184" s="41"/>
      <c r="IMS184" s="41"/>
      <c r="IMT184" s="41"/>
      <c r="IMU184" s="41"/>
      <c r="IMV184" s="41"/>
      <c r="IMW184" s="41"/>
      <c r="IMX184" s="41"/>
      <c r="IMY184" s="41"/>
      <c r="IMZ184" s="41"/>
      <c r="INA184" s="41"/>
      <c r="INB184" s="41"/>
      <c r="INC184" s="41"/>
      <c r="IND184" s="41"/>
      <c r="INE184" s="41"/>
      <c r="INF184" s="41"/>
      <c r="ING184" s="41"/>
      <c r="INH184" s="41"/>
      <c r="INI184" s="41"/>
      <c r="INJ184" s="41"/>
      <c r="INK184" s="41"/>
      <c r="INL184" s="41"/>
      <c r="INM184" s="41"/>
      <c r="INN184" s="41"/>
      <c r="INO184" s="41"/>
      <c r="INP184" s="41"/>
      <c r="INQ184" s="41"/>
      <c r="INR184" s="41"/>
      <c r="INS184" s="41"/>
      <c r="INT184" s="41"/>
      <c r="INU184" s="41"/>
      <c r="INV184" s="41"/>
      <c r="INW184" s="41"/>
      <c r="INX184" s="41"/>
      <c r="INY184" s="41"/>
      <c r="INZ184" s="41"/>
      <c r="IOA184" s="41"/>
      <c r="IOB184" s="41"/>
      <c r="IOC184" s="41"/>
      <c r="IOD184" s="41"/>
      <c r="IOE184" s="41"/>
      <c r="IOF184" s="41"/>
      <c r="IOG184" s="41"/>
      <c r="IOH184" s="41"/>
      <c r="IOI184" s="41"/>
      <c r="IOJ184" s="41"/>
      <c r="IOK184" s="41"/>
      <c r="IOL184" s="41"/>
      <c r="IOM184" s="41"/>
      <c r="ION184" s="41"/>
      <c r="IOO184" s="41"/>
      <c r="IOP184" s="41"/>
      <c r="IOQ184" s="41"/>
      <c r="IOR184" s="41"/>
      <c r="IOS184" s="41"/>
      <c r="IOT184" s="41"/>
      <c r="IOU184" s="41"/>
      <c r="IOV184" s="41"/>
      <c r="IOW184" s="41"/>
      <c r="IOX184" s="41"/>
      <c r="IOY184" s="41"/>
      <c r="IOZ184" s="41"/>
      <c r="IPA184" s="41"/>
      <c r="IPB184" s="41"/>
      <c r="IPC184" s="41"/>
      <c r="IPD184" s="41"/>
      <c r="IPE184" s="41"/>
      <c r="IPF184" s="41"/>
      <c r="IPG184" s="41"/>
      <c r="IPH184" s="41"/>
      <c r="IPI184" s="41"/>
      <c r="IPJ184" s="41"/>
      <c r="IPK184" s="41"/>
      <c r="IPL184" s="41"/>
      <c r="IPM184" s="41"/>
      <c r="IPN184" s="41"/>
      <c r="IPO184" s="41"/>
      <c r="IPP184" s="41"/>
      <c r="IPQ184" s="41"/>
      <c r="IPR184" s="41"/>
      <c r="IPS184" s="41"/>
      <c r="IPT184" s="41"/>
      <c r="IPU184" s="41"/>
      <c r="IPV184" s="41"/>
      <c r="IPW184" s="41"/>
      <c r="IPX184" s="41"/>
      <c r="IPY184" s="41"/>
      <c r="IPZ184" s="41"/>
      <c r="IQA184" s="41"/>
      <c r="IQB184" s="41"/>
      <c r="IQC184" s="41"/>
      <c r="IQD184" s="41"/>
      <c r="IQE184" s="41"/>
      <c r="IQF184" s="41"/>
      <c r="IQG184" s="41"/>
      <c r="IQH184" s="41"/>
      <c r="IQI184" s="41"/>
      <c r="IQJ184" s="41"/>
      <c r="IQK184" s="41"/>
      <c r="IQL184" s="41"/>
      <c r="IQM184" s="41"/>
      <c r="IQN184" s="41"/>
      <c r="IQO184" s="41"/>
      <c r="IQP184" s="41"/>
      <c r="IQQ184" s="41"/>
      <c r="IQR184" s="41"/>
      <c r="IQS184" s="41"/>
      <c r="IQT184" s="41"/>
      <c r="IQU184" s="41"/>
      <c r="IQV184" s="41"/>
      <c r="IQW184" s="41"/>
      <c r="IQX184" s="41"/>
      <c r="IQY184" s="41"/>
      <c r="IQZ184" s="41"/>
      <c r="IRA184" s="41"/>
      <c r="IRB184" s="41"/>
      <c r="IRC184" s="41"/>
      <c r="IRD184" s="41"/>
      <c r="IRE184" s="41"/>
      <c r="IRF184" s="41"/>
      <c r="IRG184" s="41"/>
      <c r="IRH184" s="41"/>
      <c r="IRI184" s="41"/>
      <c r="IRJ184" s="41"/>
      <c r="IRK184" s="41"/>
      <c r="IRL184" s="41"/>
      <c r="IRM184" s="41"/>
      <c r="IRN184" s="41"/>
      <c r="IRO184" s="41"/>
      <c r="IRP184" s="41"/>
      <c r="IRQ184" s="41"/>
      <c r="IRR184" s="41"/>
      <c r="IRS184" s="41"/>
      <c r="IRT184" s="41"/>
      <c r="IRU184" s="41"/>
      <c r="IRV184" s="41"/>
      <c r="IRW184" s="41"/>
      <c r="IRX184" s="41"/>
      <c r="IRY184" s="41"/>
      <c r="IRZ184" s="41"/>
      <c r="ISA184" s="41"/>
      <c r="ISB184" s="41"/>
      <c r="ISC184" s="41"/>
      <c r="ISD184" s="41"/>
      <c r="ISE184" s="41"/>
      <c r="ISF184" s="41"/>
      <c r="ISG184" s="41"/>
      <c r="ISH184" s="41"/>
      <c r="ISI184" s="41"/>
      <c r="ISJ184" s="41"/>
      <c r="ISK184" s="41"/>
      <c r="ISL184" s="41"/>
      <c r="ISM184" s="41"/>
      <c r="ISN184" s="41"/>
      <c r="ISO184" s="41"/>
      <c r="ISP184" s="41"/>
      <c r="ISQ184" s="41"/>
      <c r="ISR184" s="41"/>
      <c r="ISS184" s="41"/>
      <c r="IST184" s="41"/>
      <c r="ISU184" s="41"/>
      <c r="ISV184" s="41"/>
      <c r="ISW184" s="41"/>
      <c r="ISX184" s="41"/>
      <c r="ISY184" s="41"/>
      <c r="ISZ184" s="41"/>
      <c r="ITA184" s="41"/>
      <c r="ITB184" s="41"/>
      <c r="ITC184" s="41"/>
      <c r="ITD184" s="41"/>
      <c r="ITE184" s="41"/>
      <c r="ITF184" s="41"/>
      <c r="ITG184" s="41"/>
      <c r="ITH184" s="41"/>
      <c r="ITI184" s="41"/>
      <c r="ITJ184" s="41"/>
      <c r="ITK184" s="41"/>
      <c r="ITL184" s="41"/>
      <c r="ITM184" s="41"/>
      <c r="ITN184" s="41"/>
      <c r="ITO184" s="41"/>
      <c r="ITP184" s="41"/>
      <c r="ITQ184" s="41"/>
      <c r="ITR184" s="41"/>
      <c r="ITS184" s="41"/>
      <c r="ITT184" s="41"/>
      <c r="ITU184" s="41"/>
      <c r="ITV184" s="41"/>
      <c r="ITW184" s="41"/>
      <c r="ITX184" s="41"/>
      <c r="ITY184" s="41"/>
      <c r="ITZ184" s="41"/>
      <c r="IUA184" s="41"/>
      <c r="IUB184" s="41"/>
      <c r="IUC184" s="41"/>
      <c r="IUD184" s="41"/>
      <c r="IUE184" s="41"/>
      <c r="IUF184" s="41"/>
      <c r="IUG184" s="41"/>
      <c r="IUH184" s="41"/>
      <c r="IUI184" s="41"/>
      <c r="IUJ184" s="41"/>
      <c r="IUK184" s="41"/>
      <c r="IUL184" s="41"/>
      <c r="IUM184" s="41"/>
      <c r="IUN184" s="41"/>
      <c r="IUO184" s="41"/>
      <c r="IUP184" s="41"/>
      <c r="IUQ184" s="41"/>
      <c r="IUR184" s="41"/>
      <c r="IUS184" s="41"/>
      <c r="IUT184" s="41"/>
      <c r="IUU184" s="41"/>
      <c r="IUV184" s="41"/>
      <c r="IUW184" s="41"/>
      <c r="IUX184" s="41"/>
      <c r="IUY184" s="41"/>
      <c r="IUZ184" s="41"/>
      <c r="IVA184" s="41"/>
      <c r="IVB184" s="41"/>
      <c r="IVC184" s="41"/>
      <c r="IVD184" s="41"/>
      <c r="IVE184" s="41"/>
      <c r="IVF184" s="41"/>
      <c r="IVG184" s="41"/>
      <c r="IVH184" s="41"/>
      <c r="IVI184" s="41"/>
      <c r="IVJ184" s="41"/>
      <c r="IVK184" s="41"/>
      <c r="IVL184" s="41"/>
      <c r="IVM184" s="41"/>
      <c r="IVN184" s="41"/>
      <c r="IVO184" s="41"/>
      <c r="IVP184" s="41"/>
      <c r="IVQ184" s="41"/>
      <c r="IVR184" s="41"/>
      <c r="IVS184" s="41"/>
      <c r="IVT184" s="41"/>
      <c r="IVU184" s="41"/>
      <c r="IVV184" s="41"/>
      <c r="IVW184" s="41"/>
      <c r="IVX184" s="41"/>
      <c r="IVY184" s="41"/>
      <c r="IVZ184" s="41"/>
      <c r="IWA184" s="41"/>
      <c r="IWB184" s="41"/>
      <c r="IWC184" s="41"/>
      <c r="IWD184" s="41"/>
      <c r="IWE184" s="41"/>
      <c r="IWF184" s="41"/>
      <c r="IWG184" s="41"/>
      <c r="IWH184" s="41"/>
      <c r="IWI184" s="41"/>
      <c r="IWJ184" s="41"/>
      <c r="IWK184" s="41"/>
      <c r="IWL184" s="41"/>
      <c r="IWM184" s="41"/>
      <c r="IWN184" s="41"/>
      <c r="IWO184" s="41"/>
      <c r="IWP184" s="41"/>
      <c r="IWQ184" s="41"/>
      <c r="IWR184" s="41"/>
      <c r="IWS184" s="41"/>
      <c r="IWT184" s="41"/>
      <c r="IWU184" s="41"/>
      <c r="IWV184" s="41"/>
      <c r="IWW184" s="41"/>
      <c r="IWX184" s="41"/>
      <c r="IWY184" s="41"/>
      <c r="IWZ184" s="41"/>
      <c r="IXA184" s="41"/>
      <c r="IXB184" s="41"/>
      <c r="IXC184" s="41"/>
      <c r="IXD184" s="41"/>
      <c r="IXE184" s="41"/>
      <c r="IXF184" s="41"/>
      <c r="IXG184" s="41"/>
      <c r="IXH184" s="41"/>
      <c r="IXI184" s="41"/>
      <c r="IXJ184" s="41"/>
      <c r="IXK184" s="41"/>
      <c r="IXL184" s="41"/>
      <c r="IXM184" s="41"/>
      <c r="IXN184" s="41"/>
      <c r="IXO184" s="41"/>
      <c r="IXP184" s="41"/>
      <c r="IXQ184" s="41"/>
      <c r="IXR184" s="41"/>
      <c r="IXS184" s="41"/>
      <c r="IXT184" s="41"/>
      <c r="IXU184" s="41"/>
      <c r="IXV184" s="41"/>
      <c r="IXW184" s="41"/>
      <c r="IXX184" s="41"/>
      <c r="IXY184" s="41"/>
      <c r="IXZ184" s="41"/>
      <c r="IYA184" s="41"/>
      <c r="IYB184" s="41"/>
      <c r="IYC184" s="41"/>
      <c r="IYD184" s="41"/>
      <c r="IYE184" s="41"/>
      <c r="IYF184" s="41"/>
      <c r="IYG184" s="41"/>
      <c r="IYH184" s="41"/>
      <c r="IYI184" s="41"/>
      <c r="IYJ184" s="41"/>
      <c r="IYK184" s="41"/>
      <c r="IYL184" s="41"/>
      <c r="IYM184" s="41"/>
      <c r="IYN184" s="41"/>
      <c r="IYO184" s="41"/>
      <c r="IYP184" s="41"/>
      <c r="IYQ184" s="41"/>
      <c r="IYR184" s="41"/>
      <c r="IYS184" s="41"/>
      <c r="IYT184" s="41"/>
      <c r="IYU184" s="41"/>
      <c r="IYV184" s="41"/>
      <c r="IYW184" s="41"/>
      <c r="IYX184" s="41"/>
      <c r="IYY184" s="41"/>
      <c r="IYZ184" s="41"/>
      <c r="IZA184" s="41"/>
      <c r="IZB184" s="41"/>
      <c r="IZC184" s="41"/>
      <c r="IZD184" s="41"/>
      <c r="IZE184" s="41"/>
      <c r="IZF184" s="41"/>
      <c r="IZG184" s="41"/>
      <c r="IZH184" s="41"/>
      <c r="IZI184" s="41"/>
      <c r="IZJ184" s="41"/>
      <c r="IZK184" s="41"/>
      <c r="IZL184" s="41"/>
      <c r="IZM184" s="41"/>
      <c r="IZN184" s="41"/>
      <c r="IZO184" s="41"/>
      <c r="IZP184" s="41"/>
      <c r="IZQ184" s="41"/>
      <c r="IZR184" s="41"/>
      <c r="IZS184" s="41"/>
      <c r="IZT184" s="41"/>
      <c r="IZU184" s="41"/>
      <c r="IZV184" s="41"/>
      <c r="IZW184" s="41"/>
      <c r="IZX184" s="41"/>
      <c r="IZY184" s="41"/>
      <c r="IZZ184" s="41"/>
      <c r="JAA184" s="41"/>
      <c r="JAB184" s="41"/>
      <c r="JAC184" s="41"/>
      <c r="JAD184" s="41"/>
      <c r="JAE184" s="41"/>
      <c r="JAF184" s="41"/>
      <c r="JAG184" s="41"/>
      <c r="JAH184" s="41"/>
      <c r="JAI184" s="41"/>
      <c r="JAJ184" s="41"/>
      <c r="JAK184" s="41"/>
      <c r="JAL184" s="41"/>
      <c r="JAM184" s="41"/>
      <c r="JAN184" s="41"/>
      <c r="JAO184" s="41"/>
      <c r="JAP184" s="41"/>
      <c r="JAQ184" s="41"/>
      <c r="JAR184" s="41"/>
      <c r="JAS184" s="41"/>
      <c r="JAT184" s="41"/>
      <c r="JAU184" s="41"/>
      <c r="JAV184" s="41"/>
      <c r="JAW184" s="41"/>
      <c r="JAX184" s="41"/>
      <c r="JAY184" s="41"/>
      <c r="JAZ184" s="41"/>
      <c r="JBA184" s="41"/>
      <c r="JBB184" s="41"/>
      <c r="JBC184" s="41"/>
      <c r="JBD184" s="41"/>
      <c r="JBE184" s="41"/>
      <c r="JBF184" s="41"/>
      <c r="JBG184" s="41"/>
      <c r="JBH184" s="41"/>
      <c r="JBI184" s="41"/>
      <c r="JBJ184" s="41"/>
      <c r="JBK184" s="41"/>
      <c r="JBL184" s="41"/>
      <c r="JBM184" s="41"/>
      <c r="JBN184" s="41"/>
      <c r="JBO184" s="41"/>
      <c r="JBP184" s="41"/>
      <c r="JBQ184" s="41"/>
      <c r="JBR184" s="41"/>
      <c r="JBS184" s="41"/>
      <c r="JBT184" s="41"/>
      <c r="JBU184" s="41"/>
      <c r="JBV184" s="41"/>
      <c r="JBW184" s="41"/>
      <c r="JBX184" s="41"/>
      <c r="JBY184" s="41"/>
      <c r="JBZ184" s="41"/>
      <c r="JCA184" s="41"/>
      <c r="JCB184" s="41"/>
      <c r="JCC184" s="41"/>
      <c r="JCD184" s="41"/>
      <c r="JCE184" s="41"/>
      <c r="JCF184" s="41"/>
      <c r="JCG184" s="41"/>
      <c r="JCH184" s="41"/>
      <c r="JCI184" s="41"/>
      <c r="JCJ184" s="41"/>
      <c r="JCK184" s="41"/>
      <c r="JCL184" s="41"/>
      <c r="JCM184" s="41"/>
      <c r="JCN184" s="41"/>
      <c r="JCO184" s="41"/>
      <c r="JCP184" s="41"/>
      <c r="JCQ184" s="41"/>
      <c r="JCR184" s="41"/>
      <c r="JCS184" s="41"/>
      <c r="JCT184" s="41"/>
      <c r="JCU184" s="41"/>
      <c r="JCV184" s="41"/>
      <c r="JCW184" s="41"/>
      <c r="JCX184" s="41"/>
      <c r="JCY184" s="41"/>
      <c r="JCZ184" s="41"/>
      <c r="JDA184" s="41"/>
      <c r="JDB184" s="41"/>
      <c r="JDC184" s="41"/>
      <c r="JDD184" s="41"/>
      <c r="JDE184" s="41"/>
      <c r="JDF184" s="41"/>
      <c r="JDG184" s="41"/>
      <c r="JDH184" s="41"/>
      <c r="JDI184" s="41"/>
      <c r="JDJ184" s="41"/>
      <c r="JDK184" s="41"/>
      <c r="JDL184" s="41"/>
      <c r="JDM184" s="41"/>
      <c r="JDN184" s="41"/>
      <c r="JDO184" s="41"/>
      <c r="JDP184" s="41"/>
      <c r="JDQ184" s="41"/>
      <c r="JDR184" s="41"/>
      <c r="JDS184" s="41"/>
      <c r="JDT184" s="41"/>
      <c r="JDU184" s="41"/>
      <c r="JDV184" s="41"/>
      <c r="JDW184" s="41"/>
      <c r="JDX184" s="41"/>
      <c r="JDY184" s="41"/>
      <c r="JDZ184" s="41"/>
      <c r="JEA184" s="41"/>
      <c r="JEB184" s="41"/>
      <c r="JEC184" s="41"/>
      <c r="JED184" s="41"/>
      <c r="JEE184" s="41"/>
      <c r="JEF184" s="41"/>
      <c r="JEG184" s="41"/>
      <c r="JEH184" s="41"/>
      <c r="JEI184" s="41"/>
      <c r="JEJ184" s="41"/>
      <c r="JEK184" s="41"/>
      <c r="JEL184" s="41"/>
      <c r="JEM184" s="41"/>
      <c r="JEN184" s="41"/>
      <c r="JEO184" s="41"/>
      <c r="JEP184" s="41"/>
      <c r="JEQ184" s="41"/>
      <c r="JER184" s="41"/>
      <c r="JES184" s="41"/>
      <c r="JET184" s="41"/>
      <c r="JEU184" s="41"/>
      <c r="JEV184" s="41"/>
      <c r="JEW184" s="41"/>
      <c r="JEX184" s="41"/>
      <c r="JEY184" s="41"/>
      <c r="JEZ184" s="41"/>
      <c r="JFA184" s="41"/>
      <c r="JFB184" s="41"/>
      <c r="JFC184" s="41"/>
      <c r="JFD184" s="41"/>
      <c r="JFE184" s="41"/>
      <c r="JFF184" s="41"/>
      <c r="JFG184" s="41"/>
      <c r="JFH184" s="41"/>
      <c r="JFI184" s="41"/>
      <c r="JFJ184" s="41"/>
      <c r="JFK184" s="41"/>
      <c r="JFL184" s="41"/>
      <c r="JFM184" s="41"/>
      <c r="JFN184" s="41"/>
      <c r="JFO184" s="41"/>
      <c r="JFP184" s="41"/>
      <c r="JFQ184" s="41"/>
      <c r="JFR184" s="41"/>
      <c r="JFS184" s="41"/>
      <c r="JFT184" s="41"/>
      <c r="JFU184" s="41"/>
      <c r="JFV184" s="41"/>
      <c r="JFW184" s="41"/>
      <c r="JFX184" s="41"/>
      <c r="JFY184" s="41"/>
      <c r="JFZ184" s="41"/>
      <c r="JGA184" s="41"/>
      <c r="JGB184" s="41"/>
      <c r="JGC184" s="41"/>
      <c r="JGD184" s="41"/>
      <c r="JGE184" s="41"/>
      <c r="JGF184" s="41"/>
      <c r="JGG184" s="41"/>
      <c r="JGH184" s="41"/>
      <c r="JGI184" s="41"/>
      <c r="JGJ184" s="41"/>
      <c r="JGK184" s="41"/>
      <c r="JGL184" s="41"/>
      <c r="JGM184" s="41"/>
      <c r="JGN184" s="41"/>
      <c r="JGO184" s="41"/>
      <c r="JGP184" s="41"/>
      <c r="JGQ184" s="41"/>
      <c r="JGR184" s="41"/>
      <c r="JGS184" s="41"/>
      <c r="JGT184" s="41"/>
      <c r="JGU184" s="41"/>
      <c r="JGV184" s="41"/>
      <c r="JGW184" s="41"/>
      <c r="JGX184" s="41"/>
      <c r="JGY184" s="41"/>
      <c r="JGZ184" s="41"/>
      <c r="JHA184" s="41"/>
      <c r="JHB184" s="41"/>
      <c r="JHC184" s="41"/>
      <c r="JHD184" s="41"/>
      <c r="JHE184" s="41"/>
      <c r="JHF184" s="41"/>
      <c r="JHG184" s="41"/>
      <c r="JHH184" s="41"/>
      <c r="JHI184" s="41"/>
      <c r="JHJ184" s="41"/>
      <c r="JHK184" s="41"/>
      <c r="JHL184" s="41"/>
      <c r="JHM184" s="41"/>
      <c r="JHN184" s="41"/>
      <c r="JHO184" s="41"/>
      <c r="JHP184" s="41"/>
      <c r="JHQ184" s="41"/>
      <c r="JHR184" s="41"/>
      <c r="JHS184" s="41"/>
      <c r="JHT184" s="41"/>
      <c r="JHU184" s="41"/>
      <c r="JHV184" s="41"/>
      <c r="JHW184" s="41"/>
      <c r="JHX184" s="41"/>
      <c r="JHY184" s="41"/>
      <c r="JHZ184" s="41"/>
      <c r="JIA184" s="41"/>
      <c r="JIB184" s="41"/>
      <c r="JIC184" s="41"/>
      <c r="JID184" s="41"/>
      <c r="JIE184" s="41"/>
      <c r="JIF184" s="41"/>
      <c r="JIG184" s="41"/>
      <c r="JIH184" s="41"/>
      <c r="JII184" s="41"/>
      <c r="JIJ184" s="41"/>
      <c r="JIK184" s="41"/>
      <c r="JIL184" s="41"/>
      <c r="JIM184" s="41"/>
      <c r="JIN184" s="41"/>
      <c r="JIO184" s="41"/>
      <c r="JIP184" s="41"/>
      <c r="JIQ184" s="41"/>
      <c r="JIR184" s="41"/>
      <c r="JIS184" s="41"/>
      <c r="JIT184" s="41"/>
      <c r="JIU184" s="41"/>
      <c r="JIV184" s="41"/>
      <c r="JIW184" s="41"/>
      <c r="JIX184" s="41"/>
      <c r="JIY184" s="41"/>
      <c r="JIZ184" s="41"/>
      <c r="JJA184" s="41"/>
      <c r="JJB184" s="41"/>
      <c r="JJC184" s="41"/>
      <c r="JJD184" s="41"/>
      <c r="JJE184" s="41"/>
      <c r="JJF184" s="41"/>
      <c r="JJG184" s="41"/>
      <c r="JJH184" s="41"/>
      <c r="JJI184" s="41"/>
      <c r="JJJ184" s="41"/>
      <c r="JJK184" s="41"/>
      <c r="JJL184" s="41"/>
      <c r="JJM184" s="41"/>
      <c r="JJN184" s="41"/>
      <c r="JJO184" s="41"/>
      <c r="JJP184" s="41"/>
      <c r="JJQ184" s="41"/>
      <c r="JJR184" s="41"/>
      <c r="JJS184" s="41"/>
      <c r="JJT184" s="41"/>
      <c r="JJU184" s="41"/>
      <c r="JJV184" s="41"/>
      <c r="JJW184" s="41"/>
      <c r="JJX184" s="41"/>
      <c r="JJY184" s="41"/>
      <c r="JJZ184" s="41"/>
      <c r="JKA184" s="41"/>
      <c r="JKB184" s="41"/>
      <c r="JKC184" s="41"/>
      <c r="JKD184" s="41"/>
      <c r="JKE184" s="41"/>
      <c r="JKF184" s="41"/>
      <c r="JKG184" s="41"/>
      <c r="JKH184" s="41"/>
      <c r="JKI184" s="41"/>
      <c r="JKJ184" s="41"/>
      <c r="JKK184" s="41"/>
      <c r="JKL184" s="41"/>
      <c r="JKM184" s="41"/>
      <c r="JKN184" s="41"/>
      <c r="JKO184" s="41"/>
      <c r="JKP184" s="41"/>
      <c r="JKQ184" s="41"/>
      <c r="JKR184" s="41"/>
      <c r="JKS184" s="41"/>
      <c r="JKT184" s="41"/>
      <c r="JKU184" s="41"/>
      <c r="JKV184" s="41"/>
      <c r="JKW184" s="41"/>
      <c r="JKX184" s="41"/>
      <c r="JKY184" s="41"/>
      <c r="JKZ184" s="41"/>
      <c r="JLA184" s="41"/>
      <c r="JLB184" s="41"/>
      <c r="JLC184" s="41"/>
      <c r="JLD184" s="41"/>
      <c r="JLE184" s="41"/>
      <c r="JLF184" s="41"/>
      <c r="JLG184" s="41"/>
      <c r="JLH184" s="41"/>
      <c r="JLI184" s="41"/>
      <c r="JLJ184" s="41"/>
      <c r="JLK184" s="41"/>
      <c r="JLL184" s="41"/>
      <c r="JLM184" s="41"/>
      <c r="JLN184" s="41"/>
      <c r="JLO184" s="41"/>
      <c r="JLP184" s="41"/>
      <c r="JLQ184" s="41"/>
      <c r="JLR184" s="41"/>
      <c r="JLS184" s="41"/>
      <c r="JLT184" s="41"/>
      <c r="JLU184" s="41"/>
      <c r="JLV184" s="41"/>
      <c r="JLW184" s="41"/>
      <c r="JLX184" s="41"/>
      <c r="JLY184" s="41"/>
      <c r="JLZ184" s="41"/>
      <c r="JMA184" s="41"/>
      <c r="JMB184" s="41"/>
      <c r="JMC184" s="41"/>
      <c r="JMD184" s="41"/>
      <c r="JME184" s="41"/>
      <c r="JMF184" s="41"/>
      <c r="JMG184" s="41"/>
      <c r="JMH184" s="41"/>
      <c r="JMI184" s="41"/>
      <c r="JMJ184" s="41"/>
      <c r="JMK184" s="41"/>
      <c r="JML184" s="41"/>
      <c r="JMM184" s="41"/>
      <c r="JMN184" s="41"/>
      <c r="JMO184" s="41"/>
      <c r="JMP184" s="41"/>
      <c r="JMQ184" s="41"/>
      <c r="JMR184" s="41"/>
      <c r="JMS184" s="41"/>
      <c r="JMT184" s="41"/>
      <c r="JMU184" s="41"/>
      <c r="JMV184" s="41"/>
      <c r="JMW184" s="41"/>
      <c r="JMX184" s="41"/>
      <c r="JMY184" s="41"/>
      <c r="JMZ184" s="41"/>
      <c r="JNA184" s="41"/>
      <c r="JNB184" s="41"/>
      <c r="JNC184" s="41"/>
      <c r="JND184" s="41"/>
      <c r="JNE184" s="41"/>
      <c r="JNF184" s="41"/>
      <c r="JNG184" s="41"/>
      <c r="JNH184" s="41"/>
      <c r="JNI184" s="41"/>
      <c r="JNJ184" s="41"/>
      <c r="JNK184" s="41"/>
      <c r="JNL184" s="41"/>
      <c r="JNM184" s="41"/>
      <c r="JNN184" s="41"/>
      <c r="JNO184" s="41"/>
      <c r="JNP184" s="41"/>
      <c r="JNQ184" s="41"/>
      <c r="JNR184" s="41"/>
      <c r="JNS184" s="41"/>
      <c r="JNT184" s="41"/>
      <c r="JNU184" s="41"/>
      <c r="JNV184" s="41"/>
      <c r="JNW184" s="41"/>
      <c r="JNX184" s="41"/>
      <c r="JNY184" s="41"/>
      <c r="JNZ184" s="41"/>
      <c r="JOA184" s="41"/>
      <c r="JOB184" s="41"/>
      <c r="JOC184" s="41"/>
      <c r="JOD184" s="41"/>
      <c r="JOE184" s="41"/>
      <c r="JOF184" s="41"/>
      <c r="JOG184" s="41"/>
      <c r="JOH184" s="41"/>
      <c r="JOI184" s="41"/>
      <c r="JOJ184" s="41"/>
      <c r="JOK184" s="41"/>
      <c r="JOL184" s="41"/>
      <c r="JOM184" s="41"/>
      <c r="JON184" s="41"/>
      <c r="JOO184" s="41"/>
      <c r="JOP184" s="41"/>
      <c r="JOQ184" s="41"/>
      <c r="JOR184" s="41"/>
      <c r="JOS184" s="41"/>
      <c r="JOT184" s="41"/>
      <c r="JOU184" s="41"/>
      <c r="JOV184" s="41"/>
      <c r="JOW184" s="41"/>
      <c r="JOX184" s="41"/>
      <c r="JOY184" s="41"/>
      <c r="JOZ184" s="41"/>
      <c r="JPA184" s="41"/>
      <c r="JPB184" s="41"/>
      <c r="JPC184" s="41"/>
      <c r="JPD184" s="41"/>
      <c r="JPE184" s="41"/>
      <c r="JPF184" s="41"/>
      <c r="JPG184" s="41"/>
      <c r="JPH184" s="41"/>
      <c r="JPI184" s="41"/>
      <c r="JPJ184" s="41"/>
      <c r="JPK184" s="41"/>
      <c r="JPL184" s="41"/>
      <c r="JPM184" s="41"/>
      <c r="JPN184" s="41"/>
      <c r="JPO184" s="41"/>
      <c r="JPP184" s="41"/>
      <c r="JPQ184" s="41"/>
      <c r="JPR184" s="41"/>
      <c r="JPS184" s="41"/>
      <c r="JPT184" s="41"/>
      <c r="JPU184" s="41"/>
      <c r="JPV184" s="41"/>
      <c r="JPW184" s="41"/>
      <c r="JPX184" s="41"/>
      <c r="JPY184" s="41"/>
      <c r="JPZ184" s="41"/>
      <c r="JQA184" s="41"/>
      <c r="JQB184" s="41"/>
      <c r="JQC184" s="41"/>
      <c r="JQD184" s="41"/>
      <c r="JQE184" s="41"/>
      <c r="JQF184" s="41"/>
      <c r="JQG184" s="41"/>
      <c r="JQH184" s="41"/>
      <c r="JQI184" s="41"/>
      <c r="JQJ184" s="41"/>
      <c r="JQK184" s="41"/>
      <c r="JQL184" s="41"/>
      <c r="JQM184" s="41"/>
      <c r="JQN184" s="41"/>
      <c r="JQO184" s="41"/>
      <c r="JQP184" s="41"/>
      <c r="JQQ184" s="41"/>
      <c r="JQR184" s="41"/>
      <c r="JQS184" s="41"/>
      <c r="JQT184" s="41"/>
      <c r="JQU184" s="41"/>
      <c r="JQV184" s="41"/>
      <c r="JQW184" s="41"/>
      <c r="JQX184" s="41"/>
      <c r="JQY184" s="41"/>
      <c r="JQZ184" s="41"/>
      <c r="JRA184" s="41"/>
      <c r="JRB184" s="41"/>
      <c r="JRC184" s="41"/>
      <c r="JRD184" s="41"/>
      <c r="JRE184" s="41"/>
      <c r="JRF184" s="41"/>
      <c r="JRG184" s="41"/>
      <c r="JRH184" s="41"/>
      <c r="JRI184" s="41"/>
      <c r="JRJ184" s="41"/>
      <c r="JRK184" s="41"/>
      <c r="JRL184" s="41"/>
      <c r="JRM184" s="41"/>
      <c r="JRN184" s="41"/>
      <c r="JRO184" s="41"/>
      <c r="JRP184" s="41"/>
      <c r="JRQ184" s="41"/>
      <c r="JRR184" s="41"/>
      <c r="JRS184" s="41"/>
      <c r="JRT184" s="41"/>
      <c r="JRU184" s="41"/>
      <c r="JRV184" s="41"/>
      <c r="JRW184" s="41"/>
      <c r="JRX184" s="41"/>
      <c r="JRY184" s="41"/>
      <c r="JRZ184" s="41"/>
      <c r="JSA184" s="41"/>
      <c r="JSB184" s="41"/>
      <c r="JSC184" s="41"/>
      <c r="JSD184" s="41"/>
      <c r="JSE184" s="41"/>
      <c r="JSF184" s="41"/>
      <c r="JSG184" s="41"/>
      <c r="JSH184" s="41"/>
      <c r="JSI184" s="41"/>
      <c r="JSJ184" s="41"/>
      <c r="JSK184" s="41"/>
      <c r="JSL184" s="41"/>
      <c r="JSM184" s="41"/>
      <c r="JSN184" s="41"/>
      <c r="JSO184" s="41"/>
      <c r="JSP184" s="41"/>
      <c r="JSQ184" s="41"/>
      <c r="JSR184" s="41"/>
      <c r="JSS184" s="41"/>
      <c r="JST184" s="41"/>
      <c r="JSU184" s="41"/>
      <c r="JSV184" s="41"/>
      <c r="JSW184" s="41"/>
      <c r="JSX184" s="41"/>
      <c r="JSY184" s="41"/>
      <c r="JSZ184" s="41"/>
      <c r="JTA184" s="41"/>
      <c r="JTB184" s="41"/>
      <c r="JTC184" s="41"/>
      <c r="JTD184" s="41"/>
      <c r="JTE184" s="41"/>
      <c r="JTF184" s="41"/>
      <c r="JTG184" s="41"/>
      <c r="JTH184" s="41"/>
      <c r="JTI184" s="41"/>
      <c r="JTJ184" s="41"/>
      <c r="JTK184" s="41"/>
      <c r="JTL184" s="41"/>
      <c r="JTM184" s="41"/>
      <c r="JTN184" s="41"/>
      <c r="JTO184" s="41"/>
      <c r="JTP184" s="41"/>
      <c r="JTQ184" s="41"/>
      <c r="JTR184" s="41"/>
      <c r="JTS184" s="41"/>
      <c r="JTT184" s="41"/>
      <c r="JTU184" s="41"/>
      <c r="JTV184" s="41"/>
      <c r="JTW184" s="41"/>
      <c r="JTX184" s="41"/>
      <c r="JTY184" s="41"/>
      <c r="JTZ184" s="41"/>
      <c r="JUA184" s="41"/>
      <c r="JUB184" s="41"/>
      <c r="JUC184" s="41"/>
      <c r="JUD184" s="41"/>
      <c r="JUE184" s="41"/>
      <c r="JUF184" s="41"/>
      <c r="JUG184" s="41"/>
      <c r="JUH184" s="41"/>
      <c r="JUI184" s="41"/>
      <c r="JUJ184" s="41"/>
      <c r="JUK184" s="41"/>
      <c r="JUL184" s="41"/>
      <c r="JUM184" s="41"/>
      <c r="JUN184" s="41"/>
      <c r="JUO184" s="41"/>
      <c r="JUP184" s="41"/>
      <c r="JUQ184" s="41"/>
      <c r="JUR184" s="41"/>
      <c r="JUS184" s="41"/>
      <c r="JUT184" s="41"/>
      <c r="JUU184" s="41"/>
      <c r="JUV184" s="41"/>
      <c r="JUW184" s="41"/>
      <c r="JUX184" s="41"/>
      <c r="JUY184" s="41"/>
      <c r="JUZ184" s="41"/>
      <c r="JVA184" s="41"/>
      <c r="JVB184" s="41"/>
      <c r="JVC184" s="41"/>
      <c r="JVD184" s="41"/>
      <c r="JVE184" s="41"/>
      <c r="JVF184" s="41"/>
      <c r="JVG184" s="41"/>
      <c r="JVH184" s="41"/>
      <c r="JVI184" s="41"/>
      <c r="JVJ184" s="41"/>
      <c r="JVK184" s="41"/>
      <c r="JVL184" s="41"/>
      <c r="JVM184" s="41"/>
      <c r="JVN184" s="41"/>
      <c r="JVO184" s="41"/>
      <c r="JVP184" s="41"/>
      <c r="JVQ184" s="41"/>
      <c r="JVR184" s="41"/>
      <c r="JVS184" s="41"/>
      <c r="JVT184" s="41"/>
      <c r="JVU184" s="41"/>
      <c r="JVV184" s="41"/>
      <c r="JVW184" s="41"/>
      <c r="JVX184" s="41"/>
      <c r="JVY184" s="41"/>
      <c r="JVZ184" s="41"/>
      <c r="JWA184" s="41"/>
      <c r="JWB184" s="41"/>
      <c r="JWC184" s="41"/>
      <c r="JWD184" s="41"/>
      <c r="JWE184" s="41"/>
      <c r="JWF184" s="41"/>
      <c r="JWG184" s="41"/>
      <c r="JWH184" s="41"/>
      <c r="JWI184" s="41"/>
      <c r="JWJ184" s="41"/>
      <c r="JWK184" s="41"/>
      <c r="JWL184" s="41"/>
      <c r="JWM184" s="41"/>
      <c r="JWN184" s="41"/>
      <c r="JWO184" s="41"/>
      <c r="JWP184" s="41"/>
      <c r="JWQ184" s="41"/>
      <c r="JWR184" s="41"/>
      <c r="JWS184" s="41"/>
      <c r="JWT184" s="41"/>
      <c r="JWU184" s="41"/>
      <c r="JWV184" s="41"/>
      <c r="JWW184" s="41"/>
      <c r="JWX184" s="41"/>
      <c r="JWY184" s="41"/>
      <c r="JWZ184" s="41"/>
      <c r="JXA184" s="41"/>
      <c r="JXB184" s="41"/>
      <c r="JXC184" s="41"/>
      <c r="JXD184" s="41"/>
      <c r="JXE184" s="41"/>
      <c r="JXF184" s="41"/>
      <c r="JXG184" s="41"/>
      <c r="JXH184" s="41"/>
      <c r="JXI184" s="41"/>
      <c r="JXJ184" s="41"/>
      <c r="JXK184" s="41"/>
      <c r="JXL184" s="41"/>
      <c r="JXM184" s="41"/>
      <c r="JXN184" s="41"/>
      <c r="JXO184" s="41"/>
      <c r="JXP184" s="41"/>
      <c r="JXQ184" s="41"/>
      <c r="JXR184" s="41"/>
      <c r="JXS184" s="41"/>
      <c r="JXT184" s="41"/>
      <c r="JXU184" s="41"/>
      <c r="JXV184" s="41"/>
      <c r="JXW184" s="41"/>
      <c r="JXX184" s="41"/>
      <c r="JXY184" s="41"/>
      <c r="JXZ184" s="41"/>
      <c r="JYA184" s="41"/>
      <c r="JYB184" s="41"/>
      <c r="JYC184" s="41"/>
      <c r="JYD184" s="41"/>
      <c r="JYE184" s="41"/>
      <c r="JYF184" s="41"/>
      <c r="JYG184" s="41"/>
      <c r="JYH184" s="41"/>
      <c r="JYI184" s="41"/>
      <c r="JYJ184" s="41"/>
      <c r="JYK184" s="41"/>
      <c r="JYL184" s="41"/>
      <c r="JYM184" s="41"/>
      <c r="JYN184" s="41"/>
      <c r="JYO184" s="41"/>
      <c r="JYP184" s="41"/>
      <c r="JYQ184" s="41"/>
      <c r="JYR184" s="41"/>
      <c r="JYS184" s="41"/>
      <c r="JYT184" s="41"/>
      <c r="JYU184" s="41"/>
      <c r="JYV184" s="41"/>
      <c r="JYW184" s="41"/>
      <c r="JYX184" s="41"/>
      <c r="JYY184" s="41"/>
      <c r="JYZ184" s="41"/>
      <c r="JZA184" s="41"/>
      <c r="JZB184" s="41"/>
      <c r="JZC184" s="41"/>
      <c r="JZD184" s="41"/>
      <c r="JZE184" s="41"/>
      <c r="JZF184" s="41"/>
      <c r="JZG184" s="41"/>
      <c r="JZH184" s="41"/>
      <c r="JZI184" s="41"/>
      <c r="JZJ184" s="41"/>
      <c r="JZK184" s="41"/>
      <c r="JZL184" s="41"/>
      <c r="JZM184" s="41"/>
      <c r="JZN184" s="41"/>
      <c r="JZO184" s="41"/>
      <c r="JZP184" s="41"/>
      <c r="JZQ184" s="41"/>
      <c r="JZR184" s="41"/>
      <c r="JZS184" s="41"/>
      <c r="JZT184" s="41"/>
      <c r="JZU184" s="41"/>
      <c r="JZV184" s="41"/>
      <c r="JZW184" s="41"/>
      <c r="JZX184" s="41"/>
      <c r="JZY184" s="41"/>
      <c r="JZZ184" s="41"/>
      <c r="KAA184" s="41"/>
      <c r="KAB184" s="41"/>
      <c r="KAC184" s="41"/>
      <c r="KAD184" s="41"/>
      <c r="KAE184" s="41"/>
      <c r="KAF184" s="41"/>
      <c r="KAG184" s="41"/>
      <c r="KAH184" s="41"/>
      <c r="KAI184" s="41"/>
      <c r="KAJ184" s="41"/>
      <c r="KAK184" s="41"/>
      <c r="KAL184" s="41"/>
      <c r="KAM184" s="41"/>
      <c r="KAN184" s="41"/>
      <c r="KAO184" s="41"/>
      <c r="KAP184" s="41"/>
      <c r="KAQ184" s="41"/>
      <c r="KAR184" s="41"/>
      <c r="KAS184" s="41"/>
      <c r="KAT184" s="41"/>
      <c r="KAU184" s="41"/>
      <c r="KAV184" s="41"/>
      <c r="KAW184" s="41"/>
      <c r="KAX184" s="41"/>
      <c r="KAY184" s="41"/>
      <c r="KAZ184" s="41"/>
      <c r="KBA184" s="41"/>
      <c r="KBB184" s="41"/>
      <c r="KBC184" s="41"/>
      <c r="KBD184" s="41"/>
      <c r="KBE184" s="41"/>
      <c r="KBF184" s="41"/>
      <c r="KBG184" s="41"/>
      <c r="KBH184" s="41"/>
      <c r="KBI184" s="41"/>
      <c r="KBJ184" s="41"/>
      <c r="KBK184" s="41"/>
      <c r="KBL184" s="41"/>
      <c r="KBM184" s="41"/>
      <c r="KBN184" s="41"/>
      <c r="KBO184" s="41"/>
      <c r="KBP184" s="41"/>
      <c r="KBQ184" s="41"/>
      <c r="KBR184" s="41"/>
      <c r="KBS184" s="41"/>
      <c r="KBT184" s="41"/>
      <c r="KBU184" s="41"/>
      <c r="KBV184" s="41"/>
      <c r="KBW184" s="41"/>
      <c r="KBX184" s="41"/>
      <c r="KBY184" s="41"/>
      <c r="KBZ184" s="41"/>
      <c r="KCA184" s="41"/>
      <c r="KCB184" s="41"/>
      <c r="KCC184" s="41"/>
      <c r="KCD184" s="41"/>
      <c r="KCE184" s="41"/>
      <c r="KCF184" s="41"/>
      <c r="KCG184" s="41"/>
      <c r="KCH184" s="41"/>
      <c r="KCI184" s="41"/>
      <c r="KCJ184" s="41"/>
      <c r="KCK184" s="41"/>
      <c r="KCL184" s="41"/>
      <c r="KCM184" s="41"/>
      <c r="KCN184" s="41"/>
      <c r="KCO184" s="41"/>
      <c r="KCP184" s="41"/>
      <c r="KCQ184" s="41"/>
      <c r="KCR184" s="41"/>
      <c r="KCS184" s="41"/>
      <c r="KCT184" s="41"/>
      <c r="KCU184" s="41"/>
      <c r="KCV184" s="41"/>
      <c r="KCW184" s="41"/>
      <c r="KCX184" s="41"/>
      <c r="KCY184" s="41"/>
      <c r="KCZ184" s="41"/>
      <c r="KDA184" s="41"/>
      <c r="KDB184" s="41"/>
      <c r="KDC184" s="41"/>
      <c r="KDD184" s="41"/>
      <c r="KDE184" s="41"/>
      <c r="KDF184" s="41"/>
      <c r="KDG184" s="41"/>
      <c r="KDH184" s="41"/>
      <c r="KDI184" s="41"/>
      <c r="KDJ184" s="41"/>
      <c r="KDK184" s="41"/>
      <c r="KDL184" s="41"/>
      <c r="KDM184" s="41"/>
      <c r="KDN184" s="41"/>
      <c r="KDO184" s="41"/>
      <c r="KDP184" s="41"/>
      <c r="KDQ184" s="41"/>
      <c r="KDR184" s="41"/>
      <c r="KDS184" s="41"/>
      <c r="KDT184" s="41"/>
      <c r="KDU184" s="41"/>
      <c r="KDV184" s="41"/>
      <c r="KDW184" s="41"/>
      <c r="KDX184" s="41"/>
      <c r="KDY184" s="41"/>
      <c r="KDZ184" s="41"/>
      <c r="KEA184" s="41"/>
      <c r="KEB184" s="41"/>
      <c r="KEC184" s="41"/>
      <c r="KED184" s="41"/>
      <c r="KEE184" s="41"/>
      <c r="KEF184" s="41"/>
      <c r="KEG184" s="41"/>
      <c r="KEH184" s="41"/>
      <c r="KEI184" s="41"/>
      <c r="KEJ184" s="41"/>
      <c r="KEK184" s="41"/>
      <c r="KEL184" s="41"/>
      <c r="KEM184" s="41"/>
      <c r="KEN184" s="41"/>
      <c r="KEO184" s="41"/>
      <c r="KEP184" s="41"/>
      <c r="KEQ184" s="41"/>
      <c r="KER184" s="41"/>
      <c r="KES184" s="41"/>
      <c r="KET184" s="41"/>
      <c r="KEU184" s="41"/>
      <c r="KEV184" s="41"/>
      <c r="KEW184" s="41"/>
      <c r="KEX184" s="41"/>
      <c r="KEY184" s="41"/>
      <c r="KEZ184" s="41"/>
      <c r="KFA184" s="41"/>
      <c r="KFB184" s="41"/>
      <c r="KFC184" s="41"/>
      <c r="KFD184" s="41"/>
      <c r="KFE184" s="41"/>
      <c r="KFF184" s="41"/>
      <c r="KFG184" s="41"/>
      <c r="KFH184" s="41"/>
      <c r="KFI184" s="41"/>
      <c r="KFJ184" s="41"/>
      <c r="KFK184" s="41"/>
      <c r="KFL184" s="41"/>
      <c r="KFM184" s="41"/>
      <c r="KFN184" s="41"/>
      <c r="KFO184" s="41"/>
      <c r="KFP184" s="41"/>
      <c r="KFQ184" s="41"/>
      <c r="KFR184" s="41"/>
      <c r="KFS184" s="41"/>
      <c r="KFT184" s="41"/>
      <c r="KFU184" s="41"/>
      <c r="KFV184" s="41"/>
      <c r="KFW184" s="41"/>
      <c r="KFX184" s="41"/>
      <c r="KFY184" s="41"/>
      <c r="KFZ184" s="41"/>
      <c r="KGA184" s="41"/>
      <c r="KGB184" s="41"/>
      <c r="KGC184" s="41"/>
      <c r="KGD184" s="41"/>
      <c r="KGE184" s="41"/>
      <c r="KGF184" s="41"/>
      <c r="KGG184" s="41"/>
      <c r="KGH184" s="41"/>
      <c r="KGI184" s="41"/>
      <c r="KGJ184" s="41"/>
      <c r="KGK184" s="41"/>
      <c r="KGL184" s="41"/>
      <c r="KGM184" s="41"/>
      <c r="KGN184" s="41"/>
      <c r="KGO184" s="41"/>
      <c r="KGP184" s="41"/>
      <c r="KGQ184" s="41"/>
      <c r="KGR184" s="41"/>
      <c r="KGS184" s="41"/>
      <c r="KGT184" s="41"/>
      <c r="KGU184" s="41"/>
      <c r="KGV184" s="41"/>
      <c r="KGW184" s="41"/>
      <c r="KGX184" s="41"/>
      <c r="KGY184" s="41"/>
      <c r="KGZ184" s="41"/>
      <c r="KHA184" s="41"/>
      <c r="KHB184" s="41"/>
      <c r="KHC184" s="41"/>
      <c r="KHD184" s="41"/>
      <c r="KHE184" s="41"/>
      <c r="KHF184" s="41"/>
      <c r="KHG184" s="41"/>
      <c r="KHH184" s="41"/>
      <c r="KHI184" s="41"/>
      <c r="KHJ184" s="41"/>
      <c r="KHK184" s="41"/>
      <c r="KHL184" s="41"/>
      <c r="KHM184" s="41"/>
      <c r="KHN184" s="41"/>
      <c r="KHO184" s="41"/>
      <c r="KHP184" s="41"/>
      <c r="KHQ184" s="41"/>
      <c r="KHR184" s="41"/>
      <c r="KHS184" s="41"/>
      <c r="KHT184" s="41"/>
      <c r="KHU184" s="41"/>
      <c r="KHV184" s="41"/>
      <c r="KHW184" s="41"/>
      <c r="KHX184" s="41"/>
      <c r="KHY184" s="41"/>
      <c r="KHZ184" s="41"/>
      <c r="KIA184" s="41"/>
      <c r="KIB184" s="41"/>
      <c r="KIC184" s="41"/>
      <c r="KID184" s="41"/>
      <c r="KIE184" s="41"/>
      <c r="KIF184" s="41"/>
      <c r="KIG184" s="41"/>
      <c r="KIH184" s="41"/>
      <c r="KII184" s="41"/>
      <c r="KIJ184" s="41"/>
      <c r="KIK184" s="41"/>
      <c r="KIL184" s="41"/>
      <c r="KIM184" s="41"/>
      <c r="KIN184" s="41"/>
      <c r="KIO184" s="41"/>
      <c r="KIP184" s="41"/>
      <c r="KIQ184" s="41"/>
      <c r="KIR184" s="41"/>
      <c r="KIS184" s="41"/>
      <c r="KIT184" s="41"/>
      <c r="KIU184" s="41"/>
      <c r="KIV184" s="41"/>
      <c r="KIW184" s="41"/>
      <c r="KIX184" s="41"/>
      <c r="KIY184" s="41"/>
      <c r="KIZ184" s="41"/>
      <c r="KJA184" s="41"/>
      <c r="KJB184" s="41"/>
      <c r="KJC184" s="41"/>
      <c r="KJD184" s="41"/>
      <c r="KJE184" s="41"/>
      <c r="KJF184" s="41"/>
      <c r="KJG184" s="41"/>
      <c r="KJH184" s="41"/>
      <c r="KJI184" s="41"/>
      <c r="KJJ184" s="41"/>
      <c r="KJK184" s="41"/>
      <c r="KJL184" s="41"/>
      <c r="KJM184" s="41"/>
      <c r="KJN184" s="41"/>
      <c r="KJO184" s="41"/>
      <c r="KJP184" s="41"/>
      <c r="KJQ184" s="41"/>
      <c r="KJR184" s="41"/>
      <c r="KJS184" s="41"/>
      <c r="KJT184" s="41"/>
      <c r="KJU184" s="41"/>
      <c r="KJV184" s="41"/>
      <c r="KJW184" s="41"/>
      <c r="KJX184" s="41"/>
      <c r="KJY184" s="41"/>
      <c r="KJZ184" s="41"/>
      <c r="KKA184" s="41"/>
      <c r="KKB184" s="41"/>
      <c r="KKC184" s="41"/>
      <c r="KKD184" s="41"/>
      <c r="KKE184" s="41"/>
      <c r="KKF184" s="41"/>
      <c r="KKG184" s="41"/>
      <c r="KKH184" s="41"/>
      <c r="KKI184" s="41"/>
      <c r="KKJ184" s="41"/>
      <c r="KKK184" s="41"/>
      <c r="KKL184" s="41"/>
      <c r="KKM184" s="41"/>
      <c r="KKN184" s="41"/>
      <c r="KKO184" s="41"/>
      <c r="KKP184" s="41"/>
      <c r="KKQ184" s="41"/>
      <c r="KKR184" s="41"/>
      <c r="KKS184" s="41"/>
      <c r="KKT184" s="41"/>
      <c r="KKU184" s="41"/>
      <c r="KKV184" s="41"/>
      <c r="KKW184" s="41"/>
      <c r="KKX184" s="41"/>
      <c r="KKY184" s="41"/>
      <c r="KKZ184" s="41"/>
      <c r="KLA184" s="41"/>
      <c r="KLB184" s="41"/>
      <c r="KLC184" s="41"/>
      <c r="KLD184" s="41"/>
      <c r="KLE184" s="41"/>
      <c r="KLF184" s="41"/>
      <c r="KLG184" s="41"/>
      <c r="KLH184" s="41"/>
      <c r="KLI184" s="41"/>
      <c r="KLJ184" s="41"/>
      <c r="KLK184" s="41"/>
      <c r="KLL184" s="41"/>
      <c r="KLM184" s="41"/>
      <c r="KLN184" s="41"/>
      <c r="KLO184" s="41"/>
      <c r="KLP184" s="41"/>
      <c r="KLQ184" s="41"/>
      <c r="KLR184" s="41"/>
      <c r="KLS184" s="41"/>
      <c r="KLT184" s="41"/>
      <c r="KLU184" s="41"/>
      <c r="KLV184" s="41"/>
      <c r="KLW184" s="41"/>
      <c r="KLX184" s="41"/>
      <c r="KLY184" s="41"/>
      <c r="KLZ184" s="41"/>
      <c r="KMA184" s="41"/>
      <c r="KMB184" s="41"/>
      <c r="KMC184" s="41"/>
      <c r="KMD184" s="41"/>
      <c r="KME184" s="41"/>
      <c r="KMF184" s="41"/>
      <c r="KMG184" s="41"/>
      <c r="KMH184" s="41"/>
      <c r="KMI184" s="41"/>
      <c r="KMJ184" s="41"/>
      <c r="KMK184" s="41"/>
      <c r="KML184" s="41"/>
      <c r="KMM184" s="41"/>
      <c r="KMN184" s="41"/>
      <c r="KMO184" s="41"/>
      <c r="KMP184" s="41"/>
      <c r="KMQ184" s="41"/>
      <c r="KMR184" s="41"/>
      <c r="KMS184" s="41"/>
      <c r="KMT184" s="41"/>
      <c r="KMU184" s="41"/>
      <c r="KMV184" s="41"/>
      <c r="KMW184" s="41"/>
      <c r="KMX184" s="41"/>
      <c r="KMY184" s="41"/>
      <c r="KMZ184" s="41"/>
      <c r="KNA184" s="41"/>
      <c r="KNB184" s="41"/>
      <c r="KNC184" s="41"/>
      <c r="KND184" s="41"/>
      <c r="KNE184" s="41"/>
      <c r="KNF184" s="41"/>
      <c r="KNG184" s="41"/>
      <c r="KNH184" s="41"/>
      <c r="KNI184" s="41"/>
      <c r="KNJ184" s="41"/>
      <c r="KNK184" s="41"/>
      <c r="KNL184" s="41"/>
      <c r="KNM184" s="41"/>
      <c r="KNN184" s="41"/>
      <c r="KNO184" s="41"/>
      <c r="KNP184" s="41"/>
      <c r="KNQ184" s="41"/>
      <c r="KNR184" s="41"/>
      <c r="KNS184" s="41"/>
      <c r="KNT184" s="41"/>
      <c r="KNU184" s="41"/>
      <c r="KNV184" s="41"/>
      <c r="KNW184" s="41"/>
      <c r="KNX184" s="41"/>
      <c r="KNY184" s="41"/>
      <c r="KNZ184" s="41"/>
      <c r="KOA184" s="41"/>
      <c r="KOB184" s="41"/>
      <c r="KOC184" s="41"/>
      <c r="KOD184" s="41"/>
      <c r="KOE184" s="41"/>
      <c r="KOF184" s="41"/>
      <c r="KOG184" s="41"/>
      <c r="KOH184" s="41"/>
      <c r="KOI184" s="41"/>
      <c r="KOJ184" s="41"/>
      <c r="KOK184" s="41"/>
      <c r="KOL184" s="41"/>
      <c r="KOM184" s="41"/>
      <c r="KON184" s="41"/>
      <c r="KOO184" s="41"/>
      <c r="KOP184" s="41"/>
      <c r="KOQ184" s="41"/>
      <c r="KOR184" s="41"/>
      <c r="KOS184" s="41"/>
      <c r="KOT184" s="41"/>
      <c r="KOU184" s="41"/>
      <c r="KOV184" s="41"/>
      <c r="KOW184" s="41"/>
      <c r="KOX184" s="41"/>
      <c r="KOY184" s="41"/>
      <c r="KOZ184" s="41"/>
      <c r="KPA184" s="41"/>
      <c r="KPB184" s="41"/>
      <c r="KPC184" s="41"/>
      <c r="KPD184" s="41"/>
      <c r="KPE184" s="41"/>
      <c r="KPF184" s="41"/>
      <c r="KPG184" s="41"/>
      <c r="KPH184" s="41"/>
      <c r="KPI184" s="41"/>
      <c r="KPJ184" s="41"/>
      <c r="KPK184" s="41"/>
      <c r="KPL184" s="41"/>
      <c r="KPM184" s="41"/>
      <c r="KPN184" s="41"/>
      <c r="KPO184" s="41"/>
      <c r="KPP184" s="41"/>
      <c r="KPQ184" s="41"/>
      <c r="KPR184" s="41"/>
      <c r="KPS184" s="41"/>
      <c r="KPT184" s="41"/>
      <c r="KPU184" s="41"/>
      <c r="KPV184" s="41"/>
      <c r="KPW184" s="41"/>
      <c r="KPX184" s="41"/>
      <c r="KPY184" s="41"/>
      <c r="KPZ184" s="41"/>
      <c r="KQA184" s="41"/>
      <c r="KQB184" s="41"/>
      <c r="KQC184" s="41"/>
      <c r="KQD184" s="41"/>
      <c r="KQE184" s="41"/>
      <c r="KQF184" s="41"/>
      <c r="KQG184" s="41"/>
      <c r="KQH184" s="41"/>
      <c r="KQI184" s="41"/>
      <c r="KQJ184" s="41"/>
      <c r="KQK184" s="41"/>
      <c r="KQL184" s="41"/>
      <c r="KQM184" s="41"/>
      <c r="KQN184" s="41"/>
      <c r="KQO184" s="41"/>
      <c r="KQP184" s="41"/>
      <c r="KQQ184" s="41"/>
      <c r="KQR184" s="41"/>
      <c r="KQS184" s="41"/>
      <c r="KQT184" s="41"/>
      <c r="KQU184" s="41"/>
      <c r="KQV184" s="41"/>
      <c r="KQW184" s="41"/>
      <c r="KQX184" s="41"/>
      <c r="KQY184" s="41"/>
      <c r="KQZ184" s="41"/>
      <c r="KRA184" s="41"/>
      <c r="KRB184" s="41"/>
      <c r="KRC184" s="41"/>
      <c r="KRD184" s="41"/>
      <c r="KRE184" s="41"/>
      <c r="KRF184" s="41"/>
      <c r="KRG184" s="41"/>
      <c r="KRH184" s="41"/>
      <c r="KRI184" s="41"/>
      <c r="KRJ184" s="41"/>
      <c r="KRK184" s="41"/>
      <c r="KRL184" s="41"/>
      <c r="KRM184" s="41"/>
      <c r="KRN184" s="41"/>
      <c r="KRO184" s="41"/>
      <c r="KRP184" s="41"/>
      <c r="KRQ184" s="41"/>
      <c r="KRR184" s="41"/>
      <c r="KRS184" s="41"/>
      <c r="KRT184" s="41"/>
      <c r="KRU184" s="41"/>
      <c r="KRV184" s="41"/>
      <c r="KRW184" s="41"/>
      <c r="KRX184" s="41"/>
      <c r="KRY184" s="41"/>
      <c r="KRZ184" s="41"/>
      <c r="KSA184" s="41"/>
      <c r="KSB184" s="41"/>
      <c r="KSC184" s="41"/>
      <c r="KSD184" s="41"/>
      <c r="KSE184" s="41"/>
      <c r="KSF184" s="41"/>
      <c r="KSG184" s="41"/>
      <c r="KSH184" s="41"/>
      <c r="KSI184" s="41"/>
      <c r="KSJ184" s="41"/>
      <c r="KSK184" s="41"/>
      <c r="KSL184" s="41"/>
      <c r="KSM184" s="41"/>
      <c r="KSN184" s="41"/>
      <c r="KSO184" s="41"/>
      <c r="KSP184" s="41"/>
      <c r="KSQ184" s="41"/>
      <c r="KSR184" s="41"/>
      <c r="KSS184" s="41"/>
      <c r="KST184" s="41"/>
      <c r="KSU184" s="41"/>
      <c r="KSV184" s="41"/>
      <c r="KSW184" s="41"/>
      <c r="KSX184" s="41"/>
      <c r="KSY184" s="41"/>
      <c r="KSZ184" s="41"/>
      <c r="KTA184" s="41"/>
      <c r="KTB184" s="41"/>
      <c r="KTC184" s="41"/>
      <c r="KTD184" s="41"/>
      <c r="KTE184" s="41"/>
      <c r="KTF184" s="41"/>
      <c r="KTG184" s="41"/>
      <c r="KTH184" s="41"/>
      <c r="KTI184" s="41"/>
      <c r="KTJ184" s="41"/>
      <c r="KTK184" s="41"/>
      <c r="KTL184" s="41"/>
      <c r="KTM184" s="41"/>
      <c r="KTN184" s="41"/>
      <c r="KTO184" s="41"/>
      <c r="KTP184" s="41"/>
      <c r="KTQ184" s="41"/>
      <c r="KTR184" s="41"/>
      <c r="KTS184" s="41"/>
      <c r="KTT184" s="41"/>
      <c r="KTU184" s="41"/>
      <c r="KTV184" s="41"/>
      <c r="KTW184" s="41"/>
      <c r="KTX184" s="41"/>
      <c r="KTY184" s="41"/>
      <c r="KTZ184" s="41"/>
      <c r="KUA184" s="41"/>
      <c r="KUB184" s="41"/>
      <c r="KUC184" s="41"/>
      <c r="KUD184" s="41"/>
      <c r="KUE184" s="41"/>
      <c r="KUF184" s="41"/>
      <c r="KUG184" s="41"/>
      <c r="KUH184" s="41"/>
      <c r="KUI184" s="41"/>
      <c r="KUJ184" s="41"/>
      <c r="KUK184" s="41"/>
      <c r="KUL184" s="41"/>
      <c r="KUM184" s="41"/>
      <c r="KUN184" s="41"/>
      <c r="KUO184" s="41"/>
      <c r="KUP184" s="41"/>
      <c r="KUQ184" s="41"/>
      <c r="KUR184" s="41"/>
      <c r="KUS184" s="41"/>
      <c r="KUT184" s="41"/>
      <c r="KUU184" s="41"/>
      <c r="KUV184" s="41"/>
      <c r="KUW184" s="41"/>
      <c r="KUX184" s="41"/>
      <c r="KUY184" s="41"/>
      <c r="KUZ184" s="41"/>
      <c r="KVA184" s="41"/>
      <c r="KVB184" s="41"/>
      <c r="KVC184" s="41"/>
      <c r="KVD184" s="41"/>
      <c r="KVE184" s="41"/>
      <c r="KVF184" s="41"/>
      <c r="KVG184" s="41"/>
      <c r="KVH184" s="41"/>
      <c r="KVI184" s="41"/>
      <c r="KVJ184" s="41"/>
      <c r="KVK184" s="41"/>
      <c r="KVL184" s="41"/>
      <c r="KVM184" s="41"/>
      <c r="KVN184" s="41"/>
      <c r="KVO184" s="41"/>
      <c r="KVP184" s="41"/>
      <c r="KVQ184" s="41"/>
      <c r="KVR184" s="41"/>
      <c r="KVS184" s="41"/>
      <c r="KVT184" s="41"/>
      <c r="KVU184" s="41"/>
      <c r="KVV184" s="41"/>
      <c r="KVW184" s="41"/>
      <c r="KVX184" s="41"/>
      <c r="KVY184" s="41"/>
      <c r="KVZ184" s="41"/>
      <c r="KWA184" s="41"/>
      <c r="KWB184" s="41"/>
      <c r="KWC184" s="41"/>
      <c r="KWD184" s="41"/>
      <c r="KWE184" s="41"/>
      <c r="KWF184" s="41"/>
      <c r="KWG184" s="41"/>
      <c r="KWH184" s="41"/>
      <c r="KWI184" s="41"/>
      <c r="KWJ184" s="41"/>
      <c r="KWK184" s="41"/>
      <c r="KWL184" s="41"/>
      <c r="KWM184" s="41"/>
      <c r="KWN184" s="41"/>
      <c r="KWO184" s="41"/>
      <c r="KWP184" s="41"/>
      <c r="KWQ184" s="41"/>
      <c r="KWR184" s="41"/>
      <c r="KWS184" s="41"/>
      <c r="KWT184" s="41"/>
      <c r="KWU184" s="41"/>
      <c r="KWV184" s="41"/>
      <c r="KWW184" s="41"/>
      <c r="KWX184" s="41"/>
      <c r="KWY184" s="41"/>
      <c r="KWZ184" s="41"/>
      <c r="KXA184" s="41"/>
      <c r="KXB184" s="41"/>
      <c r="KXC184" s="41"/>
      <c r="KXD184" s="41"/>
      <c r="KXE184" s="41"/>
      <c r="KXF184" s="41"/>
      <c r="KXG184" s="41"/>
      <c r="KXH184" s="41"/>
      <c r="KXI184" s="41"/>
      <c r="KXJ184" s="41"/>
      <c r="KXK184" s="41"/>
      <c r="KXL184" s="41"/>
      <c r="KXM184" s="41"/>
      <c r="KXN184" s="41"/>
      <c r="KXO184" s="41"/>
      <c r="KXP184" s="41"/>
      <c r="KXQ184" s="41"/>
      <c r="KXR184" s="41"/>
      <c r="KXS184" s="41"/>
      <c r="KXT184" s="41"/>
      <c r="KXU184" s="41"/>
      <c r="KXV184" s="41"/>
      <c r="KXW184" s="41"/>
      <c r="KXX184" s="41"/>
      <c r="KXY184" s="41"/>
      <c r="KXZ184" s="41"/>
      <c r="KYA184" s="41"/>
      <c r="KYB184" s="41"/>
      <c r="KYC184" s="41"/>
      <c r="KYD184" s="41"/>
      <c r="KYE184" s="41"/>
      <c r="KYF184" s="41"/>
      <c r="KYG184" s="41"/>
      <c r="KYH184" s="41"/>
      <c r="KYI184" s="41"/>
      <c r="KYJ184" s="41"/>
      <c r="KYK184" s="41"/>
      <c r="KYL184" s="41"/>
      <c r="KYM184" s="41"/>
      <c r="KYN184" s="41"/>
      <c r="KYO184" s="41"/>
      <c r="KYP184" s="41"/>
      <c r="KYQ184" s="41"/>
      <c r="KYR184" s="41"/>
      <c r="KYS184" s="41"/>
      <c r="KYT184" s="41"/>
      <c r="KYU184" s="41"/>
      <c r="KYV184" s="41"/>
      <c r="KYW184" s="41"/>
      <c r="KYX184" s="41"/>
      <c r="KYY184" s="41"/>
      <c r="KYZ184" s="41"/>
      <c r="KZA184" s="41"/>
      <c r="KZB184" s="41"/>
      <c r="KZC184" s="41"/>
      <c r="KZD184" s="41"/>
      <c r="KZE184" s="41"/>
      <c r="KZF184" s="41"/>
      <c r="KZG184" s="41"/>
      <c r="KZH184" s="41"/>
      <c r="KZI184" s="41"/>
      <c r="KZJ184" s="41"/>
      <c r="KZK184" s="41"/>
      <c r="KZL184" s="41"/>
      <c r="KZM184" s="41"/>
      <c r="KZN184" s="41"/>
      <c r="KZO184" s="41"/>
      <c r="KZP184" s="41"/>
      <c r="KZQ184" s="41"/>
      <c r="KZR184" s="41"/>
      <c r="KZS184" s="41"/>
      <c r="KZT184" s="41"/>
      <c r="KZU184" s="41"/>
      <c r="KZV184" s="41"/>
      <c r="KZW184" s="41"/>
      <c r="KZX184" s="41"/>
      <c r="KZY184" s="41"/>
      <c r="KZZ184" s="41"/>
      <c r="LAA184" s="41"/>
      <c r="LAB184" s="41"/>
      <c r="LAC184" s="41"/>
      <c r="LAD184" s="41"/>
      <c r="LAE184" s="41"/>
      <c r="LAF184" s="41"/>
      <c r="LAG184" s="41"/>
      <c r="LAH184" s="41"/>
      <c r="LAI184" s="41"/>
      <c r="LAJ184" s="41"/>
      <c r="LAK184" s="41"/>
      <c r="LAL184" s="41"/>
      <c r="LAM184" s="41"/>
      <c r="LAN184" s="41"/>
      <c r="LAO184" s="41"/>
      <c r="LAP184" s="41"/>
      <c r="LAQ184" s="41"/>
      <c r="LAR184" s="41"/>
      <c r="LAS184" s="41"/>
      <c r="LAT184" s="41"/>
      <c r="LAU184" s="41"/>
      <c r="LAV184" s="41"/>
      <c r="LAW184" s="41"/>
      <c r="LAX184" s="41"/>
      <c r="LAY184" s="41"/>
      <c r="LAZ184" s="41"/>
      <c r="LBA184" s="41"/>
      <c r="LBB184" s="41"/>
      <c r="LBC184" s="41"/>
      <c r="LBD184" s="41"/>
      <c r="LBE184" s="41"/>
      <c r="LBF184" s="41"/>
      <c r="LBG184" s="41"/>
      <c r="LBH184" s="41"/>
      <c r="LBI184" s="41"/>
      <c r="LBJ184" s="41"/>
      <c r="LBK184" s="41"/>
      <c r="LBL184" s="41"/>
      <c r="LBM184" s="41"/>
      <c r="LBN184" s="41"/>
      <c r="LBO184" s="41"/>
      <c r="LBP184" s="41"/>
      <c r="LBQ184" s="41"/>
      <c r="LBR184" s="41"/>
      <c r="LBS184" s="41"/>
      <c r="LBT184" s="41"/>
      <c r="LBU184" s="41"/>
      <c r="LBV184" s="41"/>
      <c r="LBW184" s="41"/>
      <c r="LBX184" s="41"/>
      <c r="LBY184" s="41"/>
      <c r="LBZ184" s="41"/>
      <c r="LCA184" s="41"/>
      <c r="LCB184" s="41"/>
      <c r="LCC184" s="41"/>
      <c r="LCD184" s="41"/>
      <c r="LCE184" s="41"/>
      <c r="LCF184" s="41"/>
      <c r="LCG184" s="41"/>
      <c r="LCH184" s="41"/>
      <c r="LCI184" s="41"/>
      <c r="LCJ184" s="41"/>
      <c r="LCK184" s="41"/>
      <c r="LCL184" s="41"/>
      <c r="LCM184" s="41"/>
      <c r="LCN184" s="41"/>
      <c r="LCO184" s="41"/>
      <c r="LCP184" s="41"/>
      <c r="LCQ184" s="41"/>
      <c r="LCR184" s="41"/>
      <c r="LCS184" s="41"/>
      <c r="LCT184" s="41"/>
      <c r="LCU184" s="41"/>
      <c r="LCV184" s="41"/>
      <c r="LCW184" s="41"/>
      <c r="LCX184" s="41"/>
      <c r="LCY184" s="41"/>
      <c r="LCZ184" s="41"/>
      <c r="LDA184" s="41"/>
      <c r="LDB184" s="41"/>
      <c r="LDC184" s="41"/>
      <c r="LDD184" s="41"/>
      <c r="LDE184" s="41"/>
      <c r="LDF184" s="41"/>
      <c r="LDG184" s="41"/>
      <c r="LDH184" s="41"/>
      <c r="LDI184" s="41"/>
      <c r="LDJ184" s="41"/>
      <c r="LDK184" s="41"/>
      <c r="LDL184" s="41"/>
      <c r="LDM184" s="41"/>
      <c r="LDN184" s="41"/>
      <c r="LDO184" s="41"/>
      <c r="LDP184" s="41"/>
      <c r="LDQ184" s="41"/>
      <c r="LDR184" s="41"/>
      <c r="LDS184" s="41"/>
      <c r="LDT184" s="41"/>
      <c r="LDU184" s="41"/>
      <c r="LDV184" s="41"/>
      <c r="LDW184" s="41"/>
      <c r="LDX184" s="41"/>
      <c r="LDY184" s="41"/>
      <c r="LDZ184" s="41"/>
      <c r="LEA184" s="41"/>
      <c r="LEB184" s="41"/>
      <c r="LEC184" s="41"/>
      <c r="LED184" s="41"/>
      <c r="LEE184" s="41"/>
      <c r="LEF184" s="41"/>
      <c r="LEG184" s="41"/>
      <c r="LEH184" s="41"/>
      <c r="LEI184" s="41"/>
      <c r="LEJ184" s="41"/>
      <c r="LEK184" s="41"/>
      <c r="LEL184" s="41"/>
      <c r="LEM184" s="41"/>
      <c r="LEN184" s="41"/>
      <c r="LEO184" s="41"/>
      <c r="LEP184" s="41"/>
      <c r="LEQ184" s="41"/>
      <c r="LER184" s="41"/>
      <c r="LES184" s="41"/>
      <c r="LET184" s="41"/>
      <c r="LEU184" s="41"/>
      <c r="LEV184" s="41"/>
      <c r="LEW184" s="41"/>
      <c r="LEX184" s="41"/>
      <c r="LEY184" s="41"/>
      <c r="LEZ184" s="41"/>
      <c r="LFA184" s="41"/>
      <c r="LFB184" s="41"/>
      <c r="LFC184" s="41"/>
      <c r="LFD184" s="41"/>
      <c r="LFE184" s="41"/>
      <c r="LFF184" s="41"/>
      <c r="LFG184" s="41"/>
      <c r="LFH184" s="41"/>
      <c r="LFI184" s="41"/>
      <c r="LFJ184" s="41"/>
      <c r="LFK184" s="41"/>
      <c r="LFL184" s="41"/>
      <c r="LFM184" s="41"/>
      <c r="LFN184" s="41"/>
      <c r="LFO184" s="41"/>
      <c r="LFP184" s="41"/>
      <c r="LFQ184" s="41"/>
      <c r="LFR184" s="41"/>
      <c r="LFS184" s="41"/>
      <c r="LFT184" s="41"/>
      <c r="LFU184" s="41"/>
      <c r="LFV184" s="41"/>
      <c r="LFW184" s="41"/>
      <c r="LFX184" s="41"/>
      <c r="LFY184" s="41"/>
      <c r="LFZ184" s="41"/>
      <c r="LGA184" s="41"/>
      <c r="LGB184" s="41"/>
      <c r="LGC184" s="41"/>
      <c r="LGD184" s="41"/>
      <c r="LGE184" s="41"/>
      <c r="LGF184" s="41"/>
      <c r="LGG184" s="41"/>
      <c r="LGH184" s="41"/>
      <c r="LGI184" s="41"/>
      <c r="LGJ184" s="41"/>
      <c r="LGK184" s="41"/>
      <c r="LGL184" s="41"/>
      <c r="LGM184" s="41"/>
      <c r="LGN184" s="41"/>
      <c r="LGO184" s="41"/>
      <c r="LGP184" s="41"/>
      <c r="LGQ184" s="41"/>
      <c r="LGR184" s="41"/>
      <c r="LGS184" s="41"/>
      <c r="LGT184" s="41"/>
      <c r="LGU184" s="41"/>
      <c r="LGV184" s="41"/>
      <c r="LGW184" s="41"/>
      <c r="LGX184" s="41"/>
      <c r="LGY184" s="41"/>
      <c r="LGZ184" s="41"/>
      <c r="LHA184" s="41"/>
      <c r="LHB184" s="41"/>
      <c r="LHC184" s="41"/>
      <c r="LHD184" s="41"/>
      <c r="LHE184" s="41"/>
      <c r="LHF184" s="41"/>
      <c r="LHG184" s="41"/>
      <c r="LHH184" s="41"/>
      <c r="LHI184" s="41"/>
      <c r="LHJ184" s="41"/>
      <c r="LHK184" s="41"/>
      <c r="LHL184" s="41"/>
      <c r="LHM184" s="41"/>
      <c r="LHN184" s="41"/>
      <c r="LHO184" s="41"/>
      <c r="LHP184" s="41"/>
      <c r="LHQ184" s="41"/>
      <c r="LHR184" s="41"/>
      <c r="LHS184" s="41"/>
      <c r="LHT184" s="41"/>
      <c r="LHU184" s="41"/>
      <c r="LHV184" s="41"/>
      <c r="LHW184" s="41"/>
      <c r="LHX184" s="41"/>
      <c r="LHY184" s="41"/>
      <c r="LHZ184" s="41"/>
      <c r="LIA184" s="41"/>
      <c r="LIB184" s="41"/>
      <c r="LIC184" s="41"/>
      <c r="LID184" s="41"/>
      <c r="LIE184" s="41"/>
      <c r="LIF184" s="41"/>
      <c r="LIG184" s="41"/>
      <c r="LIH184" s="41"/>
      <c r="LII184" s="41"/>
      <c r="LIJ184" s="41"/>
      <c r="LIK184" s="41"/>
      <c r="LIL184" s="41"/>
      <c r="LIM184" s="41"/>
      <c r="LIN184" s="41"/>
      <c r="LIO184" s="41"/>
      <c r="LIP184" s="41"/>
      <c r="LIQ184" s="41"/>
      <c r="LIR184" s="41"/>
      <c r="LIS184" s="41"/>
      <c r="LIT184" s="41"/>
      <c r="LIU184" s="41"/>
      <c r="LIV184" s="41"/>
      <c r="LIW184" s="41"/>
      <c r="LIX184" s="41"/>
      <c r="LIY184" s="41"/>
      <c r="LIZ184" s="41"/>
      <c r="LJA184" s="41"/>
      <c r="LJB184" s="41"/>
      <c r="LJC184" s="41"/>
      <c r="LJD184" s="41"/>
      <c r="LJE184" s="41"/>
      <c r="LJF184" s="41"/>
      <c r="LJG184" s="41"/>
      <c r="LJH184" s="41"/>
      <c r="LJI184" s="41"/>
      <c r="LJJ184" s="41"/>
      <c r="LJK184" s="41"/>
      <c r="LJL184" s="41"/>
      <c r="LJM184" s="41"/>
      <c r="LJN184" s="41"/>
      <c r="LJO184" s="41"/>
      <c r="LJP184" s="41"/>
      <c r="LJQ184" s="41"/>
      <c r="LJR184" s="41"/>
      <c r="LJS184" s="41"/>
      <c r="LJT184" s="41"/>
      <c r="LJU184" s="41"/>
      <c r="LJV184" s="41"/>
      <c r="LJW184" s="41"/>
      <c r="LJX184" s="41"/>
      <c r="LJY184" s="41"/>
      <c r="LJZ184" s="41"/>
      <c r="LKA184" s="41"/>
      <c r="LKB184" s="41"/>
      <c r="LKC184" s="41"/>
      <c r="LKD184" s="41"/>
      <c r="LKE184" s="41"/>
      <c r="LKF184" s="41"/>
      <c r="LKG184" s="41"/>
      <c r="LKH184" s="41"/>
      <c r="LKI184" s="41"/>
      <c r="LKJ184" s="41"/>
      <c r="LKK184" s="41"/>
      <c r="LKL184" s="41"/>
      <c r="LKM184" s="41"/>
      <c r="LKN184" s="41"/>
      <c r="LKO184" s="41"/>
      <c r="LKP184" s="41"/>
      <c r="LKQ184" s="41"/>
      <c r="LKR184" s="41"/>
      <c r="LKS184" s="41"/>
      <c r="LKT184" s="41"/>
      <c r="LKU184" s="41"/>
      <c r="LKV184" s="41"/>
      <c r="LKW184" s="41"/>
      <c r="LKX184" s="41"/>
      <c r="LKY184" s="41"/>
      <c r="LKZ184" s="41"/>
      <c r="LLA184" s="41"/>
      <c r="LLB184" s="41"/>
      <c r="LLC184" s="41"/>
      <c r="LLD184" s="41"/>
      <c r="LLE184" s="41"/>
      <c r="LLF184" s="41"/>
      <c r="LLG184" s="41"/>
      <c r="LLH184" s="41"/>
      <c r="LLI184" s="41"/>
      <c r="LLJ184" s="41"/>
      <c r="LLK184" s="41"/>
      <c r="LLL184" s="41"/>
      <c r="LLM184" s="41"/>
      <c r="LLN184" s="41"/>
      <c r="LLO184" s="41"/>
      <c r="LLP184" s="41"/>
      <c r="LLQ184" s="41"/>
      <c r="LLR184" s="41"/>
      <c r="LLS184" s="41"/>
      <c r="LLT184" s="41"/>
      <c r="LLU184" s="41"/>
      <c r="LLV184" s="41"/>
      <c r="LLW184" s="41"/>
      <c r="LLX184" s="41"/>
      <c r="LLY184" s="41"/>
      <c r="LLZ184" s="41"/>
      <c r="LMA184" s="41"/>
      <c r="LMB184" s="41"/>
      <c r="LMC184" s="41"/>
      <c r="LMD184" s="41"/>
      <c r="LME184" s="41"/>
      <c r="LMF184" s="41"/>
      <c r="LMG184" s="41"/>
      <c r="LMH184" s="41"/>
      <c r="LMI184" s="41"/>
      <c r="LMJ184" s="41"/>
      <c r="LMK184" s="41"/>
      <c r="LML184" s="41"/>
      <c r="LMM184" s="41"/>
      <c r="LMN184" s="41"/>
      <c r="LMO184" s="41"/>
      <c r="LMP184" s="41"/>
      <c r="LMQ184" s="41"/>
      <c r="LMR184" s="41"/>
      <c r="LMS184" s="41"/>
      <c r="LMT184" s="41"/>
      <c r="LMU184" s="41"/>
      <c r="LMV184" s="41"/>
      <c r="LMW184" s="41"/>
      <c r="LMX184" s="41"/>
      <c r="LMY184" s="41"/>
      <c r="LMZ184" s="41"/>
      <c r="LNA184" s="41"/>
      <c r="LNB184" s="41"/>
      <c r="LNC184" s="41"/>
      <c r="LND184" s="41"/>
      <c r="LNE184" s="41"/>
      <c r="LNF184" s="41"/>
      <c r="LNG184" s="41"/>
      <c r="LNH184" s="41"/>
      <c r="LNI184" s="41"/>
      <c r="LNJ184" s="41"/>
      <c r="LNK184" s="41"/>
      <c r="LNL184" s="41"/>
      <c r="LNM184" s="41"/>
      <c r="LNN184" s="41"/>
      <c r="LNO184" s="41"/>
      <c r="LNP184" s="41"/>
      <c r="LNQ184" s="41"/>
      <c r="LNR184" s="41"/>
      <c r="LNS184" s="41"/>
      <c r="LNT184" s="41"/>
      <c r="LNU184" s="41"/>
      <c r="LNV184" s="41"/>
      <c r="LNW184" s="41"/>
      <c r="LNX184" s="41"/>
      <c r="LNY184" s="41"/>
      <c r="LNZ184" s="41"/>
      <c r="LOA184" s="41"/>
      <c r="LOB184" s="41"/>
      <c r="LOC184" s="41"/>
      <c r="LOD184" s="41"/>
      <c r="LOE184" s="41"/>
      <c r="LOF184" s="41"/>
      <c r="LOG184" s="41"/>
      <c r="LOH184" s="41"/>
      <c r="LOI184" s="41"/>
      <c r="LOJ184" s="41"/>
      <c r="LOK184" s="41"/>
      <c r="LOL184" s="41"/>
      <c r="LOM184" s="41"/>
      <c r="LON184" s="41"/>
      <c r="LOO184" s="41"/>
      <c r="LOP184" s="41"/>
      <c r="LOQ184" s="41"/>
      <c r="LOR184" s="41"/>
      <c r="LOS184" s="41"/>
      <c r="LOT184" s="41"/>
      <c r="LOU184" s="41"/>
      <c r="LOV184" s="41"/>
      <c r="LOW184" s="41"/>
      <c r="LOX184" s="41"/>
      <c r="LOY184" s="41"/>
      <c r="LOZ184" s="41"/>
      <c r="LPA184" s="41"/>
      <c r="LPB184" s="41"/>
      <c r="LPC184" s="41"/>
      <c r="LPD184" s="41"/>
      <c r="LPE184" s="41"/>
      <c r="LPF184" s="41"/>
      <c r="LPG184" s="41"/>
      <c r="LPH184" s="41"/>
      <c r="LPI184" s="41"/>
      <c r="LPJ184" s="41"/>
      <c r="LPK184" s="41"/>
      <c r="LPL184" s="41"/>
      <c r="LPM184" s="41"/>
      <c r="LPN184" s="41"/>
      <c r="LPO184" s="41"/>
      <c r="LPP184" s="41"/>
      <c r="LPQ184" s="41"/>
      <c r="LPR184" s="41"/>
      <c r="LPS184" s="41"/>
      <c r="LPT184" s="41"/>
      <c r="LPU184" s="41"/>
      <c r="LPV184" s="41"/>
      <c r="LPW184" s="41"/>
      <c r="LPX184" s="41"/>
      <c r="LPY184" s="41"/>
      <c r="LPZ184" s="41"/>
      <c r="LQA184" s="41"/>
      <c r="LQB184" s="41"/>
      <c r="LQC184" s="41"/>
      <c r="LQD184" s="41"/>
      <c r="LQE184" s="41"/>
      <c r="LQF184" s="41"/>
      <c r="LQG184" s="41"/>
      <c r="LQH184" s="41"/>
      <c r="LQI184" s="41"/>
      <c r="LQJ184" s="41"/>
      <c r="LQK184" s="41"/>
      <c r="LQL184" s="41"/>
      <c r="LQM184" s="41"/>
      <c r="LQN184" s="41"/>
      <c r="LQO184" s="41"/>
      <c r="LQP184" s="41"/>
      <c r="LQQ184" s="41"/>
      <c r="LQR184" s="41"/>
      <c r="LQS184" s="41"/>
      <c r="LQT184" s="41"/>
      <c r="LQU184" s="41"/>
      <c r="LQV184" s="41"/>
      <c r="LQW184" s="41"/>
      <c r="LQX184" s="41"/>
      <c r="LQY184" s="41"/>
      <c r="LQZ184" s="41"/>
      <c r="LRA184" s="41"/>
      <c r="LRB184" s="41"/>
      <c r="LRC184" s="41"/>
      <c r="LRD184" s="41"/>
      <c r="LRE184" s="41"/>
      <c r="LRF184" s="41"/>
      <c r="LRG184" s="41"/>
      <c r="LRH184" s="41"/>
      <c r="LRI184" s="41"/>
      <c r="LRJ184" s="41"/>
      <c r="LRK184" s="41"/>
      <c r="LRL184" s="41"/>
      <c r="LRM184" s="41"/>
      <c r="LRN184" s="41"/>
      <c r="LRO184" s="41"/>
      <c r="LRP184" s="41"/>
      <c r="LRQ184" s="41"/>
      <c r="LRR184" s="41"/>
      <c r="LRS184" s="41"/>
      <c r="LRT184" s="41"/>
      <c r="LRU184" s="41"/>
      <c r="LRV184" s="41"/>
      <c r="LRW184" s="41"/>
      <c r="LRX184" s="41"/>
      <c r="LRY184" s="41"/>
      <c r="LRZ184" s="41"/>
      <c r="LSA184" s="41"/>
      <c r="LSB184" s="41"/>
      <c r="LSC184" s="41"/>
      <c r="LSD184" s="41"/>
      <c r="LSE184" s="41"/>
      <c r="LSF184" s="41"/>
      <c r="LSG184" s="41"/>
      <c r="LSH184" s="41"/>
      <c r="LSI184" s="41"/>
      <c r="LSJ184" s="41"/>
      <c r="LSK184" s="41"/>
      <c r="LSL184" s="41"/>
      <c r="LSM184" s="41"/>
      <c r="LSN184" s="41"/>
      <c r="LSO184" s="41"/>
      <c r="LSP184" s="41"/>
      <c r="LSQ184" s="41"/>
      <c r="LSR184" s="41"/>
      <c r="LSS184" s="41"/>
      <c r="LST184" s="41"/>
      <c r="LSU184" s="41"/>
      <c r="LSV184" s="41"/>
      <c r="LSW184" s="41"/>
      <c r="LSX184" s="41"/>
      <c r="LSY184" s="41"/>
      <c r="LSZ184" s="41"/>
      <c r="LTA184" s="41"/>
      <c r="LTB184" s="41"/>
      <c r="LTC184" s="41"/>
      <c r="LTD184" s="41"/>
      <c r="LTE184" s="41"/>
      <c r="LTF184" s="41"/>
      <c r="LTG184" s="41"/>
      <c r="LTH184" s="41"/>
      <c r="LTI184" s="41"/>
      <c r="LTJ184" s="41"/>
      <c r="LTK184" s="41"/>
      <c r="LTL184" s="41"/>
      <c r="LTM184" s="41"/>
      <c r="LTN184" s="41"/>
      <c r="LTO184" s="41"/>
      <c r="LTP184" s="41"/>
      <c r="LTQ184" s="41"/>
      <c r="LTR184" s="41"/>
      <c r="LTS184" s="41"/>
      <c r="LTT184" s="41"/>
      <c r="LTU184" s="41"/>
      <c r="LTV184" s="41"/>
      <c r="LTW184" s="41"/>
      <c r="LTX184" s="41"/>
      <c r="LTY184" s="41"/>
      <c r="LTZ184" s="41"/>
      <c r="LUA184" s="41"/>
      <c r="LUB184" s="41"/>
      <c r="LUC184" s="41"/>
      <c r="LUD184" s="41"/>
      <c r="LUE184" s="41"/>
      <c r="LUF184" s="41"/>
      <c r="LUG184" s="41"/>
      <c r="LUH184" s="41"/>
      <c r="LUI184" s="41"/>
      <c r="LUJ184" s="41"/>
      <c r="LUK184" s="41"/>
      <c r="LUL184" s="41"/>
      <c r="LUM184" s="41"/>
      <c r="LUN184" s="41"/>
      <c r="LUO184" s="41"/>
      <c r="LUP184" s="41"/>
      <c r="LUQ184" s="41"/>
      <c r="LUR184" s="41"/>
      <c r="LUS184" s="41"/>
      <c r="LUT184" s="41"/>
      <c r="LUU184" s="41"/>
      <c r="LUV184" s="41"/>
      <c r="LUW184" s="41"/>
      <c r="LUX184" s="41"/>
      <c r="LUY184" s="41"/>
      <c r="LUZ184" s="41"/>
      <c r="LVA184" s="41"/>
      <c r="LVB184" s="41"/>
      <c r="LVC184" s="41"/>
      <c r="LVD184" s="41"/>
      <c r="LVE184" s="41"/>
      <c r="LVF184" s="41"/>
      <c r="LVG184" s="41"/>
      <c r="LVH184" s="41"/>
      <c r="LVI184" s="41"/>
      <c r="LVJ184" s="41"/>
      <c r="LVK184" s="41"/>
      <c r="LVL184" s="41"/>
      <c r="LVM184" s="41"/>
      <c r="LVN184" s="41"/>
      <c r="LVO184" s="41"/>
      <c r="LVP184" s="41"/>
      <c r="LVQ184" s="41"/>
      <c r="LVR184" s="41"/>
      <c r="LVS184" s="41"/>
      <c r="LVT184" s="41"/>
      <c r="LVU184" s="41"/>
      <c r="LVV184" s="41"/>
      <c r="LVW184" s="41"/>
      <c r="LVX184" s="41"/>
      <c r="LVY184" s="41"/>
      <c r="LVZ184" s="41"/>
      <c r="LWA184" s="41"/>
      <c r="LWB184" s="41"/>
      <c r="LWC184" s="41"/>
      <c r="LWD184" s="41"/>
      <c r="LWE184" s="41"/>
      <c r="LWF184" s="41"/>
      <c r="LWG184" s="41"/>
      <c r="LWH184" s="41"/>
      <c r="LWI184" s="41"/>
      <c r="LWJ184" s="41"/>
      <c r="LWK184" s="41"/>
      <c r="LWL184" s="41"/>
      <c r="LWM184" s="41"/>
      <c r="LWN184" s="41"/>
      <c r="LWO184" s="41"/>
      <c r="LWP184" s="41"/>
      <c r="LWQ184" s="41"/>
      <c r="LWR184" s="41"/>
      <c r="LWS184" s="41"/>
      <c r="LWT184" s="41"/>
      <c r="LWU184" s="41"/>
      <c r="LWV184" s="41"/>
      <c r="LWW184" s="41"/>
      <c r="LWX184" s="41"/>
      <c r="LWY184" s="41"/>
      <c r="LWZ184" s="41"/>
      <c r="LXA184" s="41"/>
      <c r="LXB184" s="41"/>
      <c r="LXC184" s="41"/>
      <c r="LXD184" s="41"/>
      <c r="LXE184" s="41"/>
      <c r="LXF184" s="41"/>
      <c r="LXG184" s="41"/>
      <c r="LXH184" s="41"/>
      <c r="LXI184" s="41"/>
      <c r="LXJ184" s="41"/>
      <c r="LXK184" s="41"/>
      <c r="LXL184" s="41"/>
      <c r="LXM184" s="41"/>
      <c r="LXN184" s="41"/>
      <c r="LXO184" s="41"/>
      <c r="LXP184" s="41"/>
      <c r="LXQ184" s="41"/>
      <c r="LXR184" s="41"/>
      <c r="LXS184" s="41"/>
      <c r="LXT184" s="41"/>
      <c r="LXU184" s="41"/>
      <c r="LXV184" s="41"/>
      <c r="LXW184" s="41"/>
      <c r="LXX184" s="41"/>
      <c r="LXY184" s="41"/>
      <c r="LXZ184" s="41"/>
      <c r="LYA184" s="41"/>
      <c r="LYB184" s="41"/>
      <c r="LYC184" s="41"/>
      <c r="LYD184" s="41"/>
      <c r="LYE184" s="41"/>
      <c r="LYF184" s="41"/>
      <c r="LYG184" s="41"/>
      <c r="LYH184" s="41"/>
      <c r="LYI184" s="41"/>
      <c r="LYJ184" s="41"/>
      <c r="LYK184" s="41"/>
      <c r="LYL184" s="41"/>
      <c r="LYM184" s="41"/>
      <c r="LYN184" s="41"/>
      <c r="LYO184" s="41"/>
      <c r="LYP184" s="41"/>
      <c r="LYQ184" s="41"/>
      <c r="LYR184" s="41"/>
      <c r="LYS184" s="41"/>
      <c r="LYT184" s="41"/>
      <c r="LYU184" s="41"/>
      <c r="LYV184" s="41"/>
      <c r="LYW184" s="41"/>
      <c r="LYX184" s="41"/>
      <c r="LYY184" s="41"/>
      <c r="LYZ184" s="41"/>
      <c r="LZA184" s="41"/>
      <c r="LZB184" s="41"/>
      <c r="LZC184" s="41"/>
      <c r="LZD184" s="41"/>
      <c r="LZE184" s="41"/>
      <c r="LZF184" s="41"/>
      <c r="LZG184" s="41"/>
      <c r="LZH184" s="41"/>
      <c r="LZI184" s="41"/>
      <c r="LZJ184" s="41"/>
      <c r="LZK184" s="41"/>
      <c r="LZL184" s="41"/>
      <c r="LZM184" s="41"/>
      <c r="LZN184" s="41"/>
      <c r="LZO184" s="41"/>
      <c r="LZP184" s="41"/>
      <c r="LZQ184" s="41"/>
      <c r="LZR184" s="41"/>
      <c r="LZS184" s="41"/>
      <c r="LZT184" s="41"/>
      <c r="LZU184" s="41"/>
      <c r="LZV184" s="41"/>
      <c r="LZW184" s="41"/>
      <c r="LZX184" s="41"/>
      <c r="LZY184" s="41"/>
      <c r="LZZ184" s="41"/>
      <c r="MAA184" s="41"/>
      <c r="MAB184" s="41"/>
      <c r="MAC184" s="41"/>
      <c r="MAD184" s="41"/>
      <c r="MAE184" s="41"/>
      <c r="MAF184" s="41"/>
      <c r="MAG184" s="41"/>
      <c r="MAH184" s="41"/>
      <c r="MAI184" s="41"/>
      <c r="MAJ184" s="41"/>
      <c r="MAK184" s="41"/>
      <c r="MAL184" s="41"/>
      <c r="MAM184" s="41"/>
      <c r="MAN184" s="41"/>
      <c r="MAO184" s="41"/>
      <c r="MAP184" s="41"/>
      <c r="MAQ184" s="41"/>
      <c r="MAR184" s="41"/>
      <c r="MAS184" s="41"/>
      <c r="MAT184" s="41"/>
      <c r="MAU184" s="41"/>
      <c r="MAV184" s="41"/>
      <c r="MAW184" s="41"/>
      <c r="MAX184" s="41"/>
      <c r="MAY184" s="41"/>
      <c r="MAZ184" s="41"/>
      <c r="MBA184" s="41"/>
      <c r="MBB184" s="41"/>
      <c r="MBC184" s="41"/>
      <c r="MBD184" s="41"/>
      <c r="MBE184" s="41"/>
      <c r="MBF184" s="41"/>
      <c r="MBG184" s="41"/>
      <c r="MBH184" s="41"/>
      <c r="MBI184" s="41"/>
      <c r="MBJ184" s="41"/>
      <c r="MBK184" s="41"/>
      <c r="MBL184" s="41"/>
      <c r="MBM184" s="41"/>
      <c r="MBN184" s="41"/>
      <c r="MBO184" s="41"/>
      <c r="MBP184" s="41"/>
      <c r="MBQ184" s="41"/>
      <c r="MBR184" s="41"/>
      <c r="MBS184" s="41"/>
      <c r="MBT184" s="41"/>
      <c r="MBU184" s="41"/>
      <c r="MBV184" s="41"/>
      <c r="MBW184" s="41"/>
      <c r="MBX184" s="41"/>
      <c r="MBY184" s="41"/>
      <c r="MBZ184" s="41"/>
      <c r="MCA184" s="41"/>
      <c r="MCB184" s="41"/>
      <c r="MCC184" s="41"/>
      <c r="MCD184" s="41"/>
      <c r="MCE184" s="41"/>
      <c r="MCF184" s="41"/>
      <c r="MCG184" s="41"/>
      <c r="MCH184" s="41"/>
      <c r="MCI184" s="41"/>
      <c r="MCJ184" s="41"/>
      <c r="MCK184" s="41"/>
      <c r="MCL184" s="41"/>
      <c r="MCM184" s="41"/>
      <c r="MCN184" s="41"/>
      <c r="MCO184" s="41"/>
      <c r="MCP184" s="41"/>
      <c r="MCQ184" s="41"/>
      <c r="MCR184" s="41"/>
      <c r="MCS184" s="41"/>
      <c r="MCT184" s="41"/>
      <c r="MCU184" s="41"/>
      <c r="MCV184" s="41"/>
      <c r="MCW184" s="41"/>
      <c r="MCX184" s="41"/>
      <c r="MCY184" s="41"/>
      <c r="MCZ184" s="41"/>
      <c r="MDA184" s="41"/>
      <c r="MDB184" s="41"/>
      <c r="MDC184" s="41"/>
      <c r="MDD184" s="41"/>
      <c r="MDE184" s="41"/>
      <c r="MDF184" s="41"/>
      <c r="MDG184" s="41"/>
      <c r="MDH184" s="41"/>
      <c r="MDI184" s="41"/>
      <c r="MDJ184" s="41"/>
      <c r="MDK184" s="41"/>
      <c r="MDL184" s="41"/>
      <c r="MDM184" s="41"/>
      <c r="MDN184" s="41"/>
      <c r="MDO184" s="41"/>
      <c r="MDP184" s="41"/>
      <c r="MDQ184" s="41"/>
      <c r="MDR184" s="41"/>
      <c r="MDS184" s="41"/>
      <c r="MDT184" s="41"/>
      <c r="MDU184" s="41"/>
      <c r="MDV184" s="41"/>
      <c r="MDW184" s="41"/>
      <c r="MDX184" s="41"/>
      <c r="MDY184" s="41"/>
      <c r="MDZ184" s="41"/>
      <c r="MEA184" s="41"/>
      <c r="MEB184" s="41"/>
      <c r="MEC184" s="41"/>
      <c r="MED184" s="41"/>
      <c r="MEE184" s="41"/>
      <c r="MEF184" s="41"/>
      <c r="MEG184" s="41"/>
      <c r="MEH184" s="41"/>
      <c r="MEI184" s="41"/>
      <c r="MEJ184" s="41"/>
      <c r="MEK184" s="41"/>
      <c r="MEL184" s="41"/>
      <c r="MEM184" s="41"/>
      <c r="MEN184" s="41"/>
      <c r="MEO184" s="41"/>
      <c r="MEP184" s="41"/>
      <c r="MEQ184" s="41"/>
      <c r="MER184" s="41"/>
      <c r="MES184" s="41"/>
      <c r="MET184" s="41"/>
      <c r="MEU184" s="41"/>
      <c r="MEV184" s="41"/>
      <c r="MEW184" s="41"/>
      <c r="MEX184" s="41"/>
      <c r="MEY184" s="41"/>
      <c r="MEZ184" s="41"/>
      <c r="MFA184" s="41"/>
      <c r="MFB184" s="41"/>
      <c r="MFC184" s="41"/>
      <c r="MFD184" s="41"/>
      <c r="MFE184" s="41"/>
      <c r="MFF184" s="41"/>
      <c r="MFG184" s="41"/>
      <c r="MFH184" s="41"/>
      <c r="MFI184" s="41"/>
      <c r="MFJ184" s="41"/>
      <c r="MFK184" s="41"/>
      <c r="MFL184" s="41"/>
      <c r="MFM184" s="41"/>
      <c r="MFN184" s="41"/>
      <c r="MFO184" s="41"/>
      <c r="MFP184" s="41"/>
      <c r="MFQ184" s="41"/>
      <c r="MFR184" s="41"/>
      <c r="MFS184" s="41"/>
      <c r="MFT184" s="41"/>
      <c r="MFU184" s="41"/>
      <c r="MFV184" s="41"/>
      <c r="MFW184" s="41"/>
      <c r="MFX184" s="41"/>
      <c r="MFY184" s="41"/>
      <c r="MFZ184" s="41"/>
      <c r="MGA184" s="41"/>
      <c r="MGB184" s="41"/>
      <c r="MGC184" s="41"/>
      <c r="MGD184" s="41"/>
      <c r="MGE184" s="41"/>
      <c r="MGF184" s="41"/>
      <c r="MGG184" s="41"/>
      <c r="MGH184" s="41"/>
      <c r="MGI184" s="41"/>
      <c r="MGJ184" s="41"/>
      <c r="MGK184" s="41"/>
      <c r="MGL184" s="41"/>
      <c r="MGM184" s="41"/>
      <c r="MGN184" s="41"/>
      <c r="MGO184" s="41"/>
      <c r="MGP184" s="41"/>
      <c r="MGQ184" s="41"/>
      <c r="MGR184" s="41"/>
      <c r="MGS184" s="41"/>
      <c r="MGT184" s="41"/>
      <c r="MGU184" s="41"/>
      <c r="MGV184" s="41"/>
      <c r="MGW184" s="41"/>
      <c r="MGX184" s="41"/>
      <c r="MGY184" s="41"/>
      <c r="MGZ184" s="41"/>
      <c r="MHA184" s="41"/>
      <c r="MHB184" s="41"/>
      <c r="MHC184" s="41"/>
      <c r="MHD184" s="41"/>
      <c r="MHE184" s="41"/>
      <c r="MHF184" s="41"/>
      <c r="MHG184" s="41"/>
      <c r="MHH184" s="41"/>
      <c r="MHI184" s="41"/>
      <c r="MHJ184" s="41"/>
      <c r="MHK184" s="41"/>
      <c r="MHL184" s="41"/>
      <c r="MHM184" s="41"/>
      <c r="MHN184" s="41"/>
      <c r="MHO184" s="41"/>
      <c r="MHP184" s="41"/>
      <c r="MHQ184" s="41"/>
      <c r="MHR184" s="41"/>
      <c r="MHS184" s="41"/>
      <c r="MHT184" s="41"/>
      <c r="MHU184" s="41"/>
      <c r="MHV184" s="41"/>
      <c r="MHW184" s="41"/>
      <c r="MHX184" s="41"/>
      <c r="MHY184" s="41"/>
      <c r="MHZ184" s="41"/>
      <c r="MIA184" s="41"/>
      <c r="MIB184" s="41"/>
      <c r="MIC184" s="41"/>
      <c r="MID184" s="41"/>
      <c r="MIE184" s="41"/>
      <c r="MIF184" s="41"/>
      <c r="MIG184" s="41"/>
      <c r="MIH184" s="41"/>
      <c r="MII184" s="41"/>
      <c r="MIJ184" s="41"/>
      <c r="MIK184" s="41"/>
      <c r="MIL184" s="41"/>
      <c r="MIM184" s="41"/>
      <c r="MIN184" s="41"/>
      <c r="MIO184" s="41"/>
      <c r="MIP184" s="41"/>
      <c r="MIQ184" s="41"/>
      <c r="MIR184" s="41"/>
      <c r="MIS184" s="41"/>
      <c r="MIT184" s="41"/>
      <c r="MIU184" s="41"/>
      <c r="MIV184" s="41"/>
      <c r="MIW184" s="41"/>
      <c r="MIX184" s="41"/>
      <c r="MIY184" s="41"/>
      <c r="MIZ184" s="41"/>
      <c r="MJA184" s="41"/>
      <c r="MJB184" s="41"/>
      <c r="MJC184" s="41"/>
      <c r="MJD184" s="41"/>
      <c r="MJE184" s="41"/>
      <c r="MJF184" s="41"/>
      <c r="MJG184" s="41"/>
      <c r="MJH184" s="41"/>
      <c r="MJI184" s="41"/>
      <c r="MJJ184" s="41"/>
      <c r="MJK184" s="41"/>
      <c r="MJL184" s="41"/>
      <c r="MJM184" s="41"/>
      <c r="MJN184" s="41"/>
      <c r="MJO184" s="41"/>
      <c r="MJP184" s="41"/>
      <c r="MJQ184" s="41"/>
      <c r="MJR184" s="41"/>
      <c r="MJS184" s="41"/>
      <c r="MJT184" s="41"/>
      <c r="MJU184" s="41"/>
      <c r="MJV184" s="41"/>
      <c r="MJW184" s="41"/>
      <c r="MJX184" s="41"/>
      <c r="MJY184" s="41"/>
      <c r="MJZ184" s="41"/>
      <c r="MKA184" s="41"/>
      <c r="MKB184" s="41"/>
      <c r="MKC184" s="41"/>
      <c r="MKD184" s="41"/>
      <c r="MKE184" s="41"/>
      <c r="MKF184" s="41"/>
      <c r="MKG184" s="41"/>
      <c r="MKH184" s="41"/>
      <c r="MKI184" s="41"/>
      <c r="MKJ184" s="41"/>
      <c r="MKK184" s="41"/>
      <c r="MKL184" s="41"/>
      <c r="MKM184" s="41"/>
      <c r="MKN184" s="41"/>
      <c r="MKO184" s="41"/>
      <c r="MKP184" s="41"/>
      <c r="MKQ184" s="41"/>
      <c r="MKR184" s="41"/>
      <c r="MKS184" s="41"/>
      <c r="MKT184" s="41"/>
      <c r="MKU184" s="41"/>
      <c r="MKV184" s="41"/>
      <c r="MKW184" s="41"/>
      <c r="MKX184" s="41"/>
      <c r="MKY184" s="41"/>
      <c r="MKZ184" s="41"/>
      <c r="MLA184" s="41"/>
      <c r="MLB184" s="41"/>
      <c r="MLC184" s="41"/>
      <c r="MLD184" s="41"/>
      <c r="MLE184" s="41"/>
      <c r="MLF184" s="41"/>
      <c r="MLG184" s="41"/>
      <c r="MLH184" s="41"/>
      <c r="MLI184" s="41"/>
      <c r="MLJ184" s="41"/>
      <c r="MLK184" s="41"/>
      <c r="MLL184" s="41"/>
      <c r="MLM184" s="41"/>
      <c r="MLN184" s="41"/>
      <c r="MLO184" s="41"/>
      <c r="MLP184" s="41"/>
      <c r="MLQ184" s="41"/>
      <c r="MLR184" s="41"/>
      <c r="MLS184" s="41"/>
      <c r="MLT184" s="41"/>
      <c r="MLU184" s="41"/>
      <c r="MLV184" s="41"/>
      <c r="MLW184" s="41"/>
      <c r="MLX184" s="41"/>
      <c r="MLY184" s="41"/>
      <c r="MLZ184" s="41"/>
      <c r="MMA184" s="41"/>
      <c r="MMB184" s="41"/>
      <c r="MMC184" s="41"/>
      <c r="MMD184" s="41"/>
      <c r="MME184" s="41"/>
      <c r="MMF184" s="41"/>
      <c r="MMG184" s="41"/>
      <c r="MMH184" s="41"/>
      <c r="MMI184" s="41"/>
      <c r="MMJ184" s="41"/>
      <c r="MMK184" s="41"/>
      <c r="MML184" s="41"/>
      <c r="MMM184" s="41"/>
      <c r="MMN184" s="41"/>
      <c r="MMO184" s="41"/>
      <c r="MMP184" s="41"/>
      <c r="MMQ184" s="41"/>
      <c r="MMR184" s="41"/>
      <c r="MMS184" s="41"/>
      <c r="MMT184" s="41"/>
      <c r="MMU184" s="41"/>
      <c r="MMV184" s="41"/>
      <c r="MMW184" s="41"/>
      <c r="MMX184" s="41"/>
      <c r="MMY184" s="41"/>
      <c r="MMZ184" s="41"/>
      <c r="MNA184" s="41"/>
      <c r="MNB184" s="41"/>
      <c r="MNC184" s="41"/>
      <c r="MND184" s="41"/>
      <c r="MNE184" s="41"/>
      <c r="MNF184" s="41"/>
      <c r="MNG184" s="41"/>
      <c r="MNH184" s="41"/>
      <c r="MNI184" s="41"/>
      <c r="MNJ184" s="41"/>
      <c r="MNK184" s="41"/>
      <c r="MNL184" s="41"/>
      <c r="MNM184" s="41"/>
      <c r="MNN184" s="41"/>
      <c r="MNO184" s="41"/>
      <c r="MNP184" s="41"/>
      <c r="MNQ184" s="41"/>
      <c r="MNR184" s="41"/>
      <c r="MNS184" s="41"/>
      <c r="MNT184" s="41"/>
      <c r="MNU184" s="41"/>
      <c r="MNV184" s="41"/>
      <c r="MNW184" s="41"/>
      <c r="MNX184" s="41"/>
      <c r="MNY184" s="41"/>
      <c r="MNZ184" s="41"/>
      <c r="MOA184" s="41"/>
      <c r="MOB184" s="41"/>
      <c r="MOC184" s="41"/>
      <c r="MOD184" s="41"/>
      <c r="MOE184" s="41"/>
      <c r="MOF184" s="41"/>
      <c r="MOG184" s="41"/>
      <c r="MOH184" s="41"/>
      <c r="MOI184" s="41"/>
      <c r="MOJ184" s="41"/>
      <c r="MOK184" s="41"/>
      <c r="MOL184" s="41"/>
      <c r="MOM184" s="41"/>
      <c r="MON184" s="41"/>
      <c r="MOO184" s="41"/>
      <c r="MOP184" s="41"/>
      <c r="MOQ184" s="41"/>
      <c r="MOR184" s="41"/>
      <c r="MOS184" s="41"/>
      <c r="MOT184" s="41"/>
      <c r="MOU184" s="41"/>
      <c r="MOV184" s="41"/>
      <c r="MOW184" s="41"/>
      <c r="MOX184" s="41"/>
      <c r="MOY184" s="41"/>
      <c r="MOZ184" s="41"/>
      <c r="MPA184" s="41"/>
      <c r="MPB184" s="41"/>
      <c r="MPC184" s="41"/>
      <c r="MPD184" s="41"/>
      <c r="MPE184" s="41"/>
      <c r="MPF184" s="41"/>
      <c r="MPG184" s="41"/>
      <c r="MPH184" s="41"/>
      <c r="MPI184" s="41"/>
      <c r="MPJ184" s="41"/>
      <c r="MPK184" s="41"/>
      <c r="MPL184" s="41"/>
      <c r="MPM184" s="41"/>
      <c r="MPN184" s="41"/>
      <c r="MPO184" s="41"/>
      <c r="MPP184" s="41"/>
      <c r="MPQ184" s="41"/>
      <c r="MPR184" s="41"/>
      <c r="MPS184" s="41"/>
      <c r="MPT184" s="41"/>
      <c r="MPU184" s="41"/>
      <c r="MPV184" s="41"/>
      <c r="MPW184" s="41"/>
      <c r="MPX184" s="41"/>
      <c r="MPY184" s="41"/>
      <c r="MPZ184" s="41"/>
      <c r="MQA184" s="41"/>
      <c r="MQB184" s="41"/>
      <c r="MQC184" s="41"/>
      <c r="MQD184" s="41"/>
      <c r="MQE184" s="41"/>
      <c r="MQF184" s="41"/>
      <c r="MQG184" s="41"/>
      <c r="MQH184" s="41"/>
      <c r="MQI184" s="41"/>
      <c r="MQJ184" s="41"/>
      <c r="MQK184" s="41"/>
      <c r="MQL184" s="41"/>
      <c r="MQM184" s="41"/>
      <c r="MQN184" s="41"/>
      <c r="MQO184" s="41"/>
      <c r="MQP184" s="41"/>
      <c r="MQQ184" s="41"/>
      <c r="MQR184" s="41"/>
      <c r="MQS184" s="41"/>
      <c r="MQT184" s="41"/>
      <c r="MQU184" s="41"/>
      <c r="MQV184" s="41"/>
      <c r="MQW184" s="41"/>
      <c r="MQX184" s="41"/>
      <c r="MQY184" s="41"/>
      <c r="MQZ184" s="41"/>
      <c r="MRA184" s="41"/>
      <c r="MRB184" s="41"/>
      <c r="MRC184" s="41"/>
      <c r="MRD184" s="41"/>
      <c r="MRE184" s="41"/>
      <c r="MRF184" s="41"/>
      <c r="MRG184" s="41"/>
      <c r="MRH184" s="41"/>
      <c r="MRI184" s="41"/>
      <c r="MRJ184" s="41"/>
      <c r="MRK184" s="41"/>
      <c r="MRL184" s="41"/>
      <c r="MRM184" s="41"/>
      <c r="MRN184" s="41"/>
      <c r="MRO184" s="41"/>
      <c r="MRP184" s="41"/>
      <c r="MRQ184" s="41"/>
      <c r="MRR184" s="41"/>
      <c r="MRS184" s="41"/>
      <c r="MRT184" s="41"/>
      <c r="MRU184" s="41"/>
      <c r="MRV184" s="41"/>
      <c r="MRW184" s="41"/>
      <c r="MRX184" s="41"/>
      <c r="MRY184" s="41"/>
      <c r="MRZ184" s="41"/>
      <c r="MSA184" s="41"/>
      <c r="MSB184" s="41"/>
      <c r="MSC184" s="41"/>
      <c r="MSD184" s="41"/>
      <c r="MSE184" s="41"/>
      <c r="MSF184" s="41"/>
      <c r="MSG184" s="41"/>
      <c r="MSH184" s="41"/>
      <c r="MSI184" s="41"/>
      <c r="MSJ184" s="41"/>
      <c r="MSK184" s="41"/>
      <c r="MSL184" s="41"/>
      <c r="MSM184" s="41"/>
      <c r="MSN184" s="41"/>
      <c r="MSO184" s="41"/>
      <c r="MSP184" s="41"/>
      <c r="MSQ184" s="41"/>
      <c r="MSR184" s="41"/>
      <c r="MSS184" s="41"/>
      <c r="MST184" s="41"/>
      <c r="MSU184" s="41"/>
      <c r="MSV184" s="41"/>
      <c r="MSW184" s="41"/>
      <c r="MSX184" s="41"/>
      <c r="MSY184" s="41"/>
      <c r="MSZ184" s="41"/>
      <c r="MTA184" s="41"/>
      <c r="MTB184" s="41"/>
      <c r="MTC184" s="41"/>
      <c r="MTD184" s="41"/>
      <c r="MTE184" s="41"/>
      <c r="MTF184" s="41"/>
      <c r="MTG184" s="41"/>
      <c r="MTH184" s="41"/>
      <c r="MTI184" s="41"/>
      <c r="MTJ184" s="41"/>
      <c r="MTK184" s="41"/>
      <c r="MTL184" s="41"/>
      <c r="MTM184" s="41"/>
      <c r="MTN184" s="41"/>
      <c r="MTO184" s="41"/>
      <c r="MTP184" s="41"/>
      <c r="MTQ184" s="41"/>
      <c r="MTR184" s="41"/>
      <c r="MTS184" s="41"/>
      <c r="MTT184" s="41"/>
      <c r="MTU184" s="41"/>
      <c r="MTV184" s="41"/>
      <c r="MTW184" s="41"/>
      <c r="MTX184" s="41"/>
      <c r="MTY184" s="41"/>
      <c r="MTZ184" s="41"/>
      <c r="MUA184" s="41"/>
      <c r="MUB184" s="41"/>
      <c r="MUC184" s="41"/>
      <c r="MUD184" s="41"/>
      <c r="MUE184" s="41"/>
      <c r="MUF184" s="41"/>
      <c r="MUG184" s="41"/>
      <c r="MUH184" s="41"/>
      <c r="MUI184" s="41"/>
      <c r="MUJ184" s="41"/>
      <c r="MUK184" s="41"/>
      <c r="MUL184" s="41"/>
      <c r="MUM184" s="41"/>
      <c r="MUN184" s="41"/>
      <c r="MUO184" s="41"/>
      <c r="MUP184" s="41"/>
      <c r="MUQ184" s="41"/>
      <c r="MUR184" s="41"/>
      <c r="MUS184" s="41"/>
      <c r="MUT184" s="41"/>
      <c r="MUU184" s="41"/>
      <c r="MUV184" s="41"/>
      <c r="MUW184" s="41"/>
      <c r="MUX184" s="41"/>
      <c r="MUY184" s="41"/>
      <c r="MUZ184" s="41"/>
      <c r="MVA184" s="41"/>
      <c r="MVB184" s="41"/>
      <c r="MVC184" s="41"/>
      <c r="MVD184" s="41"/>
      <c r="MVE184" s="41"/>
      <c r="MVF184" s="41"/>
      <c r="MVG184" s="41"/>
      <c r="MVH184" s="41"/>
      <c r="MVI184" s="41"/>
      <c r="MVJ184" s="41"/>
      <c r="MVK184" s="41"/>
      <c r="MVL184" s="41"/>
      <c r="MVM184" s="41"/>
      <c r="MVN184" s="41"/>
      <c r="MVO184" s="41"/>
      <c r="MVP184" s="41"/>
      <c r="MVQ184" s="41"/>
      <c r="MVR184" s="41"/>
      <c r="MVS184" s="41"/>
      <c r="MVT184" s="41"/>
      <c r="MVU184" s="41"/>
      <c r="MVV184" s="41"/>
      <c r="MVW184" s="41"/>
      <c r="MVX184" s="41"/>
      <c r="MVY184" s="41"/>
      <c r="MVZ184" s="41"/>
      <c r="MWA184" s="41"/>
      <c r="MWB184" s="41"/>
      <c r="MWC184" s="41"/>
      <c r="MWD184" s="41"/>
      <c r="MWE184" s="41"/>
      <c r="MWF184" s="41"/>
      <c r="MWG184" s="41"/>
      <c r="MWH184" s="41"/>
      <c r="MWI184" s="41"/>
      <c r="MWJ184" s="41"/>
      <c r="MWK184" s="41"/>
      <c r="MWL184" s="41"/>
      <c r="MWM184" s="41"/>
      <c r="MWN184" s="41"/>
      <c r="MWO184" s="41"/>
      <c r="MWP184" s="41"/>
      <c r="MWQ184" s="41"/>
      <c r="MWR184" s="41"/>
      <c r="MWS184" s="41"/>
      <c r="MWT184" s="41"/>
      <c r="MWU184" s="41"/>
      <c r="MWV184" s="41"/>
      <c r="MWW184" s="41"/>
      <c r="MWX184" s="41"/>
      <c r="MWY184" s="41"/>
      <c r="MWZ184" s="41"/>
      <c r="MXA184" s="41"/>
      <c r="MXB184" s="41"/>
      <c r="MXC184" s="41"/>
      <c r="MXD184" s="41"/>
      <c r="MXE184" s="41"/>
      <c r="MXF184" s="41"/>
      <c r="MXG184" s="41"/>
      <c r="MXH184" s="41"/>
      <c r="MXI184" s="41"/>
      <c r="MXJ184" s="41"/>
      <c r="MXK184" s="41"/>
      <c r="MXL184" s="41"/>
      <c r="MXM184" s="41"/>
      <c r="MXN184" s="41"/>
      <c r="MXO184" s="41"/>
      <c r="MXP184" s="41"/>
      <c r="MXQ184" s="41"/>
      <c r="MXR184" s="41"/>
      <c r="MXS184" s="41"/>
      <c r="MXT184" s="41"/>
      <c r="MXU184" s="41"/>
      <c r="MXV184" s="41"/>
      <c r="MXW184" s="41"/>
      <c r="MXX184" s="41"/>
      <c r="MXY184" s="41"/>
      <c r="MXZ184" s="41"/>
      <c r="MYA184" s="41"/>
      <c r="MYB184" s="41"/>
      <c r="MYC184" s="41"/>
      <c r="MYD184" s="41"/>
      <c r="MYE184" s="41"/>
      <c r="MYF184" s="41"/>
      <c r="MYG184" s="41"/>
      <c r="MYH184" s="41"/>
      <c r="MYI184" s="41"/>
      <c r="MYJ184" s="41"/>
      <c r="MYK184" s="41"/>
      <c r="MYL184" s="41"/>
      <c r="MYM184" s="41"/>
      <c r="MYN184" s="41"/>
      <c r="MYO184" s="41"/>
      <c r="MYP184" s="41"/>
      <c r="MYQ184" s="41"/>
      <c r="MYR184" s="41"/>
      <c r="MYS184" s="41"/>
      <c r="MYT184" s="41"/>
      <c r="MYU184" s="41"/>
      <c r="MYV184" s="41"/>
      <c r="MYW184" s="41"/>
      <c r="MYX184" s="41"/>
      <c r="MYY184" s="41"/>
      <c r="MYZ184" s="41"/>
      <c r="MZA184" s="41"/>
      <c r="MZB184" s="41"/>
      <c r="MZC184" s="41"/>
      <c r="MZD184" s="41"/>
      <c r="MZE184" s="41"/>
      <c r="MZF184" s="41"/>
      <c r="MZG184" s="41"/>
      <c r="MZH184" s="41"/>
      <c r="MZI184" s="41"/>
      <c r="MZJ184" s="41"/>
      <c r="MZK184" s="41"/>
      <c r="MZL184" s="41"/>
      <c r="MZM184" s="41"/>
      <c r="MZN184" s="41"/>
      <c r="MZO184" s="41"/>
      <c r="MZP184" s="41"/>
      <c r="MZQ184" s="41"/>
      <c r="MZR184" s="41"/>
      <c r="MZS184" s="41"/>
      <c r="MZT184" s="41"/>
      <c r="MZU184" s="41"/>
      <c r="MZV184" s="41"/>
      <c r="MZW184" s="41"/>
      <c r="MZX184" s="41"/>
      <c r="MZY184" s="41"/>
      <c r="MZZ184" s="41"/>
      <c r="NAA184" s="41"/>
      <c r="NAB184" s="41"/>
      <c r="NAC184" s="41"/>
      <c r="NAD184" s="41"/>
      <c r="NAE184" s="41"/>
      <c r="NAF184" s="41"/>
      <c r="NAG184" s="41"/>
      <c r="NAH184" s="41"/>
      <c r="NAI184" s="41"/>
      <c r="NAJ184" s="41"/>
      <c r="NAK184" s="41"/>
      <c r="NAL184" s="41"/>
      <c r="NAM184" s="41"/>
      <c r="NAN184" s="41"/>
      <c r="NAO184" s="41"/>
      <c r="NAP184" s="41"/>
      <c r="NAQ184" s="41"/>
      <c r="NAR184" s="41"/>
      <c r="NAS184" s="41"/>
      <c r="NAT184" s="41"/>
      <c r="NAU184" s="41"/>
      <c r="NAV184" s="41"/>
      <c r="NAW184" s="41"/>
      <c r="NAX184" s="41"/>
      <c r="NAY184" s="41"/>
      <c r="NAZ184" s="41"/>
      <c r="NBA184" s="41"/>
      <c r="NBB184" s="41"/>
      <c r="NBC184" s="41"/>
      <c r="NBD184" s="41"/>
      <c r="NBE184" s="41"/>
      <c r="NBF184" s="41"/>
      <c r="NBG184" s="41"/>
      <c r="NBH184" s="41"/>
      <c r="NBI184" s="41"/>
      <c r="NBJ184" s="41"/>
      <c r="NBK184" s="41"/>
      <c r="NBL184" s="41"/>
      <c r="NBM184" s="41"/>
      <c r="NBN184" s="41"/>
      <c r="NBO184" s="41"/>
      <c r="NBP184" s="41"/>
      <c r="NBQ184" s="41"/>
      <c r="NBR184" s="41"/>
      <c r="NBS184" s="41"/>
      <c r="NBT184" s="41"/>
      <c r="NBU184" s="41"/>
      <c r="NBV184" s="41"/>
      <c r="NBW184" s="41"/>
      <c r="NBX184" s="41"/>
      <c r="NBY184" s="41"/>
      <c r="NBZ184" s="41"/>
      <c r="NCA184" s="41"/>
      <c r="NCB184" s="41"/>
      <c r="NCC184" s="41"/>
      <c r="NCD184" s="41"/>
      <c r="NCE184" s="41"/>
      <c r="NCF184" s="41"/>
      <c r="NCG184" s="41"/>
      <c r="NCH184" s="41"/>
      <c r="NCI184" s="41"/>
      <c r="NCJ184" s="41"/>
      <c r="NCK184" s="41"/>
      <c r="NCL184" s="41"/>
      <c r="NCM184" s="41"/>
      <c r="NCN184" s="41"/>
      <c r="NCO184" s="41"/>
      <c r="NCP184" s="41"/>
      <c r="NCQ184" s="41"/>
      <c r="NCR184" s="41"/>
      <c r="NCS184" s="41"/>
      <c r="NCT184" s="41"/>
      <c r="NCU184" s="41"/>
      <c r="NCV184" s="41"/>
      <c r="NCW184" s="41"/>
      <c r="NCX184" s="41"/>
      <c r="NCY184" s="41"/>
      <c r="NCZ184" s="41"/>
      <c r="NDA184" s="41"/>
      <c r="NDB184" s="41"/>
      <c r="NDC184" s="41"/>
      <c r="NDD184" s="41"/>
      <c r="NDE184" s="41"/>
      <c r="NDF184" s="41"/>
      <c r="NDG184" s="41"/>
      <c r="NDH184" s="41"/>
      <c r="NDI184" s="41"/>
      <c r="NDJ184" s="41"/>
      <c r="NDK184" s="41"/>
      <c r="NDL184" s="41"/>
      <c r="NDM184" s="41"/>
      <c r="NDN184" s="41"/>
      <c r="NDO184" s="41"/>
      <c r="NDP184" s="41"/>
      <c r="NDQ184" s="41"/>
      <c r="NDR184" s="41"/>
      <c r="NDS184" s="41"/>
      <c r="NDT184" s="41"/>
      <c r="NDU184" s="41"/>
      <c r="NDV184" s="41"/>
      <c r="NDW184" s="41"/>
      <c r="NDX184" s="41"/>
      <c r="NDY184" s="41"/>
      <c r="NDZ184" s="41"/>
      <c r="NEA184" s="41"/>
      <c r="NEB184" s="41"/>
      <c r="NEC184" s="41"/>
      <c r="NED184" s="41"/>
      <c r="NEE184" s="41"/>
      <c r="NEF184" s="41"/>
      <c r="NEG184" s="41"/>
      <c r="NEH184" s="41"/>
      <c r="NEI184" s="41"/>
      <c r="NEJ184" s="41"/>
      <c r="NEK184" s="41"/>
      <c r="NEL184" s="41"/>
      <c r="NEM184" s="41"/>
      <c r="NEN184" s="41"/>
      <c r="NEO184" s="41"/>
      <c r="NEP184" s="41"/>
      <c r="NEQ184" s="41"/>
      <c r="NER184" s="41"/>
      <c r="NES184" s="41"/>
      <c r="NET184" s="41"/>
      <c r="NEU184" s="41"/>
      <c r="NEV184" s="41"/>
      <c r="NEW184" s="41"/>
      <c r="NEX184" s="41"/>
      <c r="NEY184" s="41"/>
      <c r="NEZ184" s="41"/>
      <c r="NFA184" s="41"/>
      <c r="NFB184" s="41"/>
      <c r="NFC184" s="41"/>
      <c r="NFD184" s="41"/>
      <c r="NFE184" s="41"/>
      <c r="NFF184" s="41"/>
      <c r="NFG184" s="41"/>
      <c r="NFH184" s="41"/>
      <c r="NFI184" s="41"/>
      <c r="NFJ184" s="41"/>
      <c r="NFK184" s="41"/>
      <c r="NFL184" s="41"/>
      <c r="NFM184" s="41"/>
      <c r="NFN184" s="41"/>
      <c r="NFO184" s="41"/>
      <c r="NFP184" s="41"/>
      <c r="NFQ184" s="41"/>
      <c r="NFR184" s="41"/>
      <c r="NFS184" s="41"/>
      <c r="NFT184" s="41"/>
      <c r="NFU184" s="41"/>
      <c r="NFV184" s="41"/>
      <c r="NFW184" s="41"/>
      <c r="NFX184" s="41"/>
      <c r="NFY184" s="41"/>
      <c r="NFZ184" s="41"/>
      <c r="NGA184" s="41"/>
      <c r="NGB184" s="41"/>
      <c r="NGC184" s="41"/>
      <c r="NGD184" s="41"/>
      <c r="NGE184" s="41"/>
      <c r="NGF184" s="41"/>
      <c r="NGG184" s="41"/>
      <c r="NGH184" s="41"/>
      <c r="NGI184" s="41"/>
      <c r="NGJ184" s="41"/>
      <c r="NGK184" s="41"/>
      <c r="NGL184" s="41"/>
      <c r="NGM184" s="41"/>
      <c r="NGN184" s="41"/>
      <c r="NGO184" s="41"/>
      <c r="NGP184" s="41"/>
      <c r="NGQ184" s="41"/>
      <c r="NGR184" s="41"/>
      <c r="NGS184" s="41"/>
      <c r="NGT184" s="41"/>
      <c r="NGU184" s="41"/>
      <c r="NGV184" s="41"/>
      <c r="NGW184" s="41"/>
      <c r="NGX184" s="41"/>
      <c r="NGY184" s="41"/>
      <c r="NGZ184" s="41"/>
      <c r="NHA184" s="41"/>
      <c r="NHB184" s="41"/>
      <c r="NHC184" s="41"/>
      <c r="NHD184" s="41"/>
      <c r="NHE184" s="41"/>
      <c r="NHF184" s="41"/>
      <c r="NHG184" s="41"/>
      <c r="NHH184" s="41"/>
      <c r="NHI184" s="41"/>
      <c r="NHJ184" s="41"/>
      <c r="NHK184" s="41"/>
      <c r="NHL184" s="41"/>
      <c r="NHM184" s="41"/>
      <c r="NHN184" s="41"/>
      <c r="NHO184" s="41"/>
      <c r="NHP184" s="41"/>
      <c r="NHQ184" s="41"/>
      <c r="NHR184" s="41"/>
      <c r="NHS184" s="41"/>
      <c r="NHT184" s="41"/>
      <c r="NHU184" s="41"/>
      <c r="NHV184" s="41"/>
      <c r="NHW184" s="41"/>
      <c r="NHX184" s="41"/>
      <c r="NHY184" s="41"/>
      <c r="NHZ184" s="41"/>
      <c r="NIA184" s="41"/>
      <c r="NIB184" s="41"/>
      <c r="NIC184" s="41"/>
      <c r="NID184" s="41"/>
      <c r="NIE184" s="41"/>
      <c r="NIF184" s="41"/>
      <c r="NIG184" s="41"/>
      <c r="NIH184" s="41"/>
      <c r="NII184" s="41"/>
      <c r="NIJ184" s="41"/>
      <c r="NIK184" s="41"/>
      <c r="NIL184" s="41"/>
      <c r="NIM184" s="41"/>
      <c r="NIN184" s="41"/>
      <c r="NIO184" s="41"/>
      <c r="NIP184" s="41"/>
      <c r="NIQ184" s="41"/>
      <c r="NIR184" s="41"/>
      <c r="NIS184" s="41"/>
      <c r="NIT184" s="41"/>
      <c r="NIU184" s="41"/>
      <c r="NIV184" s="41"/>
      <c r="NIW184" s="41"/>
      <c r="NIX184" s="41"/>
      <c r="NIY184" s="41"/>
      <c r="NIZ184" s="41"/>
      <c r="NJA184" s="41"/>
      <c r="NJB184" s="41"/>
      <c r="NJC184" s="41"/>
      <c r="NJD184" s="41"/>
      <c r="NJE184" s="41"/>
      <c r="NJF184" s="41"/>
      <c r="NJG184" s="41"/>
      <c r="NJH184" s="41"/>
      <c r="NJI184" s="41"/>
      <c r="NJJ184" s="41"/>
      <c r="NJK184" s="41"/>
      <c r="NJL184" s="41"/>
      <c r="NJM184" s="41"/>
      <c r="NJN184" s="41"/>
      <c r="NJO184" s="41"/>
      <c r="NJP184" s="41"/>
      <c r="NJQ184" s="41"/>
      <c r="NJR184" s="41"/>
      <c r="NJS184" s="41"/>
      <c r="NJT184" s="41"/>
      <c r="NJU184" s="41"/>
      <c r="NJV184" s="41"/>
      <c r="NJW184" s="41"/>
      <c r="NJX184" s="41"/>
      <c r="NJY184" s="41"/>
      <c r="NJZ184" s="41"/>
      <c r="NKA184" s="41"/>
      <c r="NKB184" s="41"/>
      <c r="NKC184" s="41"/>
      <c r="NKD184" s="41"/>
      <c r="NKE184" s="41"/>
      <c r="NKF184" s="41"/>
      <c r="NKG184" s="41"/>
      <c r="NKH184" s="41"/>
      <c r="NKI184" s="41"/>
      <c r="NKJ184" s="41"/>
      <c r="NKK184" s="41"/>
      <c r="NKL184" s="41"/>
      <c r="NKM184" s="41"/>
      <c r="NKN184" s="41"/>
      <c r="NKO184" s="41"/>
      <c r="NKP184" s="41"/>
      <c r="NKQ184" s="41"/>
      <c r="NKR184" s="41"/>
      <c r="NKS184" s="41"/>
      <c r="NKT184" s="41"/>
      <c r="NKU184" s="41"/>
      <c r="NKV184" s="41"/>
      <c r="NKW184" s="41"/>
      <c r="NKX184" s="41"/>
      <c r="NKY184" s="41"/>
      <c r="NKZ184" s="41"/>
      <c r="NLA184" s="41"/>
      <c r="NLB184" s="41"/>
      <c r="NLC184" s="41"/>
      <c r="NLD184" s="41"/>
      <c r="NLE184" s="41"/>
      <c r="NLF184" s="41"/>
      <c r="NLG184" s="41"/>
      <c r="NLH184" s="41"/>
      <c r="NLI184" s="41"/>
      <c r="NLJ184" s="41"/>
      <c r="NLK184" s="41"/>
      <c r="NLL184" s="41"/>
      <c r="NLM184" s="41"/>
      <c r="NLN184" s="41"/>
      <c r="NLO184" s="41"/>
      <c r="NLP184" s="41"/>
      <c r="NLQ184" s="41"/>
      <c r="NLR184" s="41"/>
      <c r="NLS184" s="41"/>
      <c r="NLT184" s="41"/>
      <c r="NLU184" s="41"/>
      <c r="NLV184" s="41"/>
      <c r="NLW184" s="41"/>
      <c r="NLX184" s="41"/>
      <c r="NLY184" s="41"/>
      <c r="NLZ184" s="41"/>
      <c r="NMA184" s="41"/>
      <c r="NMB184" s="41"/>
      <c r="NMC184" s="41"/>
      <c r="NMD184" s="41"/>
      <c r="NME184" s="41"/>
      <c r="NMF184" s="41"/>
      <c r="NMG184" s="41"/>
      <c r="NMH184" s="41"/>
      <c r="NMI184" s="41"/>
      <c r="NMJ184" s="41"/>
      <c r="NMK184" s="41"/>
      <c r="NML184" s="41"/>
      <c r="NMM184" s="41"/>
      <c r="NMN184" s="41"/>
      <c r="NMO184" s="41"/>
      <c r="NMP184" s="41"/>
      <c r="NMQ184" s="41"/>
      <c r="NMR184" s="41"/>
      <c r="NMS184" s="41"/>
      <c r="NMT184" s="41"/>
      <c r="NMU184" s="41"/>
      <c r="NMV184" s="41"/>
      <c r="NMW184" s="41"/>
      <c r="NMX184" s="41"/>
      <c r="NMY184" s="41"/>
      <c r="NMZ184" s="41"/>
      <c r="NNA184" s="41"/>
      <c r="NNB184" s="41"/>
      <c r="NNC184" s="41"/>
      <c r="NND184" s="41"/>
      <c r="NNE184" s="41"/>
      <c r="NNF184" s="41"/>
      <c r="NNG184" s="41"/>
      <c r="NNH184" s="41"/>
      <c r="NNI184" s="41"/>
      <c r="NNJ184" s="41"/>
      <c r="NNK184" s="41"/>
      <c r="NNL184" s="41"/>
      <c r="NNM184" s="41"/>
      <c r="NNN184" s="41"/>
      <c r="NNO184" s="41"/>
      <c r="NNP184" s="41"/>
      <c r="NNQ184" s="41"/>
      <c r="NNR184" s="41"/>
      <c r="NNS184" s="41"/>
      <c r="NNT184" s="41"/>
      <c r="NNU184" s="41"/>
      <c r="NNV184" s="41"/>
      <c r="NNW184" s="41"/>
      <c r="NNX184" s="41"/>
      <c r="NNY184" s="41"/>
      <c r="NNZ184" s="41"/>
      <c r="NOA184" s="41"/>
      <c r="NOB184" s="41"/>
      <c r="NOC184" s="41"/>
      <c r="NOD184" s="41"/>
      <c r="NOE184" s="41"/>
      <c r="NOF184" s="41"/>
      <c r="NOG184" s="41"/>
      <c r="NOH184" s="41"/>
      <c r="NOI184" s="41"/>
      <c r="NOJ184" s="41"/>
      <c r="NOK184" s="41"/>
      <c r="NOL184" s="41"/>
      <c r="NOM184" s="41"/>
      <c r="NON184" s="41"/>
      <c r="NOO184" s="41"/>
      <c r="NOP184" s="41"/>
      <c r="NOQ184" s="41"/>
      <c r="NOR184" s="41"/>
      <c r="NOS184" s="41"/>
      <c r="NOT184" s="41"/>
      <c r="NOU184" s="41"/>
      <c r="NOV184" s="41"/>
      <c r="NOW184" s="41"/>
      <c r="NOX184" s="41"/>
      <c r="NOY184" s="41"/>
      <c r="NOZ184" s="41"/>
      <c r="NPA184" s="41"/>
      <c r="NPB184" s="41"/>
      <c r="NPC184" s="41"/>
      <c r="NPD184" s="41"/>
      <c r="NPE184" s="41"/>
      <c r="NPF184" s="41"/>
      <c r="NPG184" s="41"/>
      <c r="NPH184" s="41"/>
      <c r="NPI184" s="41"/>
      <c r="NPJ184" s="41"/>
      <c r="NPK184" s="41"/>
      <c r="NPL184" s="41"/>
      <c r="NPM184" s="41"/>
      <c r="NPN184" s="41"/>
      <c r="NPO184" s="41"/>
      <c r="NPP184" s="41"/>
      <c r="NPQ184" s="41"/>
      <c r="NPR184" s="41"/>
      <c r="NPS184" s="41"/>
      <c r="NPT184" s="41"/>
      <c r="NPU184" s="41"/>
      <c r="NPV184" s="41"/>
      <c r="NPW184" s="41"/>
      <c r="NPX184" s="41"/>
      <c r="NPY184" s="41"/>
      <c r="NPZ184" s="41"/>
      <c r="NQA184" s="41"/>
      <c r="NQB184" s="41"/>
      <c r="NQC184" s="41"/>
      <c r="NQD184" s="41"/>
      <c r="NQE184" s="41"/>
      <c r="NQF184" s="41"/>
      <c r="NQG184" s="41"/>
      <c r="NQH184" s="41"/>
      <c r="NQI184" s="41"/>
      <c r="NQJ184" s="41"/>
      <c r="NQK184" s="41"/>
      <c r="NQL184" s="41"/>
      <c r="NQM184" s="41"/>
      <c r="NQN184" s="41"/>
      <c r="NQO184" s="41"/>
      <c r="NQP184" s="41"/>
      <c r="NQQ184" s="41"/>
      <c r="NQR184" s="41"/>
      <c r="NQS184" s="41"/>
      <c r="NQT184" s="41"/>
      <c r="NQU184" s="41"/>
      <c r="NQV184" s="41"/>
      <c r="NQW184" s="41"/>
      <c r="NQX184" s="41"/>
      <c r="NQY184" s="41"/>
      <c r="NQZ184" s="41"/>
      <c r="NRA184" s="41"/>
      <c r="NRB184" s="41"/>
      <c r="NRC184" s="41"/>
      <c r="NRD184" s="41"/>
      <c r="NRE184" s="41"/>
      <c r="NRF184" s="41"/>
      <c r="NRG184" s="41"/>
      <c r="NRH184" s="41"/>
      <c r="NRI184" s="41"/>
      <c r="NRJ184" s="41"/>
      <c r="NRK184" s="41"/>
      <c r="NRL184" s="41"/>
      <c r="NRM184" s="41"/>
      <c r="NRN184" s="41"/>
      <c r="NRO184" s="41"/>
      <c r="NRP184" s="41"/>
      <c r="NRQ184" s="41"/>
      <c r="NRR184" s="41"/>
      <c r="NRS184" s="41"/>
      <c r="NRT184" s="41"/>
      <c r="NRU184" s="41"/>
      <c r="NRV184" s="41"/>
      <c r="NRW184" s="41"/>
      <c r="NRX184" s="41"/>
      <c r="NRY184" s="41"/>
      <c r="NRZ184" s="41"/>
      <c r="NSA184" s="41"/>
      <c r="NSB184" s="41"/>
      <c r="NSC184" s="41"/>
      <c r="NSD184" s="41"/>
      <c r="NSE184" s="41"/>
      <c r="NSF184" s="41"/>
      <c r="NSG184" s="41"/>
      <c r="NSH184" s="41"/>
      <c r="NSI184" s="41"/>
      <c r="NSJ184" s="41"/>
      <c r="NSK184" s="41"/>
      <c r="NSL184" s="41"/>
      <c r="NSM184" s="41"/>
      <c r="NSN184" s="41"/>
      <c r="NSO184" s="41"/>
      <c r="NSP184" s="41"/>
      <c r="NSQ184" s="41"/>
      <c r="NSR184" s="41"/>
      <c r="NSS184" s="41"/>
      <c r="NST184" s="41"/>
      <c r="NSU184" s="41"/>
      <c r="NSV184" s="41"/>
      <c r="NSW184" s="41"/>
      <c r="NSX184" s="41"/>
      <c r="NSY184" s="41"/>
      <c r="NSZ184" s="41"/>
      <c r="NTA184" s="41"/>
      <c r="NTB184" s="41"/>
      <c r="NTC184" s="41"/>
      <c r="NTD184" s="41"/>
      <c r="NTE184" s="41"/>
      <c r="NTF184" s="41"/>
      <c r="NTG184" s="41"/>
      <c r="NTH184" s="41"/>
      <c r="NTI184" s="41"/>
      <c r="NTJ184" s="41"/>
      <c r="NTK184" s="41"/>
      <c r="NTL184" s="41"/>
      <c r="NTM184" s="41"/>
      <c r="NTN184" s="41"/>
      <c r="NTO184" s="41"/>
      <c r="NTP184" s="41"/>
      <c r="NTQ184" s="41"/>
      <c r="NTR184" s="41"/>
      <c r="NTS184" s="41"/>
      <c r="NTT184" s="41"/>
      <c r="NTU184" s="41"/>
      <c r="NTV184" s="41"/>
      <c r="NTW184" s="41"/>
      <c r="NTX184" s="41"/>
      <c r="NTY184" s="41"/>
      <c r="NTZ184" s="41"/>
      <c r="NUA184" s="41"/>
      <c r="NUB184" s="41"/>
      <c r="NUC184" s="41"/>
      <c r="NUD184" s="41"/>
      <c r="NUE184" s="41"/>
      <c r="NUF184" s="41"/>
      <c r="NUG184" s="41"/>
      <c r="NUH184" s="41"/>
      <c r="NUI184" s="41"/>
      <c r="NUJ184" s="41"/>
      <c r="NUK184" s="41"/>
      <c r="NUL184" s="41"/>
      <c r="NUM184" s="41"/>
      <c r="NUN184" s="41"/>
      <c r="NUO184" s="41"/>
      <c r="NUP184" s="41"/>
      <c r="NUQ184" s="41"/>
      <c r="NUR184" s="41"/>
      <c r="NUS184" s="41"/>
      <c r="NUT184" s="41"/>
      <c r="NUU184" s="41"/>
      <c r="NUV184" s="41"/>
      <c r="NUW184" s="41"/>
      <c r="NUX184" s="41"/>
      <c r="NUY184" s="41"/>
      <c r="NUZ184" s="41"/>
      <c r="NVA184" s="41"/>
      <c r="NVB184" s="41"/>
      <c r="NVC184" s="41"/>
      <c r="NVD184" s="41"/>
      <c r="NVE184" s="41"/>
      <c r="NVF184" s="41"/>
      <c r="NVG184" s="41"/>
      <c r="NVH184" s="41"/>
      <c r="NVI184" s="41"/>
      <c r="NVJ184" s="41"/>
      <c r="NVK184" s="41"/>
      <c r="NVL184" s="41"/>
      <c r="NVM184" s="41"/>
      <c r="NVN184" s="41"/>
      <c r="NVO184" s="41"/>
      <c r="NVP184" s="41"/>
      <c r="NVQ184" s="41"/>
      <c r="NVR184" s="41"/>
      <c r="NVS184" s="41"/>
      <c r="NVT184" s="41"/>
      <c r="NVU184" s="41"/>
      <c r="NVV184" s="41"/>
      <c r="NVW184" s="41"/>
      <c r="NVX184" s="41"/>
      <c r="NVY184" s="41"/>
      <c r="NVZ184" s="41"/>
      <c r="NWA184" s="41"/>
      <c r="NWB184" s="41"/>
      <c r="NWC184" s="41"/>
      <c r="NWD184" s="41"/>
      <c r="NWE184" s="41"/>
      <c r="NWF184" s="41"/>
      <c r="NWG184" s="41"/>
      <c r="NWH184" s="41"/>
      <c r="NWI184" s="41"/>
      <c r="NWJ184" s="41"/>
      <c r="NWK184" s="41"/>
      <c r="NWL184" s="41"/>
      <c r="NWM184" s="41"/>
      <c r="NWN184" s="41"/>
      <c r="NWO184" s="41"/>
      <c r="NWP184" s="41"/>
      <c r="NWQ184" s="41"/>
      <c r="NWR184" s="41"/>
      <c r="NWS184" s="41"/>
      <c r="NWT184" s="41"/>
      <c r="NWU184" s="41"/>
      <c r="NWV184" s="41"/>
      <c r="NWW184" s="41"/>
      <c r="NWX184" s="41"/>
      <c r="NWY184" s="41"/>
      <c r="NWZ184" s="41"/>
      <c r="NXA184" s="41"/>
      <c r="NXB184" s="41"/>
      <c r="NXC184" s="41"/>
      <c r="NXD184" s="41"/>
      <c r="NXE184" s="41"/>
      <c r="NXF184" s="41"/>
      <c r="NXG184" s="41"/>
      <c r="NXH184" s="41"/>
      <c r="NXI184" s="41"/>
      <c r="NXJ184" s="41"/>
      <c r="NXK184" s="41"/>
      <c r="NXL184" s="41"/>
      <c r="NXM184" s="41"/>
      <c r="NXN184" s="41"/>
      <c r="NXO184" s="41"/>
      <c r="NXP184" s="41"/>
      <c r="NXQ184" s="41"/>
      <c r="NXR184" s="41"/>
      <c r="NXS184" s="41"/>
      <c r="NXT184" s="41"/>
      <c r="NXU184" s="41"/>
      <c r="NXV184" s="41"/>
      <c r="NXW184" s="41"/>
      <c r="NXX184" s="41"/>
      <c r="NXY184" s="41"/>
      <c r="NXZ184" s="41"/>
      <c r="NYA184" s="41"/>
      <c r="NYB184" s="41"/>
      <c r="NYC184" s="41"/>
      <c r="NYD184" s="41"/>
      <c r="NYE184" s="41"/>
      <c r="NYF184" s="41"/>
      <c r="NYG184" s="41"/>
      <c r="NYH184" s="41"/>
      <c r="NYI184" s="41"/>
      <c r="NYJ184" s="41"/>
      <c r="NYK184" s="41"/>
      <c r="NYL184" s="41"/>
      <c r="NYM184" s="41"/>
      <c r="NYN184" s="41"/>
      <c r="NYO184" s="41"/>
      <c r="NYP184" s="41"/>
      <c r="NYQ184" s="41"/>
      <c r="NYR184" s="41"/>
      <c r="NYS184" s="41"/>
      <c r="NYT184" s="41"/>
      <c r="NYU184" s="41"/>
      <c r="NYV184" s="41"/>
      <c r="NYW184" s="41"/>
      <c r="NYX184" s="41"/>
      <c r="NYY184" s="41"/>
      <c r="NYZ184" s="41"/>
      <c r="NZA184" s="41"/>
      <c r="NZB184" s="41"/>
      <c r="NZC184" s="41"/>
      <c r="NZD184" s="41"/>
      <c r="NZE184" s="41"/>
      <c r="NZF184" s="41"/>
      <c r="NZG184" s="41"/>
      <c r="NZH184" s="41"/>
      <c r="NZI184" s="41"/>
      <c r="NZJ184" s="41"/>
      <c r="NZK184" s="41"/>
      <c r="NZL184" s="41"/>
      <c r="NZM184" s="41"/>
      <c r="NZN184" s="41"/>
      <c r="NZO184" s="41"/>
      <c r="NZP184" s="41"/>
      <c r="NZQ184" s="41"/>
      <c r="NZR184" s="41"/>
      <c r="NZS184" s="41"/>
      <c r="NZT184" s="41"/>
      <c r="NZU184" s="41"/>
      <c r="NZV184" s="41"/>
      <c r="NZW184" s="41"/>
      <c r="NZX184" s="41"/>
      <c r="NZY184" s="41"/>
      <c r="NZZ184" s="41"/>
      <c r="OAA184" s="41"/>
      <c r="OAB184" s="41"/>
      <c r="OAC184" s="41"/>
      <c r="OAD184" s="41"/>
      <c r="OAE184" s="41"/>
      <c r="OAF184" s="41"/>
      <c r="OAG184" s="41"/>
      <c r="OAH184" s="41"/>
      <c r="OAI184" s="41"/>
      <c r="OAJ184" s="41"/>
      <c r="OAK184" s="41"/>
      <c r="OAL184" s="41"/>
      <c r="OAM184" s="41"/>
      <c r="OAN184" s="41"/>
      <c r="OAO184" s="41"/>
      <c r="OAP184" s="41"/>
      <c r="OAQ184" s="41"/>
      <c r="OAR184" s="41"/>
      <c r="OAS184" s="41"/>
      <c r="OAT184" s="41"/>
      <c r="OAU184" s="41"/>
      <c r="OAV184" s="41"/>
      <c r="OAW184" s="41"/>
      <c r="OAX184" s="41"/>
      <c r="OAY184" s="41"/>
      <c r="OAZ184" s="41"/>
      <c r="OBA184" s="41"/>
      <c r="OBB184" s="41"/>
      <c r="OBC184" s="41"/>
      <c r="OBD184" s="41"/>
      <c r="OBE184" s="41"/>
      <c r="OBF184" s="41"/>
      <c r="OBG184" s="41"/>
      <c r="OBH184" s="41"/>
      <c r="OBI184" s="41"/>
      <c r="OBJ184" s="41"/>
      <c r="OBK184" s="41"/>
      <c r="OBL184" s="41"/>
      <c r="OBM184" s="41"/>
      <c r="OBN184" s="41"/>
      <c r="OBO184" s="41"/>
      <c r="OBP184" s="41"/>
      <c r="OBQ184" s="41"/>
      <c r="OBR184" s="41"/>
      <c r="OBS184" s="41"/>
      <c r="OBT184" s="41"/>
      <c r="OBU184" s="41"/>
      <c r="OBV184" s="41"/>
      <c r="OBW184" s="41"/>
      <c r="OBX184" s="41"/>
      <c r="OBY184" s="41"/>
      <c r="OBZ184" s="41"/>
      <c r="OCA184" s="41"/>
      <c r="OCB184" s="41"/>
      <c r="OCC184" s="41"/>
      <c r="OCD184" s="41"/>
      <c r="OCE184" s="41"/>
      <c r="OCF184" s="41"/>
      <c r="OCG184" s="41"/>
      <c r="OCH184" s="41"/>
      <c r="OCI184" s="41"/>
      <c r="OCJ184" s="41"/>
      <c r="OCK184" s="41"/>
      <c r="OCL184" s="41"/>
      <c r="OCM184" s="41"/>
      <c r="OCN184" s="41"/>
      <c r="OCO184" s="41"/>
      <c r="OCP184" s="41"/>
      <c r="OCQ184" s="41"/>
      <c r="OCR184" s="41"/>
      <c r="OCS184" s="41"/>
      <c r="OCT184" s="41"/>
      <c r="OCU184" s="41"/>
      <c r="OCV184" s="41"/>
      <c r="OCW184" s="41"/>
      <c r="OCX184" s="41"/>
      <c r="OCY184" s="41"/>
      <c r="OCZ184" s="41"/>
      <c r="ODA184" s="41"/>
      <c r="ODB184" s="41"/>
      <c r="ODC184" s="41"/>
      <c r="ODD184" s="41"/>
      <c r="ODE184" s="41"/>
      <c r="ODF184" s="41"/>
      <c r="ODG184" s="41"/>
      <c r="ODH184" s="41"/>
      <c r="ODI184" s="41"/>
      <c r="ODJ184" s="41"/>
      <c r="ODK184" s="41"/>
      <c r="ODL184" s="41"/>
      <c r="ODM184" s="41"/>
      <c r="ODN184" s="41"/>
      <c r="ODO184" s="41"/>
      <c r="ODP184" s="41"/>
      <c r="ODQ184" s="41"/>
      <c r="ODR184" s="41"/>
      <c r="ODS184" s="41"/>
      <c r="ODT184" s="41"/>
      <c r="ODU184" s="41"/>
      <c r="ODV184" s="41"/>
      <c r="ODW184" s="41"/>
      <c r="ODX184" s="41"/>
      <c r="ODY184" s="41"/>
      <c r="ODZ184" s="41"/>
      <c r="OEA184" s="41"/>
      <c r="OEB184" s="41"/>
      <c r="OEC184" s="41"/>
      <c r="OED184" s="41"/>
      <c r="OEE184" s="41"/>
      <c r="OEF184" s="41"/>
      <c r="OEG184" s="41"/>
      <c r="OEH184" s="41"/>
      <c r="OEI184" s="41"/>
      <c r="OEJ184" s="41"/>
      <c r="OEK184" s="41"/>
      <c r="OEL184" s="41"/>
      <c r="OEM184" s="41"/>
      <c r="OEN184" s="41"/>
      <c r="OEO184" s="41"/>
      <c r="OEP184" s="41"/>
      <c r="OEQ184" s="41"/>
      <c r="OER184" s="41"/>
      <c r="OES184" s="41"/>
      <c r="OET184" s="41"/>
      <c r="OEU184" s="41"/>
      <c r="OEV184" s="41"/>
      <c r="OEW184" s="41"/>
      <c r="OEX184" s="41"/>
      <c r="OEY184" s="41"/>
      <c r="OEZ184" s="41"/>
      <c r="OFA184" s="41"/>
      <c r="OFB184" s="41"/>
      <c r="OFC184" s="41"/>
      <c r="OFD184" s="41"/>
      <c r="OFE184" s="41"/>
      <c r="OFF184" s="41"/>
      <c r="OFG184" s="41"/>
      <c r="OFH184" s="41"/>
      <c r="OFI184" s="41"/>
      <c r="OFJ184" s="41"/>
      <c r="OFK184" s="41"/>
      <c r="OFL184" s="41"/>
      <c r="OFM184" s="41"/>
      <c r="OFN184" s="41"/>
      <c r="OFO184" s="41"/>
      <c r="OFP184" s="41"/>
      <c r="OFQ184" s="41"/>
      <c r="OFR184" s="41"/>
      <c r="OFS184" s="41"/>
      <c r="OFT184" s="41"/>
      <c r="OFU184" s="41"/>
      <c r="OFV184" s="41"/>
      <c r="OFW184" s="41"/>
      <c r="OFX184" s="41"/>
      <c r="OFY184" s="41"/>
      <c r="OFZ184" s="41"/>
      <c r="OGA184" s="41"/>
      <c r="OGB184" s="41"/>
      <c r="OGC184" s="41"/>
      <c r="OGD184" s="41"/>
      <c r="OGE184" s="41"/>
      <c r="OGF184" s="41"/>
      <c r="OGG184" s="41"/>
      <c r="OGH184" s="41"/>
      <c r="OGI184" s="41"/>
      <c r="OGJ184" s="41"/>
      <c r="OGK184" s="41"/>
      <c r="OGL184" s="41"/>
      <c r="OGM184" s="41"/>
      <c r="OGN184" s="41"/>
      <c r="OGO184" s="41"/>
      <c r="OGP184" s="41"/>
      <c r="OGQ184" s="41"/>
      <c r="OGR184" s="41"/>
      <c r="OGS184" s="41"/>
      <c r="OGT184" s="41"/>
      <c r="OGU184" s="41"/>
      <c r="OGV184" s="41"/>
      <c r="OGW184" s="41"/>
      <c r="OGX184" s="41"/>
      <c r="OGY184" s="41"/>
      <c r="OGZ184" s="41"/>
      <c r="OHA184" s="41"/>
      <c r="OHB184" s="41"/>
      <c r="OHC184" s="41"/>
      <c r="OHD184" s="41"/>
      <c r="OHE184" s="41"/>
      <c r="OHF184" s="41"/>
      <c r="OHG184" s="41"/>
      <c r="OHH184" s="41"/>
      <c r="OHI184" s="41"/>
      <c r="OHJ184" s="41"/>
      <c r="OHK184" s="41"/>
      <c r="OHL184" s="41"/>
      <c r="OHM184" s="41"/>
      <c r="OHN184" s="41"/>
      <c r="OHO184" s="41"/>
      <c r="OHP184" s="41"/>
      <c r="OHQ184" s="41"/>
      <c r="OHR184" s="41"/>
      <c r="OHS184" s="41"/>
      <c r="OHT184" s="41"/>
      <c r="OHU184" s="41"/>
      <c r="OHV184" s="41"/>
      <c r="OHW184" s="41"/>
      <c r="OHX184" s="41"/>
      <c r="OHY184" s="41"/>
      <c r="OHZ184" s="41"/>
      <c r="OIA184" s="41"/>
      <c r="OIB184" s="41"/>
      <c r="OIC184" s="41"/>
      <c r="OID184" s="41"/>
      <c r="OIE184" s="41"/>
      <c r="OIF184" s="41"/>
      <c r="OIG184" s="41"/>
      <c r="OIH184" s="41"/>
      <c r="OII184" s="41"/>
      <c r="OIJ184" s="41"/>
      <c r="OIK184" s="41"/>
      <c r="OIL184" s="41"/>
      <c r="OIM184" s="41"/>
      <c r="OIN184" s="41"/>
      <c r="OIO184" s="41"/>
      <c r="OIP184" s="41"/>
      <c r="OIQ184" s="41"/>
      <c r="OIR184" s="41"/>
      <c r="OIS184" s="41"/>
      <c r="OIT184" s="41"/>
      <c r="OIU184" s="41"/>
      <c r="OIV184" s="41"/>
      <c r="OIW184" s="41"/>
      <c r="OIX184" s="41"/>
      <c r="OIY184" s="41"/>
      <c r="OIZ184" s="41"/>
      <c r="OJA184" s="41"/>
      <c r="OJB184" s="41"/>
      <c r="OJC184" s="41"/>
      <c r="OJD184" s="41"/>
      <c r="OJE184" s="41"/>
      <c r="OJF184" s="41"/>
      <c r="OJG184" s="41"/>
      <c r="OJH184" s="41"/>
      <c r="OJI184" s="41"/>
      <c r="OJJ184" s="41"/>
      <c r="OJK184" s="41"/>
      <c r="OJL184" s="41"/>
      <c r="OJM184" s="41"/>
      <c r="OJN184" s="41"/>
      <c r="OJO184" s="41"/>
      <c r="OJP184" s="41"/>
      <c r="OJQ184" s="41"/>
      <c r="OJR184" s="41"/>
      <c r="OJS184" s="41"/>
      <c r="OJT184" s="41"/>
      <c r="OJU184" s="41"/>
      <c r="OJV184" s="41"/>
      <c r="OJW184" s="41"/>
      <c r="OJX184" s="41"/>
      <c r="OJY184" s="41"/>
      <c r="OJZ184" s="41"/>
      <c r="OKA184" s="41"/>
      <c r="OKB184" s="41"/>
      <c r="OKC184" s="41"/>
      <c r="OKD184" s="41"/>
      <c r="OKE184" s="41"/>
      <c r="OKF184" s="41"/>
      <c r="OKG184" s="41"/>
      <c r="OKH184" s="41"/>
      <c r="OKI184" s="41"/>
      <c r="OKJ184" s="41"/>
      <c r="OKK184" s="41"/>
      <c r="OKL184" s="41"/>
      <c r="OKM184" s="41"/>
      <c r="OKN184" s="41"/>
      <c r="OKO184" s="41"/>
      <c r="OKP184" s="41"/>
      <c r="OKQ184" s="41"/>
      <c r="OKR184" s="41"/>
      <c r="OKS184" s="41"/>
      <c r="OKT184" s="41"/>
      <c r="OKU184" s="41"/>
      <c r="OKV184" s="41"/>
      <c r="OKW184" s="41"/>
      <c r="OKX184" s="41"/>
      <c r="OKY184" s="41"/>
      <c r="OKZ184" s="41"/>
      <c r="OLA184" s="41"/>
      <c r="OLB184" s="41"/>
      <c r="OLC184" s="41"/>
      <c r="OLD184" s="41"/>
      <c r="OLE184" s="41"/>
      <c r="OLF184" s="41"/>
      <c r="OLG184" s="41"/>
      <c r="OLH184" s="41"/>
      <c r="OLI184" s="41"/>
      <c r="OLJ184" s="41"/>
      <c r="OLK184" s="41"/>
      <c r="OLL184" s="41"/>
      <c r="OLM184" s="41"/>
      <c r="OLN184" s="41"/>
      <c r="OLO184" s="41"/>
      <c r="OLP184" s="41"/>
      <c r="OLQ184" s="41"/>
      <c r="OLR184" s="41"/>
      <c r="OLS184" s="41"/>
      <c r="OLT184" s="41"/>
      <c r="OLU184" s="41"/>
      <c r="OLV184" s="41"/>
      <c r="OLW184" s="41"/>
      <c r="OLX184" s="41"/>
      <c r="OLY184" s="41"/>
      <c r="OLZ184" s="41"/>
      <c r="OMA184" s="41"/>
      <c r="OMB184" s="41"/>
      <c r="OMC184" s="41"/>
      <c r="OMD184" s="41"/>
      <c r="OME184" s="41"/>
      <c r="OMF184" s="41"/>
      <c r="OMG184" s="41"/>
      <c r="OMH184" s="41"/>
      <c r="OMI184" s="41"/>
      <c r="OMJ184" s="41"/>
      <c r="OMK184" s="41"/>
      <c r="OML184" s="41"/>
      <c r="OMM184" s="41"/>
      <c r="OMN184" s="41"/>
      <c r="OMO184" s="41"/>
      <c r="OMP184" s="41"/>
      <c r="OMQ184" s="41"/>
      <c r="OMR184" s="41"/>
      <c r="OMS184" s="41"/>
      <c r="OMT184" s="41"/>
      <c r="OMU184" s="41"/>
      <c r="OMV184" s="41"/>
      <c r="OMW184" s="41"/>
      <c r="OMX184" s="41"/>
      <c r="OMY184" s="41"/>
      <c r="OMZ184" s="41"/>
      <c r="ONA184" s="41"/>
      <c r="ONB184" s="41"/>
      <c r="ONC184" s="41"/>
      <c r="OND184" s="41"/>
      <c r="ONE184" s="41"/>
      <c r="ONF184" s="41"/>
      <c r="ONG184" s="41"/>
      <c r="ONH184" s="41"/>
      <c r="ONI184" s="41"/>
      <c r="ONJ184" s="41"/>
      <c r="ONK184" s="41"/>
      <c r="ONL184" s="41"/>
      <c r="ONM184" s="41"/>
      <c r="ONN184" s="41"/>
      <c r="ONO184" s="41"/>
      <c r="ONP184" s="41"/>
      <c r="ONQ184" s="41"/>
      <c r="ONR184" s="41"/>
      <c r="ONS184" s="41"/>
      <c r="ONT184" s="41"/>
      <c r="ONU184" s="41"/>
      <c r="ONV184" s="41"/>
      <c r="ONW184" s="41"/>
      <c r="ONX184" s="41"/>
      <c r="ONY184" s="41"/>
      <c r="ONZ184" s="41"/>
      <c r="OOA184" s="41"/>
      <c r="OOB184" s="41"/>
      <c r="OOC184" s="41"/>
      <c r="OOD184" s="41"/>
      <c r="OOE184" s="41"/>
      <c r="OOF184" s="41"/>
      <c r="OOG184" s="41"/>
      <c r="OOH184" s="41"/>
      <c r="OOI184" s="41"/>
      <c r="OOJ184" s="41"/>
      <c r="OOK184" s="41"/>
      <c r="OOL184" s="41"/>
      <c r="OOM184" s="41"/>
      <c r="OON184" s="41"/>
      <c r="OOO184" s="41"/>
      <c r="OOP184" s="41"/>
      <c r="OOQ184" s="41"/>
      <c r="OOR184" s="41"/>
      <c r="OOS184" s="41"/>
      <c r="OOT184" s="41"/>
      <c r="OOU184" s="41"/>
      <c r="OOV184" s="41"/>
      <c r="OOW184" s="41"/>
      <c r="OOX184" s="41"/>
      <c r="OOY184" s="41"/>
      <c r="OOZ184" s="41"/>
      <c r="OPA184" s="41"/>
      <c r="OPB184" s="41"/>
      <c r="OPC184" s="41"/>
      <c r="OPD184" s="41"/>
      <c r="OPE184" s="41"/>
      <c r="OPF184" s="41"/>
      <c r="OPG184" s="41"/>
      <c r="OPH184" s="41"/>
      <c r="OPI184" s="41"/>
      <c r="OPJ184" s="41"/>
      <c r="OPK184" s="41"/>
      <c r="OPL184" s="41"/>
      <c r="OPM184" s="41"/>
      <c r="OPN184" s="41"/>
      <c r="OPO184" s="41"/>
      <c r="OPP184" s="41"/>
      <c r="OPQ184" s="41"/>
      <c r="OPR184" s="41"/>
      <c r="OPS184" s="41"/>
      <c r="OPT184" s="41"/>
      <c r="OPU184" s="41"/>
      <c r="OPV184" s="41"/>
      <c r="OPW184" s="41"/>
      <c r="OPX184" s="41"/>
      <c r="OPY184" s="41"/>
      <c r="OPZ184" s="41"/>
      <c r="OQA184" s="41"/>
      <c r="OQB184" s="41"/>
      <c r="OQC184" s="41"/>
      <c r="OQD184" s="41"/>
      <c r="OQE184" s="41"/>
      <c r="OQF184" s="41"/>
      <c r="OQG184" s="41"/>
      <c r="OQH184" s="41"/>
      <c r="OQI184" s="41"/>
      <c r="OQJ184" s="41"/>
      <c r="OQK184" s="41"/>
      <c r="OQL184" s="41"/>
      <c r="OQM184" s="41"/>
      <c r="OQN184" s="41"/>
      <c r="OQO184" s="41"/>
      <c r="OQP184" s="41"/>
      <c r="OQQ184" s="41"/>
      <c r="OQR184" s="41"/>
      <c r="OQS184" s="41"/>
      <c r="OQT184" s="41"/>
      <c r="OQU184" s="41"/>
      <c r="OQV184" s="41"/>
      <c r="OQW184" s="41"/>
      <c r="OQX184" s="41"/>
      <c r="OQY184" s="41"/>
      <c r="OQZ184" s="41"/>
      <c r="ORA184" s="41"/>
      <c r="ORB184" s="41"/>
      <c r="ORC184" s="41"/>
      <c r="ORD184" s="41"/>
      <c r="ORE184" s="41"/>
      <c r="ORF184" s="41"/>
      <c r="ORG184" s="41"/>
      <c r="ORH184" s="41"/>
      <c r="ORI184" s="41"/>
      <c r="ORJ184" s="41"/>
      <c r="ORK184" s="41"/>
      <c r="ORL184" s="41"/>
      <c r="ORM184" s="41"/>
      <c r="ORN184" s="41"/>
      <c r="ORO184" s="41"/>
      <c r="ORP184" s="41"/>
      <c r="ORQ184" s="41"/>
      <c r="ORR184" s="41"/>
      <c r="ORS184" s="41"/>
      <c r="ORT184" s="41"/>
      <c r="ORU184" s="41"/>
      <c r="ORV184" s="41"/>
      <c r="ORW184" s="41"/>
      <c r="ORX184" s="41"/>
      <c r="ORY184" s="41"/>
      <c r="ORZ184" s="41"/>
      <c r="OSA184" s="41"/>
      <c r="OSB184" s="41"/>
      <c r="OSC184" s="41"/>
      <c r="OSD184" s="41"/>
      <c r="OSE184" s="41"/>
      <c r="OSF184" s="41"/>
      <c r="OSG184" s="41"/>
      <c r="OSH184" s="41"/>
      <c r="OSI184" s="41"/>
      <c r="OSJ184" s="41"/>
      <c r="OSK184" s="41"/>
      <c r="OSL184" s="41"/>
      <c r="OSM184" s="41"/>
      <c r="OSN184" s="41"/>
      <c r="OSO184" s="41"/>
      <c r="OSP184" s="41"/>
      <c r="OSQ184" s="41"/>
      <c r="OSR184" s="41"/>
      <c r="OSS184" s="41"/>
      <c r="OST184" s="41"/>
      <c r="OSU184" s="41"/>
      <c r="OSV184" s="41"/>
      <c r="OSW184" s="41"/>
      <c r="OSX184" s="41"/>
      <c r="OSY184" s="41"/>
      <c r="OSZ184" s="41"/>
      <c r="OTA184" s="41"/>
      <c r="OTB184" s="41"/>
      <c r="OTC184" s="41"/>
      <c r="OTD184" s="41"/>
      <c r="OTE184" s="41"/>
      <c r="OTF184" s="41"/>
      <c r="OTG184" s="41"/>
      <c r="OTH184" s="41"/>
      <c r="OTI184" s="41"/>
      <c r="OTJ184" s="41"/>
      <c r="OTK184" s="41"/>
      <c r="OTL184" s="41"/>
      <c r="OTM184" s="41"/>
      <c r="OTN184" s="41"/>
      <c r="OTO184" s="41"/>
      <c r="OTP184" s="41"/>
      <c r="OTQ184" s="41"/>
      <c r="OTR184" s="41"/>
      <c r="OTS184" s="41"/>
      <c r="OTT184" s="41"/>
      <c r="OTU184" s="41"/>
      <c r="OTV184" s="41"/>
      <c r="OTW184" s="41"/>
      <c r="OTX184" s="41"/>
      <c r="OTY184" s="41"/>
      <c r="OTZ184" s="41"/>
      <c r="OUA184" s="41"/>
      <c r="OUB184" s="41"/>
      <c r="OUC184" s="41"/>
      <c r="OUD184" s="41"/>
      <c r="OUE184" s="41"/>
      <c r="OUF184" s="41"/>
      <c r="OUG184" s="41"/>
      <c r="OUH184" s="41"/>
      <c r="OUI184" s="41"/>
      <c r="OUJ184" s="41"/>
      <c r="OUK184" s="41"/>
      <c r="OUL184" s="41"/>
      <c r="OUM184" s="41"/>
      <c r="OUN184" s="41"/>
      <c r="OUO184" s="41"/>
      <c r="OUP184" s="41"/>
      <c r="OUQ184" s="41"/>
      <c r="OUR184" s="41"/>
      <c r="OUS184" s="41"/>
      <c r="OUT184" s="41"/>
      <c r="OUU184" s="41"/>
      <c r="OUV184" s="41"/>
      <c r="OUW184" s="41"/>
      <c r="OUX184" s="41"/>
      <c r="OUY184" s="41"/>
      <c r="OUZ184" s="41"/>
      <c r="OVA184" s="41"/>
      <c r="OVB184" s="41"/>
      <c r="OVC184" s="41"/>
      <c r="OVD184" s="41"/>
      <c r="OVE184" s="41"/>
      <c r="OVF184" s="41"/>
      <c r="OVG184" s="41"/>
      <c r="OVH184" s="41"/>
      <c r="OVI184" s="41"/>
      <c r="OVJ184" s="41"/>
      <c r="OVK184" s="41"/>
      <c r="OVL184" s="41"/>
      <c r="OVM184" s="41"/>
      <c r="OVN184" s="41"/>
      <c r="OVO184" s="41"/>
      <c r="OVP184" s="41"/>
      <c r="OVQ184" s="41"/>
      <c r="OVR184" s="41"/>
      <c r="OVS184" s="41"/>
      <c r="OVT184" s="41"/>
      <c r="OVU184" s="41"/>
      <c r="OVV184" s="41"/>
      <c r="OVW184" s="41"/>
      <c r="OVX184" s="41"/>
      <c r="OVY184" s="41"/>
      <c r="OVZ184" s="41"/>
      <c r="OWA184" s="41"/>
      <c r="OWB184" s="41"/>
      <c r="OWC184" s="41"/>
      <c r="OWD184" s="41"/>
      <c r="OWE184" s="41"/>
      <c r="OWF184" s="41"/>
      <c r="OWG184" s="41"/>
      <c r="OWH184" s="41"/>
      <c r="OWI184" s="41"/>
      <c r="OWJ184" s="41"/>
      <c r="OWK184" s="41"/>
      <c r="OWL184" s="41"/>
      <c r="OWM184" s="41"/>
      <c r="OWN184" s="41"/>
      <c r="OWO184" s="41"/>
      <c r="OWP184" s="41"/>
      <c r="OWQ184" s="41"/>
      <c r="OWR184" s="41"/>
      <c r="OWS184" s="41"/>
      <c r="OWT184" s="41"/>
      <c r="OWU184" s="41"/>
      <c r="OWV184" s="41"/>
      <c r="OWW184" s="41"/>
      <c r="OWX184" s="41"/>
      <c r="OWY184" s="41"/>
      <c r="OWZ184" s="41"/>
      <c r="OXA184" s="41"/>
      <c r="OXB184" s="41"/>
      <c r="OXC184" s="41"/>
      <c r="OXD184" s="41"/>
      <c r="OXE184" s="41"/>
      <c r="OXF184" s="41"/>
      <c r="OXG184" s="41"/>
      <c r="OXH184" s="41"/>
      <c r="OXI184" s="41"/>
      <c r="OXJ184" s="41"/>
      <c r="OXK184" s="41"/>
      <c r="OXL184" s="41"/>
      <c r="OXM184" s="41"/>
      <c r="OXN184" s="41"/>
      <c r="OXO184" s="41"/>
      <c r="OXP184" s="41"/>
      <c r="OXQ184" s="41"/>
      <c r="OXR184" s="41"/>
      <c r="OXS184" s="41"/>
      <c r="OXT184" s="41"/>
      <c r="OXU184" s="41"/>
      <c r="OXV184" s="41"/>
      <c r="OXW184" s="41"/>
      <c r="OXX184" s="41"/>
      <c r="OXY184" s="41"/>
      <c r="OXZ184" s="41"/>
      <c r="OYA184" s="41"/>
      <c r="OYB184" s="41"/>
      <c r="OYC184" s="41"/>
      <c r="OYD184" s="41"/>
      <c r="OYE184" s="41"/>
      <c r="OYF184" s="41"/>
      <c r="OYG184" s="41"/>
      <c r="OYH184" s="41"/>
      <c r="OYI184" s="41"/>
      <c r="OYJ184" s="41"/>
      <c r="OYK184" s="41"/>
      <c r="OYL184" s="41"/>
      <c r="OYM184" s="41"/>
      <c r="OYN184" s="41"/>
      <c r="OYO184" s="41"/>
      <c r="OYP184" s="41"/>
      <c r="OYQ184" s="41"/>
      <c r="OYR184" s="41"/>
      <c r="OYS184" s="41"/>
      <c r="OYT184" s="41"/>
      <c r="OYU184" s="41"/>
      <c r="OYV184" s="41"/>
      <c r="OYW184" s="41"/>
      <c r="OYX184" s="41"/>
      <c r="OYY184" s="41"/>
      <c r="OYZ184" s="41"/>
      <c r="OZA184" s="41"/>
      <c r="OZB184" s="41"/>
      <c r="OZC184" s="41"/>
      <c r="OZD184" s="41"/>
      <c r="OZE184" s="41"/>
      <c r="OZF184" s="41"/>
      <c r="OZG184" s="41"/>
      <c r="OZH184" s="41"/>
      <c r="OZI184" s="41"/>
      <c r="OZJ184" s="41"/>
      <c r="OZK184" s="41"/>
      <c r="OZL184" s="41"/>
      <c r="OZM184" s="41"/>
      <c r="OZN184" s="41"/>
      <c r="OZO184" s="41"/>
      <c r="OZP184" s="41"/>
      <c r="OZQ184" s="41"/>
      <c r="OZR184" s="41"/>
      <c r="OZS184" s="41"/>
      <c r="OZT184" s="41"/>
      <c r="OZU184" s="41"/>
      <c r="OZV184" s="41"/>
      <c r="OZW184" s="41"/>
      <c r="OZX184" s="41"/>
      <c r="OZY184" s="41"/>
      <c r="OZZ184" s="41"/>
      <c r="PAA184" s="41"/>
      <c r="PAB184" s="41"/>
      <c r="PAC184" s="41"/>
      <c r="PAD184" s="41"/>
      <c r="PAE184" s="41"/>
      <c r="PAF184" s="41"/>
      <c r="PAG184" s="41"/>
      <c r="PAH184" s="41"/>
      <c r="PAI184" s="41"/>
      <c r="PAJ184" s="41"/>
      <c r="PAK184" s="41"/>
      <c r="PAL184" s="41"/>
      <c r="PAM184" s="41"/>
      <c r="PAN184" s="41"/>
      <c r="PAO184" s="41"/>
      <c r="PAP184" s="41"/>
      <c r="PAQ184" s="41"/>
      <c r="PAR184" s="41"/>
      <c r="PAS184" s="41"/>
      <c r="PAT184" s="41"/>
      <c r="PAU184" s="41"/>
      <c r="PAV184" s="41"/>
      <c r="PAW184" s="41"/>
      <c r="PAX184" s="41"/>
      <c r="PAY184" s="41"/>
      <c r="PAZ184" s="41"/>
      <c r="PBA184" s="41"/>
      <c r="PBB184" s="41"/>
      <c r="PBC184" s="41"/>
      <c r="PBD184" s="41"/>
      <c r="PBE184" s="41"/>
      <c r="PBF184" s="41"/>
      <c r="PBG184" s="41"/>
      <c r="PBH184" s="41"/>
      <c r="PBI184" s="41"/>
      <c r="PBJ184" s="41"/>
      <c r="PBK184" s="41"/>
      <c r="PBL184" s="41"/>
      <c r="PBM184" s="41"/>
      <c r="PBN184" s="41"/>
      <c r="PBO184" s="41"/>
      <c r="PBP184" s="41"/>
      <c r="PBQ184" s="41"/>
      <c r="PBR184" s="41"/>
      <c r="PBS184" s="41"/>
      <c r="PBT184" s="41"/>
      <c r="PBU184" s="41"/>
      <c r="PBV184" s="41"/>
      <c r="PBW184" s="41"/>
      <c r="PBX184" s="41"/>
      <c r="PBY184" s="41"/>
      <c r="PBZ184" s="41"/>
      <c r="PCA184" s="41"/>
      <c r="PCB184" s="41"/>
      <c r="PCC184" s="41"/>
      <c r="PCD184" s="41"/>
      <c r="PCE184" s="41"/>
      <c r="PCF184" s="41"/>
      <c r="PCG184" s="41"/>
      <c r="PCH184" s="41"/>
      <c r="PCI184" s="41"/>
      <c r="PCJ184" s="41"/>
      <c r="PCK184" s="41"/>
      <c r="PCL184" s="41"/>
      <c r="PCM184" s="41"/>
      <c r="PCN184" s="41"/>
      <c r="PCO184" s="41"/>
      <c r="PCP184" s="41"/>
      <c r="PCQ184" s="41"/>
      <c r="PCR184" s="41"/>
      <c r="PCS184" s="41"/>
      <c r="PCT184" s="41"/>
      <c r="PCU184" s="41"/>
      <c r="PCV184" s="41"/>
      <c r="PCW184" s="41"/>
      <c r="PCX184" s="41"/>
      <c r="PCY184" s="41"/>
      <c r="PCZ184" s="41"/>
      <c r="PDA184" s="41"/>
      <c r="PDB184" s="41"/>
      <c r="PDC184" s="41"/>
      <c r="PDD184" s="41"/>
      <c r="PDE184" s="41"/>
      <c r="PDF184" s="41"/>
      <c r="PDG184" s="41"/>
      <c r="PDH184" s="41"/>
      <c r="PDI184" s="41"/>
      <c r="PDJ184" s="41"/>
      <c r="PDK184" s="41"/>
      <c r="PDL184" s="41"/>
      <c r="PDM184" s="41"/>
      <c r="PDN184" s="41"/>
      <c r="PDO184" s="41"/>
      <c r="PDP184" s="41"/>
      <c r="PDQ184" s="41"/>
      <c r="PDR184" s="41"/>
      <c r="PDS184" s="41"/>
      <c r="PDT184" s="41"/>
      <c r="PDU184" s="41"/>
      <c r="PDV184" s="41"/>
      <c r="PDW184" s="41"/>
      <c r="PDX184" s="41"/>
      <c r="PDY184" s="41"/>
      <c r="PDZ184" s="41"/>
      <c r="PEA184" s="41"/>
      <c r="PEB184" s="41"/>
      <c r="PEC184" s="41"/>
      <c r="PED184" s="41"/>
      <c r="PEE184" s="41"/>
      <c r="PEF184" s="41"/>
      <c r="PEG184" s="41"/>
      <c r="PEH184" s="41"/>
      <c r="PEI184" s="41"/>
      <c r="PEJ184" s="41"/>
      <c r="PEK184" s="41"/>
      <c r="PEL184" s="41"/>
      <c r="PEM184" s="41"/>
      <c r="PEN184" s="41"/>
      <c r="PEO184" s="41"/>
      <c r="PEP184" s="41"/>
      <c r="PEQ184" s="41"/>
      <c r="PER184" s="41"/>
      <c r="PES184" s="41"/>
      <c r="PET184" s="41"/>
      <c r="PEU184" s="41"/>
      <c r="PEV184" s="41"/>
      <c r="PEW184" s="41"/>
      <c r="PEX184" s="41"/>
      <c r="PEY184" s="41"/>
      <c r="PEZ184" s="41"/>
      <c r="PFA184" s="41"/>
      <c r="PFB184" s="41"/>
      <c r="PFC184" s="41"/>
      <c r="PFD184" s="41"/>
      <c r="PFE184" s="41"/>
      <c r="PFF184" s="41"/>
      <c r="PFG184" s="41"/>
      <c r="PFH184" s="41"/>
      <c r="PFI184" s="41"/>
      <c r="PFJ184" s="41"/>
      <c r="PFK184" s="41"/>
      <c r="PFL184" s="41"/>
      <c r="PFM184" s="41"/>
      <c r="PFN184" s="41"/>
      <c r="PFO184" s="41"/>
      <c r="PFP184" s="41"/>
      <c r="PFQ184" s="41"/>
      <c r="PFR184" s="41"/>
      <c r="PFS184" s="41"/>
      <c r="PFT184" s="41"/>
      <c r="PFU184" s="41"/>
      <c r="PFV184" s="41"/>
      <c r="PFW184" s="41"/>
      <c r="PFX184" s="41"/>
      <c r="PFY184" s="41"/>
      <c r="PFZ184" s="41"/>
      <c r="PGA184" s="41"/>
      <c r="PGB184" s="41"/>
      <c r="PGC184" s="41"/>
      <c r="PGD184" s="41"/>
      <c r="PGE184" s="41"/>
      <c r="PGF184" s="41"/>
      <c r="PGG184" s="41"/>
      <c r="PGH184" s="41"/>
      <c r="PGI184" s="41"/>
      <c r="PGJ184" s="41"/>
      <c r="PGK184" s="41"/>
      <c r="PGL184" s="41"/>
      <c r="PGM184" s="41"/>
      <c r="PGN184" s="41"/>
      <c r="PGO184" s="41"/>
      <c r="PGP184" s="41"/>
      <c r="PGQ184" s="41"/>
      <c r="PGR184" s="41"/>
      <c r="PGS184" s="41"/>
      <c r="PGT184" s="41"/>
      <c r="PGU184" s="41"/>
      <c r="PGV184" s="41"/>
      <c r="PGW184" s="41"/>
      <c r="PGX184" s="41"/>
      <c r="PGY184" s="41"/>
      <c r="PGZ184" s="41"/>
      <c r="PHA184" s="41"/>
      <c r="PHB184" s="41"/>
      <c r="PHC184" s="41"/>
      <c r="PHD184" s="41"/>
      <c r="PHE184" s="41"/>
      <c r="PHF184" s="41"/>
      <c r="PHG184" s="41"/>
      <c r="PHH184" s="41"/>
      <c r="PHI184" s="41"/>
      <c r="PHJ184" s="41"/>
      <c r="PHK184" s="41"/>
      <c r="PHL184" s="41"/>
      <c r="PHM184" s="41"/>
      <c r="PHN184" s="41"/>
      <c r="PHO184" s="41"/>
      <c r="PHP184" s="41"/>
      <c r="PHQ184" s="41"/>
      <c r="PHR184" s="41"/>
      <c r="PHS184" s="41"/>
      <c r="PHT184" s="41"/>
      <c r="PHU184" s="41"/>
      <c r="PHV184" s="41"/>
      <c r="PHW184" s="41"/>
      <c r="PHX184" s="41"/>
      <c r="PHY184" s="41"/>
      <c r="PHZ184" s="41"/>
      <c r="PIA184" s="41"/>
      <c r="PIB184" s="41"/>
      <c r="PIC184" s="41"/>
      <c r="PID184" s="41"/>
      <c r="PIE184" s="41"/>
      <c r="PIF184" s="41"/>
      <c r="PIG184" s="41"/>
      <c r="PIH184" s="41"/>
      <c r="PII184" s="41"/>
      <c r="PIJ184" s="41"/>
      <c r="PIK184" s="41"/>
      <c r="PIL184" s="41"/>
      <c r="PIM184" s="41"/>
      <c r="PIN184" s="41"/>
      <c r="PIO184" s="41"/>
      <c r="PIP184" s="41"/>
      <c r="PIQ184" s="41"/>
      <c r="PIR184" s="41"/>
      <c r="PIS184" s="41"/>
      <c r="PIT184" s="41"/>
      <c r="PIU184" s="41"/>
      <c r="PIV184" s="41"/>
      <c r="PIW184" s="41"/>
      <c r="PIX184" s="41"/>
      <c r="PIY184" s="41"/>
      <c r="PIZ184" s="41"/>
      <c r="PJA184" s="41"/>
      <c r="PJB184" s="41"/>
      <c r="PJC184" s="41"/>
      <c r="PJD184" s="41"/>
      <c r="PJE184" s="41"/>
      <c r="PJF184" s="41"/>
      <c r="PJG184" s="41"/>
      <c r="PJH184" s="41"/>
      <c r="PJI184" s="41"/>
      <c r="PJJ184" s="41"/>
      <c r="PJK184" s="41"/>
      <c r="PJL184" s="41"/>
      <c r="PJM184" s="41"/>
      <c r="PJN184" s="41"/>
      <c r="PJO184" s="41"/>
      <c r="PJP184" s="41"/>
      <c r="PJQ184" s="41"/>
      <c r="PJR184" s="41"/>
      <c r="PJS184" s="41"/>
      <c r="PJT184" s="41"/>
      <c r="PJU184" s="41"/>
      <c r="PJV184" s="41"/>
      <c r="PJW184" s="41"/>
      <c r="PJX184" s="41"/>
      <c r="PJY184" s="41"/>
      <c r="PJZ184" s="41"/>
      <c r="PKA184" s="41"/>
      <c r="PKB184" s="41"/>
      <c r="PKC184" s="41"/>
      <c r="PKD184" s="41"/>
      <c r="PKE184" s="41"/>
      <c r="PKF184" s="41"/>
      <c r="PKG184" s="41"/>
      <c r="PKH184" s="41"/>
      <c r="PKI184" s="41"/>
      <c r="PKJ184" s="41"/>
      <c r="PKK184" s="41"/>
      <c r="PKL184" s="41"/>
      <c r="PKM184" s="41"/>
      <c r="PKN184" s="41"/>
      <c r="PKO184" s="41"/>
      <c r="PKP184" s="41"/>
      <c r="PKQ184" s="41"/>
      <c r="PKR184" s="41"/>
      <c r="PKS184" s="41"/>
      <c r="PKT184" s="41"/>
      <c r="PKU184" s="41"/>
      <c r="PKV184" s="41"/>
      <c r="PKW184" s="41"/>
      <c r="PKX184" s="41"/>
      <c r="PKY184" s="41"/>
      <c r="PKZ184" s="41"/>
      <c r="PLA184" s="41"/>
      <c r="PLB184" s="41"/>
      <c r="PLC184" s="41"/>
      <c r="PLD184" s="41"/>
      <c r="PLE184" s="41"/>
      <c r="PLF184" s="41"/>
      <c r="PLG184" s="41"/>
      <c r="PLH184" s="41"/>
      <c r="PLI184" s="41"/>
      <c r="PLJ184" s="41"/>
      <c r="PLK184" s="41"/>
      <c r="PLL184" s="41"/>
      <c r="PLM184" s="41"/>
      <c r="PLN184" s="41"/>
      <c r="PLO184" s="41"/>
      <c r="PLP184" s="41"/>
      <c r="PLQ184" s="41"/>
      <c r="PLR184" s="41"/>
      <c r="PLS184" s="41"/>
      <c r="PLT184" s="41"/>
      <c r="PLU184" s="41"/>
      <c r="PLV184" s="41"/>
      <c r="PLW184" s="41"/>
      <c r="PLX184" s="41"/>
      <c r="PLY184" s="41"/>
      <c r="PLZ184" s="41"/>
      <c r="PMA184" s="41"/>
      <c r="PMB184" s="41"/>
      <c r="PMC184" s="41"/>
      <c r="PMD184" s="41"/>
      <c r="PME184" s="41"/>
      <c r="PMF184" s="41"/>
      <c r="PMG184" s="41"/>
      <c r="PMH184" s="41"/>
      <c r="PMI184" s="41"/>
      <c r="PMJ184" s="41"/>
      <c r="PMK184" s="41"/>
      <c r="PML184" s="41"/>
      <c r="PMM184" s="41"/>
      <c r="PMN184" s="41"/>
      <c r="PMO184" s="41"/>
      <c r="PMP184" s="41"/>
      <c r="PMQ184" s="41"/>
      <c r="PMR184" s="41"/>
      <c r="PMS184" s="41"/>
      <c r="PMT184" s="41"/>
      <c r="PMU184" s="41"/>
      <c r="PMV184" s="41"/>
      <c r="PMW184" s="41"/>
      <c r="PMX184" s="41"/>
      <c r="PMY184" s="41"/>
      <c r="PMZ184" s="41"/>
      <c r="PNA184" s="41"/>
      <c r="PNB184" s="41"/>
      <c r="PNC184" s="41"/>
      <c r="PND184" s="41"/>
      <c r="PNE184" s="41"/>
      <c r="PNF184" s="41"/>
      <c r="PNG184" s="41"/>
      <c r="PNH184" s="41"/>
      <c r="PNI184" s="41"/>
      <c r="PNJ184" s="41"/>
      <c r="PNK184" s="41"/>
      <c r="PNL184" s="41"/>
      <c r="PNM184" s="41"/>
      <c r="PNN184" s="41"/>
      <c r="PNO184" s="41"/>
      <c r="PNP184" s="41"/>
      <c r="PNQ184" s="41"/>
      <c r="PNR184" s="41"/>
      <c r="PNS184" s="41"/>
      <c r="PNT184" s="41"/>
      <c r="PNU184" s="41"/>
      <c r="PNV184" s="41"/>
      <c r="PNW184" s="41"/>
      <c r="PNX184" s="41"/>
      <c r="PNY184" s="41"/>
      <c r="PNZ184" s="41"/>
      <c r="POA184" s="41"/>
      <c r="POB184" s="41"/>
      <c r="POC184" s="41"/>
      <c r="POD184" s="41"/>
      <c r="POE184" s="41"/>
      <c r="POF184" s="41"/>
      <c r="POG184" s="41"/>
      <c r="POH184" s="41"/>
      <c r="POI184" s="41"/>
      <c r="POJ184" s="41"/>
      <c r="POK184" s="41"/>
      <c r="POL184" s="41"/>
      <c r="POM184" s="41"/>
      <c r="PON184" s="41"/>
      <c r="POO184" s="41"/>
      <c r="POP184" s="41"/>
      <c r="POQ184" s="41"/>
      <c r="POR184" s="41"/>
      <c r="POS184" s="41"/>
      <c r="POT184" s="41"/>
      <c r="POU184" s="41"/>
      <c r="POV184" s="41"/>
      <c r="POW184" s="41"/>
      <c r="POX184" s="41"/>
      <c r="POY184" s="41"/>
      <c r="POZ184" s="41"/>
      <c r="PPA184" s="41"/>
      <c r="PPB184" s="41"/>
      <c r="PPC184" s="41"/>
      <c r="PPD184" s="41"/>
      <c r="PPE184" s="41"/>
      <c r="PPF184" s="41"/>
      <c r="PPG184" s="41"/>
      <c r="PPH184" s="41"/>
      <c r="PPI184" s="41"/>
      <c r="PPJ184" s="41"/>
      <c r="PPK184" s="41"/>
      <c r="PPL184" s="41"/>
      <c r="PPM184" s="41"/>
      <c r="PPN184" s="41"/>
      <c r="PPO184" s="41"/>
      <c r="PPP184" s="41"/>
      <c r="PPQ184" s="41"/>
      <c r="PPR184" s="41"/>
      <c r="PPS184" s="41"/>
      <c r="PPT184" s="41"/>
      <c r="PPU184" s="41"/>
      <c r="PPV184" s="41"/>
      <c r="PPW184" s="41"/>
      <c r="PPX184" s="41"/>
      <c r="PPY184" s="41"/>
      <c r="PPZ184" s="41"/>
      <c r="PQA184" s="41"/>
      <c r="PQB184" s="41"/>
      <c r="PQC184" s="41"/>
      <c r="PQD184" s="41"/>
      <c r="PQE184" s="41"/>
      <c r="PQF184" s="41"/>
      <c r="PQG184" s="41"/>
      <c r="PQH184" s="41"/>
      <c r="PQI184" s="41"/>
      <c r="PQJ184" s="41"/>
      <c r="PQK184" s="41"/>
      <c r="PQL184" s="41"/>
      <c r="PQM184" s="41"/>
      <c r="PQN184" s="41"/>
      <c r="PQO184" s="41"/>
      <c r="PQP184" s="41"/>
      <c r="PQQ184" s="41"/>
      <c r="PQR184" s="41"/>
      <c r="PQS184" s="41"/>
      <c r="PQT184" s="41"/>
      <c r="PQU184" s="41"/>
      <c r="PQV184" s="41"/>
      <c r="PQW184" s="41"/>
      <c r="PQX184" s="41"/>
      <c r="PQY184" s="41"/>
      <c r="PQZ184" s="41"/>
      <c r="PRA184" s="41"/>
      <c r="PRB184" s="41"/>
      <c r="PRC184" s="41"/>
      <c r="PRD184" s="41"/>
      <c r="PRE184" s="41"/>
      <c r="PRF184" s="41"/>
      <c r="PRG184" s="41"/>
      <c r="PRH184" s="41"/>
      <c r="PRI184" s="41"/>
      <c r="PRJ184" s="41"/>
      <c r="PRK184" s="41"/>
      <c r="PRL184" s="41"/>
      <c r="PRM184" s="41"/>
      <c r="PRN184" s="41"/>
      <c r="PRO184" s="41"/>
      <c r="PRP184" s="41"/>
      <c r="PRQ184" s="41"/>
      <c r="PRR184" s="41"/>
      <c r="PRS184" s="41"/>
      <c r="PRT184" s="41"/>
      <c r="PRU184" s="41"/>
      <c r="PRV184" s="41"/>
      <c r="PRW184" s="41"/>
      <c r="PRX184" s="41"/>
      <c r="PRY184" s="41"/>
      <c r="PRZ184" s="41"/>
      <c r="PSA184" s="41"/>
      <c r="PSB184" s="41"/>
      <c r="PSC184" s="41"/>
      <c r="PSD184" s="41"/>
      <c r="PSE184" s="41"/>
      <c r="PSF184" s="41"/>
      <c r="PSG184" s="41"/>
      <c r="PSH184" s="41"/>
      <c r="PSI184" s="41"/>
      <c r="PSJ184" s="41"/>
      <c r="PSK184" s="41"/>
      <c r="PSL184" s="41"/>
      <c r="PSM184" s="41"/>
      <c r="PSN184" s="41"/>
      <c r="PSO184" s="41"/>
      <c r="PSP184" s="41"/>
      <c r="PSQ184" s="41"/>
      <c r="PSR184" s="41"/>
      <c r="PSS184" s="41"/>
      <c r="PST184" s="41"/>
      <c r="PSU184" s="41"/>
      <c r="PSV184" s="41"/>
      <c r="PSW184" s="41"/>
      <c r="PSX184" s="41"/>
      <c r="PSY184" s="41"/>
      <c r="PSZ184" s="41"/>
      <c r="PTA184" s="41"/>
      <c r="PTB184" s="41"/>
      <c r="PTC184" s="41"/>
      <c r="PTD184" s="41"/>
      <c r="PTE184" s="41"/>
      <c r="PTF184" s="41"/>
      <c r="PTG184" s="41"/>
      <c r="PTH184" s="41"/>
      <c r="PTI184" s="41"/>
      <c r="PTJ184" s="41"/>
      <c r="PTK184" s="41"/>
      <c r="PTL184" s="41"/>
      <c r="PTM184" s="41"/>
      <c r="PTN184" s="41"/>
      <c r="PTO184" s="41"/>
      <c r="PTP184" s="41"/>
      <c r="PTQ184" s="41"/>
      <c r="PTR184" s="41"/>
      <c r="PTS184" s="41"/>
      <c r="PTT184" s="41"/>
      <c r="PTU184" s="41"/>
      <c r="PTV184" s="41"/>
      <c r="PTW184" s="41"/>
      <c r="PTX184" s="41"/>
      <c r="PTY184" s="41"/>
      <c r="PTZ184" s="41"/>
      <c r="PUA184" s="41"/>
      <c r="PUB184" s="41"/>
      <c r="PUC184" s="41"/>
      <c r="PUD184" s="41"/>
      <c r="PUE184" s="41"/>
      <c r="PUF184" s="41"/>
      <c r="PUG184" s="41"/>
      <c r="PUH184" s="41"/>
      <c r="PUI184" s="41"/>
      <c r="PUJ184" s="41"/>
      <c r="PUK184" s="41"/>
      <c r="PUL184" s="41"/>
      <c r="PUM184" s="41"/>
      <c r="PUN184" s="41"/>
      <c r="PUO184" s="41"/>
      <c r="PUP184" s="41"/>
      <c r="PUQ184" s="41"/>
      <c r="PUR184" s="41"/>
      <c r="PUS184" s="41"/>
      <c r="PUT184" s="41"/>
      <c r="PUU184" s="41"/>
      <c r="PUV184" s="41"/>
      <c r="PUW184" s="41"/>
      <c r="PUX184" s="41"/>
      <c r="PUY184" s="41"/>
      <c r="PUZ184" s="41"/>
      <c r="PVA184" s="41"/>
      <c r="PVB184" s="41"/>
      <c r="PVC184" s="41"/>
      <c r="PVD184" s="41"/>
      <c r="PVE184" s="41"/>
      <c r="PVF184" s="41"/>
      <c r="PVG184" s="41"/>
      <c r="PVH184" s="41"/>
      <c r="PVI184" s="41"/>
      <c r="PVJ184" s="41"/>
      <c r="PVK184" s="41"/>
      <c r="PVL184" s="41"/>
      <c r="PVM184" s="41"/>
      <c r="PVN184" s="41"/>
      <c r="PVO184" s="41"/>
      <c r="PVP184" s="41"/>
      <c r="PVQ184" s="41"/>
      <c r="PVR184" s="41"/>
      <c r="PVS184" s="41"/>
      <c r="PVT184" s="41"/>
      <c r="PVU184" s="41"/>
      <c r="PVV184" s="41"/>
      <c r="PVW184" s="41"/>
      <c r="PVX184" s="41"/>
      <c r="PVY184" s="41"/>
      <c r="PVZ184" s="41"/>
      <c r="PWA184" s="41"/>
      <c r="PWB184" s="41"/>
      <c r="PWC184" s="41"/>
      <c r="PWD184" s="41"/>
      <c r="PWE184" s="41"/>
      <c r="PWF184" s="41"/>
      <c r="PWG184" s="41"/>
      <c r="PWH184" s="41"/>
      <c r="PWI184" s="41"/>
      <c r="PWJ184" s="41"/>
      <c r="PWK184" s="41"/>
      <c r="PWL184" s="41"/>
      <c r="PWM184" s="41"/>
      <c r="PWN184" s="41"/>
      <c r="PWO184" s="41"/>
      <c r="PWP184" s="41"/>
      <c r="PWQ184" s="41"/>
      <c r="PWR184" s="41"/>
      <c r="PWS184" s="41"/>
      <c r="PWT184" s="41"/>
      <c r="PWU184" s="41"/>
      <c r="PWV184" s="41"/>
      <c r="PWW184" s="41"/>
      <c r="PWX184" s="41"/>
      <c r="PWY184" s="41"/>
      <c r="PWZ184" s="41"/>
      <c r="PXA184" s="41"/>
      <c r="PXB184" s="41"/>
      <c r="PXC184" s="41"/>
      <c r="PXD184" s="41"/>
      <c r="PXE184" s="41"/>
      <c r="PXF184" s="41"/>
      <c r="PXG184" s="41"/>
      <c r="PXH184" s="41"/>
      <c r="PXI184" s="41"/>
      <c r="PXJ184" s="41"/>
      <c r="PXK184" s="41"/>
      <c r="PXL184" s="41"/>
      <c r="PXM184" s="41"/>
      <c r="PXN184" s="41"/>
      <c r="PXO184" s="41"/>
      <c r="PXP184" s="41"/>
      <c r="PXQ184" s="41"/>
      <c r="PXR184" s="41"/>
      <c r="PXS184" s="41"/>
      <c r="PXT184" s="41"/>
      <c r="PXU184" s="41"/>
      <c r="PXV184" s="41"/>
      <c r="PXW184" s="41"/>
      <c r="PXX184" s="41"/>
      <c r="PXY184" s="41"/>
      <c r="PXZ184" s="41"/>
      <c r="PYA184" s="41"/>
      <c r="PYB184" s="41"/>
      <c r="PYC184" s="41"/>
      <c r="PYD184" s="41"/>
      <c r="PYE184" s="41"/>
      <c r="PYF184" s="41"/>
      <c r="PYG184" s="41"/>
      <c r="PYH184" s="41"/>
      <c r="PYI184" s="41"/>
      <c r="PYJ184" s="41"/>
      <c r="PYK184" s="41"/>
      <c r="PYL184" s="41"/>
      <c r="PYM184" s="41"/>
      <c r="PYN184" s="41"/>
      <c r="PYO184" s="41"/>
      <c r="PYP184" s="41"/>
      <c r="PYQ184" s="41"/>
      <c r="PYR184" s="41"/>
      <c r="PYS184" s="41"/>
      <c r="PYT184" s="41"/>
      <c r="PYU184" s="41"/>
      <c r="PYV184" s="41"/>
      <c r="PYW184" s="41"/>
      <c r="PYX184" s="41"/>
      <c r="PYY184" s="41"/>
      <c r="PYZ184" s="41"/>
      <c r="PZA184" s="41"/>
      <c r="PZB184" s="41"/>
      <c r="PZC184" s="41"/>
      <c r="PZD184" s="41"/>
      <c r="PZE184" s="41"/>
      <c r="PZF184" s="41"/>
      <c r="PZG184" s="41"/>
      <c r="PZH184" s="41"/>
      <c r="PZI184" s="41"/>
      <c r="PZJ184" s="41"/>
      <c r="PZK184" s="41"/>
      <c r="PZL184" s="41"/>
      <c r="PZM184" s="41"/>
      <c r="PZN184" s="41"/>
      <c r="PZO184" s="41"/>
      <c r="PZP184" s="41"/>
      <c r="PZQ184" s="41"/>
      <c r="PZR184" s="41"/>
      <c r="PZS184" s="41"/>
      <c r="PZT184" s="41"/>
      <c r="PZU184" s="41"/>
      <c r="PZV184" s="41"/>
      <c r="PZW184" s="41"/>
      <c r="PZX184" s="41"/>
      <c r="PZY184" s="41"/>
      <c r="PZZ184" s="41"/>
      <c r="QAA184" s="41"/>
      <c r="QAB184" s="41"/>
      <c r="QAC184" s="41"/>
      <c r="QAD184" s="41"/>
      <c r="QAE184" s="41"/>
      <c r="QAF184" s="41"/>
      <c r="QAG184" s="41"/>
      <c r="QAH184" s="41"/>
      <c r="QAI184" s="41"/>
      <c r="QAJ184" s="41"/>
      <c r="QAK184" s="41"/>
      <c r="QAL184" s="41"/>
      <c r="QAM184" s="41"/>
      <c r="QAN184" s="41"/>
      <c r="QAO184" s="41"/>
      <c r="QAP184" s="41"/>
      <c r="QAQ184" s="41"/>
      <c r="QAR184" s="41"/>
      <c r="QAS184" s="41"/>
      <c r="QAT184" s="41"/>
      <c r="QAU184" s="41"/>
      <c r="QAV184" s="41"/>
      <c r="QAW184" s="41"/>
      <c r="QAX184" s="41"/>
      <c r="QAY184" s="41"/>
      <c r="QAZ184" s="41"/>
      <c r="QBA184" s="41"/>
      <c r="QBB184" s="41"/>
      <c r="QBC184" s="41"/>
      <c r="QBD184" s="41"/>
      <c r="QBE184" s="41"/>
      <c r="QBF184" s="41"/>
      <c r="QBG184" s="41"/>
      <c r="QBH184" s="41"/>
      <c r="QBI184" s="41"/>
      <c r="QBJ184" s="41"/>
      <c r="QBK184" s="41"/>
      <c r="QBL184" s="41"/>
      <c r="QBM184" s="41"/>
      <c r="QBN184" s="41"/>
      <c r="QBO184" s="41"/>
      <c r="QBP184" s="41"/>
      <c r="QBQ184" s="41"/>
      <c r="QBR184" s="41"/>
      <c r="QBS184" s="41"/>
      <c r="QBT184" s="41"/>
      <c r="QBU184" s="41"/>
      <c r="QBV184" s="41"/>
      <c r="QBW184" s="41"/>
      <c r="QBX184" s="41"/>
      <c r="QBY184" s="41"/>
      <c r="QBZ184" s="41"/>
      <c r="QCA184" s="41"/>
      <c r="QCB184" s="41"/>
      <c r="QCC184" s="41"/>
      <c r="QCD184" s="41"/>
      <c r="QCE184" s="41"/>
      <c r="QCF184" s="41"/>
      <c r="QCG184" s="41"/>
      <c r="QCH184" s="41"/>
      <c r="QCI184" s="41"/>
      <c r="QCJ184" s="41"/>
      <c r="QCK184" s="41"/>
      <c r="QCL184" s="41"/>
      <c r="QCM184" s="41"/>
      <c r="QCN184" s="41"/>
      <c r="QCO184" s="41"/>
      <c r="QCP184" s="41"/>
      <c r="QCQ184" s="41"/>
      <c r="QCR184" s="41"/>
      <c r="QCS184" s="41"/>
      <c r="QCT184" s="41"/>
      <c r="QCU184" s="41"/>
      <c r="QCV184" s="41"/>
      <c r="QCW184" s="41"/>
      <c r="QCX184" s="41"/>
      <c r="QCY184" s="41"/>
      <c r="QCZ184" s="41"/>
      <c r="QDA184" s="41"/>
      <c r="QDB184" s="41"/>
      <c r="QDC184" s="41"/>
      <c r="QDD184" s="41"/>
      <c r="QDE184" s="41"/>
      <c r="QDF184" s="41"/>
      <c r="QDG184" s="41"/>
      <c r="QDH184" s="41"/>
      <c r="QDI184" s="41"/>
      <c r="QDJ184" s="41"/>
      <c r="QDK184" s="41"/>
      <c r="QDL184" s="41"/>
      <c r="QDM184" s="41"/>
      <c r="QDN184" s="41"/>
      <c r="QDO184" s="41"/>
      <c r="QDP184" s="41"/>
      <c r="QDQ184" s="41"/>
      <c r="QDR184" s="41"/>
      <c r="QDS184" s="41"/>
      <c r="QDT184" s="41"/>
      <c r="QDU184" s="41"/>
      <c r="QDV184" s="41"/>
      <c r="QDW184" s="41"/>
      <c r="QDX184" s="41"/>
      <c r="QDY184" s="41"/>
      <c r="QDZ184" s="41"/>
      <c r="QEA184" s="41"/>
      <c r="QEB184" s="41"/>
      <c r="QEC184" s="41"/>
      <c r="QED184" s="41"/>
      <c r="QEE184" s="41"/>
      <c r="QEF184" s="41"/>
      <c r="QEG184" s="41"/>
      <c r="QEH184" s="41"/>
      <c r="QEI184" s="41"/>
      <c r="QEJ184" s="41"/>
      <c r="QEK184" s="41"/>
      <c r="QEL184" s="41"/>
      <c r="QEM184" s="41"/>
      <c r="QEN184" s="41"/>
      <c r="QEO184" s="41"/>
      <c r="QEP184" s="41"/>
      <c r="QEQ184" s="41"/>
      <c r="QER184" s="41"/>
      <c r="QES184" s="41"/>
      <c r="QET184" s="41"/>
      <c r="QEU184" s="41"/>
      <c r="QEV184" s="41"/>
      <c r="QEW184" s="41"/>
      <c r="QEX184" s="41"/>
      <c r="QEY184" s="41"/>
      <c r="QEZ184" s="41"/>
      <c r="QFA184" s="41"/>
      <c r="QFB184" s="41"/>
      <c r="QFC184" s="41"/>
      <c r="QFD184" s="41"/>
      <c r="QFE184" s="41"/>
      <c r="QFF184" s="41"/>
      <c r="QFG184" s="41"/>
      <c r="QFH184" s="41"/>
      <c r="QFI184" s="41"/>
      <c r="QFJ184" s="41"/>
      <c r="QFK184" s="41"/>
      <c r="QFL184" s="41"/>
      <c r="QFM184" s="41"/>
      <c r="QFN184" s="41"/>
      <c r="QFO184" s="41"/>
      <c r="QFP184" s="41"/>
      <c r="QFQ184" s="41"/>
      <c r="QFR184" s="41"/>
      <c r="QFS184" s="41"/>
      <c r="QFT184" s="41"/>
      <c r="QFU184" s="41"/>
      <c r="QFV184" s="41"/>
      <c r="QFW184" s="41"/>
      <c r="QFX184" s="41"/>
      <c r="QFY184" s="41"/>
      <c r="QFZ184" s="41"/>
      <c r="QGA184" s="41"/>
      <c r="QGB184" s="41"/>
      <c r="QGC184" s="41"/>
      <c r="QGD184" s="41"/>
      <c r="QGE184" s="41"/>
      <c r="QGF184" s="41"/>
      <c r="QGG184" s="41"/>
      <c r="QGH184" s="41"/>
      <c r="QGI184" s="41"/>
      <c r="QGJ184" s="41"/>
      <c r="QGK184" s="41"/>
      <c r="QGL184" s="41"/>
      <c r="QGM184" s="41"/>
      <c r="QGN184" s="41"/>
      <c r="QGO184" s="41"/>
      <c r="QGP184" s="41"/>
      <c r="QGQ184" s="41"/>
      <c r="QGR184" s="41"/>
      <c r="QGS184" s="41"/>
      <c r="QGT184" s="41"/>
      <c r="QGU184" s="41"/>
      <c r="QGV184" s="41"/>
      <c r="QGW184" s="41"/>
      <c r="QGX184" s="41"/>
      <c r="QGY184" s="41"/>
      <c r="QGZ184" s="41"/>
      <c r="QHA184" s="41"/>
      <c r="QHB184" s="41"/>
      <c r="QHC184" s="41"/>
      <c r="QHD184" s="41"/>
      <c r="QHE184" s="41"/>
      <c r="QHF184" s="41"/>
      <c r="QHG184" s="41"/>
      <c r="QHH184" s="41"/>
      <c r="QHI184" s="41"/>
      <c r="QHJ184" s="41"/>
      <c r="QHK184" s="41"/>
      <c r="QHL184" s="41"/>
      <c r="QHM184" s="41"/>
      <c r="QHN184" s="41"/>
      <c r="QHO184" s="41"/>
      <c r="QHP184" s="41"/>
      <c r="QHQ184" s="41"/>
      <c r="QHR184" s="41"/>
      <c r="QHS184" s="41"/>
      <c r="QHT184" s="41"/>
      <c r="QHU184" s="41"/>
      <c r="QHV184" s="41"/>
      <c r="QHW184" s="41"/>
      <c r="QHX184" s="41"/>
      <c r="QHY184" s="41"/>
      <c r="QHZ184" s="41"/>
      <c r="QIA184" s="41"/>
      <c r="QIB184" s="41"/>
      <c r="QIC184" s="41"/>
      <c r="QID184" s="41"/>
      <c r="QIE184" s="41"/>
      <c r="QIF184" s="41"/>
      <c r="QIG184" s="41"/>
      <c r="QIH184" s="41"/>
      <c r="QII184" s="41"/>
      <c r="QIJ184" s="41"/>
      <c r="QIK184" s="41"/>
      <c r="QIL184" s="41"/>
      <c r="QIM184" s="41"/>
      <c r="QIN184" s="41"/>
      <c r="QIO184" s="41"/>
      <c r="QIP184" s="41"/>
      <c r="QIQ184" s="41"/>
      <c r="QIR184" s="41"/>
      <c r="QIS184" s="41"/>
      <c r="QIT184" s="41"/>
      <c r="QIU184" s="41"/>
      <c r="QIV184" s="41"/>
      <c r="QIW184" s="41"/>
      <c r="QIX184" s="41"/>
      <c r="QIY184" s="41"/>
      <c r="QIZ184" s="41"/>
      <c r="QJA184" s="41"/>
      <c r="QJB184" s="41"/>
      <c r="QJC184" s="41"/>
      <c r="QJD184" s="41"/>
      <c r="QJE184" s="41"/>
      <c r="QJF184" s="41"/>
      <c r="QJG184" s="41"/>
      <c r="QJH184" s="41"/>
      <c r="QJI184" s="41"/>
      <c r="QJJ184" s="41"/>
      <c r="QJK184" s="41"/>
      <c r="QJL184" s="41"/>
      <c r="QJM184" s="41"/>
      <c r="QJN184" s="41"/>
      <c r="QJO184" s="41"/>
      <c r="QJP184" s="41"/>
      <c r="QJQ184" s="41"/>
      <c r="QJR184" s="41"/>
      <c r="QJS184" s="41"/>
      <c r="QJT184" s="41"/>
      <c r="QJU184" s="41"/>
      <c r="QJV184" s="41"/>
      <c r="QJW184" s="41"/>
      <c r="QJX184" s="41"/>
      <c r="QJY184" s="41"/>
      <c r="QJZ184" s="41"/>
      <c r="QKA184" s="41"/>
      <c r="QKB184" s="41"/>
      <c r="QKC184" s="41"/>
      <c r="QKD184" s="41"/>
      <c r="QKE184" s="41"/>
      <c r="QKF184" s="41"/>
      <c r="QKG184" s="41"/>
      <c r="QKH184" s="41"/>
      <c r="QKI184" s="41"/>
      <c r="QKJ184" s="41"/>
      <c r="QKK184" s="41"/>
      <c r="QKL184" s="41"/>
      <c r="QKM184" s="41"/>
      <c r="QKN184" s="41"/>
      <c r="QKO184" s="41"/>
      <c r="QKP184" s="41"/>
      <c r="QKQ184" s="41"/>
      <c r="QKR184" s="41"/>
      <c r="QKS184" s="41"/>
      <c r="QKT184" s="41"/>
      <c r="QKU184" s="41"/>
      <c r="QKV184" s="41"/>
      <c r="QKW184" s="41"/>
      <c r="QKX184" s="41"/>
      <c r="QKY184" s="41"/>
      <c r="QKZ184" s="41"/>
      <c r="QLA184" s="41"/>
      <c r="QLB184" s="41"/>
      <c r="QLC184" s="41"/>
      <c r="QLD184" s="41"/>
      <c r="QLE184" s="41"/>
      <c r="QLF184" s="41"/>
      <c r="QLG184" s="41"/>
      <c r="QLH184" s="41"/>
      <c r="QLI184" s="41"/>
      <c r="QLJ184" s="41"/>
      <c r="QLK184" s="41"/>
      <c r="QLL184" s="41"/>
      <c r="QLM184" s="41"/>
      <c r="QLN184" s="41"/>
      <c r="QLO184" s="41"/>
      <c r="QLP184" s="41"/>
      <c r="QLQ184" s="41"/>
      <c r="QLR184" s="41"/>
      <c r="QLS184" s="41"/>
      <c r="QLT184" s="41"/>
      <c r="QLU184" s="41"/>
      <c r="QLV184" s="41"/>
      <c r="QLW184" s="41"/>
      <c r="QLX184" s="41"/>
      <c r="QLY184" s="41"/>
      <c r="QLZ184" s="41"/>
      <c r="QMA184" s="41"/>
      <c r="QMB184" s="41"/>
      <c r="QMC184" s="41"/>
      <c r="QMD184" s="41"/>
      <c r="QME184" s="41"/>
      <c r="QMF184" s="41"/>
      <c r="QMG184" s="41"/>
      <c r="QMH184" s="41"/>
      <c r="QMI184" s="41"/>
      <c r="QMJ184" s="41"/>
      <c r="QMK184" s="41"/>
      <c r="QML184" s="41"/>
      <c r="QMM184" s="41"/>
      <c r="QMN184" s="41"/>
      <c r="QMO184" s="41"/>
      <c r="QMP184" s="41"/>
      <c r="QMQ184" s="41"/>
      <c r="QMR184" s="41"/>
      <c r="QMS184" s="41"/>
      <c r="QMT184" s="41"/>
      <c r="QMU184" s="41"/>
      <c r="QMV184" s="41"/>
      <c r="QMW184" s="41"/>
      <c r="QMX184" s="41"/>
      <c r="QMY184" s="41"/>
      <c r="QMZ184" s="41"/>
      <c r="QNA184" s="41"/>
      <c r="QNB184" s="41"/>
      <c r="QNC184" s="41"/>
      <c r="QND184" s="41"/>
      <c r="QNE184" s="41"/>
      <c r="QNF184" s="41"/>
      <c r="QNG184" s="41"/>
      <c r="QNH184" s="41"/>
      <c r="QNI184" s="41"/>
      <c r="QNJ184" s="41"/>
      <c r="QNK184" s="41"/>
      <c r="QNL184" s="41"/>
      <c r="QNM184" s="41"/>
      <c r="QNN184" s="41"/>
      <c r="QNO184" s="41"/>
      <c r="QNP184" s="41"/>
      <c r="QNQ184" s="41"/>
      <c r="QNR184" s="41"/>
      <c r="QNS184" s="41"/>
      <c r="QNT184" s="41"/>
      <c r="QNU184" s="41"/>
      <c r="QNV184" s="41"/>
      <c r="QNW184" s="41"/>
      <c r="QNX184" s="41"/>
      <c r="QNY184" s="41"/>
      <c r="QNZ184" s="41"/>
      <c r="QOA184" s="41"/>
      <c r="QOB184" s="41"/>
      <c r="QOC184" s="41"/>
      <c r="QOD184" s="41"/>
      <c r="QOE184" s="41"/>
      <c r="QOF184" s="41"/>
      <c r="QOG184" s="41"/>
      <c r="QOH184" s="41"/>
      <c r="QOI184" s="41"/>
      <c r="QOJ184" s="41"/>
      <c r="QOK184" s="41"/>
      <c r="QOL184" s="41"/>
      <c r="QOM184" s="41"/>
      <c r="QON184" s="41"/>
      <c r="QOO184" s="41"/>
      <c r="QOP184" s="41"/>
      <c r="QOQ184" s="41"/>
      <c r="QOR184" s="41"/>
      <c r="QOS184" s="41"/>
      <c r="QOT184" s="41"/>
      <c r="QOU184" s="41"/>
      <c r="QOV184" s="41"/>
      <c r="QOW184" s="41"/>
      <c r="QOX184" s="41"/>
      <c r="QOY184" s="41"/>
      <c r="QOZ184" s="41"/>
      <c r="QPA184" s="41"/>
      <c r="QPB184" s="41"/>
      <c r="QPC184" s="41"/>
      <c r="QPD184" s="41"/>
      <c r="QPE184" s="41"/>
      <c r="QPF184" s="41"/>
      <c r="QPG184" s="41"/>
      <c r="QPH184" s="41"/>
      <c r="QPI184" s="41"/>
      <c r="QPJ184" s="41"/>
      <c r="QPK184" s="41"/>
      <c r="QPL184" s="41"/>
      <c r="QPM184" s="41"/>
      <c r="QPN184" s="41"/>
      <c r="QPO184" s="41"/>
      <c r="QPP184" s="41"/>
      <c r="QPQ184" s="41"/>
      <c r="QPR184" s="41"/>
      <c r="QPS184" s="41"/>
      <c r="QPT184" s="41"/>
      <c r="QPU184" s="41"/>
      <c r="QPV184" s="41"/>
      <c r="QPW184" s="41"/>
      <c r="QPX184" s="41"/>
      <c r="QPY184" s="41"/>
      <c r="QPZ184" s="41"/>
      <c r="QQA184" s="41"/>
      <c r="QQB184" s="41"/>
      <c r="QQC184" s="41"/>
      <c r="QQD184" s="41"/>
      <c r="QQE184" s="41"/>
      <c r="QQF184" s="41"/>
      <c r="QQG184" s="41"/>
      <c r="QQH184" s="41"/>
      <c r="QQI184" s="41"/>
      <c r="QQJ184" s="41"/>
      <c r="QQK184" s="41"/>
      <c r="QQL184" s="41"/>
      <c r="QQM184" s="41"/>
      <c r="QQN184" s="41"/>
      <c r="QQO184" s="41"/>
      <c r="QQP184" s="41"/>
      <c r="QQQ184" s="41"/>
      <c r="QQR184" s="41"/>
      <c r="QQS184" s="41"/>
      <c r="QQT184" s="41"/>
      <c r="QQU184" s="41"/>
      <c r="QQV184" s="41"/>
      <c r="QQW184" s="41"/>
      <c r="QQX184" s="41"/>
      <c r="QQY184" s="41"/>
      <c r="QQZ184" s="41"/>
      <c r="QRA184" s="41"/>
      <c r="QRB184" s="41"/>
      <c r="QRC184" s="41"/>
      <c r="QRD184" s="41"/>
      <c r="QRE184" s="41"/>
      <c r="QRF184" s="41"/>
      <c r="QRG184" s="41"/>
      <c r="QRH184" s="41"/>
      <c r="QRI184" s="41"/>
      <c r="QRJ184" s="41"/>
      <c r="QRK184" s="41"/>
      <c r="QRL184" s="41"/>
      <c r="QRM184" s="41"/>
      <c r="QRN184" s="41"/>
      <c r="QRO184" s="41"/>
      <c r="QRP184" s="41"/>
      <c r="QRQ184" s="41"/>
      <c r="QRR184" s="41"/>
      <c r="QRS184" s="41"/>
      <c r="QRT184" s="41"/>
      <c r="QRU184" s="41"/>
      <c r="QRV184" s="41"/>
      <c r="QRW184" s="41"/>
      <c r="QRX184" s="41"/>
      <c r="QRY184" s="41"/>
      <c r="QRZ184" s="41"/>
      <c r="QSA184" s="41"/>
      <c r="QSB184" s="41"/>
      <c r="QSC184" s="41"/>
      <c r="QSD184" s="41"/>
      <c r="QSE184" s="41"/>
      <c r="QSF184" s="41"/>
      <c r="QSG184" s="41"/>
      <c r="QSH184" s="41"/>
      <c r="QSI184" s="41"/>
      <c r="QSJ184" s="41"/>
      <c r="QSK184" s="41"/>
      <c r="QSL184" s="41"/>
      <c r="QSM184" s="41"/>
      <c r="QSN184" s="41"/>
      <c r="QSO184" s="41"/>
      <c r="QSP184" s="41"/>
      <c r="QSQ184" s="41"/>
      <c r="QSR184" s="41"/>
      <c r="QSS184" s="41"/>
      <c r="QST184" s="41"/>
      <c r="QSU184" s="41"/>
      <c r="QSV184" s="41"/>
      <c r="QSW184" s="41"/>
      <c r="QSX184" s="41"/>
      <c r="QSY184" s="41"/>
      <c r="QSZ184" s="41"/>
      <c r="QTA184" s="41"/>
      <c r="QTB184" s="41"/>
      <c r="QTC184" s="41"/>
      <c r="QTD184" s="41"/>
      <c r="QTE184" s="41"/>
      <c r="QTF184" s="41"/>
      <c r="QTG184" s="41"/>
      <c r="QTH184" s="41"/>
      <c r="QTI184" s="41"/>
      <c r="QTJ184" s="41"/>
      <c r="QTK184" s="41"/>
      <c r="QTL184" s="41"/>
      <c r="QTM184" s="41"/>
      <c r="QTN184" s="41"/>
      <c r="QTO184" s="41"/>
      <c r="QTP184" s="41"/>
      <c r="QTQ184" s="41"/>
      <c r="QTR184" s="41"/>
      <c r="QTS184" s="41"/>
      <c r="QTT184" s="41"/>
      <c r="QTU184" s="41"/>
      <c r="QTV184" s="41"/>
      <c r="QTW184" s="41"/>
      <c r="QTX184" s="41"/>
      <c r="QTY184" s="41"/>
      <c r="QTZ184" s="41"/>
      <c r="QUA184" s="41"/>
      <c r="QUB184" s="41"/>
      <c r="QUC184" s="41"/>
      <c r="QUD184" s="41"/>
      <c r="QUE184" s="41"/>
      <c r="QUF184" s="41"/>
      <c r="QUG184" s="41"/>
      <c r="QUH184" s="41"/>
      <c r="QUI184" s="41"/>
      <c r="QUJ184" s="41"/>
      <c r="QUK184" s="41"/>
      <c r="QUL184" s="41"/>
      <c r="QUM184" s="41"/>
      <c r="QUN184" s="41"/>
      <c r="QUO184" s="41"/>
      <c r="QUP184" s="41"/>
      <c r="QUQ184" s="41"/>
      <c r="QUR184" s="41"/>
      <c r="QUS184" s="41"/>
      <c r="QUT184" s="41"/>
      <c r="QUU184" s="41"/>
      <c r="QUV184" s="41"/>
      <c r="QUW184" s="41"/>
      <c r="QUX184" s="41"/>
      <c r="QUY184" s="41"/>
      <c r="QUZ184" s="41"/>
      <c r="QVA184" s="41"/>
      <c r="QVB184" s="41"/>
      <c r="QVC184" s="41"/>
      <c r="QVD184" s="41"/>
      <c r="QVE184" s="41"/>
      <c r="QVF184" s="41"/>
      <c r="QVG184" s="41"/>
      <c r="QVH184" s="41"/>
      <c r="QVI184" s="41"/>
      <c r="QVJ184" s="41"/>
      <c r="QVK184" s="41"/>
      <c r="QVL184" s="41"/>
      <c r="QVM184" s="41"/>
      <c r="QVN184" s="41"/>
      <c r="QVO184" s="41"/>
      <c r="QVP184" s="41"/>
      <c r="QVQ184" s="41"/>
      <c r="QVR184" s="41"/>
      <c r="QVS184" s="41"/>
      <c r="QVT184" s="41"/>
      <c r="QVU184" s="41"/>
      <c r="QVV184" s="41"/>
      <c r="QVW184" s="41"/>
      <c r="QVX184" s="41"/>
      <c r="QVY184" s="41"/>
      <c r="QVZ184" s="41"/>
      <c r="QWA184" s="41"/>
      <c r="QWB184" s="41"/>
      <c r="QWC184" s="41"/>
      <c r="QWD184" s="41"/>
      <c r="QWE184" s="41"/>
      <c r="QWF184" s="41"/>
      <c r="QWG184" s="41"/>
      <c r="QWH184" s="41"/>
      <c r="QWI184" s="41"/>
      <c r="QWJ184" s="41"/>
      <c r="QWK184" s="41"/>
      <c r="QWL184" s="41"/>
      <c r="QWM184" s="41"/>
      <c r="QWN184" s="41"/>
      <c r="QWO184" s="41"/>
      <c r="QWP184" s="41"/>
      <c r="QWQ184" s="41"/>
      <c r="QWR184" s="41"/>
      <c r="QWS184" s="41"/>
      <c r="QWT184" s="41"/>
      <c r="QWU184" s="41"/>
      <c r="QWV184" s="41"/>
      <c r="QWW184" s="41"/>
      <c r="QWX184" s="41"/>
      <c r="QWY184" s="41"/>
      <c r="QWZ184" s="41"/>
      <c r="QXA184" s="41"/>
      <c r="QXB184" s="41"/>
      <c r="QXC184" s="41"/>
      <c r="QXD184" s="41"/>
      <c r="QXE184" s="41"/>
      <c r="QXF184" s="41"/>
      <c r="QXG184" s="41"/>
      <c r="QXH184" s="41"/>
      <c r="QXI184" s="41"/>
      <c r="QXJ184" s="41"/>
      <c r="QXK184" s="41"/>
      <c r="QXL184" s="41"/>
      <c r="QXM184" s="41"/>
      <c r="QXN184" s="41"/>
      <c r="QXO184" s="41"/>
      <c r="QXP184" s="41"/>
      <c r="QXQ184" s="41"/>
      <c r="QXR184" s="41"/>
      <c r="QXS184" s="41"/>
      <c r="QXT184" s="41"/>
      <c r="QXU184" s="41"/>
      <c r="QXV184" s="41"/>
      <c r="QXW184" s="41"/>
      <c r="QXX184" s="41"/>
      <c r="QXY184" s="41"/>
      <c r="QXZ184" s="41"/>
      <c r="QYA184" s="41"/>
      <c r="QYB184" s="41"/>
      <c r="QYC184" s="41"/>
      <c r="QYD184" s="41"/>
      <c r="QYE184" s="41"/>
      <c r="QYF184" s="41"/>
      <c r="QYG184" s="41"/>
      <c r="QYH184" s="41"/>
      <c r="QYI184" s="41"/>
      <c r="QYJ184" s="41"/>
      <c r="QYK184" s="41"/>
      <c r="QYL184" s="41"/>
      <c r="QYM184" s="41"/>
      <c r="QYN184" s="41"/>
      <c r="QYO184" s="41"/>
      <c r="QYP184" s="41"/>
      <c r="QYQ184" s="41"/>
      <c r="QYR184" s="41"/>
      <c r="QYS184" s="41"/>
      <c r="QYT184" s="41"/>
      <c r="QYU184" s="41"/>
      <c r="QYV184" s="41"/>
      <c r="QYW184" s="41"/>
      <c r="QYX184" s="41"/>
      <c r="QYY184" s="41"/>
      <c r="QYZ184" s="41"/>
      <c r="QZA184" s="41"/>
      <c r="QZB184" s="41"/>
      <c r="QZC184" s="41"/>
      <c r="QZD184" s="41"/>
      <c r="QZE184" s="41"/>
      <c r="QZF184" s="41"/>
      <c r="QZG184" s="41"/>
      <c r="QZH184" s="41"/>
      <c r="QZI184" s="41"/>
      <c r="QZJ184" s="41"/>
      <c r="QZK184" s="41"/>
      <c r="QZL184" s="41"/>
      <c r="QZM184" s="41"/>
      <c r="QZN184" s="41"/>
      <c r="QZO184" s="41"/>
      <c r="QZP184" s="41"/>
      <c r="QZQ184" s="41"/>
      <c r="QZR184" s="41"/>
      <c r="QZS184" s="41"/>
      <c r="QZT184" s="41"/>
      <c r="QZU184" s="41"/>
      <c r="QZV184" s="41"/>
      <c r="QZW184" s="41"/>
      <c r="QZX184" s="41"/>
      <c r="QZY184" s="41"/>
      <c r="QZZ184" s="41"/>
      <c r="RAA184" s="41"/>
      <c r="RAB184" s="41"/>
      <c r="RAC184" s="41"/>
      <c r="RAD184" s="41"/>
      <c r="RAE184" s="41"/>
      <c r="RAF184" s="41"/>
      <c r="RAG184" s="41"/>
      <c r="RAH184" s="41"/>
      <c r="RAI184" s="41"/>
      <c r="RAJ184" s="41"/>
      <c r="RAK184" s="41"/>
      <c r="RAL184" s="41"/>
      <c r="RAM184" s="41"/>
      <c r="RAN184" s="41"/>
      <c r="RAO184" s="41"/>
      <c r="RAP184" s="41"/>
      <c r="RAQ184" s="41"/>
      <c r="RAR184" s="41"/>
      <c r="RAS184" s="41"/>
      <c r="RAT184" s="41"/>
      <c r="RAU184" s="41"/>
      <c r="RAV184" s="41"/>
      <c r="RAW184" s="41"/>
      <c r="RAX184" s="41"/>
      <c r="RAY184" s="41"/>
      <c r="RAZ184" s="41"/>
      <c r="RBA184" s="41"/>
      <c r="RBB184" s="41"/>
      <c r="RBC184" s="41"/>
      <c r="RBD184" s="41"/>
      <c r="RBE184" s="41"/>
      <c r="RBF184" s="41"/>
      <c r="RBG184" s="41"/>
      <c r="RBH184" s="41"/>
      <c r="RBI184" s="41"/>
      <c r="RBJ184" s="41"/>
      <c r="RBK184" s="41"/>
      <c r="RBL184" s="41"/>
      <c r="RBM184" s="41"/>
      <c r="RBN184" s="41"/>
      <c r="RBO184" s="41"/>
      <c r="RBP184" s="41"/>
      <c r="RBQ184" s="41"/>
      <c r="RBR184" s="41"/>
      <c r="RBS184" s="41"/>
      <c r="RBT184" s="41"/>
      <c r="RBU184" s="41"/>
      <c r="RBV184" s="41"/>
      <c r="RBW184" s="41"/>
      <c r="RBX184" s="41"/>
      <c r="RBY184" s="41"/>
      <c r="RBZ184" s="41"/>
      <c r="RCA184" s="41"/>
      <c r="RCB184" s="41"/>
      <c r="RCC184" s="41"/>
      <c r="RCD184" s="41"/>
      <c r="RCE184" s="41"/>
      <c r="RCF184" s="41"/>
      <c r="RCG184" s="41"/>
      <c r="RCH184" s="41"/>
      <c r="RCI184" s="41"/>
      <c r="RCJ184" s="41"/>
      <c r="RCK184" s="41"/>
      <c r="RCL184" s="41"/>
      <c r="RCM184" s="41"/>
      <c r="RCN184" s="41"/>
      <c r="RCO184" s="41"/>
      <c r="RCP184" s="41"/>
      <c r="RCQ184" s="41"/>
      <c r="RCR184" s="41"/>
      <c r="RCS184" s="41"/>
      <c r="RCT184" s="41"/>
      <c r="RCU184" s="41"/>
      <c r="RCV184" s="41"/>
      <c r="RCW184" s="41"/>
      <c r="RCX184" s="41"/>
      <c r="RCY184" s="41"/>
      <c r="RCZ184" s="41"/>
      <c r="RDA184" s="41"/>
      <c r="RDB184" s="41"/>
      <c r="RDC184" s="41"/>
      <c r="RDD184" s="41"/>
      <c r="RDE184" s="41"/>
      <c r="RDF184" s="41"/>
      <c r="RDG184" s="41"/>
      <c r="RDH184" s="41"/>
      <c r="RDI184" s="41"/>
      <c r="RDJ184" s="41"/>
      <c r="RDK184" s="41"/>
      <c r="RDL184" s="41"/>
      <c r="RDM184" s="41"/>
      <c r="RDN184" s="41"/>
      <c r="RDO184" s="41"/>
      <c r="RDP184" s="41"/>
      <c r="RDQ184" s="41"/>
      <c r="RDR184" s="41"/>
      <c r="RDS184" s="41"/>
      <c r="RDT184" s="41"/>
      <c r="RDU184" s="41"/>
      <c r="RDV184" s="41"/>
      <c r="RDW184" s="41"/>
      <c r="RDX184" s="41"/>
      <c r="RDY184" s="41"/>
      <c r="RDZ184" s="41"/>
      <c r="REA184" s="41"/>
      <c r="REB184" s="41"/>
      <c r="REC184" s="41"/>
      <c r="RED184" s="41"/>
      <c r="REE184" s="41"/>
      <c r="REF184" s="41"/>
      <c r="REG184" s="41"/>
      <c r="REH184" s="41"/>
      <c r="REI184" s="41"/>
      <c r="REJ184" s="41"/>
      <c r="REK184" s="41"/>
      <c r="REL184" s="41"/>
      <c r="REM184" s="41"/>
      <c r="REN184" s="41"/>
      <c r="REO184" s="41"/>
      <c r="REP184" s="41"/>
      <c r="REQ184" s="41"/>
      <c r="RER184" s="41"/>
      <c r="RES184" s="41"/>
      <c r="RET184" s="41"/>
      <c r="REU184" s="41"/>
      <c r="REV184" s="41"/>
      <c r="REW184" s="41"/>
      <c r="REX184" s="41"/>
      <c r="REY184" s="41"/>
      <c r="REZ184" s="41"/>
      <c r="RFA184" s="41"/>
      <c r="RFB184" s="41"/>
      <c r="RFC184" s="41"/>
      <c r="RFD184" s="41"/>
      <c r="RFE184" s="41"/>
      <c r="RFF184" s="41"/>
      <c r="RFG184" s="41"/>
      <c r="RFH184" s="41"/>
      <c r="RFI184" s="41"/>
      <c r="RFJ184" s="41"/>
      <c r="RFK184" s="41"/>
      <c r="RFL184" s="41"/>
      <c r="RFM184" s="41"/>
      <c r="RFN184" s="41"/>
      <c r="RFO184" s="41"/>
      <c r="RFP184" s="41"/>
      <c r="RFQ184" s="41"/>
      <c r="RFR184" s="41"/>
      <c r="RFS184" s="41"/>
      <c r="RFT184" s="41"/>
      <c r="RFU184" s="41"/>
      <c r="RFV184" s="41"/>
      <c r="RFW184" s="41"/>
      <c r="RFX184" s="41"/>
      <c r="RFY184" s="41"/>
      <c r="RFZ184" s="41"/>
      <c r="RGA184" s="41"/>
      <c r="RGB184" s="41"/>
      <c r="RGC184" s="41"/>
      <c r="RGD184" s="41"/>
      <c r="RGE184" s="41"/>
      <c r="RGF184" s="41"/>
      <c r="RGG184" s="41"/>
      <c r="RGH184" s="41"/>
      <c r="RGI184" s="41"/>
      <c r="RGJ184" s="41"/>
      <c r="RGK184" s="41"/>
      <c r="RGL184" s="41"/>
      <c r="RGM184" s="41"/>
      <c r="RGN184" s="41"/>
      <c r="RGO184" s="41"/>
      <c r="RGP184" s="41"/>
      <c r="RGQ184" s="41"/>
      <c r="RGR184" s="41"/>
      <c r="RGS184" s="41"/>
      <c r="RGT184" s="41"/>
      <c r="RGU184" s="41"/>
      <c r="RGV184" s="41"/>
      <c r="RGW184" s="41"/>
      <c r="RGX184" s="41"/>
      <c r="RGY184" s="41"/>
      <c r="RGZ184" s="41"/>
      <c r="RHA184" s="41"/>
      <c r="RHB184" s="41"/>
      <c r="RHC184" s="41"/>
      <c r="RHD184" s="41"/>
      <c r="RHE184" s="41"/>
      <c r="RHF184" s="41"/>
      <c r="RHG184" s="41"/>
      <c r="RHH184" s="41"/>
      <c r="RHI184" s="41"/>
      <c r="RHJ184" s="41"/>
      <c r="RHK184" s="41"/>
      <c r="RHL184" s="41"/>
      <c r="RHM184" s="41"/>
      <c r="RHN184" s="41"/>
      <c r="RHO184" s="41"/>
      <c r="RHP184" s="41"/>
      <c r="RHQ184" s="41"/>
      <c r="RHR184" s="41"/>
      <c r="RHS184" s="41"/>
      <c r="RHT184" s="41"/>
      <c r="RHU184" s="41"/>
      <c r="RHV184" s="41"/>
      <c r="RHW184" s="41"/>
      <c r="RHX184" s="41"/>
      <c r="RHY184" s="41"/>
      <c r="RHZ184" s="41"/>
      <c r="RIA184" s="41"/>
      <c r="RIB184" s="41"/>
      <c r="RIC184" s="41"/>
      <c r="RID184" s="41"/>
      <c r="RIE184" s="41"/>
      <c r="RIF184" s="41"/>
      <c r="RIG184" s="41"/>
      <c r="RIH184" s="41"/>
      <c r="RII184" s="41"/>
      <c r="RIJ184" s="41"/>
      <c r="RIK184" s="41"/>
      <c r="RIL184" s="41"/>
      <c r="RIM184" s="41"/>
      <c r="RIN184" s="41"/>
      <c r="RIO184" s="41"/>
      <c r="RIP184" s="41"/>
      <c r="RIQ184" s="41"/>
      <c r="RIR184" s="41"/>
      <c r="RIS184" s="41"/>
      <c r="RIT184" s="41"/>
      <c r="RIU184" s="41"/>
      <c r="RIV184" s="41"/>
      <c r="RIW184" s="41"/>
      <c r="RIX184" s="41"/>
      <c r="RIY184" s="41"/>
      <c r="RIZ184" s="41"/>
      <c r="RJA184" s="41"/>
      <c r="RJB184" s="41"/>
      <c r="RJC184" s="41"/>
      <c r="RJD184" s="41"/>
      <c r="RJE184" s="41"/>
      <c r="RJF184" s="41"/>
      <c r="RJG184" s="41"/>
      <c r="RJH184" s="41"/>
      <c r="RJI184" s="41"/>
      <c r="RJJ184" s="41"/>
      <c r="RJK184" s="41"/>
      <c r="RJL184" s="41"/>
      <c r="RJM184" s="41"/>
      <c r="RJN184" s="41"/>
      <c r="RJO184" s="41"/>
      <c r="RJP184" s="41"/>
      <c r="RJQ184" s="41"/>
      <c r="RJR184" s="41"/>
      <c r="RJS184" s="41"/>
      <c r="RJT184" s="41"/>
      <c r="RJU184" s="41"/>
      <c r="RJV184" s="41"/>
      <c r="RJW184" s="41"/>
      <c r="RJX184" s="41"/>
      <c r="RJY184" s="41"/>
      <c r="RJZ184" s="41"/>
      <c r="RKA184" s="41"/>
      <c r="RKB184" s="41"/>
      <c r="RKC184" s="41"/>
      <c r="RKD184" s="41"/>
      <c r="RKE184" s="41"/>
      <c r="RKF184" s="41"/>
      <c r="RKG184" s="41"/>
      <c r="RKH184" s="41"/>
      <c r="RKI184" s="41"/>
      <c r="RKJ184" s="41"/>
      <c r="RKK184" s="41"/>
      <c r="RKL184" s="41"/>
      <c r="RKM184" s="41"/>
      <c r="RKN184" s="41"/>
      <c r="RKO184" s="41"/>
      <c r="RKP184" s="41"/>
      <c r="RKQ184" s="41"/>
      <c r="RKR184" s="41"/>
      <c r="RKS184" s="41"/>
      <c r="RKT184" s="41"/>
      <c r="RKU184" s="41"/>
      <c r="RKV184" s="41"/>
      <c r="RKW184" s="41"/>
      <c r="RKX184" s="41"/>
      <c r="RKY184" s="41"/>
      <c r="RKZ184" s="41"/>
      <c r="RLA184" s="41"/>
      <c r="RLB184" s="41"/>
      <c r="RLC184" s="41"/>
      <c r="RLD184" s="41"/>
      <c r="RLE184" s="41"/>
      <c r="RLF184" s="41"/>
      <c r="RLG184" s="41"/>
      <c r="RLH184" s="41"/>
      <c r="RLI184" s="41"/>
      <c r="RLJ184" s="41"/>
      <c r="RLK184" s="41"/>
      <c r="RLL184" s="41"/>
      <c r="RLM184" s="41"/>
      <c r="RLN184" s="41"/>
      <c r="RLO184" s="41"/>
      <c r="RLP184" s="41"/>
      <c r="RLQ184" s="41"/>
      <c r="RLR184" s="41"/>
      <c r="RLS184" s="41"/>
      <c r="RLT184" s="41"/>
      <c r="RLU184" s="41"/>
      <c r="RLV184" s="41"/>
      <c r="RLW184" s="41"/>
      <c r="RLX184" s="41"/>
      <c r="RLY184" s="41"/>
      <c r="RLZ184" s="41"/>
      <c r="RMA184" s="41"/>
      <c r="RMB184" s="41"/>
      <c r="RMC184" s="41"/>
      <c r="RMD184" s="41"/>
      <c r="RME184" s="41"/>
      <c r="RMF184" s="41"/>
      <c r="RMG184" s="41"/>
      <c r="RMH184" s="41"/>
      <c r="RMI184" s="41"/>
      <c r="RMJ184" s="41"/>
      <c r="RMK184" s="41"/>
      <c r="RML184" s="41"/>
      <c r="RMM184" s="41"/>
      <c r="RMN184" s="41"/>
      <c r="RMO184" s="41"/>
      <c r="RMP184" s="41"/>
      <c r="RMQ184" s="41"/>
      <c r="RMR184" s="41"/>
      <c r="RMS184" s="41"/>
      <c r="RMT184" s="41"/>
      <c r="RMU184" s="41"/>
      <c r="RMV184" s="41"/>
      <c r="RMW184" s="41"/>
      <c r="RMX184" s="41"/>
      <c r="RMY184" s="41"/>
      <c r="RMZ184" s="41"/>
      <c r="RNA184" s="41"/>
      <c r="RNB184" s="41"/>
      <c r="RNC184" s="41"/>
      <c r="RND184" s="41"/>
      <c r="RNE184" s="41"/>
      <c r="RNF184" s="41"/>
      <c r="RNG184" s="41"/>
      <c r="RNH184" s="41"/>
      <c r="RNI184" s="41"/>
      <c r="RNJ184" s="41"/>
      <c r="RNK184" s="41"/>
      <c r="RNL184" s="41"/>
      <c r="RNM184" s="41"/>
      <c r="RNN184" s="41"/>
      <c r="RNO184" s="41"/>
      <c r="RNP184" s="41"/>
      <c r="RNQ184" s="41"/>
      <c r="RNR184" s="41"/>
      <c r="RNS184" s="41"/>
      <c r="RNT184" s="41"/>
      <c r="RNU184" s="41"/>
      <c r="RNV184" s="41"/>
      <c r="RNW184" s="41"/>
      <c r="RNX184" s="41"/>
      <c r="RNY184" s="41"/>
      <c r="RNZ184" s="41"/>
      <c r="ROA184" s="41"/>
      <c r="ROB184" s="41"/>
      <c r="ROC184" s="41"/>
      <c r="ROD184" s="41"/>
      <c r="ROE184" s="41"/>
      <c r="ROF184" s="41"/>
      <c r="ROG184" s="41"/>
      <c r="ROH184" s="41"/>
      <c r="ROI184" s="41"/>
      <c r="ROJ184" s="41"/>
      <c r="ROK184" s="41"/>
      <c r="ROL184" s="41"/>
      <c r="ROM184" s="41"/>
      <c r="RON184" s="41"/>
      <c r="ROO184" s="41"/>
      <c r="ROP184" s="41"/>
      <c r="ROQ184" s="41"/>
      <c r="ROR184" s="41"/>
      <c r="ROS184" s="41"/>
      <c r="ROT184" s="41"/>
      <c r="ROU184" s="41"/>
      <c r="ROV184" s="41"/>
      <c r="ROW184" s="41"/>
      <c r="ROX184" s="41"/>
      <c r="ROY184" s="41"/>
      <c r="ROZ184" s="41"/>
      <c r="RPA184" s="41"/>
      <c r="RPB184" s="41"/>
      <c r="RPC184" s="41"/>
      <c r="RPD184" s="41"/>
      <c r="RPE184" s="41"/>
      <c r="RPF184" s="41"/>
      <c r="RPG184" s="41"/>
      <c r="RPH184" s="41"/>
      <c r="RPI184" s="41"/>
      <c r="RPJ184" s="41"/>
      <c r="RPK184" s="41"/>
      <c r="RPL184" s="41"/>
      <c r="RPM184" s="41"/>
      <c r="RPN184" s="41"/>
      <c r="RPO184" s="41"/>
      <c r="RPP184" s="41"/>
      <c r="RPQ184" s="41"/>
      <c r="RPR184" s="41"/>
      <c r="RPS184" s="41"/>
      <c r="RPT184" s="41"/>
      <c r="RPU184" s="41"/>
      <c r="RPV184" s="41"/>
      <c r="RPW184" s="41"/>
      <c r="RPX184" s="41"/>
      <c r="RPY184" s="41"/>
      <c r="RPZ184" s="41"/>
      <c r="RQA184" s="41"/>
      <c r="RQB184" s="41"/>
      <c r="RQC184" s="41"/>
      <c r="RQD184" s="41"/>
      <c r="RQE184" s="41"/>
      <c r="RQF184" s="41"/>
      <c r="RQG184" s="41"/>
      <c r="RQH184" s="41"/>
      <c r="RQI184" s="41"/>
      <c r="RQJ184" s="41"/>
      <c r="RQK184" s="41"/>
      <c r="RQL184" s="41"/>
      <c r="RQM184" s="41"/>
      <c r="RQN184" s="41"/>
      <c r="RQO184" s="41"/>
      <c r="RQP184" s="41"/>
      <c r="RQQ184" s="41"/>
      <c r="RQR184" s="41"/>
      <c r="RQS184" s="41"/>
      <c r="RQT184" s="41"/>
      <c r="RQU184" s="41"/>
      <c r="RQV184" s="41"/>
      <c r="RQW184" s="41"/>
      <c r="RQX184" s="41"/>
      <c r="RQY184" s="41"/>
      <c r="RQZ184" s="41"/>
      <c r="RRA184" s="41"/>
      <c r="RRB184" s="41"/>
      <c r="RRC184" s="41"/>
      <c r="RRD184" s="41"/>
      <c r="RRE184" s="41"/>
      <c r="RRF184" s="41"/>
      <c r="RRG184" s="41"/>
      <c r="RRH184" s="41"/>
      <c r="RRI184" s="41"/>
      <c r="RRJ184" s="41"/>
      <c r="RRK184" s="41"/>
      <c r="RRL184" s="41"/>
      <c r="RRM184" s="41"/>
      <c r="RRN184" s="41"/>
      <c r="RRO184" s="41"/>
      <c r="RRP184" s="41"/>
      <c r="RRQ184" s="41"/>
      <c r="RRR184" s="41"/>
      <c r="RRS184" s="41"/>
      <c r="RRT184" s="41"/>
      <c r="RRU184" s="41"/>
      <c r="RRV184" s="41"/>
      <c r="RRW184" s="41"/>
      <c r="RRX184" s="41"/>
      <c r="RRY184" s="41"/>
      <c r="RRZ184" s="41"/>
      <c r="RSA184" s="41"/>
      <c r="RSB184" s="41"/>
      <c r="RSC184" s="41"/>
      <c r="RSD184" s="41"/>
      <c r="RSE184" s="41"/>
      <c r="RSF184" s="41"/>
      <c r="RSG184" s="41"/>
      <c r="RSH184" s="41"/>
      <c r="RSI184" s="41"/>
      <c r="RSJ184" s="41"/>
      <c r="RSK184" s="41"/>
      <c r="RSL184" s="41"/>
      <c r="RSM184" s="41"/>
      <c r="RSN184" s="41"/>
      <c r="RSO184" s="41"/>
      <c r="RSP184" s="41"/>
      <c r="RSQ184" s="41"/>
      <c r="RSR184" s="41"/>
      <c r="RSS184" s="41"/>
      <c r="RST184" s="41"/>
      <c r="RSU184" s="41"/>
      <c r="RSV184" s="41"/>
      <c r="RSW184" s="41"/>
      <c r="RSX184" s="41"/>
      <c r="RSY184" s="41"/>
      <c r="RSZ184" s="41"/>
      <c r="RTA184" s="41"/>
      <c r="RTB184" s="41"/>
      <c r="RTC184" s="41"/>
      <c r="RTD184" s="41"/>
      <c r="RTE184" s="41"/>
      <c r="RTF184" s="41"/>
      <c r="RTG184" s="41"/>
      <c r="RTH184" s="41"/>
      <c r="RTI184" s="41"/>
      <c r="RTJ184" s="41"/>
      <c r="RTK184" s="41"/>
      <c r="RTL184" s="41"/>
      <c r="RTM184" s="41"/>
      <c r="RTN184" s="41"/>
      <c r="RTO184" s="41"/>
      <c r="RTP184" s="41"/>
      <c r="RTQ184" s="41"/>
      <c r="RTR184" s="41"/>
      <c r="RTS184" s="41"/>
      <c r="RTT184" s="41"/>
      <c r="RTU184" s="41"/>
      <c r="RTV184" s="41"/>
      <c r="RTW184" s="41"/>
      <c r="RTX184" s="41"/>
      <c r="RTY184" s="41"/>
      <c r="RTZ184" s="41"/>
      <c r="RUA184" s="41"/>
      <c r="RUB184" s="41"/>
      <c r="RUC184" s="41"/>
      <c r="RUD184" s="41"/>
      <c r="RUE184" s="41"/>
      <c r="RUF184" s="41"/>
      <c r="RUG184" s="41"/>
      <c r="RUH184" s="41"/>
      <c r="RUI184" s="41"/>
      <c r="RUJ184" s="41"/>
      <c r="RUK184" s="41"/>
      <c r="RUL184" s="41"/>
      <c r="RUM184" s="41"/>
      <c r="RUN184" s="41"/>
      <c r="RUO184" s="41"/>
      <c r="RUP184" s="41"/>
      <c r="RUQ184" s="41"/>
      <c r="RUR184" s="41"/>
      <c r="RUS184" s="41"/>
      <c r="RUT184" s="41"/>
      <c r="RUU184" s="41"/>
      <c r="RUV184" s="41"/>
      <c r="RUW184" s="41"/>
      <c r="RUX184" s="41"/>
      <c r="RUY184" s="41"/>
      <c r="RUZ184" s="41"/>
      <c r="RVA184" s="41"/>
      <c r="RVB184" s="41"/>
      <c r="RVC184" s="41"/>
      <c r="RVD184" s="41"/>
      <c r="RVE184" s="41"/>
      <c r="RVF184" s="41"/>
      <c r="RVG184" s="41"/>
      <c r="RVH184" s="41"/>
      <c r="RVI184" s="41"/>
      <c r="RVJ184" s="41"/>
      <c r="RVK184" s="41"/>
      <c r="RVL184" s="41"/>
      <c r="RVM184" s="41"/>
      <c r="RVN184" s="41"/>
      <c r="RVO184" s="41"/>
      <c r="RVP184" s="41"/>
      <c r="RVQ184" s="41"/>
      <c r="RVR184" s="41"/>
      <c r="RVS184" s="41"/>
      <c r="RVT184" s="41"/>
      <c r="RVU184" s="41"/>
      <c r="RVV184" s="41"/>
      <c r="RVW184" s="41"/>
      <c r="RVX184" s="41"/>
      <c r="RVY184" s="41"/>
      <c r="RVZ184" s="41"/>
      <c r="RWA184" s="41"/>
      <c r="RWB184" s="41"/>
      <c r="RWC184" s="41"/>
      <c r="RWD184" s="41"/>
      <c r="RWE184" s="41"/>
      <c r="RWF184" s="41"/>
      <c r="RWG184" s="41"/>
      <c r="RWH184" s="41"/>
      <c r="RWI184" s="41"/>
      <c r="RWJ184" s="41"/>
      <c r="RWK184" s="41"/>
      <c r="RWL184" s="41"/>
      <c r="RWM184" s="41"/>
      <c r="RWN184" s="41"/>
      <c r="RWO184" s="41"/>
      <c r="RWP184" s="41"/>
      <c r="RWQ184" s="41"/>
      <c r="RWR184" s="41"/>
      <c r="RWS184" s="41"/>
      <c r="RWT184" s="41"/>
      <c r="RWU184" s="41"/>
      <c r="RWV184" s="41"/>
      <c r="RWW184" s="41"/>
      <c r="RWX184" s="41"/>
      <c r="RWY184" s="41"/>
      <c r="RWZ184" s="41"/>
      <c r="RXA184" s="41"/>
      <c r="RXB184" s="41"/>
      <c r="RXC184" s="41"/>
      <c r="RXD184" s="41"/>
      <c r="RXE184" s="41"/>
      <c r="RXF184" s="41"/>
      <c r="RXG184" s="41"/>
      <c r="RXH184" s="41"/>
      <c r="RXI184" s="41"/>
      <c r="RXJ184" s="41"/>
      <c r="RXK184" s="41"/>
      <c r="RXL184" s="41"/>
      <c r="RXM184" s="41"/>
      <c r="RXN184" s="41"/>
      <c r="RXO184" s="41"/>
      <c r="RXP184" s="41"/>
      <c r="RXQ184" s="41"/>
      <c r="RXR184" s="41"/>
      <c r="RXS184" s="41"/>
      <c r="RXT184" s="41"/>
      <c r="RXU184" s="41"/>
      <c r="RXV184" s="41"/>
      <c r="RXW184" s="41"/>
      <c r="RXX184" s="41"/>
      <c r="RXY184" s="41"/>
      <c r="RXZ184" s="41"/>
      <c r="RYA184" s="41"/>
      <c r="RYB184" s="41"/>
      <c r="RYC184" s="41"/>
      <c r="RYD184" s="41"/>
      <c r="RYE184" s="41"/>
      <c r="RYF184" s="41"/>
      <c r="RYG184" s="41"/>
      <c r="RYH184" s="41"/>
      <c r="RYI184" s="41"/>
      <c r="RYJ184" s="41"/>
      <c r="RYK184" s="41"/>
      <c r="RYL184" s="41"/>
      <c r="RYM184" s="41"/>
      <c r="RYN184" s="41"/>
      <c r="RYO184" s="41"/>
      <c r="RYP184" s="41"/>
      <c r="RYQ184" s="41"/>
      <c r="RYR184" s="41"/>
      <c r="RYS184" s="41"/>
      <c r="RYT184" s="41"/>
      <c r="RYU184" s="41"/>
      <c r="RYV184" s="41"/>
      <c r="RYW184" s="41"/>
      <c r="RYX184" s="41"/>
      <c r="RYY184" s="41"/>
      <c r="RYZ184" s="41"/>
      <c r="RZA184" s="41"/>
      <c r="RZB184" s="41"/>
      <c r="RZC184" s="41"/>
      <c r="RZD184" s="41"/>
      <c r="RZE184" s="41"/>
      <c r="RZF184" s="41"/>
      <c r="RZG184" s="41"/>
      <c r="RZH184" s="41"/>
      <c r="RZI184" s="41"/>
      <c r="RZJ184" s="41"/>
      <c r="RZK184" s="41"/>
      <c r="RZL184" s="41"/>
      <c r="RZM184" s="41"/>
      <c r="RZN184" s="41"/>
      <c r="RZO184" s="41"/>
      <c r="RZP184" s="41"/>
      <c r="RZQ184" s="41"/>
      <c r="RZR184" s="41"/>
      <c r="RZS184" s="41"/>
      <c r="RZT184" s="41"/>
      <c r="RZU184" s="41"/>
      <c r="RZV184" s="41"/>
      <c r="RZW184" s="41"/>
      <c r="RZX184" s="41"/>
      <c r="RZY184" s="41"/>
      <c r="RZZ184" s="41"/>
      <c r="SAA184" s="41"/>
      <c r="SAB184" s="41"/>
      <c r="SAC184" s="41"/>
      <c r="SAD184" s="41"/>
      <c r="SAE184" s="41"/>
      <c r="SAF184" s="41"/>
      <c r="SAG184" s="41"/>
      <c r="SAH184" s="41"/>
      <c r="SAI184" s="41"/>
      <c r="SAJ184" s="41"/>
      <c r="SAK184" s="41"/>
      <c r="SAL184" s="41"/>
      <c r="SAM184" s="41"/>
      <c r="SAN184" s="41"/>
      <c r="SAO184" s="41"/>
      <c r="SAP184" s="41"/>
      <c r="SAQ184" s="41"/>
      <c r="SAR184" s="41"/>
      <c r="SAS184" s="41"/>
      <c r="SAT184" s="41"/>
      <c r="SAU184" s="41"/>
      <c r="SAV184" s="41"/>
      <c r="SAW184" s="41"/>
      <c r="SAX184" s="41"/>
      <c r="SAY184" s="41"/>
      <c r="SAZ184" s="41"/>
      <c r="SBA184" s="41"/>
      <c r="SBB184" s="41"/>
      <c r="SBC184" s="41"/>
      <c r="SBD184" s="41"/>
      <c r="SBE184" s="41"/>
      <c r="SBF184" s="41"/>
      <c r="SBG184" s="41"/>
      <c r="SBH184" s="41"/>
      <c r="SBI184" s="41"/>
      <c r="SBJ184" s="41"/>
      <c r="SBK184" s="41"/>
      <c r="SBL184" s="41"/>
      <c r="SBM184" s="41"/>
      <c r="SBN184" s="41"/>
      <c r="SBO184" s="41"/>
      <c r="SBP184" s="41"/>
      <c r="SBQ184" s="41"/>
      <c r="SBR184" s="41"/>
      <c r="SBS184" s="41"/>
      <c r="SBT184" s="41"/>
      <c r="SBU184" s="41"/>
      <c r="SBV184" s="41"/>
      <c r="SBW184" s="41"/>
      <c r="SBX184" s="41"/>
      <c r="SBY184" s="41"/>
      <c r="SBZ184" s="41"/>
      <c r="SCA184" s="41"/>
      <c r="SCB184" s="41"/>
      <c r="SCC184" s="41"/>
      <c r="SCD184" s="41"/>
      <c r="SCE184" s="41"/>
      <c r="SCF184" s="41"/>
      <c r="SCG184" s="41"/>
      <c r="SCH184" s="41"/>
      <c r="SCI184" s="41"/>
      <c r="SCJ184" s="41"/>
      <c r="SCK184" s="41"/>
      <c r="SCL184" s="41"/>
      <c r="SCM184" s="41"/>
      <c r="SCN184" s="41"/>
      <c r="SCO184" s="41"/>
      <c r="SCP184" s="41"/>
      <c r="SCQ184" s="41"/>
      <c r="SCR184" s="41"/>
      <c r="SCS184" s="41"/>
      <c r="SCT184" s="41"/>
      <c r="SCU184" s="41"/>
      <c r="SCV184" s="41"/>
      <c r="SCW184" s="41"/>
      <c r="SCX184" s="41"/>
      <c r="SCY184" s="41"/>
      <c r="SCZ184" s="41"/>
      <c r="SDA184" s="41"/>
      <c r="SDB184" s="41"/>
      <c r="SDC184" s="41"/>
      <c r="SDD184" s="41"/>
      <c r="SDE184" s="41"/>
      <c r="SDF184" s="41"/>
      <c r="SDG184" s="41"/>
      <c r="SDH184" s="41"/>
      <c r="SDI184" s="41"/>
      <c r="SDJ184" s="41"/>
      <c r="SDK184" s="41"/>
      <c r="SDL184" s="41"/>
      <c r="SDM184" s="41"/>
      <c r="SDN184" s="41"/>
      <c r="SDO184" s="41"/>
      <c r="SDP184" s="41"/>
      <c r="SDQ184" s="41"/>
      <c r="SDR184" s="41"/>
      <c r="SDS184" s="41"/>
      <c r="SDT184" s="41"/>
      <c r="SDU184" s="41"/>
      <c r="SDV184" s="41"/>
      <c r="SDW184" s="41"/>
      <c r="SDX184" s="41"/>
      <c r="SDY184" s="41"/>
      <c r="SDZ184" s="41"/>
      <c r="SEA184" s="41"/>
      <c r="SEB184" s="41"/>
      <c r="SEC184" s="41"/>
      <c r="SED184" s="41"/>
      <c r="SEE184" s="41"/>
      <c r="SEF184" s="41"/>
      <c r="SEG184" s="41"/>
      <c r="SEH184" s="41"/>
      <c r="SEI184" s="41"/>
      <c r="SEJ184" s="41"/>
      <c r="SEK184" s="41"/>
      <c r="SEL184" s="41"/>
      <c r="SEM184" s="41"/>
      <c r="SEN184" s="41"/>
      <c r="SEO184" s="41"/>
      <c r="SEP184" s="41"/>
      <c r="SEQ184" s="41"/>
      <c r="SER184" s="41"/>
      <c r="SES184" s="41"/>
      <c r="SET184" s="41"/>
      <c r="SEU184" s="41"/>
      <c r="SEV184" s="41"/>
      <c r="SEW184" s="41"/>
      <c r="SEX184" s="41"/>
      <c r="SEY184" s="41"/>
      <c r="SEZ184" s="41"/>
      <c r="SFA184" s="41"/>
      <c r="SFB184" s="41"/>
      <c r="SFC184" s="41"/>
      <c r="SFD184" s="41"/>
      <c r="SFE184" s="41"/>
      <c r="SFF184" s="41"/>
      <c r="SFG184" s="41"/>
      <c r="SFH184" s="41"/>
      <c r="SFI184" s="41"/>
      <c r="SFJ184" s="41"/>
      <c r="SFK184" s="41"/>
      <c r="SFL184" s="41"/>
      <c r="SFM184" s="41"/>
      <c r="SFN184" s="41"/>
      <c r="SFO184" s="41"/>
      <c r="SFP184" s="41"/>
      <c r="SFQ184" s="41"/>
      <c r="SFR184" s="41"/>
      <c r="SFS184" s="41"/>
      <c r="SFT184" s="41"/>
      <c r="SFU184" s="41"/>
      <c r="SFV184" s="41"/>
      <c r="SFW184" s="41"/>
      <c r="SFX184" s="41"/>
      <c r="SFY184" s="41"/>
      <c r="SFZ184" s="41"/>
      <c r="SGA184" s="41"/>
      <c r="SGB184" s="41"/>
      <c r="SGC184" s="41"/>
      <c r="SGD184" s="41"/>
      <c r="SGE184" s="41"/>
      <c r="SGF184" s="41"/>
      <c r="SGG184" s="41"/>
      <c r="SGH184" s="41"/>
      <c r="SGI184" s="41"/>
      <c r="SGJ184" s="41"/>
      <c r="SGK184" s="41"/>
      <c r="SGL184" s="41"/>
      <c r="SGM184" s="41"/>
      <c r="SGN184" s="41"/>
      <c r="SGO184" s="41"/>
      <c r="SGP184" s="41"/>
      <c r="SGQ184" s="41"/>
      <c r="SGR184" s="41"/>
      <c r="SGS184" s="41"/>
      <c r="SGT184" s="41"/>
      <c r="SGU184" s="41"/>
      <c r="SGV184" s="41"/>
      <c r="SGW184" s="41"/>
      <c r="SGX184" s="41"/>
      <c r="SGY184" s="41"/>
      <c r="SGZ184" s="41"/>
      <c r="SHA184" s="41"/>
      <c r="SHB184" s="41"/>
      <c r="SHC184" s="41"/>
      <c r="SHD184" s="41"/>
      <c r="SHE184" s="41"/>
      <c r="SHF184" s="41"/>
      <c r="SHG184" s="41"/>
      <c r="SHH184" s="41"/>
      <c r="SHI184" s="41"/>
      <c r="SHJ184" s="41"/>
      <c r="SHK184" s="41"/>
      <c r="SHL184" s="41"/>
      <c r="SHM184" s="41"/>
      <c r="SHN184" s="41"/>
      <c r="SHO184" s="41"/>
      <c r="SHP184" s="41"/>
      <c r="SHQ184" s="41"/>
      <c r="SHR184" s="41"/>
      <c r="SHS184" s="41"/>
      <c r="SHT184" s="41"/>
      <c r="SHU184" s="41"/>
      <c r="SHV184" s="41"/>
      <c r="SHW184" s="41"/>
      <c r="SHX184" s="41"/>
      <c r="SHY184" s="41"/>
      <c r="SHZ184" s="41"/>
      <c r="SIA184" s="41"/>
      <c r="SIB184" s="41"/>
      <c r="SIC184" s="41"/>
      <c r="SID184" s="41"/>
      <c r="SIE184" s="41"/>
      <c r="SIF184" s="41"/>
      <c r="SIG184" s="41"/>
      <c r="SIH184" s="41"/>
      <c r="SII184" s="41"/>
      <c r="SIJ184" s="41"/>
      <c r="SIK184" s="41"/>
      <c r="SIL184" s="41"/>
      <c r="SIM184" s="41"/>
      <c r="SIN184" s="41"/>
      <c r="SIO184" s="41"/>
      <c r="SIP184" s="41"/>
      <c r="SIQ184" s="41"/>
      <c r="SIR184" s="41"/>
      <c r="SIS184" s="41"/>
      <c r="SIT184" s="41"/>
      <c r="SIU184" s="41"/>
      <c r="SIV184" s="41"/>
      <c r="SIW184" s="41"/>
      <c r="SIX184" s="41"/>
      <c r="SIY184" s="41"/>
      <c r="SIZ184" s="41"/>
      <c r="SJA184" s="41"/>
      <c r="SJB184" s="41"/>
      <c r="SJC184" s="41"/>
      <c r="SJD184" s="41"/>
      <c r="SJE184" s="41"/>
      <c r="SJF184" s="41"/>
      <c r="SJG184" s="41"/>
      <c r="SJH184" s="41"/>
      <c r="SJI184" s="41"/>
      <c r="SJJ184" s="41"/>
      <c r="SJK184" s="41"/>
      <c r="SJL184" s="41"/>
      <c r="SJM184" s="41"/>
      <c r="SJN184" s="41"/>
      <c r="SJO184" s="41"/>
      <c r="SJP184" s="41"/>
      <c r="SJQ184" s="41"/>
      <c r="SJR184" s="41"/>
      <c r="SJS184" s="41"/>
      <c r="SJT184" s="41"/>
      <c r="SJU184" s="41"/>
      <c r="SJV184" s="41"/>
      <c r="SJW184" s="41"/>
      <c r="SJX184" s="41"/>
      <c r="SJY184" s="41"/>
      <c r="SJZ184" s="41"/>
      <c r="SKA184" s="41"/>
      <c r="SKB184" s="41"/>
      <c r="SKC184" s="41"/>
      <c r="SKD184" s="41"/>
      <c r="SKE184" s="41"/>
      <c r="SKF184" s="41"/>
      <c r="SKG184" s="41"/>
      <c r="SKH184" s="41"/>
      <c r="SKI184" s="41"/>
      <c r="SKJ184" s="41"/>
      <c r="SKK184" s="41"/>
      <c r="SKL184" s="41"/>
      <c r="SKM184" s="41"/>
      <c r="SKN184" s="41"/>
      <c r="SKO184" s="41"/>
      <c r="SKP184" s="41"/>
      <c r="SKQ184" s="41"/>
      <c r="SKR184" s="41"/>
      <c r="SKS184" s="41"/>
      <c r="SKT184" s="41"/>
      <c r="SKU184" s="41"/>
      <c r="SKV184" s="41"/>
      <c r="SKW184" s="41"/>
      <c r="SKX184" s="41"/>
      <c r="SKY184" s="41"/>
      <c r="SKZ184" s="41"/>
      <c r="SLA184" s="41"/>
      <c r="SLB184" s="41"/>
      <c r="SLC184" s="41"/>
      <c r="SLD184" s="41"/>
      <c r="SLE184" s="41"/>
      <c r="SLF184" s="41"/>
      <c r="SLG184" s="41"/>
      <c r="SLH184" s="41"/>
      <c r="SLI184" s="41"/>
      <c r="SLJ184" s="41"/>
      <c r="SLK184" s="41"/>
      <c r="SLL184" s="41"/>
      <c r="SLM184" s="41"/>
      <c r="SLN184" s="41"/>
      <c r="SLO184" s="41"/>
      <c r="SLP184" s="41"/>
      <c r="SLQ184" s="41"/>
      <c r="SLR184" s="41"/>
      <c r="SLS184" s="41"/>
      <c r="SLT184" s="41"/>
      <c r="SLU184" s="41"/>
      <c r="SLV184" s="41"/>
      <c r="SLW184" s="41"/>
      <c r="SLX184" s="41"/>
      <c r="SLY184" s="41"/>
      <c r="SLZ184" s="41"/>
      <c r="SMA184" s="41"/>
      <c r="SMB184" s="41"/>
      <c r="SMC184" s="41"/>
      <c r="SMD184" s="41"/>
      <c r="SME184" s="41"/>
      <c r="SMF184" s="41"/>
      <c r="SMG184" s="41"/>
      <c r="SMH184" s="41"/>
      <c r="SMI184" s="41"/>
      <c r="SMJ184" s="41"/>
      <c r="SMK184" s="41"/>
      <c r="SML184" s="41"/>
      <c r="SMM184" s="41"/>
      <c r="SMN184" s="41"/>
      <c r="SMO184" s="41"/>
      <c r="SMP184" s="41"/>
      <c r="SMQ184" s="41"/>
      <c r="SMR184" s="41"/>
      <c r="SMS184" s="41"/>
      <c r="SMT184" s="41"/>
      <c r="SMU184" s="41"/>
      <c r="SMV184" s="41"/>
      <c r="SMW184" s="41"/>
      <c r="SMX184" s="41"/>
      <c r="SMY184" s="41"/>
      <c r="SMZ184" s="41"/>
      <c r="SNA184" s="41"/>
      <c r="SNB184" s="41"/>
      <c r="SNC184" s="41"/>
      <c r="SND184" s="41"/>
      <c r="SNE184" s="41"/>
      <c r="SNF184" s="41"/>
      <c r="SNG184" s="41"/>
      <c r="SNH184" s="41"/>
      <c r="SNI184" s="41"/>
      <c r="SNJ184" s="41"/>
      <c r="SNK184" s="41"/>
      <c r="SNL184" s="41"/>
      <c r="SNM184" s="41"/>
      <c r="SNN184" s="41"/>
      <c r="SNO184" s="41"/>
      <c r="SNP184" s="41"/>
      <c r="SNQ184" s="41"/>
      <c r="SNR184" s="41"/>
      <c r="SNS184" s="41"/>
      <c r="SNT184" s="41"/>
      <c r="SNU184" s="41"/>
      <c r="SNV184" s="41"/>
      <c r="SNW184" s="41"/>
      <c r="SNX184" s="41"/>
      <c r="SNY184" s="41"/>
      <c r="SNZ184" s="41"/>
      <c r="SOA184" s="41"/>
      <c r="SOB184" s="41"/>
      <c r="SOC184" s="41"/>
      <c r="SOD184" s="41"/>
      <c r="SOE184" s="41"/>
      <c r="SOF184" s="41"/>
      <c r="SOG184" s="41"/>
      <c r="SOH184" s="41"/>
      <c r="SOI184" s="41"/>
      <c r="SOJ184" s="41"/>
      <c r="SOK184" s="41"/>
      <c r="SOL184" s="41"/>
      <c r="SOM184" s="41"/>
      <c r="SON184" s="41"/>
      <c r="SOO184" s="41"/>
      <c r="SOP184" s="41"/>
      <c r="SOQ184" s="41"/>
      <c r="SOR184" s="41"/>
      <c r="SOS184" s="41"/>
      <c r="SOT184" s="41"/>
      <c r="SOU184" s="41"/>
      <c r="SOV184" s="41"/>
      <c r="SOW184" s="41"/>
      <c r="SOX184" s="41"/>
      <c r="SOY184" s="41"/>
      <c r="SOZ184" s="41"/>
      <c r="SPA184" s="41"/>
      <c r="SPB184" s="41"/>
      <c r="SPC184" s="41"/>
      <c r="SPD184" s="41"/>
      <c r="SPE184" s="41"/>
      <c r="SPF184" s="41"/>
      <c r="SPG184" s="41"/>
      <c r="SPH184" s="41"/>
      <c r="SPI184" s="41"/>
      <c r="SPJ184" s="41"/>
      <c r="SPK184" s="41"/>
      <c r="SPL184" s="41"/>
      <c r="SPM184" s="41"/>
      <c r="SPN184" s="41"/>
      <c r="SPO184" s="41"/>
      <c r="SPP184" s="41"/>
      <c r="SPQ184" s="41"/>
      <c r="SPR184" s="41"/>
      <c r="SPS184" s="41"/>
      <c r="SPT184" s="41"/>
      <c r="SPU184" s="41"/>
      <c r="SPV184" s="41"/>
      <c r="SPW184" s="41"/>
      <c r="SPX184" s="41"/>
      <c r="SPY184" s="41"/>
      <c r="SPZ184" s="41"/>
      <c r="SQA184" s="41"/>
      <c r="SQB184" s="41"/>
      <c r="SQC184" s="41"/>
      <c r="SQD184" s="41"/>
      <c r="SQE184" s="41"/>
      <c r="SQF184" s="41"/>
      <c r="SQG184" s="41"/>
      <c r="SQH184" s="41"/>
      <c r="SQI184" s="41"/>
      <c r="SQJ184" s="41"/>
      <c r="SQK184" s="41"/>
      <c r="SQL184" s="41"/>
      <c r="SQM184" s="41"/>
      <c r="SQN184" s="41"/>
      <c r="SQO184" s="41"/>
      <c r="SQP184" s="41"/>
      <c r="SQQ184" s="41"/>
      <c r="SQR184" s="41"/>
      <c r="SQS184" s="41"/>
      <c r="SQT184" s="41"/>
      <c r="SQU184" s="41"/>
      <c r="SQV184" s="41"/>
      <c r="SQW184" s="41"/>
      <c r="SQX184" s="41"/>
      <c r="SQY184" s="41"/>
      <c r="SQZ184" s="41"/>
      <c r="SRA184" s="41"/>
      <c r="SRB184" s="41"/>
      <c r="SRC184" s="41"/>
      <c r="SRD184" s="41"/>
      <c r="SRE184" s="41"/>
      <c r="SRF184" s="41"/>
      <c r="SRG184" s="41"/>
      <c r="SRH184" s="41"/>
      <c r="SRI184" s="41"/>
      <c r="SRJ184" s="41"/>
      <c r="SRK184" s="41"/>
      <c r="SRL184" s="41"/>
      <c r="SRM184" s="41"/>
      <c r="SRN184" s="41"/>
      <c r="SRO184" s="41"/>
      <c r="SRP184" s="41"/>
      <c r="SRQ184" s="41"/>
      <c r="SRR184" s="41"/>
      <c r="SRS184" s="41"/>
      <c r="SRT184" s="41"/>
      <c r="SRU184" s="41"/>
      <c r="SRV184" s="41"/>
      <c r="SRW184" s="41"/>
      <c r="SRX184" s="41"/>
      <c r="SRY184" s="41"/>
      <c r="SRZ184" s="41"/>
      <c r="SSA184" s="41"/>
      <c r="SSB184" s="41"/>
      <c r="SSC184" s="41"/>
      <c r="SSD184" s="41"/>
      <c r="SSE184" s="41"/>
      <c r="SSF184" s="41"/>
      <c r="SSG184" s="41"/>
      <c r="SSH184" s="41"/>
      <c r="SSI184" s="41"/>
      <c r="SSJ184" s="41"/>
      <c r="SSK184" s="41"/>
      <c r="SSL184" s="41"/>
      <c r="SSM184" s="41"/>
      <c r="SSN184" s="41"/>
      <c r="SSO184" s="41"/>
      <c r="SSP184" s="41"/>
      <c r="SSQ184" s="41"/>
      <c r="SSR184" s="41"/>
      <c r="SSS184" s="41"/>
      <c r="SST184" s="41"/>
      <c r="SSU184" s="41"/>
      <c r="SSV184" s="41"/>
      <c r="SSW184" s="41"/>
      <c r="SSX184" s="41"/>
      <c r="SSY184" s="41"/>
      <c r="SSZ184" s="41"/>
      <c r="STA184" s="41"/>
      <c r="STB184" s="41"/>
      <c r="STC184" s="41"/>
      <c r="STD184" s="41"/>
      <c r="STE184" s="41"/>
      <c r="STF184" s="41"/>
      <c r="STG184" s="41"/>
      <c r="STH184" s="41"/>
      <c r="STI184" s="41"/>
      <c r="STJ184" s="41"/>
      <c r="STK184" s="41"/>
      <c r="STL184" s="41"/>
      <c r="STM184" s="41"/>
      <c r="STN184" s="41"/>
      <c r="STO184" s="41"/>
      <c r="STP184" s="41"/>
      <c r="STQ184" s="41"/>
      <c r="STR184" s="41"/>
      <c r="STS184" s="41"/>
      <c r="STT184" s="41"/>
      <c r="STU184" s="41"/>
      <c r="STV184" s="41"/>
      <c r="STW184" s="41"/>
      <c r="STX184" s="41"/>
      <c r="STY184" s="41"/>
      <c r="STZ184" s="41"/>
      <c r="SUA184" s="41"/>
      <c r="SUB184" s="41"/>
      <c r="SUC184" s="41"/>
      <c r="SUD184" s="41"/>
      <c r="SUE184" s="41"/>
      <c r="SUF184" s="41"/>
      <c r="SUG184" s="41"/>
      <c r="SUH184" s="41"/>
      <c r="SUI184" s="41"/>
      <c r="SUJ184" s="41"/>
      <c r="SUK184" s="41"/>
      <c r="SUL184" s="41"/>
      <c r="SUM184" s="41"/>
      <c r="SUN184" s="41"/>
      <c r="SUO184" s="41"/>
      <c r="SUP184" s="41"/>
      <c r="SUQ184" s="41"/>
      <c r="SUR184" s="41"/>
      <c r="SUS184" s="41"/>
      <c r="SUT184" s="41"/>
      <c r="SUU184" s="41"/>
      <c r="SUV184" s="41"/>
      <c r="SUW184" s="41"/>
      <c r="SUX184" s="41"/>
      <c r="SUY184" s="41"/>
      <c r="SUZ184" s="41"/>
      <c r="SVA184" s="41"/>
      <c r="SVB184" s="41"/>
      <c r="SVC184" s="41"/>
      <c r="SVD184" s="41"/>
      <c r="SVE184" s="41"/>
      <c r="SVF184" s="41"/>
      <c r="SVG184" s="41"/>
      <c r="SVH184" s="41"/>
      <c r="SVI184" s="41"/>
      <c r="SVJ184" s="41"/>
      <c r="SVK184" s="41"/>
      <c r="SVL184" s="41"/>
      <c r="SVM184" s="41"/>
      <c r="SVN184" s="41"/>
      <c r="SVO184" s="41"/>
      <c r="SVP184" s="41"/>
      <c r="SVQ184" s="41"/>
      <c r="SVR184" s="41"/>
      <c r="SVS184" s="41"/>
      <c r="SVT184" s="41"/>
      <c r="SVU184" s="41"/>
      <c r="SVV184" s="41"/>
      <c r="SVW184" s="41"/>
      <c r="SVX184" s="41"/>
      <c r="SVY184" s="41"/>
      <c r="SVZ184" s="41"/>
      <c r="SWA184" s="41"/>
      <c r="SWB184" s="41"/>
      <c r="SWC184" s="41"/>
      <c r="SWD184" s="41"/>
      <c r="SWE184" s="41"/>
      <c r="SWF184" s="41"/>
      <c r="SWG184" s="41"/>
      <c r="SWH184" s="41"/>
      <c r="SWI184" s="41"/>
      <c r="SWJ184" s="41"/>
      <c r="SWK184" s="41"/>
      <c r="SWL184" s="41"/>
      <c r="SWM184" s="41"/>
      <c r="SWN184" s="41"/>
      <c r="SWO184" s="41"/>
      <c r="SWP184" s="41"/>
      <c r="SWQ184" s="41"/>
      <c r="SWR184" s="41"/>
      <c r="SWS184" s="41"/>
      <c r="SWT184" s="41"/>
      <c r="SWU184" s="41"/>
      <c r="SWV184" s="41"/>
      <c r="SWW184" s="41"/>
      <c r="SWX184" s="41"/>
      <c r="SWY184" s="41"/>
      <c r="SWZ184" s="41"/>
      <c r="SXA184" s="41"/>
      <c r="SXB184" s="41"/>
      <c r="SXC184" s="41"/>
      <c r="SXD184" s="41"/>
      <c r="SXE184" s="41"/>
      <c r="SXF184" s="41"/>
      <c r="SXG184" s="41"/>
      <c r="SXH184" s="41"/>
      <c r="SXI184" s="41"/>
      <c r="SXJ184" s="41"/>
      <c r="SXK184" s="41"/>
      <c r="SXL184" s="41"/>
      <c r="SXM184" s="41"/>
      <c r="SXN184" s="41"/>
      <c r="SXO184" s="41"/>
      <c r="SXP184" s="41"/>
      <c r="SXQ184" s="41"/>
      <c r="SXR184" s="41"/>
      <c r="SXS184" s="41"/>
      <c r="SXT184" s="41"/>
      <c r="SXU184" s="41"/>
      <c r="SXV184" s="41"/>
      <c r="SXW184" s="41"/>
      <c r="SXX184" s="41"/>
      <c r="SXY184" s="41"/>
      <c r="SXZ184" s="41"/>
      <c r="SYA184" s="41"/>
      <c r="SYB184" s="41"/>
      <c r="SYC184" s="41"/>
      <c r="SYD184" s="41"/>
      <c r="SYE184" s="41"/>
      <c r="SYF184" s="41"/>
      <c r="SYG184" s="41"/>
      <c r="SYH184" s="41"/>
      <c r="SYI184" s="41"/>
      <c r="SYJ184" s="41"/>
      <c r="SYK184" s="41"/>
      <c r="SYL184" s="41"/>
      <c r="SYM184" s="41"/>
      <c r="SYN184" s="41"/>
      <c r="SYO184" s="41"/>
      <c r="SYP184" s="41"/>
      <c r="SYQ184" s="41"/>
      <c r="SYR184" s="41"/>
      <c r="SYS184" s="41"/>
      <c r="SYT184" s="41"/>
      <c r="SYU184" s="41"/>
      <c r="SYV184" s="41"/>
      <c r="SYW184" s="41"/>
      <c r="SYX184" s="41"/>
      <c r="SYY184" s="41"/>
      <c r="SYZ184" s="41"/>
      <c r="SZA184" s="41"/>
      <c r="SZB184" s="41"/>
      <c r="SZC184" s="41"/>
      <c r="SZD184" s="41"/>
      <c r="SZE184" s="41"/>
      <c r="SZF184" s="41"/>
      <c r="SZG184" s="41"/>
      <c r="SZH184" s="41"/>
      <c r="SZI184" s="41"/>
      <c r="SZJ184" s="41"/>
      <c r="SZK184" s="41"/>
      <c r="SZL184" s="41"/>
      <c r="SZM184" s="41"/>
      <c r="SZN184" s="41"/>
      <c r="SZO184" s="41"/>
      <c r="SZP184" s="41"/>
      <c r="SZQ184" s="41"/>
      <c r="SZR184" s="41"/>
      <c r="SZS184" s="41"/>
      <c r="SZT184" s="41"/>
      <c r="SZU184" s="41"/>
      <c r="SZV184" s="41"/>
      <c r="SZW184" s="41"/>
      <c r="SZX184" s="41"/>
      <c r="SZY184" s="41"/>
      <c r="SZZ184" s="41"/>
      <c r="TAA184" s="41"/>
      <c r="TAB184" s="41"/>
      <c r="TAC184" s="41"/>
      <c r="TAD184" s="41"/>
      <c r="TAE184" s="41"/>
      <c r="TAF184" s="41"/>
      <c r="TAG184" s="41"/>
      <c r="TAH184" s="41"/>
      <c r="TAI184" s="41"/>
      <c r="TAJ184" s="41"/>
      <c r="TAK184" s="41"/>
      <c r="TAL184" s="41"/>
      <c r="TAM184" s="41"/>
      <c r="TAN184" s="41"/>
      <c r="TAO184" s="41"/>
      <c r="TAP184" s="41"/>
      <c r="TAQ184" s="41"/>
      <c r="TAR184" s="41"/>
      <c r="TAS184" s="41"/>
      <c r="TAT184" s="41"/>
      <c r="TAU184" s="41"/>
      <c r="TAV184" s="41"/>
      <c r="TAW184" s="41"/>
      <c r="TAX184" s="41"/>
      <c r="TAY184" s="41"/>
      <c r="TAZ184" s="41"/>
      <c r="TBA184" s="41"/>
      <c r="TBB184" s="41"/>
      <c r="TBC184" s="41"/>
      <c r="TBD184" s="41"/>
      <c r="TBE184" s="41"/>
      <c r="TBF184" s="41"/>
      <c r="TBG184" s="41"/>
      <c r="TBH184" s="41"/>
      <c r="TBI184" s="41"/>
      <c r="TBJ184" s="41"/>
      <c r="TBK184" s="41"/>
      <c r="TBL184" s="41"/>
      <c r="TBM184" s="41"/>
      <c r="TBN184" s="41"/>
      <c r="TBO184" s="41"/>
      <c r="TBP184" s="41"/>
      <c r="TBQ184" s="41"/>
      <c r="TBR184" s="41"/>
      <c r="TBS184" s="41"/>
      <c r="TBT184" s="41"/>
      <c r="TBU184" s="41"/>
      <c r="TBV184" s="41"/>
      <c r="TBW184" s="41"/>
      <c r="TBX184" s="41"/>
      <c r="TBY184" s="41"/>
      <c r="TBZ184" s="41"/>
      <c r="TCA184" s="41"/>
      <c r="TCB184" s="41"/>
      <c r="TCC184" s="41"/>
      <c r="TCD184" s="41"/>
      <c r="TCE184" s="41"/>
      <c r="TCF184" s="41"/>
      <c r="TCG184" s="41"/>
      <c r="TCH184" s="41"/>
      <c r="TCI184" s="41"/>
      <c r="TCJ184" s="41"/>
      <c r="TCK184" s="41"/>
      <c r="TCL184" s="41"/>
      <c r="TCM184" s="41"/>
      <c r="TCN184" s="41"/>
      <c r="TCO184" s="41"/>
      <c r="TCP184" s="41"/>
      <c r="TCQ184" s="41"/>
      <c r="TCR184" s="41"/>
      <c r="TCS184" s="41"/>
      <c r="TCT184" s="41"/>
      <c r="TCU184" s="41"/>
      <c r="TCV184" s="41"/>
      <c r="TCW184" s="41"/>
      <c r="TCX184" s="41"/>
      <c r="TCY184" s="41"/>
      <c r="TCZ184" s="41"/>
      <c r="TDA184" s="41"/>
      <c r="TDB184" s="41"/>
      <c r="TDC184" s="41"/>
      <c r="TDD184" s="41"/>
      <c r="TDE184" s="41"/>
      <c r="TDF184" s="41"/>
      <c r="TDG184" s="41"/>
      <c r="TDH184" s="41"/>
      <c r="TDI184" s="41"/>
      <c r="TDJ184" s="41"/>
      <c r="TDK184" s="41"/>
      <c r="TDL184" s="41"/>
      <c r="TDM184" s="41"/>
      <c r="TDN184" s="41"/>
      <c r="TDO184" s="41"/>
      <c r="TDP184" s="41"/>
      <c r="TDQ184" s="41"/>
      <c r="TDR184" s="41"/>
      <c r="TDS184" s="41"/>
      <c r="TDT184" s="41"/>
      <c r="TDU184" s="41"/>
      <c r="TDV184" s="41"/>
      <c r="TDW184" s="41"/>
      <c r="TDX184" s="41"/>
      <c r="TDY184" s="41"/>
      <c r="TDZ184" s="41"/>
      <c r="TEA184" s="41"/>
      <c r="TEB184" s="41"/>
      <c r="TEC184" s="41"/>
      <c r="TED184" s="41"/>
      <c r="TEE184" s="41"/>
      <c r="TEF184" s="41"/>
      <c r="TEG184" s="41"/>
      <c r="TEH184" s="41"/>
      <c r="TEI184" s="41"/>
      <c r="TEJ184" s="41"/>
      <c r="TEK184" s="41"/>
      <c r="TEL184" s="41"/>
      <c r="TEM184" s="41"/>
      <c r="TEN184" s="41"/>
      <c r="TEO184" s="41"/>
      <c r="TEP184" s="41"/>
      <c r="TEQ184" s="41"/>
      <c r="TER184" s="41"/>
      <c r="TES184" s="41"/>
      <c r="TET184" s="41"/>
      <c r="TEU184" s="41"/>
      <c r="TEV184" s="41"/>
      <c r="TEW184" s="41"/>
      <c r="TEX184" s="41"/>
      <c r="TEY184" s="41"/>
      <c r="TEZ184" s="41"/>
      <c r="TFA184" s="41"/>
      <c r="TFB184" s="41"/>
      <c r="TFC184" s="41"/>
      <c r="TFD184" s="41"/>
      <c r="TFE184" s="41"/>
      <c r="TFF184" s="41"/>
      <c r="TFG184" s="41"/>
      <c r="TFH184" s="41"/>
      <c r="TFI184" s="41"/>
      <c r="TFJ184" s="41"/>
      <c r="TFK184" s="41"/>
      <c r="TFL184" s="41"/>
      <c r="TFM184" s="41"/>
      <c r="TFN184" s="41"/>
      <c r="TFO184" s="41"/>
      <c r="TFP184" s="41"/>
      <c r="TFQ184" s="41"/>
      <c r="TFR184" s="41"/>
      <c r="TFS184" s="41"/>
      <c r="TFT184" s="41"/>
      <c r="TFU184" s="41"/>
      <c r="TFV184" s="41"/>
      <c r="TFW184" s="41"/>
      <c r="TFX184" s="41"/>
      <c r="TFY184" s="41"/>
      <c r="TFZ184" s="41"/>
      <c r="TGA184" s="41"/>
      <c r="TGB184" s="41"/>
      <c r="TGC184" s="41"/>
      <c r="TGD184" s="41"/>
      <c r="TGE184" s="41"/>
      <c r="TGF184" s="41"/>
      <c r="TGG184" s="41"/>
      <c r="TGH184" s="41"/>
      <c r="TGI184" s="41"/>
      <c r="TGJ184" s="41"/>
      <c r="TGK184" s="41"/>
      <c r="TGL184" s="41"/>
      <c r="TGM184" s="41"/>
      <c r="TGN184" s="41"/>
      <c r="TGO184" s="41"/>
      <c r="TGP184" s="41"/>
      <c r="TGQ184" s="41"/>
      <c r="TGR184" s="41"/>
      <c r="TGS184" s="41"/>
      <c r="TGT184" s="41"/>
      <c r="TGU184" s="41"/>
      <c r="TGV184" s="41"/>
      <c r="TGW184" s="41"/>
      <c r="TGX184" s="41"/>
      <c r="TGY184" s="41"/>
      <c r="TGZ184" s="41"/>
      <c r="THA184" s="41"/>
      <c r="THB184" s="41"/>
      <c r="THC184" s="41"/>
      <c r="THD184" s="41"/>
      <c r="THE184" s="41"/>
      <c r="THF184" s="41"/>
      <c r="THG184" s="41"/>
      <c r="THH184" s="41"/>
      <c r="THI184" s="41"/>
      <c r="THJ184" s="41"/>
      <c r="THK184" s="41"/>
      <c r="THL184" s="41"/>
      <c r="THM184" s="41"/>
      <c r="THN184" s="41"/>
      <c r="THO184" s="41"/>
      <c r="THP184" s="41"/>
      <c r="THQ184" s="41"/>
      <c r="THR184" s="41"/>
      <c r="THS184" s="41"/>
      <c r="THT184" s="41"/>
      <c r="THU184" s="41"/>
      <c r="THV184" s="41"/>
      <c r="THW184" s="41"/>
      <c r="THX184" s="41"/>
      <c r="THY184" s="41"/>
      <c r="THZ184" s="41"/>
      <c r="TIA184" s="41"/>
      <c r="TIB184" s="41"/>
      <c r="TIC184" s="41"/>
      <c r="TID184" s="41"/>
      <c r="TIE184" s="41"/>
      <c r="TIF184" s="41"/>
      <c r="TIG184" s="41"/>
      <c r="TIH184" s="41"/>
      <c r="TII184" s="41"/>
      <c r="TIJ184" s="41"/>
      <c r="TIK184" s="41"/>
      <c r="TIL184" s="41"/>
      <c r="TIM184" s="41"/>
      <c r="TIN184" s="41"/>
      <c r="TIO184" s="41"/>
      <c r="TIP184" s="41"/>
      <c r="TIQ184" s="41"/>
      <c r="TIR184" s="41"/>
      <c r="TIS184" s="41"/>
      <c r="TIT184" s="41"/>
      <c r="TIU184" s="41"/>
      <c r="TIV184" s="41"/>
      <c r="TIW184" s="41"/>
      <c r="TIX184" s="41"/>
      <c r="TIY184" s="41"/>
      <c r="TIZ184" s="41"/>
      <c r="TJA184" s="41"/>
      <c r="TJB184" s="41"/>
      <c r="TJC184" s="41"/>
      <c r="TJD184" s="41"/>
      <c r="TJE184" s="41"/>
      <c r="TJF184" s="41"/>
      <c r="TJG184" s="41"/>
      <c r="TJH184" s="41"/>
      <c r="TJI184" s="41"/>
      <c r="TJJ184" s="41"/>
      <c r="TJK184" s="41"/>
      <c r="TJL184" s="41"/>
      <c r="TJM184" s="41"/>
      <c r="TJN184" s="41"/>
      <c r="TJO184" s="41"/>
      <c r="TJP184" s="41"/>
      <c r="TJQ184" s="41"/>
      <c r="TJR184" s="41"/>
      <c r="TJS184" s="41"/>
      <c r="TJT184" s="41"/>
      <c r="TJU184" s="41"/>
      <c r="TJV184" s="41"/>
      <c r="TJW184" s="41"/>
      <c r="TJX184" s="41"/>
      <c r="TJY184" s="41"/>
      <c r="TJZ184" s="41"/>
      <c r="TKA184" s="41"/>
      <c r="TKB184" s="41"/>
      <c r="TKC184" s="41"/>
      <c r="TKD184" s="41"/>
      <c r="TKE184" s="41"/>
      <c r="TKF184" s="41"/>
      <c r="TKG184" s="41"/>
      <c r="TKH184" s="41"/>
      <c r="TKI184" s="41"/>
      <c r="TKJ184" s="41"/>
      <c r="TKK184" s="41"/>
      <c r="TKL184" s="41"/>
      <c r="TKM184" s="41"/>
      <c r="TKN184" s="41"/>
      <c r="TKO184" s="41"/>
      <c r="TKP184" s="41"/>
      <c r="TKQ184" s="41"/>
      <c r="TKR184" s="41"/>
      <c r="TKS184" s="41"/>
      <c r="TKT184" s="41"/>
      <c r="TKU184" s="41"/>
      <c r="TKV184" s="41"/>
      <c r="TKW184" s="41"/>
      <c r="TKX184" s="41"/>
      <c r="TKY184" s="41"/>
      <c r="TKZ184" s="41"/>
      <c r="TLA184" s="41"/>
      <c r="TLB184" s="41"/>
      <c r="TLC184" s="41"/>
      <c r="TLD184" s="41"/>
      <c r="TLE184" s="41"/>
      <c r="TLF184" s="41"/>
      <c r="TLG184" s="41"/>
      <c r="TLH184" s="41"/>
      <c r="TLI184" s="41"/>
      <c r="TLJ184" s="41"/>
      <c r="TLK184" s="41"/>
      <c r="TLL184" s="41"/>
      <c r="TLM184" s="41"/>
      <c r="TLN184" s="41"/>
      <c r="TLO184" s="41"/>
      <c r="TLP184" s="41"/>
      <c r="TLQ184" s="41"/>
      <c r="TLR184" s="41"/>
      <c r="TLS184" s="41"/>
      <c r="TLT184" s="41"/>
      <c r="TLU184" s="41"/>
      <c r="TLV184" s="41"/>
      <c r="TLW184" s="41"/>
      <c r="TLX184" s="41"/>
      <c r="TLY184" s="41"/>
      <c r="TLZ184" s="41"/>
      <c r="TMA184" s="41"/>
      <c r="TMB184" s="41"/>
      <c r="TMC184" s="41"/>
      <c r="TMD184" s="41"/>
      <c r="TME184" s="41"/>
      <c r="TMF184" s="41"/>
      <c r="TMG184" s="41"/>
      <c r="TMH184" s="41"/>
      <c r="TMI184" s="41"/>
      <c r="TMJ184" s="41"/>
      <c r="TMK184" s="41"/>
      <c r="TML184" s="41"/>
      <c r="TMM184" s="41"/>
      <c r="TMN184" s="41"/>
      <c r="TMO184" s="41"/>
      <c r="TMP184" s="41"/>
      <c r="TMQ184" s="41"/>
      <c r="TMR184" s="41"/>
      <c r="TMS184" s="41"/>
      <c r="TMT184" s="41"/>
      <c r="TMU184" s="41"/>
      <c r="TMV184" s="41"/>
      <c r="TMW184" s="41"/>
      <c r="TMX184" s="41"/>
      <c r="TMY184" s="41"/>
      <c r="TMZ184" s="41"/>
      <c r="TNA184" s="41"/>
      <c r="TNB184" s="41"/>
      <c r="TNC184" s="41"/>
      <c r="TND184" s="41"/>
      <c r="TNE184" s="41"/>
      <c r="TNF184" s="41"/>
      <c r="TNG184" s="41"/>
      <c r="TNH184" s="41"/>
      <c r="TNI184" s="41"/>
      <c r="TNJ184" s="41"/>
      <c r="TNK184" s="41"/>
      <c r="TNL184" s="41"/>
      <c r="TNM184" s="41"/>
      <c r="TNN184" s="41"/>
      <c r="TNO184" s="41"/>
      <c r="TNP184" s="41"/>
      <c r="TNQ184" s="41"/>
      <c r="TNR184" s="41"/>
      <c r="TNS184" s="41"/>
      <c r="TNT184" s="41"/>
      <c r="TNU184" s="41"/>
      <c r="TNV184" s="41"/>
      <c r="TNW184" s="41"/>
      <c r="TNX184" s="41"/>
      <c r="TNY184" s="41"/>
      <c r="TNZ184" s="41"/>
      <c r="TOA184" s="41"/>
      <c r="TOB184" s="41"/>
      <c r="TOC184" s="41"/>
      <c r="TOD184" s="41"/>
      <c r="TOE184" s="41"/>
      <c r="TOF184" s="41"/>
      <c r="TOG184" s="41"/>
      <c r="TOH184" s="41"/>
      <c r="TOI184" s="41"/>
      <c r="TOJ184" s="41"/>
      <c r="TOK184" s="41"/>
      <c r="TOL184" s="41"/>
      <c r="TOM184" s="41"/>
      <c r="TON184" s="41"/>
      <c r="TOO184" s="41"/>
      <c r="TOP184" s="41"/>
      <c r="TOQ184" s="41"/>
      <c r="TOR184" s="41"/>
      <c r="TOS184" s="41"/>
      <c r="TOT184" s="41"/>
      <c r="TOU184" s="41"/>
      <c r="TOV184" s="41"/>
      <c r="TOW184" s="41"/>
      <c r="TOX184" s="41"/>
      <c r="TOY184" s="41"/>
      <c r="TOZ184" s="41"/>
      <c r="TPA184" s="41"/>
      <c r="TPB184" s="41"/>
      <c r="TPC184" s="41"/>
      <c r="TPD184" s="41"/>
      <c r="TPE184" s="41"/>
      <c r="TPF184" s="41"/>
      <c r="TPG184" s="41"/>
      <c r="TPH184" s="41"/>
      <c r="TPI184" s="41"/>
      <c r="TPJ184" s="41"/>
      <c r="TPK184" s="41"/>
      <c r="TPL184" s="41"/>
      <c r="TPM184" s="41"/>
      <c r="TPN184" s="41"/>
      <c r="TPO184" s="41"/>
      <c r="TPP184" s="41"/>
      <c r="TPQ184" s="41"/>
      <c r="TPR184" s="41"/>
      <c r="TPS184" s="41"/>
      <c r="TPT184" s="41"/>
      <c r="TPU184" s="41"/>
      <c r="TPV184" s="41"/>
      <c r="TPW184" s="41"/>
      <c r="TPX184" s="41"/>
      <c r="TPY184" s="41"/>
      <c r="TPZ184" s="41"/>
      <c r="TQA184" s="41"/>
      <c r="TQB184" s="41"/>
      <c r="TQC184" s="41"/>
      <c r="TQD184" s="41"/>
      <c r="TQE184" s="41"/>
      <c r="TQF184" s="41"/>
      <c r="TQG184" s="41"/>
      <c r="TQH184" s="41"/>
      <c r="TQI184" s="41"/>
      <c r="TQJ184" s="41"/>
      <c r="TQK184" s="41"/>
      <c r="TQL184" s="41"/>
      <c r="TQM184" s="41"/>
      <c r="TQN184" s="41"/>
      <c r="TQO184" s="41"/>
      <c r="TQP184" s="41"/>
      <c r="TQQ184" s="41"/>
      <c r="TQR184" s="41"/>
      <c r="TQS184" s="41"/>
      <c r="TQT184" s="41"/>
      <c r="TQU184" s="41"/>
      <c r="TQV184" s="41"/>
      <c r="TQW184" s="41"/>
      <c r="TQX184" s="41"/>
      <c r="TQY184" s="41"/>
      <c r="TQZ184" s="41"/>
      <c r="TRA184" s="41"/>
      <c r="TRB184" s="41"/>
      <c r="TRC184" s="41"/>
      <c r="TRD184" s="41"/>
      <c r="TRE184" s="41"/>
      <c r="TRF184" s="41"/>
      <c r="TRG184" s="41"/>
      <c r="TRH184" s="41"/>
      <c r="TRI184" s="41"/>
      <c r="TRJ184" s="41"/>
      <c r="TRK184" s="41"/>
      <c r="TRL184" s="41"/>
      <c r="TRM184" s="41"/>
      <c r="TRN184" s="41"/>
      <c r="TRO184" s="41"/>
      <c r="TRP184" s="41"/>
      <c r="TRQ184" s="41"/>
      <c r="TRR184" s="41"/>
      <c r="TRS184" s="41"/>
      <c r="TRT184" s="41"/>
      <c r="TRU184" s="41"/>
      <c r="TRV184" s="41"/>
      <c r="TRW184" s="41"/>
      <c r="TRX184" s="41"/>
      <c r="TRY184" s="41"/>
      <c r="TRZ184" s="41"/>
      <c r="TSA184" s="41"/>
      <c r="TSB184" s="41"/>
      <c r="TSC184" s="41"/>
      <c r="TSD184" s="41"/>
      <c r="TSE184" s="41"/>
      <c r="TSF184" s="41"/>
      <c r="TSG184" s="41"/>
      <c r="TSH184" s="41"/>
      <c r="TSI184" s="41"/>
      <c r="TSJ184" s="41"/>
      <c r="TSK184" s="41"/>
      <c r="TSL184" s="41"/>
      <c r="TSM184" s="41"/>
      <c r="TSN184" s="41"/>
      <c r="TSO184" s="41"/>
      <c r="TSP184" s="41"/>
      <c r="TSQ184" s="41"/>
      <c r="TSR184" s="41"/>
      <c r="TSS184" s="41"/>
      <c r="TST184" s="41"/>
      <c r="TSU184" s="41"/>
      <c r="TSV184" s="41"/>
      <c r="TSW184" s="41"/>
      <c r="TSX184" s="41"/>
      <c r="TSY184" s="41"/>
      <c r="TSZ184" s="41"/>
      <c r="TTA184" s="41"/>
      <c r="TTB184" s="41"/>
      <c r="TTC184" s="41"/>
      <c r="TTD184" s="41"/>
      <c r="TTE184" s="41"/>
      <c r="TTF184" s="41"/>
      <c r="TTG184" s="41"/>
      <c r="TTH184" s="41"/>
      <c r="TTI184" s="41"/>
      <c r="TTJ184" s="41"/>
      <c r="TTK184" s="41"/>
      <c r="TTL184" s="41"/>
      <c r="TTM184" s="41"/>
      <c r="TTN184" s="41"/>
      <c r="TTO184" s="41"/>
      <c r="TTP184" s="41"/>
      <c r="TTQ184" s="41"/>
      <c r="TTR184" s="41"/>
      <c r="TTS184" s="41"/>
      <c r="TTT184" s="41"/>
      <c r="TTU184" s="41"/>
      <c r="TTV184" s="41"/>
      <c r="TTW184" s="41"/>
      <c r="TTX184" s="41"/>
      <c r="TTY184" s="41"/>
      <c r="TTZ184" s="41"/>
      <c r="TUA184" s="41"/>
      <c r="TUB184" s="41"/>
      <c r="TUC184" s="41"/>
      <c r="TUD184" s="41"/>
      <c r="TUE184" s="41"/>
      <c r="TUF184" s="41"/>
      <c r="TUG184" s="41"/>
      <c r="TUH184" s="41"/>
      <c r="TUI184" s="41"/>
      <c r="TUJ184" s="41"/>
      <c r="TUK184" s="41"/>
      <c r="TUL184" s="41"/>
      <c r="TUM184" s="41"/>
      <c r="TUN184" s="41"/>
      <c r="TUO184" s="41"/>
      <c r="TUP184" s="41"/>
      <c r="TUQ184" s="41"/>
      <c r="TUR184" s="41"/>
      <c r="TUS184" s="41"/>
      <c r="TUT184" s="41"/>
      <c r="TUU184" s="41"/>
      <c r="TUV184" s="41"/>
      <c r="TUW184" s="41"/>
      <c r="TUX184" s="41"/>
      <c r="TUY184" s="41"/>
      <c r="TUZ184" s="41"/>
      <c r="TVA184" s="41"/>
      <c r="TVB184" s="41"/>
      <c r="TVC184" s="41"/>
      <c r="TVD184" s="41"/>
      <c r="TVE184" s="41"/>
      <c r="TVF184" s="41"/>
      <c r="TVG184" s="41"/>
      <c r="TVH184" s="41"/>
      <c r="TVI184" s="41"/>
      <c r="TVJ184" s="41"/>
      <c r="TVK184" s="41"/>
      <c r="TVL184" s="41"/>
      <c r="TVM184" s="41"/>
      <c r="TVN184" s="41"/>
      <c r="TVO184" s="41"/>
      <c r="TVP184" s="41"/>
      <c r="TVQ184" s="41"/>
      <c r="TVR184" s="41"/>
      <c r="TVS184" s="41"/>
      <c r="TVT184" s="41"/>
      <c r="TVU184" s="41"/>
      <c r="TVV184" s="41"/>
      <c r="TVW184" s="41"/>
      <c r="TVX184" s="41"/>
      <c r="TVY184" s="41"/>
      <c r="TVZ184" s="41"/>
      <c r="TWA184" s="41"/>
      <c r="TWB184" s="41"/>
      <c r="TWC184" s="41"/>
      <c r="TWD184" s="41"/>
      <c r="TWE184" s="41"/>
      <c r="TWF184" s="41"/>
      <c r="TWG184" s="41"/>
      <c r="TWH184" s="41"/>
      <c r="TWI184" s="41"/>
      <c r="TWJ184" s="41"/>
      <c r="TWK184" s="41"/>
      <c r="TWL184" s="41"/>
      <c r="TWM184" s="41"/>
      <c r="TWN184" s="41"/>
      <c r="TWO184" s="41"/>
      <c r="TWP184" s="41"/>
      <c r="TWQ184" s="41"/>
      <c r="TWR184" s="41"/>
      <c r="TWS184" s="41"/>
      <c r="TWT184" s="41"/>
      <c r="TWU184" s="41"/>
      <c r="TWV184" s="41"/>
      <c r="TWW184" s="41"/>
      <c r="TWX184" s="41"/>
      <c r="TWY184" s="41"/>
      <c r="TWZ184" s="41"/>
      <c r="TXA184" s="41"/>
      <c r="TXB184" s="41"/>
      <c r="TXC184" s="41"/>
      <c r="TXD184" s="41"/>
      <c r="TXE184" s="41"/>
      <c r="TXF184" s="41"/>
      <c r="TXG184" s="41"/>
      <c r="TXH184" s="41"/>
      <c r="TXI184" s="41"/>
      <c r="TXJ184" s="41"/>
      <c r="TXK184" s="41"/>
      <c r="TXL184" s="41"/>
      <c r="TXM184" s="41"/>
      <c r="TXN184" s="41"/>
      <c r="TXO184" s="41"/>
      <c r="TXP184" s="41"/>
      <c r="TXQ184" s="41"/>
      <c r="TXR184" s="41"/>
      <c r="TXS184" s="41"/>
      <c r="TXT184" s="41"/>
      <c r="TXU184" s="41"/>
      <c r="TXV184" s="41"/>
      <c r="TXW184" s="41"/>
      <c r="TXX184" s="41"/>
      <c r="TXY184" s="41"/>
      <c r="TXZ184" s="41"/>
      <c r="TYA184" s="41"/>
      <c r="TYB184" s="41"/>
      <c r="TYC184" s="41"/>
      <c r="TYD184" s="41"/>
      <c r="TYE184" s="41"/>
      <c r="TYF184" s="41"/>
      <c r="TYG184" s="41"/>
      <c r="TYH184" s="41"/>
      <c r="TYI184" s="41"/>
      <c r="TYJ184" s="41"/>
      <c r="TYK184" s="41"/>
      <c r="TYL184" s="41"/>
      <c r="TYM184" s="41"/>
      <c r="TYN184" s="41"/>
      <c r="TYO184" s="41"/>
      <c r="TYP184" s="41"/>
      <c r="TYQ184" s="41"/>
      <c r="TYR184" s="41"/>
      <c r="TYS184" s="41"/>
      <c r="TYT184" s="41"/>
      <c r="TYU184" s="41"/>
      <c r="TYV184" s="41"/>
      <c r="TYW184" s="41"/>
      <c r="TYX184" s="41"/>
      <c r="TYY184" s="41"/>
      <c r="TYZ184" s="41"/>
      <c r="TZA184" s="41"/>
      <c r="TZB184" s="41"/>
      <c r="TZC184" s="41"/>
      <c r="TZD184" s="41"/>
      <c r="TZE184" s="41"/>
      <c r="TZF184" s="41"/>
      <c r="TZG184" s="41"/>
      <c r="TZH184" s="41"/>
      <c r="TZI184" s="41"/>
      <c r="TZJ184" s="41"/>
      <c r="TZK184" s="41"/>
      <c r="TZL184" s="41"/>
      <c r="TZM184" s="41"/>
      <c r="TZN184" s="41"/>
      <c r="TZO184" s="41"/>
      <c r="TZP184" s="41"/>
      <c r="TZQ184" s="41"/>
      <c r="TZR184" s="41"/>
      <c r="TZS184" s="41"/>
      <c r="TZT184" s="41"/>
      <c r="TZU184" s="41"/>
      <c r="TZV184" s="41"/>
      <c r="TZW184" s="41"/>
      <c r="TZX184" s="41"/>
      <c r="TZY184" s="41"/>
      <c r="TZZ184" s="41"/>
      <c r="UAA184" s="41"/>
      <c r="UAB184" s="41"/>
      <c r="UAC184" s="41"/>
      <c r="UAD184" s="41"/>
      <c r="UAE184" s="41"/>
      <c r="UAF184" s="41"/>
      <c r="UAG184" s="41"/>
      <c r="UAH184" s="41"/>
      <c r="UAI184" s="41"/>
      <c r="UAJ184" s="41"/>
      <c r="UAK184" s="41"/>
      <c r="UAL184" s="41"/>
      <c r="UAM184" s="41"/>
      <c r="UAN184" s="41"/>
      <c r="UAO184" s="41"/>
      <c r="UAP184" s="41"/>
      <c r="UAQ184" s="41"/>
      <c r="UAR184" s="41"/>
      <c r="UAS184" s="41"/>
      <c r="UAT184" s="41"/>
      <c r="UAU184" s="41"/>
      <c r="UAV184" s="41"/>
      <c r="UAW184" s="41"/>
      <c r="UAX184" s="41"/>
      <c r="UAY184" s="41"/>
      <c r="UAZ184" s="41"/>
      <c r="UBA184" s="41"/>
      <c r="UBB184" s="41"/>
      <c r="UBC184" s="41"/>
      <c r="UBD184" s="41"/>
      <c r="UBE184" s="41"/>
      <c r="UBF184" s="41"/>
      <c r="UBG184" s="41"/>
      <c r="UBH184" s="41"/>
      <c r="UBI184" s="41"/>
      <c r="UBJ184" s="41"/>
      <c r="UBK184" s="41"/>
      <c r="UBL184" s="41"/>
      <c r="UBM184" s="41"/>
      <c r="UBN184" s="41"/>
      <c r="UBO184" s="41"/>
      <c r="UBP184" s="41"/>
      <c r="UBQ184" s="41"/>
      <c r="UBR184" s="41"/>
      <c r="UBS184" s="41"/>
      <c r="UBT184" s="41"/>
      <c r="UBU184" s="41"/>
      <c r="UBV184" s="41"/>
      <c r="UBW184" s="41"/>
      <c r="UBX184" s="41"/>
      <c r="UBY184" s="41"/>
      <c r="UBZ184" s="41"/>
      <c r="UCA184" s="41"/>
      <c r="UCB184" s="41"/>
      <c r="UCC184" s="41"/>
      <c r="UCD184" s="41"/>
      <c r="UCE184" s="41"/>
      <c r="UCF184" s="41"/>
      <c r="UCG184" s="41"/>
      <c r="UCH184" s="41"/>
      <c r="UCI184" s="41"/>
      <c r="UCJ184" s="41"/>
      <c r="UCK184" s="41"/>
      <c r="UCL184" s="41"/>
      <c r="UCM184" s="41"/>
      <c r="UCN184" s="41"/>
      <c r="UCO184" s="41"/>
      <c r="UCP184" s="41"/>
      <c r="UCQ184" s="41"/>
      <c r="UCR184" s="41"/>
      <c r="UCS184" s="41"/>
      <c r="UCT184" s="41"/>
      <c r="UCU184" s="41"/>
      <c r="UCV184" s="41"/>
      <c r="UCW184" s="41"/>
      <c r="UCX184" s="41"/>
      <c r="UCY184" s="41"/>
      <c r="UCZ184" s="41"/>
      <c r="UDA184" s="41"/>
      <c r="UDB184" s="41"/>
      <c r="UDC184" s="41"/>
      <c r="UDD184" s="41"/>
      <c r="UDE184" s="41"/>
      <c r="UDF184" s="41"/>
      <c r="UDG184" s="41"/>
      <c r="UDH184" s="41"/>
      <c r="UDI184" s="41"/>
      <c r="UDJ184" s="41"/>
      <c r="UDK184" s="41"/>
      <c r="UDL184" s="41"/>
      <c r="UDM184" s="41"/>
      <c r="UDN184" s="41"/>
      <c r="UDO184" s="41"/>
      <c r="UDP184" s="41"/>
      <c r="UDQ184" s="41"/>
      <c r="UDR184" s="41"/>
      <c r="UDS184" s="41"/>
      <c r="UDT184" s="41"/>
      <c r="UDU184" s="41"/>
      <c r="UDV184" s="41"/>
      <c r="UDW184" s="41"/>
      <c r="UDX184" s="41"/>
      <c r="UDY184" s="41"/>
      <c r="UDZ184" s="41"/>
      <c r="UEA184" s="41"/>
      <c r="UEB184" s="41"/>
      <c r="UEC184" s="41"/>
      <c r="UED184" s="41"/>
      <c r="UEE184" s="41"/>
      <c r="UEF184" s="41"/>
      <c r="UEG184" s="41"/>
      <c r="UEH184" s="41"/>
      <c r="UEI184" s="41"/>
      <c r="UEJ184" s="41"/>
      <c r="UEK184" s="41"/>
      <c r="UEL184" s="41"/>
      <c r="UEM184" s="41"/>
      <c r="UEN184" s="41"/>
      <c r="UEO184" s="41"/>
      <c r="UEP184" s="41"/>
      <c r="UEQ184" s="41"/>
      <c r="UER184" s="41"/>
      <c r="UES184" s="41"/>
      <c r="UET184" s="41"/>
      <c r="UEU184" s="41"/>
      <c r="UEV184" s="41"/>
      <c r="UEW184" s="41"/>
      <c r="UEX184" s="41"/>
      <c r="UEY184" s="41"/>
      <c r="UEZ184" s="41"/>
      <c r="UFA184" s="41"/>
      <c r="UFB184" s="41"/>
      <c r="UFC184" s="41"/>
      <c r="UFD184" s="41"/>
      <c r="UFE184" s="41"/>
      <c r="UFF184" s="41"/>
      <c r="UFG184" s="41"/>
      <c r="UFH184" s="41"/>
      <c r="UFI184" s="41"/>
      <c r="UFJ184" s="41"/>
      <c r="UFK184" s="41"/>
      <c r="UFL184" s="41"/>
      <c r="UFM184" s="41"/>
      <c r="UFN184" s="41"/>
      <c r="UFO184" s="41"/>
      <c r="UFP184" s="41"/>
      <c r="UFQ184" s="41"/>
      <c r="UFR184" s="41"/>
      <c r="UFS184" s="41"/>
      <c r="UFT184" s="41"/>
      <c r="UFU184" s="41"/>
      <c r="UFV184" s="41"/>
      <c r="UFW184" s="41"/>
      <c r="UFX184" s="41"/>
      <c r="UFY184" s="41"/>
      <c r="UFZ184" s="41"/>
      <c r="UGA184" s="41"/>
      <c r="UGB184" s="41"/>
      <c r="UGC184" s="41"/>
      <c r="UGD184" s="41"/>
      <c r="UGE184" s="41"/>
      <c r="UGF184" s="41"/>
      <c r="UGG184" s="41"/>
      <c r="UGH184" s="41"/>
      <c r="UGI184" s="41"/>
      <c r="UGJ184" s="41"/>
      <c r="UGK184" s="41"/>
      <c r="UGL184" s="41"/>
      <c r="UGM184" s="41"/>
      <c r="UGN184" s="41"/>
      <c r="UGO184" s="41"/>
      <c r="UGP184" s="41"/>
      <c r="UGQ184" s="41"/>
      <c r="UGR184" s="41"/>
      <c r="UGS184" s="41"/>
      <c r="UGT184" s="41"/>
      <c r="UGU184" s="41"/>
      <c r="UGV184" s="41"/>
      <c r="UGW184" s="41"/>
      <c r="UGX184" s="41"/>
      <c r="UGY184" s="41"/>
      <c r="UGZ184" s="41"/>
      <c r="UHA184" s="41"/>
      <c r="UHB184" s="41"/>
      <c r="UHC184" s="41"/>
      <c r="UHD184" s="41"/>
      <c r="UHE184" s="41"/>
      <c r="UHF184" s="41"/>
      <c r="UHG184" s="41"/>
      <c r="UHH184" s="41"/>
      <c r="UHI184" s="41"/>
      <c r="UHJ184" s="41"/>
      <c r="UHK184" s="41"/>
      <c r="UHL184" s="41"/>
      <c r="UHM184" s="41"/>
      <c r="UHN184" s="41"/>
      <c r="UHO184" s="41"/>
      <c r="UHP184" s="41"/>
      <c r="UHQ184" s="41"/>
      <c r="UHR184" s="41"/>
      <c r="UHS184" s="41"/>
      <c r="UHT184" s="41"/>
      <c r="UHU184" s="41"/>
      <c r="UHV184" s="41"/>
      <c r="UHW184" s="41"/>
      <c r="UHX184" s="41"/>
      <c r="UHY184" s="41"/>
      <c r="UHZ184" s="41"/>
      <c r="UIA184" s="41"/>
      <c r="UIB184" s="41"/>
      <c r="UIC184" s="41"/>
      <c r="UID184" s="41"/>
      <c r="UIE184" s="41"/>
      <c r="UIF184" s="41"/>
      <c r="UIG184" s="41"/>
      <c r="UIH184" s="41"/>
      <c r="UII184" s="41"/>
      <c r="UIJ184" s="41"/>
      <c r="UIK184" s="41"/>
      <c r="UIL184" s="41"/>
      <c r="UIM184" s="41"/>
      <c r="UIN184" s="41"/>
      <c r="UIO184" s="41"/>
      <c r="UIP184" s="41"/>
      <c r="UIQ184" s="41"/>
      <c r="UIR184" s="41"/>
      <c r="UIS184" s="41"/>
      <c r="UIT184" s="41"/>
      <c r="UIU184" s="41"/>
      <c r="UIV184" s="41"/>
      <c r="UIW184" s="41"/>
      <c r="UIX184" s="41"/>
      <c r="UIY184" s="41"/>
      <c r="UIZ184" s="41"/>
      <c r="UJA184" s="41"/>
      <c r="UJB184" s="41"/>
      <c r="UJC184" s="41"/>
      <c r="UJD184" s="41"/>
      <c r="UJE184" s="41"/>
      <c r="UJF184" s="41"/>
      <c r="UJG184" s="41"/>
      <c r="UJH184" s="41"/>
      <c r="UJI184" s="41"/>
      <c r="UJJ184" s="41"/>
      <c r="UJK184" s="41"/>
      <c r="UJL184" s="41"/>
      <c r="UJM184" s="41"/>
      <c r="UJN184" s="41"/>
      <c r="UJO184" s="41"/>
      <c r="UJP184" s="41"/>
      <c r="UJQ184" s="41"/>
      <c r="UJR184" s="41"/>
      <c r="UJS184" s="41"/>
      <c r="UJT184" s="41"/>
      <c r="UJU184" s="41"/>
      <c r="UJV184" s="41"/>
      <c r="UJW184" s="41"/>
      <c r="UJX184" s="41"/>
      <c r="UJY184" s="41"/>
      <c r="UJZ184" s="41"/>
      <c r="UKA184" s="41"/>
      <c r="UKB184" s="41"/>
      <c r="UKC184" s="41"/>
      <c r="UKD184" s="41"/>
      <c r="UKE184" s="41"/>
      <c r="UKF184" s="41"/>
      <c r="UKG184" s="41"/>
      <c r="UKH184" s="41"/>
      <c r="UKI184" s="41"/>
      <c r="UKJ184" s="41"/>
      <c r="UKK184" s="41"/>
      <c r="UKL184" s="41"/>
      <c r="UKM184" s="41"/>
      <c r="UKN184" s="41"/>
      <c r="UKO184" s="41"/>
      <c r="UKP184" s="41"/>
      <c r="UKQ184" s="41"/>
      <c r="UKR184" s="41"/>
      <c r="UKS184" s="41"/>
      <c r="UKT184" s="41"/>
      <c r="UKU184" s="41"/>
      <c r="UKV184" s="41"/>
      <c r="UKW184" s="41"/>
      <c r="UKX184" s="41"/>
      <c r="UKY184" s="41"/>
      <c r="UKZ184" s="41"/>
      <c r="ULA184" s="41"/>
      <c r="ULB184" s="41"/>
      <c r="ULC184" s="41"/>
      <c r="ULD184" s="41"/>
      <c r="ULE184" s="41"/>
      <c r="ULF184" s="41"/>
      <c r="ULG184" s="41"/>
      <c r="ULH184" s="41"/>
      <c r="ULI184" s="41"/>
      <c r="ULJ184" s="41"/>
      <c r="ULK184" s="41"/>
      <c r="ULL184" s="41"/>
      <c r="ULM184" s="41"/>
      <c r="ULN184" s="41"/>
      <c r="ULO184" s="41"/>
      <c r="ULP184" s="41"/>
      <c r="ULQ184" s="41"/>
      <c r="ULR184" s="41"/>
      <c r="ULS184" s="41"/>
      <c r="ULT184" s="41"/>
      <c r="ULU184" s="41"/>
      <c r="ULV184" s="41"/>
      <c r="ULW184" s="41"/>
      <c r="ULX184" s="41"/>
      <c r="ULY184" s="41"/>
      <c r="ULZ184" s="41"/>
      <c r="UMA184" s="41"/>
      <c r="UMB184" s="41"/>
      <c r="UMC184" s="41"/>
      <c r="UMD184" s="41"/>
      <c r="UME184" s="41"/>
      <c r="UMF184" s="41"/>
      <c r="UMG184" s="41"/>
      <c r="UMH184" s="41"/>
      <c r="UMI184" s="41"/>
      <c r="UMJ184" s="41"/>
      <c r="UMK184" s="41"/>
      <c r="UML184" s="41"/>
      <c r="UMM184" s="41"/>
      <c r="UMN184" s="41"/>
      <c r="UMO184" s="41"/>
      <c r="UMP184" s="41"/>
      <c r="UMQ184" s="41"/>
      <c r="UMR184" s="41"/>
      <c r="UMS184" s="41"/>
      <c r="UMT184" s="41"/>
      <c r="UMU184" s="41"/>
      <c r="UMV184" s="41"/>
      <c r="UMW184" s="41"/>
      <c r="UMX184" s="41"/>
      <c r="UMY184" s="41"/>
      <c r="UMZ184" s="41"/>
      <c r="UNA184" s="41"/>
      <c r="UNB184" s="41"/>
      <c r="UNC184" s="41"/>
      <c r="UND184" s="41"/>
      <c r="UNE184" s="41"/>
      <c r="UNF184" s="41"/>
      <c r="UNG184" s="41"/>
      <c r="UNH184" s="41"/>
      <c r="UNI184" s="41"/>
      <c r="UNJ184" s="41"/>
      <c r="UNK184" s="41"/>
      <c r="UNL184" s="41"/>
      <c r="UNM184" s="41"/>
      <c r="UNN184" s="41"/>
      <c r="UNO184" s="41"/>
      <c r="UNP184" s="41"/>
      <c r="UNQ184" s="41"/>
      <c r="UNR184" s="41"/>
      <c r="UNS184" s="41"/>
      <c r="UNT184" s="41"/>
      <c r="UNU184" s="41"/>
      <c r="UNV184" s="41"/>
      <c r="UNW184" s="41"/>
      <c r="UNX184" s="41"/>
      <c r="UNY184" s="41"/>
      <c r="UNZ184" s="41"/>
      <c r="UOA184" s="41"/>
      <c r="UOB184" s="41"/>
      <c r="UOC184" s="41"/>
      <c r="UOD184" s="41"/>
      <c r="UOE184" s="41"/>
      <c r="UOF184" s="41"/>
      <c r="UOG184" s="41"/>
      <c r="UOH184" s="41"/>
      <c r="UOI184" s="41"/>
      <c r="UOJ184" s="41"/>
      <c r="UOK184" s="41"/>
      <c r="UOL184" s="41"/>
      <c r="UOM184" s="41"/>
      <c r="UON184" s="41"/>
      <c r="UOO184" s="41"/>
      <c r="UOP184" s="41"/>
      <c r="UOQ184" s="41"/>
      <c r="UOR184" s="41"/>
      <c r="UOS184" s="41"/>
      <c r="UOT184" s="41"/>
      <c r="UOU184" s="41"/>
      <c r="UOV184" s="41"/>
      <c r="UOW184" s="41"/>
      <c r="UOX184" s="41"/>
      <c r="UOY184" s="41"/>
      <c r="UOZ184" s="41"/>
      <c r="UPA184" s="41"/>
      <c r="UPB184" s="41"/>
      <c r="UPC184" s="41"/>
      <c r="UPD184" s="41"/>
      <c r="UPE184" s="41"/>
      <c r="UPF184" s="41"/>
      <c r="UPG184" s="41"/>
      <c r="UPH184" s="41"/>
      <c r="UPI184" s="41"/>
      <c r="UPJ184" s="41"/>
      <c r="UPK184" s="41"/>
      <c r="UPL184" s="41"/>
      <c r="UPM184" s="41"/>
      <c r="UPN184" s="41"/>
      <c r="UPO184" s="41"/>
      <c r="UPP184" s="41"/>
      <c r="UPQ184" s="41"/>
      <c r="UPR184" s="41"/>
      <c r="UPS184" s="41"/>
      <c r="UPT184" s="41"/>
      <c r="UPU184" s="41"/>
      <c r="UPV184" s="41"/>
      <c r="UPW184" s="41"/>
      <c r="UPX184" s="41"/>
      <c r="UPY184" s="41"/>
      <c r="UPZ184" s="41"/>
      <c r="UQA184" s="41"/>
      <c r="UQB184" s="41"/>
      <c r="UQC184" s="41"/>
      <c r="UQD184" s="41"/>
      <c r="UQE184" s="41"/>
      <c r="UQF184" s="41"/>
      <c r="UQG184" s="41"/>
      <c r="UQH184" s="41"/>
      <c r="UQI184" s="41"/>
      <c r="UQJ184" s="41"/>
      <c r="UQK184" s="41"/>
      <c r="UQL184" s="41"/>
      <c r="UQM184" s="41"/>
      <c r="UQN184" s="41"/>
      <c r="UQO184" s="41"/>
      <c r="UQP184" s="41"/>
      <c r="UQQ184" s="41"/>
      <c r="UQR184" s="41"/>
      <c r="UQS184" s="41"/>
      <c r="UQT184" s="41"/>
      <c r="UQU184" s="41"/>
      <c r="UQV184" s="41"/>
      <c r="UQW184" s="41"/>
      <c r="UQX184" s="41"/>
      <c r="UQY184" s="41"/>
      <c r="UQZ184" s="41"/>
      <c r="URA184" s="41"/>
      <c r="URB184" s="41"/>
      <c r="URC184" s="41"/>
      <c r="URD184" s="41"/>
      <c r="URE184" s="41"/>
      <c r="URF184" s="41"/>
      <c r="URG184" s="41"/>
      <c r="URH184" s="41"/>
      <c r="URI184" s="41"/>
      <c r="URJ184" s="41"/>
      <c r="URK184" s="41"/>
      <c r="URL184" s="41"/>
      <c r="URM184" s="41"/>
      <c r="URN184" s="41"/>
      <c r="URO184" s="41"/>
      <c r="URP184" s="41"/>
      <c r="URQ184" s="41"/>
      <c r="URR184" s="41"/>
      <c r="URS184" s="41"/>
      <c r="URT184" s="41"/>
      <c r="URU184" s="41"/>
      <c r="URV184" s="41"/>
      <c r="URW184" s="41"/>
      <c r="URX184" s="41"/>
      <c r="URY184" s="41"/>
      <c r="URZ184" s="41"/>
      <c r="USA184" s="41"/>
      <c r="USB184" s="41"/>
      <c r="USC184" s="41"/>
      <c r="USD184" s="41"/>
      <c r="USE184" s="41"/>
      <c r="USF184" s="41"/>
      <c r="USG184" s="41"/>
      <c r="USH184" s="41"/>
      <c r="USI184" s="41"/>
      <c r="USJ184" s="41"/>
      <c r="USK184" s="41"/>
      <c r="USL184" s="41"/>
      <c r="USM184" s="41"/>
      <c r="USN184" s="41"/>
      <c r="USO184" s="41"/>
      <c r="USP184" s="41"/>
      <c r="USQ184" s="41"/>
      <c r="USR184" s="41"/>
      <c r="USS184" s="41"/>
      <c r="UST184" s="41"/>
      <c r="USU184" s="41"/>
      <c r="USV184" s="41"/>
      <c r="USW184" s="41"/>
      <c r="USX184" s="41"/>
      <c r="USY184" s="41"/>
      <c r="USZ184" s="41"/>
      <c r="UTA184" s="41"/>
      <c r="UTB184" s="41"/>
      <c r="UTC184" s="41"/>
      <c r="UTD184" s="41"/>
      <c r="UTE184" s="41"/>
      <c r="UTF184" s="41"/>
      <c r="UTG184" s="41"/>
      <c r="UTH184" s="41"/>
      <c r="UTI184" s="41"/>
      <c r="UTJ184" s="41"/>
      <c r="UTK184" s="41"/>
      <c r="UTL184" s="41"/>
      <c r="UTM184" s="41"/>
      <c r="UTN184" s="41"/>
      <c r="UTO184" s="41"/>
      <c r="UTP184" s="41"/>
      <c r="UTQ184" s="41"/>
      <c r="UTR184" s="41"/>
      <c r="UTS184" s="41"/>
      <c r="UTT184" s="41"/>
      <c r="UTU184" s="41"/>
      <c r="UTV184" s="41"/>
      <c r="UTW184" s="41"/>
      <c r="UTX184" s="41"/>
      <c r="UTY184" s="41"/>
      <c r="UTZ184" s="41"/>
      <c r="UUA184" s="41"/>
      <c r="UUB184" s="41"/>
      <c r="UUC184" s="41"/>
      <c r="UUD184" s="41"/>
      <c r="UUE184" s="41"/>
      <c r="UUF184" s="41"/>
      <c r="UUG184" s="41"/>
      <c r="UUH184" s="41"/>
      <c r="UUI184" s="41"/>
      <c r="UUJ184" s="41"/>
      <c r="UUK184" s="41"/>
      <c r="UUL184" s="41"/>
      <c r="UUM184" s="41"/>
      <c r="UUN184" s="41"/>
      <c r="UUO184" s="41"/>
      <c r="UUP184" s="41"/>
      <c r="UUQ184" s="41"/>
      <c r="UUR184" s="41"/>
      <c r="UUS184" s="41"/>
      <c r="UUT184" s="41"/>
      <c r="UUU184" s="41"/>
      <c r="UUV184" s="41"/>
      <c r="UUW184" s="41"/>
      <c r="UUX184" s="41"/>
      <c r="UUY184" s="41"/>
      <c r="UUZ184" s="41"/>
      <c r="UVA184" s="41"/>
      <c r="UVB184" s="41"/>
      <c r="UVC184" s="41"/>
      <c r="UVD184" s="41"/>
      <c r="UVE184" s="41"/>
      <c r="UVF184" s="41"/>
      <c r="UVG184" s="41"/>
      <c r="UVH184" s="41"/>
      <c r="UVI184" s="41"/>
      <c r="UVJ184" s="41"/>
      <c r="UVK184" s="41"/>
      <c r="UVL184" s="41"/>
      <c r="UVM184" s="41"/>
      <c r="UVN184" s="41"/>
      <c r="UVO184" s="41"/>
      <c r="UVP184" s="41"/>
      <c r="UVQ184" s="41"/>
      <c r="UVR184" s="41"/>
      <c r="UVS184" s="41"/>
      <c r="UVT184" s="41"/>
      <c r="UVU184" s="41"/>
      <c r="UVV184" s="41"/>
      <c r="UVW184" s="41"/>
      <c r="UVX184" s="41"/>
      <c r="UVY184" s="41"/>
      <c r="UVZ184" s="41"/>
      <c r="UWA184" s="41"/>
      <c r="UWB184" s="41"/>
      <c r="UWC184" s="41"/>
      <c r="UWD184" s="41"/>
      <c r="UWE184" s="41"/>
      <c r="UWF184" s="41"/>
      <c r="UWG184" s="41"/>
      <c r="UWH184" s="41"/>
      <c r="UWI184" s="41"/>
      <c r="UWJ184" s="41"/>
      <c r="UWK184" s="41"/>
      <c r="UWL184" s="41"/>
      <c r="UWM184" s="41"/>
      <c r="UWN184" s="41"/>
      <c r="UWO184" s="41"/>
      <c r="UWP184" s="41"/>
      <c r="UWQ184" s="41"/>
      <c r="UWR184" s="41"/>
      <c r="UWS184" s="41"/>
      <c r="UWT184" s="41"/>
      <c r="UWU184" s="41"/>
      <c r="UWV184" s="41"/>
      <c r="UWW184" s="41"/>
      <c r="UWX184" s="41"/>
      <c r="UWY184" s="41"/>
      <c r="UWZ184" s="41"/>
      <c r="UXA184" s="41"/>
      <c r="UXB184" s="41"/>
      <c r="UXC184" s="41"/>
      <c r="UXD184" s="41"/>
      <c r="UXE184" s="41"/>
      <c r="UXF184" s="41"/>
      <c r="UXG184" s="41"/>
      <c r="UXH184" s="41"/>
      <c r="UXI184" s="41"/>
      <c r="UXJ184" s="41"/>
      <c r="UXK184" s="41"/>
      <c r="UXL184" s="41"/>
      <c r="UXM184" s="41"/>
      <c r="UXN184" s="41"/>
      <c r="UXO184" s="41"/>
      <c r="UXP184" s="41"/>
      <c r="UXQ184" s="41"/>
      <c r="UXR184" s="41"/>
      <c r="UXS184" s="41"/>
      <c r="UXT184" s="41"/>
      <c r="UXU184" s="41"/>
      <c r="UXV184" s="41"/>
      <c r="UXW184" s="41"/>
      <c r="UXX184" s="41"/>
      <c r="UXY184" s="41"/>
      <c r="UXZ184" s="41"/>
      <c r="UYA184" s="41"/>
      <c r="UYB184" s="41"/>
      <c r="UYC184" s="41"/>
      <c r="UYD184" s="41"/>
      <c r="UYE184" s="41"/>
      <c r="UYF184" s="41"/>
      <c r="UYG184" s="41"/>
      <c r="UYH184" s="41"/>
      <c r="UYI184" s="41"/>
      <c r="UYJ184" s="41"/>
      <c r="UYK184" s="41"/>
      <c r="UYL184" s="41"/>
      <c r="UYM184" s="41"/>
      <c r="UYN184" s="41"/>
      <c r="UYO184" s="41"/>
      <c r="UYP184" s="41"/>
      <c r="UYQ184" s="41"/>
      <c r="UYR184" s="41"/>
      <c r="UYS184" s="41"/>
      <c r="UYT184" s="41"/>
      <c r="UYU184" s="41"/>
      <c r="UYV184" s="41"/>
      <c r="UYW184" s="41"/>
      <c r="UYX184" s="41"/>
      <c r="UYY184" s="41"/>
      <c r="UYZ184" s="41"/>
      <c r="UZA184" s="41"/>
      <c r="UZB184" s="41"/>
      <c r="UZC184" s="41"/>
      <c r="UZD184" s="41"/>
      <c r="UZE184" s="41"/>
      <c r="UZF184" s="41"/>
      <c r="UZG184" s="41"/>
      <c r="UZH184" s="41"/>
      <c r="UZI184" s="41"/>
      <c r="UZJ184" s="41"/>
      <c r="UZK184" s="41"/>
      <c r="UZL184" s="41"/>
      <c r="UZM184" s="41"/>
      <c r="UZN184" s="41"/>
      <c r="UZO184" s="41"/>
      <c r="UZP184" s="41"/>
      <c r="UZQ184" s="41"/>
      <c r="UZR184" s="41"/>
      <c r="UZS184" s="41"/>
      <c r="UZT184" s="41"/>
      <c r="UZU184" s="41"/>
      <c r="UZV184" s="41"/>
      <c r="UZW184" s="41"/>
      <c r="UZX184" s="41"/>
      <c r="UZY184" s="41"/>
      <c r="UZZ184" s="41"/>
      <c r="VAA184" s="41"/>
      <c r="VAB184" s="41"/>
      <c r="VAC184" s="41"/>
      <c r="VAD184" s="41"/>
      <c r="VAE184" s="41"/>
      <c r="VAF184" s="41"/>
      <c r="VAG184" s="41"/>
      <c r="VAH184" s="41"/>
      <c r="VAI184" s="41"/>
      <c r="VAJ184" s="41"/>
      <c r="VAK184" s="41"/>
      <c r="VAL184" s="41"/>
      <c r="VAM184" s="41"/>
      <c r="VAN184" s="41"/>
      <c r="VAO184" s="41"/>
      <c r="VAP184" s="41"/>
      <c r="VAQ184" s="41"/>
      <c r="VAR184" s="41"/>
      <c r="VAS184" s="41"/>
      <c r="VAT184" s="41"/>
      <c r="VAU184" s="41"/>
      <c r="VAV184" s="41"/>
      <c r="VAW184" s="41"/>
      <c r="VAX184" s="41"/>
      <c r="VAY184" s="41"/>
      <c r="VAZ184" s="41"/>
      <c r="VBA184" s="41"/>
      <c r="VBB184" s="41"/>
      <c r="VBC184" s="41"/>
      <c r="VBD184" s="41"/>
      <c r="VBE184" s="41"/>
      <c r="VBF184" s="41"/>
      <c r="VBG184" s="41"/>
      <c r="VBH184" s="41"/>
      <c r="VBI184" s="41"/>
      <c r="VBJ184" s="41"/>
      <c r="VBK184" s="41"/>
      <c r="VBL184" s="41"/>
      <c r="VBM184" s="41"/>
      <c r="VBN184" s="41"/>
      <c r="VBO184" s="41"/>
      <c r="VBP184" s="41"/>
      <c r="VBQ184" s="41"/>
      <c r="VBR184" s="41"/>
      <c r="VBS184" s="41"/>
      <c r="VBT184" s="41"/>
      <c r="VBU184" s="41"/>
      <c r="VBV184" s="41"/>
      <c r="VBW184" s="41"/>
      <c r="VBX184" s="41"/>
      <c r="VBY184" s="41"/>
      <c r="VBZ184" s="41"/>
      <c r="VCA184" s="41"/>
      <c r="VCB184" s="41"/>
      <c r="VCC184" s="41"/>
      <c r="VCD184" s="41"/>
      <c r="VCE184" s="41"/>
      <c r="VCF184" s="41"/>
      <c r="VCG184" s="41"/>
      <c r="VCH184" s="41"/>
      <c r="VCI184" s="41"/>
      <c r="VCJ184" s="41"/>
      <c r="VCK184" s="41"/>
      <c r="VCL184" s="41"/>
      <c r="VCM184" s="41"/>
      <c r="VCN184" s="41"/>
      <c r="VCO184" s="41"/>
      <c r="VCP184" s="41"/>
      <c r="VCQ184" s="41"/>
      <c r="VCR184" s="41"/>
      <c r="VCS184" s="41"/>
      <c r="VCT184" s="41"/>
      <c r="VCU184" s="41"/>
      <c r="VCV184" s="41"/>
      <c r="VCW184" s="41"/>
      <c r="VCX184" s="41"/>
      <c r="VCY184" s="41"/>
      <c r="VCZ184" s="41"/>
      <c r="VDA184" s="41"/>
      <c r="VDB184" s="41"/>
      <c r="VDC184" s="41"/>
      <c r="VDD184" s="41"/>
      <c r="VDE184" s="41"/>
      <c r="VDF184" s="41"/>
      <c r="VDG184" s="41"/>
      <c r="VDH184" s="41"/>
      <c r="VDI184" s="41"/>
      <c r="VDJ184" s="41"/>
      <c r="VDK184" s="41"/>
      <c r="VDL184" s="41"/>
      <c r="VDM184" s="41"/>
      <c r="VDN184" s="41"/>
      <c r="VDO184" s="41"/>
      <c r="VDP184" s="41"/>
      <c r="VDQ184" s="41"/>
      <c r="VDR184" s="41"/>
      <c r="VDS184" s="41"/>
      <c r="VDT184" s="41"/>
      <c r="VDU184" s="41"/>
      <c r="VDV184" s="41"/>
      <c r="VDW184" s="41"/>
      <c r="VDX184" s="41"/>
      <c r="VDY184" s="41"/>
      <c r="VDZ184" s="41"/>
      <c r="VEA184" s="41"/>
      <c r="VEB184" s="41"/>
      <c r="VEC184" s="41"/>
      <c r="VED184" s="41"/>
      <c r="VEE184" s="41"/>
      <c r="VEF184" s="41"/>
      <c r="VEG184" s="41"/>
      <c r="VEH184" s="41"/>
      <c r="VEI184" s="41"/>
      <c r="VEJ184" s="41"/>
      <c r="VEK184" s="41"/>
      <c r="VEL184" s="41"/>
      <c r="VEM184" s="41"/>
      <c r="VEN184" s="41"/>
      <c r="VEO184" s="41"/>
      <c r="VEP184" s="41"/>
      <c r="VEQ184" s="41"/>
      <c r="VER184" s="41"/>
      <c r="VES184" s="41"/>
      <c r="VET184" s="41"/>
      <c r="VEU184" s="41"/>
      <c r="VEV184" s="41"/>
      <c r="VEW184" s="41"/>
      <c r="VEX184" s="41"/>
      <c r="VEY184" s="41"/>
      <c r="VEZ184" s="41"/>
      <c r="VFA184" s="41"/>
      <c r="VFB184" s="41"/>
      <c r="VFC184" s="41"/>
      <c r="VFD184" s="41"/>
      <c r="VFE184" s="41"/>
      <c r="VFF184" s="41"/>
      <c r="VFG184" s="41"/>
      <c r="VFH184" s="41"/>
      <c r="VFI184" s="41"/>
      <c r="VFJ184" s="41"/>
      <c r="VFK184" s="41"/>
      <c r="VFL184" s="41"/>
      <c r="VFM184" s="41"/>
      <c r="VFN184" s="41"/>
      <c r="VFO184" s="41"/>
      <c r="VFP184" s="41"/>
      <c r="VFQ184" s="41"/>
      <c r="VFR184" s="41"/>
      <c r="VFS184" s="41"/>
      <c r="VFT184" s="41"/>
      <c r="VFU184" s="41"/>
      <c r="VFV184" s="41"/>
      <c r="VFW184" s="41"/>
      <c r="VFX184" s="41"/>
      <c r="VFY184" s="41"/>
      <c r="VFZ184" s="41"/>
      <c r="VGA184" s="41"/>
      <c r="VGB184" s="41"/>
      <c r="VGC184" s="41"/>
      <c r="VGD184" s="41"/>
      <c r="VGE184" s="41"/>
      <c r="VGF184" s="41"/>
      <c r="VGG184" s="41"/>
      <c r="VGH184" s="41"/>
      <c r="VGI184" s="41"/>
      <c r="VGJ184" s="41"/>
      <c r="VGK184" s="41"/>
      <c r="VGL184" s="41"/>
      <c r="VGM184" s="41"/>
      <c r="VGN184" s="41"/>
      <c r="VGO184" s="41"/>
      <c r="VGP184" s="41"/>
      <c r="VGQ184" s="41"/>
      <c r="VGR184" s="41"/>
      <c r="VGS184" s="41"/>
      <c r="VGT184" s="41"/>
      <c r="VGU184" s="41"/>
      <c r="VGV184" s="41"/>
      <c r="VGW184" s="41"/>
      <c r="VGX184" s="41"/>
      <c r="VGY184" s="41"/>
      <c r="VGZ184" s="41"/>
      <c r="VHA184" s="41"/>
      <c r="VHB184" s="41"/>
      <c r="VHC184" s="41"/>
      <c r="VHD184" s="41"/>
      <c r="VHE184" s="41"/>
      <c r="VHF184" s="41"/>
      <c r="VHG184" s="41"/>
      <c r="VHH184" s="41"/>
      <c r="VHI184" s="41"/>
      <c r="VHJ184" s="41"/>
      <c r="VHK184" s="41"/>
      <c r="VHL184" s="41"/>
      <c r="VHM184" s="41"/>
      <c r="VHN184" s="41"/>
      <c r="VHO184" s="41"/>
      <c r="VHP184" s="41"/>
      <c r="VHQ184" s="41"/>
      <c r="VHR184" s="41"/>
      <c r="VHS184" s="41"/>
      <c r="VHT184" s="41"/>
      <c r="VHU184" s="41"/>
      <c r="VHV184" s="41"/>
      <c r="VHW184" s="41"/>
      <c r="VHX184" s="41"/>
      <c r="VHY184" s="41"/>
      <c r="VHZ184" s="41"/>
      <c r="VIA184" s="41"/>
      <c r="VIB184" s="41"/>
      <c r="VIC184" s="41"/>
      <c r="VID184" s="41"/>
      <c r="VIE184" s="41"/>
      <c r="VIF184" s="41"/>
      <c r="VIG184" s="41"/>
      <c r="VIH184" s="41"/>
      <c r="VII184" s="41"/>
      <c r="VIJ184" s="41"/>
      <c r="VIK184" s="41"/>
      <c r="VIL184" s="41"/>
      <c r="VIM184" s="41"/>
      <c r="VIN184" s="41"/>
      <c r="VIO184" s="41"/>
      <c r="VIP184" s="41"/>
      <c r="VIQ184" s="41"/>
      <c r="VIR184" s="41"/>
      <c r="VIS184" s="41"/>
      <c r="VIT184" s="41"/>
      <c r="VIU184" s="41"/>
      <c r="VIV184" s="41"/>
      <c r="VIW184" s="41"/>
      <c r="VIX184" s="41"/>
      <c r="VIY184" s="41"/>
      <c r="VIZ184" s="41"/>
      <c r="VJA184" s="41"/>
      <c r="VJB184" s="41"/>
      <c r="VJC184" s="41"/>
      <c r="VJD184" s="41"/>
      <c r="VJE184" s="41"/>
      <c r="VJF184" s="41"/>
      <c r="VJG184" s="41"/>
      <c r="VJH184" s="41"/>
      <c r="VJI184" s="41"/>
      <c r="VJJ184" s="41"/>
      <c r="VJK184" s="41"/>
      <c r="VJL184" s="41"/>
      <c r="VJM184" s="41"/>
      <c r="VJN184" s="41"/>
      <c r="VJO184" s="41"/>
      <c r="VJP184" s="41"/>
      <c r="VJQ184" s="41"/>
      <c r="VJR184" s="41"/>
      <c r="VJS184" s="41"/>
      <c r="VJT184" s="41"/>
      <c r="VJU184" s="41"/>
      <c r="VJV184" s="41"/>
      <c r="VJW184" s="41"/>
      <c r="VJX184" s="41"/>
      <c r="VJY184" s="41"/>
      <c r="VJZ184" s="41"/>
      <c r="VKA184" s="41"/>
      <c r="VKB184" s="41"/>
      <c r="VKC184" s="41"/>
      <c r="VKD184" s="41"/>
      <c r="VKE184" s="41"/>
      <c r="VKF184" s="41"/>
      <c r="VKG184" s="41"/>
      <c r="VKH184" s="41"/>
      <c r="VKI184" s="41"/>
      <c r="VKJ184" s="41"/>
      <c r="VKK184" s="41"/>
      <c r="VKL184" s="41"/>
      <c r="VKM184" s="41"/>
      <c r="VKN184" s="41"/>
      <c r="VKO184" s="41"/>
      <c r="VKP184" s="41"/>
      <c r="VKQ184" s="41"/>
      <c r="VKR184" s="41"/>
      <c r="VKS184" s="41"/>
      <c r="VKT184" s="41"/>
      <c r="VKU184" s="41"/>
      <c r="VKV184" s="41"/>
      <c r="VKW184" s="41"/>
      <c r="VKX184" s="41"/>
      <c r="VKY184" s="41"/>
      <c r="VKZ184" s="41"/>
      <c r="VLA184" s="41"/>
      <c r="VLB184" s="41"/>
      <c r="VLC184" s="41"/>
      <c r="VLD184" s="41"/>
      <c r="VLE184" s="41"/>
      <c r="VLF184" s="41"/>
      <c r="VLG184" s="41"/>
      <c r="VLH184" s="41"/>
      <c r="VLI184" s="41"/>
      <c r="VLJ184" s="41"/>
      <c r="VLK184" s="41"/>
      <c r="VLL184" s="41"/>
      <c r="VLM184" s="41"/>
      <c r="VLN184" s="41"/>
      <c r="VLO184" s="41"/>
      <c r="VLP184" s="41"/>
      <c r="VLQ184" s="41"/>
      <c r="VLR184" s="41"/>
      <c r="VLS184" s="41"/>
      <c r="VLT184" s="41"/>
      <c r="VLU184" s="41"/>
      <c r="VLV184" s="41"/>
      <c r="VLW184" s="41"/>
      <c r="VLX184" s="41"/>
      <c r="VLY184" s="41"/>
      <c r="VLZ184" s="41"/>
      <c r="VMA184" s="41"/>
      <c r="VMB184" s="41"/>
      <c r="VMC184" s="41"/>
      <c r="VMD184" s="41"/>
      <c r="VME184" s="41"/>
      <c r="VMF184" s="41"/>
      <c r="VMG184" s="41"/>
      <c r="VMH184" s="41"/>
      <c r="VMI184" s="41"/>
      <c r="VMJ184" s="41"/>
      <c r="VMK184" s="41"/>
      <c r="VML184" s="41"/>
      <c r="VMM184" s="41"/>
      <c r="VMN184" s="41"/>
      <c r="VMO184" s="41"/>
      <c r="VMP184" s="41"/>
      <c r="VMQ184" s="41"/>
      <c r="VMR184" s="41"/>
      <c r="VMS184" s="41"/>
      <c r="VMT184" s="41"/>
      <c r="VMU184" s="41"/>
      <c r="VMV184" s="41"/>
      <c r="VMW184" s="41"/>
      <c r="VMX184" s="41"/>
      <c r="VMY184" s="41"/>
      <c r="VMZ184" s="41"/>
      <c r="VNA184" s="41"/>
      <c r="VNB184" s="41"/>
      <c r="VNC184" s="41"/>
      <c r="VND184" s="41"/>
      <c r="VNE184" s="41"/>
      <c r="VNF184" s="41"/>
      <c r="VNG184" s="41"/>
      <c r="VNH184" s="41"/>
      <c r="VNI184" s="41"/>
      <c r="VNJ184" s="41"/>
      <c r="VNK184" s="41"/>
      <c r="VNL184" s="41"/>
      <c r="VNM184" s="41"/>
      <c r="VNN184" s="41"/>
      <c r="VNO184" s="41"/>
      <c r="VNP184" s="41"/>
      <c r="VNQ184" s="41"/>
      <c r="VNR184" s="41"/>
      <c r="VNS184" s="41"/>
      <c r="VNT184" s="41"/>
      <c r="VNU184" s="41"/>
      <c r="VNV184" s="41"/>
      <c r="VNW184" s="41"/>
      <c r="VNX184" s="41"/>
      <c r="VNY184" s="41"/>
      <c r="VNZ184" s="41"/>
      <c r="VOA184" s="41"/>
      <c r="VOB184" s="41"/>
      <c r="VOC184" s="41"/>
      <c r="VOD184" s="41"/>
      <c r="VOE184" s="41"/>
      <c r="VOF184" s="41"/>
      <c r="VOG184" s="41"/>
      <c r="VOH184" s="41"/>
      <c r="VOI184" s="41"/>
      <c r="VOJ184" s="41"/>
      <c r="VOK184" s="41"/>
      <c r="VOL184" s="41"/>
      <c r="VOM184" s="41"/>
      <c r="VON184" s="41"/>
      <c r="VOO184" s="41"/>
      <c r="VOP184" s="41"/>
      <c r="VOQ184" s="41"/>
      <c r="VOR184" s="41"/>
      <c r="VOS184" s="41"/>
      <c r="VOT184" s="41"/>
      <c r="VOU184" s="41"/>
      <c r="VOV184" s="41"/>
      <c r="VOW184" s="41"/>
      <c r="VOX184" s="41"/>
      <c r="VOY184" s="41"/>
      <c r="VOZ184" s="41"/>
      <c r="VPA184" s="41"/>
      <c r="VPB184" s="41"/>
      <c r="VPC184" s="41"/>
      <c r="VPD184" s="41"/>
      <c r="VPE184" s="41"/>
      <c r="VPF184" s="41"/>
      <c r="VPG184" s="41"/>
      <c r="VPH184" s="41"/>
      <c r="VPI184" s="41"/>
      <c r="VPJ184" s="41"/>
      <c r="VPK184" s="41"/>
      <c r="VPL184" s="41"/>
      <c r="VPM184" s="41"/>
      <c r="VPN184" s="41"/>
      <c r="VPO184" s="41"/>
      <c r="VPP184" s="41"/>
      <c r="VPQ184" s="41"/>
      <c r="VPR184" s="41"/>
      <c r="VPS184" s="41"/>
      <c r="VPT184" s="41"/>
      <c r="VPU184" s="41"/>
      <c r="VPV184" s="41"/>
      <c r="VPW184" s="41"/>
      <c r="VPX184" s="41"/>
      <c r="VPY184" s="41"/>
      <c r="VPZ184" s="41"/>
      <c r="VQA184" s="41"/>
      <c r="VQB184" s="41"/>
      <c r="VQC184" s="41"/>
      <c r="VQD184" s="41"/>
      <c r="VQE184" s="41"/>
      <c r="VQF184" s="41"/>
      <c r="VQG184" s="41"/>
      <c r="VQH184" s="41"/>
      <c r="VQI184" s="41"/>
      <c r="VQJ184" s="41"/>
      <c r="VQK184" s="41"/>
      <c r="VQL184" s="41"/>
      <c r="VQM184" s="41"/>
      <c r="VQN184" s="41"/>
      <c r="VQO184" s="41"/>
      <c r="VQP184" s="41"/>
      <c r="VQQ184" s="41"/>
      <c r="VQR184" s="41"/>
      <c r="VQS184" s="41"/>
      <c r="VQT184" s="41"/>
      <c r="VQU184" s="41"/>
      <c r="VQV184" s="41"/>
      <c r="VQW184" s="41"/>
      <c r="VQX184" s="41"/>
      <c r="VQY184" s="41"/>
      <c r="VQZ184" s="41"/>
      <c r="VRA184" s="41"/>
      <c r="VRB184" s="41"/>
      <c r="VRC184" s="41"/>
      <c r="VRD184" s="41"/>
      <c r="VRE184" s="41"/>
      <c r="VRF184" s="41"/>
      <c r="VRG184" s="41"/>
      <c r="VRH184" s="41"/>
      <c r="VRI184" s="41"/>
      <c r="VRJ184" s="41"/>
      <c r="VRK184" s="41"/>
      <c r="VRL184" s="41"/>
      <c r="VRM184" s="41"/>
      <c r="VRN184" s="41"/>
      <c r="VRO184" s="41"/>
      <c r="VRP184" s="41"/>
      <c r="VRQ184" s="41"/>
      <c r="VRR184" s="41"/>
      <c r="VRS184" s="41"/>
      <c r="VRT184" s="41"/>
      <c r="VRU184" s="41"/>
      <c r="VRV184" s="41"/>
      <c r="VRW184" s="41"/>
      <c r="VRX184" s="41"/>
      <c r="VRY184" s="41"/>
      <c r="VRZ184" s="41"/>
      <c r="VSA184" s="41"/>
      <c r="VSB184" s="41"/>
      <c r="VSC184" s="41"/>
      <c r="VSD184" s="41"/>
      <c r="VSE184" s="41"/>
      <c r="VSF184" s="41"/>
      <c r="VSG184" s="41"/>
      <c r="VSH184" s="41"/>
      <c r="VSI184" s="41"/>
      <c r="VSJ184" s="41"/>
      <c r="VSK184" s="41"/>
      <c r="VSL184" s="41"/>
      <c r="VSM184" s="41"/>
      <c r="VSN184" s="41"/>
      <c r="VSO184" s="41"/>
      <c r="VSP184" s="41"/>
      <c r="VSQ184" s="41"/>
      <c r="VSR184" s="41"/>
      <c r="VSS184" s="41"/>
      <c r="VST184" s="41"/>
      <c r="VSU184" s="41"/>
      <c r="VSV184" s="41"/>
      <c r="VSW184" s="41"/>
      <c r="VSX184" s="41"/>
      <c r="VSY184" s="41"/>
      <c r="VSZ184" s="41"/>
      <c r="VTA184" s="41"/>
      <c r="VTB184" s="41"/>
      <c r="VTC184" s="41"/>
      <c r="VTD184" s="41"/>
      <c r="VTE184" s="41"/>
      <c r="VTF184" s="41"/>
      <c r="VTG184" s="41"/>
      <c r="VTH184" s="41"/>
      <c r="VTI184" s="41"/>
      <c r="VTJ184" s="41"/>
      <c r="VTK184" s="41"/>
      <c r="VTL184" s="41"/>
      <c r="VTM184" s="41"/>
      <c r="VTN184" s="41"/>
      <c r="VTO184" s="41"/>
      <c r="VTP184" s="41"/>
      <c r="VTQ184" s="41"/>
      <c r="VTR184" s="41"/>
      <c r="VTS184" s="41"/>
      <c r="VTT184" s="41"/>
      <c r="VTU184" s="41"/>
      <c r="VTV184" s="41"/>
      <c r="VTW184" s="41"/>
      <c r="VTX184" s="41"/>
      <c r="VTY184" s="41"/>
      <c r="VTZ184" s="41"/>
      <c r="VUA184" s="41"/>
      <c r="VUB184" s="41"/>
      <c r="VUC184" s="41"/>
      <c r="VUD184" s="41"/>
      <c r="VUE184" s="41"/>
      <c r="VUF184" s="41"/>
      <c r="VUG184" s="41"/>
      <c r="VUH184" s="41"/>
      <c r="VUI184" s="41"/>
      <c r="VUJ184" s="41"/>
      <c r="VUK184" s="41"/>
      <c r="VUL184" s="41"/>
      <c r="VUM184" s="41"/>
      <c r="VUN184" s="41"/>
      <c r="VUO184" s="41"/>
      <c r="VUP184" s="41"/>
      <c r="VUQ184" s="41"/>
      <c r="VUR184" s="41"/>
      <c r="VUS184" s="41"/>
      <c r="VUT184" s="41"/>
      <c r="VUU184" s="41"/>
      <c r="VUV184" s="41"/>
      <c r="VUW184" s="41"/>
      <c r="VUX184" s="41"/>
      <c r="VUY184" s="41"/>
      <c r="VUZ184" s="41"/>
      <c r="VVA184" s="41"/>
      <c r="VVB184" s="41"/>
      <c r="VVC184" s="41"/>
      <c r="VVD184" s="41"/>
      <c r="VVE184" s="41"/>
      <c r="VVF184" s="41"/>
      <c r="VVG184" s="41"/>
      <c r="VVH184" s="41"/>
      <c r="VVI184" s="41"/>
      <c r="VVJ184" s="41"/>
      <c r="VVK184" s="41"/>
      <c r="VVL184" s="41"/>
      <c r="VVM184" s="41"/>
      <c r="VVN184" s="41"/>
      <c r="VVO184" s="41"/>
      <c r="VVP184" s="41"/>
      <c r="VVQ184" s="41"/>
      <c r="VVR184" s="41"/>
      <c r="VVS184" s="41"/>
      <c r="VVT184" s="41"/>
      <c r="VVU184" s="41"/>
      <c r="VVV184" s="41"/>
      <c r="VVW184" s="41"/>
      <c r="VVX184" s="41"/>
      <c r="VVY184" s="41"/>
      <c r="VVZ184" s="41"/>
      <c r="VWA184" s="41"/>
      <c r="VWB184" s="41"/>
      <c r="VWC184" s="41"/>
      <c r="VWD184" s="41"/>
      <c r="VWE184" s="41"/>
      <c r="VWF184" s="41"/>
      <c r="VWG184" s="41"/>
      <c r="VWH184" s="41"/>
      <c r="VWI184" s="41"/>
      <c r="VWJ184" s="41"/>
      <c r="VWK184" s="41"/>
      <c r="VWL184" s="41"/>
      <c r="VWM184" s="41"/>
      <c r="VWN184" s="41"/>
      <c r="VWO184" s="41"/>
      <c r="VWP184" s="41"/>
      <c r="VWQ184" s="41"/>
      <c r="VWR184" s="41"/>
      <c r="VWS184" s="41"/>
      <c r="VWT184" s="41"/>
      <c r="VWU184" s="41"/>
      <c r="VWV184" s="41"/>
      <c r="VWW184" s="41"/>
      <c r="VWX184" s="41"/>
      <c r="VWY184" s="41"/>
      <c r="VWZ184" s="41"/>
      <c r="VXA184" s="41"/>
      <c r="VXB184" s="41"/>
      <c r="VXC184" s="41"/>
      <c r="VXD184" s="41"/>
      <c r="VXE184" s="41"/>
      <c r="VXF184" s="41"/>
      <c r="VXG184" s="41"/>
      <c r="VXH184" s="41"/>
      <c r="VXI184" s="41"/>
      <c r="VXJ184" s="41"/>
      <c r="VXK184" s="41"/>
      <c r="VXL184" s="41"/>
      <c r="VXM184" s="41"/>
      <c r="VXN184" s="41"/>
      <c r="VXO184" s="41"/>
      <c r="VXP184" s="41"/>
      <c r="VXQ184" s="41"/>
      <c r="VXR184" s="41"/>
      <c r="VXS184" s="41"/>
      <c r="VXT184" s="41"/>
      <c r="VXU184" s="41"/>
      <c r="VXV184" s="41"/>
      <c r="VXW184" s="41"/>
      <c r="VXX184" s="41"/>
      <c r="VXY184" s="41"/>
      <c r="VXZ184" s="41"/>
      <c r="VYA184" s="41"/>
      <c r="VYB184" s="41"/>
      <c r="VYC184" s="41"/>
      <c r="VYD184" s="41"/>
      <c r="VYE184" s="41"/>
      <c r="VYF184" s="41"/>
      <c r="VYG184" s="41"/>
      <c r="VYH184" s="41"/>
      <c r="VYI184" s="41"/>
      <c r="VYJ184" s="41"/>
      <c r="VYK184" s="41"/>
      <c r="VYL184" s="41"/>
      <c r="VYM184" s="41"/>
      <c r="VYN184" s="41"/>
      <c r="VYO184" s="41"/>
      <c r="VYP184" s="41"/>
      <c r="VYQ184" s="41"/>
      <c r="VYR184" s="41"/>
      <c r="VYS184" s="41"/>
      <c r="VYT184" s="41"/>
      <c r="VYU184" s="41"/>
      <c r="VYV184" s="41"/>
      <c r="VYW184" s="41"/>
      <c r="VYX184" s="41"/>
      <c r="VYY184" s="41"/>
      <c r="VYZ184" s="41"/>
      <c r="VZA184" s="41"/>
      <c r="VZB184" s="41"/>
      <c r="VZC184" s="41"/>
      <c r="VZD184" s="41"/>
      <c r="VZE184" s="41"/>
      <c r="VZF184" s="41"/>
      <c r="VZG184" s="41"/>
      <c r="VZH184" s="41"/>
      <c r="VZI184" s="41"/>
      <c r="VZJ184" s="41"/>
      <c r="VZK184" s="41"/>
      <c r="VZL184" s="41"/>
      <c r="VZM184" s="41"/>
      <c r="VZN184" s="41"/>
      <c r="VZO184" s="41"/>
      <c r="VZP184" s="41"/>
      <c r="VZQ184" s="41"/>
      <c r="VZR184" s="41"/>
      <c r="VZS184" s="41"/>
      <c r="VZT184" s="41"/>
      <c r="VZU184" s="41"/>
      <c r="VZV184" s="41"/>
      <c r="VZW184" s="41"/>
      <c r="VZX184" s="41"/>
      <c r="VZY184" s="41"/>
      <c r="VZZ184" s="41"/>
      <c r="WAA184" s="41"/>
      <c r="WAB184" s="41"/>
      <c r="WAC184" s="41"/>
      <c r="WAD184" s="41"/>
      <c r="WAE184" s="41"/>
      <c r="WAF184" s="41"/>
      <c r="WAG184" s="41"/>
      <c r="WAH184" s="41"/>
      <c r="WAI184" s="41"/>
      <c r="WAJ184" s="41"/>
      <c r="WAK184" s="41"/>
      <c r="WAL184" s="41"/>
      <c r="WAM184" s="41"/>
      <c r="WAN184" s="41"/>
      <c r="WAO184" s="41"/>
      <c r="WAP184" s="41"/>
      <c r="WAQ184" s="41"/>
      <c r="WAR184" s="41"/>
      <c r="WAS184" s="41"/>
      <c r="WAT184" s="41"/>
      <c r="WAU184" s="41"/>
      <c r="WAV184" s="41"/>
      <c r="WAW184" s="41"/>
      <c r="WAX184" s="41"/>
      <c r="WAY184" s="41"/>
      <c r="WAZ184" s="41"/>
      <c r="WBA184" s="41"/>
      <c r="WBB184" s="41"/>
      <c r="WBC184" s="41"/>
      <c r="WBD184" s="41"/>
      <c r="WBE184" s="41"/>
      <c r="WBF184" s="41"/>
      <c r="WBG184" s="41"/>
      <c r="WBH184" s="41"/>
      <c r="WBI184" s="41"/>
      <c r="WBJ184" s="41"/>
      <c r="WBK184" s="41"/>
      <c r="WBL184" s="41"/>
      <c r="WBM184" s="41"/>
      <c r="WBN184" s="41"/>
      <c r="WBO184" s="41"/>
      <c r="WBP184" s="41"/>
      <c r="WBQ184" s="41"/>
      <c r="WBR184" s="41"/>
      <c r="WBS184" s="41"/>
      <c r="WBT184" s="41"/>
      <c r="WBU184" s="41"/>
      <c r="WBV184" s="41"/>
      <c r="WBW184" s="41"/>
      <c r="WBX184" s="41"/>
      <c r="WBY184" s="41"/>
      <c r="WBZ184" s="41"/>
      <c r="WCA184" s="41"/>
      <c r="WCB184" s="41"/>
      <c r="WCC184" s="41"/>
      <c r="WCD184" s="41"/>
      <c r="WCE184" s="41"/>
      <c r="WCF184" s="41"/>
      <c r="WCG184" s="41"/>
      <c r="WCH184" s="41"/>
      <c r="WCI184" s="41"/>
      <c r="WCJ184" s="41"/>
      <c r="WCK184" s="41"/>
      <c r="WCL184" s="41"/>
      <c r="WCM184" s="41"/>
      <c r="WCN184" s="41"/>
      <c r="WCO184" s="41"/>
      <c r="WCP184" s="41"/>
      <c r="WCQ184" s="41"/>
      <c r="WCR184" s="41"/>
      <c r="WCS184" s="41"/>
      <c r="WCT184" s="41"/>
      <c r="WCU184" s="41"/>
      <c r="WCV184" s="41"/>
      <c r="WCW184" s="41"/>
      <c r="WCX184" s="41"/>
      <c r="WCY184" s="41"/>
      <c r="WCZ184" s="41"/>
      <c r="WDA184" s="41"/>
      <c r="WDB184" s="41"/>
      <c r="WDC184" s="41"/>
      <c r="WDD184" s="41"/>
      <c r="WDE184" s="41"/>
      <c r="WDF184" s="41"/>
      <c r="WDG184" s="41"/>
      <c r="WDH184" s="41"/>
      <c r="WDI184" s="41"/>
      <c r="WDJ184" s="41"/>
      <c r="WDK184" s="41"/>
      <c r="WDL184" s="41"/>
      <c r="WDM184" s="41"/>
      <c r="WDN184" s="41"/>
      <c r="WDO184" s="41"/>
      <c r="WDP184" s="41"/>
      <c r="WDQ184" s="41"/>
      <c r="WDR184" s="41"/>
      <c r="WDS184" s="41"/>
      <c r="WDT184" s="41"/>
      <c r="WDU184" s="41"/>
      <c r="WDV184" s="41"/>
      <c r="WDW184" s="41"/>
      <c r="WDX184" s="41"/>
      <c r="WDY184" s="41"/>
      <c r="WDZ184" s="41"/>
      <c r="WEA184" s="41"/>
      <c r="WEB184" s="41"/>
      <c r="WEC184" s="41"/>
      <c r="WED184" s="41"/>
      <c r="WEE184" s="41"/>
      <c r="WEF184" s="41"/>
      <c r="WEG184" s="41"/>
      <c r="WEH184" s="41"/>
      <c r="WEI184" s="41"/>
      <c r="WEJ184" s="41"/>
      <c r="WEK184" s="41"/>
      <c r="WEL184" s="41"/>
      <c r="WEM184" s="41"/>
      <c r="WEN184" s="41"/>
      <c r="WEO184" s="41"/>
      <c r="WEP184" s="41"/>
      <c r="WEQ184" s="41"/>
      <c r="WER184" s="41"/>
      <c r="WES184" s="41"/>
      <c r="WET184" s="41"/>
      <c r="WEU184" s="41"/>
      <c r="WEV184" s="41"/>
      <c r="WEW184" s="41"/>
      <c r="WEX184" s="41"/>
      <c r="WEY184" s="41"/>
      <c r="WEZ184" s="41"/>
      <c r="WFA184" s="41"/>
      <c r="WFB184" s="41"/>
      <c r="WFC184" s="41"/>
      <c r="WFD184" s="41"/>
      <c r="WFE184" s="41"/>
      <c r="WFF184" s="41"/>
      <c r="WFG184" s="41"/>
      <c r="WFH184" s="41"/>
      <c r="WFI184" s="41"/>
      <c r="WFJ184" s="41"/>
      <c r="WFK184" s="41"/>
      <c r="WFL184" s="41"/>
      <c r="WFM184" s="41"/>
      <c r="WFN184" s="41"/>
      <c r="WFO184" s="41"/>
      <c r="WFP184" s="41"/>
      <c r="WFQ184" s="41"/>
      <c r="WFR184" s="41"/>
      <c r="WFS184" s="41"/>
      <c r="WFT184" s="41"/>
      <c r="WFU184" s="41"/>
      <c r="WFV184" s="41"/>
      <c r="WFW184" s="41"/>
      <c r="WFX184" s="41"/>
      <c r="WFY184" s="41"/>
      <c r="WFZ184" s="41"/>
      <c r="WGA184" s="41"/>
      <c r="WGB184" s="41"/>
      <c r="WGC184" s="41"/>
      <c r="WGD184" s="41"/>
      <c r="WGE184" s="41"/>
      <c r="WGF184" s="41"/>
      <c r="WGG184" s="41"/>
      <c r="WGH184" s="41"/>
      <c r="WGI184" s="41"/>
      <c r="WGJ184" s="41"/>
      <c r="WGK184" s="41"/>
      <c r="WGL184" s="41"/>
      <c r="WGM184" s="41"/>
      <c r="WGN184" s="41"/>
      <c r="WGO184" s="41"/>
      <c r="WGP184" s="41"/>
      <c r="WGQ184" s="41"/>
      <c r="WGR184" s="41"/>
      <c r="WGS184" s="41"/>
      <c r="WGT184" s="41"/>
      <c r="WGU184" s="41"/>
      <c r="WGV184" s="41"/>
      <c r="WGW184" s="41"/>
      <c r="WGX184" s="41"/>
      <c r="WGY184" s="41"/>
      <c r="WGZ184" s="41"/>
      <c r="WHA184" s="41"/>
      <c r="WHB184" s="41"/>
      <c r="WHC184" s="41"/>
      <c r="WHD184" s="41"/>
      <c r="WHE184" s="41"/>
      <c r="WHF184" s="41"/>
      <c r="WHG184" s="41"/>
      <c r="WHH184" s="41"/>
      <c r="WHI184" s="41"/>
      <c r="WHJ184" s="41"/>
      <c r="WHK184" s="41"/>
      <c r="WHL184" s="41"/>
      <c r="WHM184" s="41"/>
      <c r="WHN184" s="41"/>
      <c r="WHO184" s="41"/>
      <c r="WHP184" s="41"/>
      <c r="WHQ184" s="41"/>
      <c r="WHR184" s="41"/>
      <c r="WHS184" s="41"/>
      <c r="WHT184" s="41"/>
      <c r="WHU184" s="41"/>
      <c r="WHV184" s="41"/>
      <c r="WHW184" s="41"/>
      <c r="WHX184" s="41"/>
      <c r="WHY184" s="41"/>
      <c r="WHZ184" s="41"/>
      <c r="WIA184" s="41"/>
      <c r="WIB184" s="41"/>
      <c r="WIC184" s="41"/>
      <c r="WID184" s="41"/>
      <c r="WIE184" s="41"/>
      <c r="WIF184" s="41"/>
      <c r="WIG184" s="41"/>
      <c r="WIH184" s="41"/>
      <c r="WII184" s="41"/>
      <c r="WIJ184" s="41"/>
      <c r="WIK184" s="41"/>
      <c r="WIL184" s="41"/>
      <c r="WIM184" s="41"/>
      <c r="WIN184" s="41"/>
      <c r="WIO184" s="41"/>
      <c r="WIP184" s="41"/>
      <c r="WIQ184" s="41"/>
      <c r="WIR184" s="41"/>
      <c r="WIS184" s="41"/>
      <c r="WIT184" s="41"/>
      <c r="WIU184" s="41"/>
      <c r="WIV184" s="41"/>
      <c r="WIW184" s="41"/>
      <c r="WIX184" s="41"/>
      <c r="WIY184" s="41"/>
      <c r="WIZ184" s="41"/>
      <c r="WJA184" s="41"/>
      <c r="WJB184" s="41"/>
      <c r="WJC184" s="41"/>
      <c r="WJD184" s="41"/>
      <c r="WJE184" s="41"/>
      <c r="WJF184" s="41"/>
      <c r="WJG184" s="41"/>
      <c r="WJH184" s="41"/>
      <c r="WJI184" s="41"/>
      <c r="WJJ184" s="41"/>
      <c r="WJK184" s="41"/>
      <c r="WJL184" s="41"/>
      <c r="WJM184" s="41"/>
      <c r="WJN184" s="41"/>
      <c r="WJO184" s="41"/>
      <c r="WJP184" s="41"/>
      <c r="WJQ184" s="41"/>
      <c r="WJR184" s="41"/>
      <c r="WJS184" s="41"/>
      <c r="WJT184" s="41"/>
      <c r="WJU184" s="41"/>
      <c r="WJV184" s="41"/>
      <c r="WJW184" s="41"/>
      <c r="WJX184" s="41"/>
      <c r="WJY184" s="41"/>
      <c r="WJZ184" s="41"/>
      <c r="WKA184" s="41"/>
      <c r="WKB184" s="41"/>
      <c r="WKC184" s="41"/>
      <c r="WKD184" s="41"/>
      <c r="WKE184" s="41"/>
      <c r="WKF184" s="41"/>
      <c r="WKG184" s="41"/>
      <c r="WKH184" s="41"/>
      <c r="WKI184" s="41"/>
      <c r="WKJ184" s="41"/>
      <c r="WKK184" s="41"/>
      <c r="WKL184" s="41"/>
      <c r="WKM184" s="41"/>
      <c r="WKN184" s="41"/>
      <c r="WKO184" s="41"/>
      <c r="WKP184" s="41"/>
      <c r="WKQ184" s="41"/>
      <c r="WKR184" s="41"/>
      <c r="WKS184" s="41"/>
      <c r="WKT184" s="41"/>
      <c r="WKU184" s="41"/>
      <c r="WKV184" s="41"/>
      <c r="WKW184" s="41"/>
      <c r="WKX184" s="41"/>
      <c r="WKY184" s="41"/>
      <c r="WKZ184" s="41"/>
      <c r="WLA184" s="41"/>
      <c r="WLB184" s="41"/>
      <c r="WLC184" s="41"/>
      <c r="WLD184" s="41"/>
      <c r="WLE184" s="41"/>
      <c r="WLF184" s="41"/>
      <c r="WLG184" s="41"/>
      <c r="WLH184" s="41"/>
      <c r="WLI184" s="41"/>
      <c r="WLJ184" s="41"/>
      <c r="WLK184" s="41"/>
      <c r="WLL184" s="41"/>
      <c r="WLM184" s="41"/>
      <c r="WLN184" s="41"/>
      <c r="WLO184" s="41"/>
      <c r="WLP184" s="41"/>
      <c r="WLQ184" s="41"/>
      <c r="WLR184" s="41"/>
      <c r="WLS184" s="41"/>
      <c r="WLT184" s="41"/>
      <c r="WLU184" s="41"/>
      <c r="WLV184" s="41"/>
      <c r="WLW184" s="41"/>
      <c r="WLX184" s="41"/>
      <c r="WLY184" s="41"/>
      <c r="WLZ184" s="41"/>
      <c r="WMA184" s="41"/>
      <c r="WMB184" s="41"/>
      <c r="WMC184" s="41"/>
      <c r="WMD184" s="41"/>
      <c r="WME184" s="41"/>
      <c r="WMF184" s="41"/>
      <c r="WMG184" s="41"/>
      <c r="WMH184" s="41"/>
      <c r="WMI184" s="41"/>
      <c r="WMJ184" s="41"/>
      <c r="WMK184" s="41"/>
      <c r="WML184" s="41"/>
      <c r="WMM184" s="41"/>
      <c r="WMN184" s="41"/>
      <c r="WMO184" s="41"/>
      <c r="WMP184" s="41"/>
      <c r="WMQ184" s="41"/>
      <c r="WMR184" s="41"/>
      <c r="WMS184" s="41"/>
      <c r="WMT184" s="41"/>
      <c r="WMU184" s="41"/>
      <c r="WMV184" s="41"/>
      <c r="WMW184" s="41"/>
      <c r="WMX184" s="41"/>
      <c r="WMY184" s="41"/>
      <c r="WMZ184" s="41"/>
      <c r="WNA184" s="41"/>
      <c r="WNB184" s="41"/>
      <c r="WNC184" s="41"/>
      <c r="WND184" s="41"/>
      <c r="WNE184" s="41"/>
      <c r="WNF184" s="41"/>
      <c r="WNG184" s="41"/>
      <c r="WNH184" s="41"/>
      <c r="WNI184" s="41"/>
      <c r="WNJ184" s="41"/>
      <c r="WNK184" s="41"/>
      <c r="WNL184" s="41"/>
      <c r="WNM184" s="41"/>
      <c r="WNN184" s="41"/>
      <c r="WNO184" s="41"/>
      <c r="WNP184" s="41"/>
      <c r="WNQ184" s="41"/>
      <c r="WNR184" s="41"/>
      <c r="WNS184" s="41"/>
      <c r="WNT184" s="41"/>
      <c r="WNU184" s="41"/>
      <c r="WNV184" s="41"/>
      <c r="WNW184" s="41"/>
      <c r="WNX184" s="41"/>
      <c r="WNY184" s="41"/>
      <c r="WNZ184" s="41"/>
      <c r="WOA184" s="41"/>
      <c r="WOB184" s="41"/>
      <c r="WOC184" s="41"/>
      <c r="WOD184" s="41"/>
      <c r="WOE184" s="41"/>
      <c r="WOF184" s="41"/>
      <c r="WOG184" s="41"/>
      <c r="WOH184" s="41"/>
      <c r="WOI184" s="41"/>
      <c r="WOJ184" s="41"/>
      <c r="WOK184" s="41"/>
      <c r="WOL184" s="41"/>
      <c r="WOM184" s="41"/>
      <c r="WON184" s="41"/>
      <c r="WOO184" s="41"/>
      <c r="WOP184" s="41"/>
      <c r="WOQ184" s="41"/>
      <c r="WOR184" s="41"/>
      <c r="WOS184" s="41"/>
      <c r="WOT184" s="41"/>
      <c r="WOU184" s="41"/>
      <c r="WOV184" s="41"/>
      <c r="WOW184" s="41"/>
      <c r="WOX184" s="41"/>
      <c r="WOY184" s="41"/>
      <c r="WOZ184" s="41"/>
      <c r="WPA184" s="41"/>
      <c r="WPB184" s="41"/>
      <c r="WPC184" s="41"/>
      <c r="WPD184" s="41"/>
      <c r="WPE184" s="41"/>
      <c r="WPF184" s="41"/>
      <c r="WPG184" s="41"/>
      <c r="WPH184" s="41"/>
      <c r="WPI184" s="41"/>
      <c r="WPJ184" s="41"/>
      <c r="WPK184" s="41"/>
      <c r="WPL184" s="41"/>
      <c r="WPM184" s="41"/>
      <c r="WPN184" s="41"/>
      <c r="WPO184" s="41"/>
      <c r="WPP184" s="41"/>
      <c r="WPQ184" s="41"/>
      <c r="WPR184" s="41"/>
      <c r="WPS184" s="41"/>
      <c r="WPT184" s="41"/>
      <c r="WPU184" s="41"/>
      <c r="WPV184" s="41"/>
      <c r="WPW184" s="41"/>
      <c r="WPX184" s="41"/>
      <c r="WPY184" s="41"/>
      <c r="WPZ184" s="41"/>
      <c r="WQA184" s="41"/>
      <c r="WQB184" s="41"/>
      <c r="WQC184" s="41"/>
      <c r="WQD184" s="41"/>
      <c r="WQE184" s="41"/>
      <c r="WQF184" s="41"/>
      <c r="WQG184" s="41"/>
      <c r="WQH184" s="41"/>
      <c r="WQI184" s="41"/>
      <c r="WQJ184" s="41"/>
      <c r="WQK184" s="41"/>
      <c r="WQL184" s="41"/>
      <c r="WQM184" s="41"/>
      <c r="WQN184" s="41"/>
      <c r="WQO184" s="41"/>
      <c r="WQP184" s="41"/>
      <c r="WQQ184" s="41"/>
      <c r="WQR184" s="41"/>
      <c r="WQS184" s="41"/>
      <c r="WQT184" s="41"/>
      <c r="WQU184" s="41"/>
      <c r="WQV184" s="41"/>
      <c r="WQW184" s="41"/>
      <c r="WQX184" s="41"/>
      <c r="WQY184" s="41"/>
      <c r="WQZ184" s="41"/>
      <c r="WRA184" s="41"/>
      <c r="WRB184" s="41"/>
      <c r="WRC184" s="41"/>
      <c r="WRD184" s="41"/>
      <c r="WRE184" s="41"/>
      <c r="WRF184" s="41"/>
      <c r="WRG184" s="41"/>
      <c r="WRH184" s="41"/>
      <c r="WRI184" s="41"/>
      <c r="WRJ184" s="41"/>
      <c r="WRK184" s="41"/>
      <c r="WRL184" s="41"/>
      <c r="WRM184" s="41"/>
      <c r="WRN184" s="41"/>
      <c r="WRO184" s="41"/>
      <c r="WRP184" s="41"/>
      <c r="WRQ184" s="41"/>
      <c r="WRR184" s="41"/>
      <c r="WRS184" s="41"/>
      <c r="WRT184" s="41"/>
      <c r="WRU184" s="41"/>
      <c r="WRV184" s="41"/>
      <c r="WRW184" s="41"/>
      <c r="WRX184" s="41"/>
      <c r="WRY184" s="41"/>
      <c r="WRZ184" s="41"/>
      <c r="WSA184" s="41"/>
      <c r="WSB184" s="41"/>
      <c r="WSC184" s="41"/>
      <c r="WSD184" s="41"/>
      <c r="WSE184" s="41"/>
      <c r="WSF184" s="41"/>
      <c r="WSG184" s="41"/>
      <c r="WSH184" s="41"/>
      <c r="WSI184" s="41"/>
      <c r="WSJ184" s="41"/>
      <c r="WSK184" s="41"/>
      <c r="WSL184" s="41"/>
      <c r="WSM184" s="41"/>
      <c r="WSN184" s="41"/>
      <c r="WSO184" s="41"/>
      <c r="WSP184" s="41"/>
      <c r="WSQ184" s="41"/>
      <c r="WSR184" s="41"/>
      <c r="WSS184" s="41"/>
      <c r="WST184" s="41"/>
      <c r="WSU184" s="41"/>
      <c r="WSV184" s="41"/>
      <c r="WSW184" s="41"/>
      <c r="WSX184" s="41"/>
      <c r="WSY184" s="41"/>
      <c r="WSZ184" s="41"/>
      <c r="WTA184" s="41"/>
      <c r="WTB184" s="41"/>
      <c r="WTC184" s="41"/>
      <c r="WTD184" s="41"/>
      <c r="WTE184" s="41"/>
      <c r="WTF184" s="41"/>
      <c r="WTG184" s="41"/>
      <c r="WTH184" s="41"/>
      <c r="WTI184" s="41"/>
      <c r="WTJ184" s="41"/>
      <c r="WTK184" s="41"/>
      <c r="WTL184" s="41"/>
      <c r="WTM184" s="41"/>
      <c r="WTN184" s="41"/>
      <c r="WTO184" s="41"/>
      <c r="WTP184" s="41"/>
      <c r="WTQ184" s="41"/>
      <c r="WTR184" s="41"/>
      <c r="WTS184" s="41"/>
      <c r="WTT184" s="41"/>
      <c r="WTU184" s="41"/>
      <c r="WTV184" s="41"/>
      <c r="WTW184" s="41"/>
      <c r="WTX184" s="41"/>
      <c r="WTY184" s="41"/>
      <c r="WTZ184" s="41"/>
      <c r="WUA184" s="41"/>
      <c r="WUB184" s="41"/>
      <c r="WUC184" s="41"/>
      <c r="WUD184" s="41"/>
      <c r="WUE184" s="41"/>
      <c r="WUF184" s="41"/>
      <c r="WUG184" s="41"/>
      <c r="WUH184" s="41"/>
      <c r="WUI184" s="41"/>
      <c r="WUJ184" s="41"/>
      <c r="WUK184" s="41"/>
      <c r="WUL184" s="41"/>
      <c r="WUM184" s="41"/>
      <c r="WUN184" s="41"/>
      <c r="WUO184" s="41"/>
      <c r="WUP184" s="41"/>
      <c r="WUQ184" s="41"/>
      <c r="WUR184" s="41"/>
      <c r="WUS184" s="41"/>
      <c r="WUT184" s="41"/>
      <c r="WUU184" s="41"/>
      <c r="WUV184" s="41"/>
      <c r="WUW184" s="41"/>
      <c r="WUX184" s="41"/>
      <c r="WUY184" s="41"/>
      <c r="WUZ184" s="41"/>
      <c r="WVA184" s="41"/>
      <c r="WVB184" s="41"/>
      <c r="WVC184" s="41"/>
      <c r="WVD184" s="41"/>
      <c r="WVE184" s="41"/>
      <c r="WVF184" s="41"/>
      <c r="WVG184" s="41"/>
      <c r="WVH184" s="41"/>
      <c r="WVI184" s="41"/>
      <c r="WVJ184" s="41"/>
      <c r="WVK184" s="41"/>
      <c r="WVL184" s="41"/>
      <c r="WVM184" s="41"/>
      <c r="WVN184" s="41"/>
      <c r="WVO184" s="41"/>
      <c r="WVP184" s="41"/>
      <c r="WVQ184" s="41"/>
      <c r="WVR184" s="41"/>
      <c r="WVS184" s="41"/>
      <c r="WVT184" s="41"/>
      <c r="WVU184" s="41"/>
      <c r="WVV184" s="41"/>
      <c r="WVW184" s="41"/>
      <c r="WVX184" s="41"/>
      <c r="WVY184" s="41"/>
      <c r="WVZ184" s="41"/>
      <c r="WWA184" s="41"/>
      <c r="WWB184" s="41"/>
      <c r="WWC184" s="41"/>
      <c r="WWD184" s="41"/>
      <c r="WWE184" s="41"/>
      <c r="WWF184" s="41"/>
      <c r="WWG184" s="41"/>
      <c r="WWH184" s="41"/>
      <c r="WWI184" s="41"/>
      <c r="WWJ184" s="41"/>
      <c r="WWK184" s="41"/>
      <c r="WWL184" s="41"/>
      <c r="WWM184" s="41"/>
      <c r="WWN184" s="41"/>
      <c r="WWO184" s="41"/>
      <c r="WWP184" s="41"/>
      <c r="WWQ184" s="41"/>
      <c r="WWR184" s="41"/>
      <c r="WWS184" s="41"/>
      <c r="WWT184" s="41"/>
      <c r="WWU184" s="41"/>
      <c r="WWV184" s="41"/>
      <c r="WWW184" s="41"/>
      <c r="WWX184" s="41"/>
      <c r="WWY184" s="41"/>
      <c r="WWZ184" s="41"/>
      <c r="WXA184" s="41"/>
      <c r="WXB184" s="41"/>
      <c r="WXC184" s="41"/>
      <c r="WXD184" s="41"/>
      <c r="WXE184" s="41"/>
      <c r="WXF184" s="41"/>
      <c r="WXG184" s="41"/>
      <c r="WXH184" s="41"/>
      <c r="WXI184" s="41"/>
      <c r="WXJ184" s="41"/>
      <c r="WXK184" s="41"/>
      <c r="WXL184" s="41"/>
      <c r="WXM184" s="41"/>
      <c r="WXN184" s="41"/>
      <c r="WXO184" s="41"/>
      <c r="WXP184" s="41"/>
      <c r="WXQ184" s="41"/>
      <c r="WXR184" s="41"/>
      <c r="WXS184" s="41"/>
      <c r="WXT184" s="41"/>
      <c r="WXU184" s="41"/>
      <c r="WXV184" s="41"/>
      <c r="WXW184" s="41"/>
      <c r="WXX184" s="41"/>
      <c r="WXY184" s="41"/>
      <c r="WXZ184" s="41"/>
      <c r="WYA184" s="41"/>
      <c r="WYB184" s="41"/>
      <c r="WYC184" s="41"/>
      <c r="WYD184" s="41"/>
      <c r="WYE184" s="41"/>
      <c r="WYF184" s="41"/>
      <c r="WYG184" s="41"/>
      <c r="WYH184" s="41"/>
      <c r="WYI184" s="41"/>
      <c r="WYJ184" s="41"/>
      <c r="WYK184" s="41"/>
      <c r="WYL184" s="41"/>
      <c r="WYM184" s="41"/>
      <c r="WYN184" s="41"/>
      <c r="WYO184" s="41"/>
      <c r="WYP184" s="41"/>
      <c r="WYQ184" s="41"/>
      <c r="WYR184" s="41"/>
      <c r="WYS184" s="41"/>
      <c r="WYT184" s="41"/>
      <c r="WYU184" s="41"/>
      <c r="WYV184" s="41"/>
      <c r="WYW184" s="41"/>
      <c r="WYX184" s="41"/>
      <c r="WYY184" s="41"/>
      <c r="WYZ184" s="41"/>
      <c r="WZA184" s="41"/>
      <c r="WZB184" s="41"/>
      <c r="WZC184" s="41"/>
      <c r="WZD184" s="41"/>
      <c r="WZE184" s="41"/>
      <c r="WZF184" s="41"/>
      <c r="WZG184" s="41"/>
      <c r="WZH184" s="41"/>
      <c r="WZI184" s="41"/>
      <c r="WZJ184" s="41"/>
      <c r="WZK184" s="41"/>
      <c r="WZL184" s="41"/>
      <c r="WZM184" s="41"/>
      <c r="WZN184" s="41"/>
      <c r="WZO184" s="41"/>
      <c r="WZP184" s="41"/>
      <c r="WZQ184" s="41"/>
      <c r="WZR184" s="41"/>
      <c r="WZS184" s="41"/>
      <c r="WZT184" s="41"/>
      <c r="WZU184" s="41"/>
      <c r="WZV184" s="41"/>
      <c r="WZW184" s="41"/>
      <c r="WZX184" s="41"/>
      <c r="WZY184" s="41"/>
      <c r="WZZ184" s="41"/>
      <c r="XAA184" s="41"/>
      <c r="XAB184" s="41"/>
      <c r="XAC184" s="41"/>
      <c r="XAD184" s="41"/>
      <c r="XAE184" s="41"/>
      <c r="XAF184" s="41"/>
      <c r="XAG184" s="41"/>
      <c r="XAH184" s="41"/>
      <c r="XAI184" s="41"/>
      <c r="XAJ184" s="41"/>
      <c r="XAK184" s="41"/>
      <c r="XAL184" s="41"/>
      <c r="XAM184" s="41"/>
      <c r="XAN184" s="41"/>
      <c r="XAO184" s="41"/>
      <c r="XAP184" s="41"/>
      <c r="XAQ184" s="41"/>
      <c r="XAR184" s="41"/>
      <c r="XAS184" s="41"/>
      <c r="XAT184" s="41"/>
      <c r="XAU184" s="41"/>
      <c r="XAV184" s="41"/>
      <c r="XAW184" s="41"/>
      <c r="XAX184" s="41"/>
      <c r="XAY184" s="41"/>
      <c r="XAZ184" s="41"/>
      <c r="XBA184" s="41"/>
      <c r="XBB184" s="41"/>
      <c r="XBC184" s="41"/>
      <c r="XBD184" s="41"/>
      <c r="XBE184" s="41"/>
      <c r="XBF184" s="41"/>
      <c r="XBG184" s="41"/>
      <c r="XBH184" s="41"/>
      <c r="XBI184" s="41"/>
      <c r="XBJ184" s="41"/>
      <c r="XBK184" s="41"/>
      <c r="XBL184" s="41"/>
      <c r="XBM184" s="41"/>
      <c r="XBN184" s="41"/>
      <c r="XBO184" s="41"/>
      <c r="XBP184" s="41"/>
      <c r="XBQ184" s="41"/>
      <c r="XBR184" s="41"/>
      <c r="XBS184" s="41"/>
      <c r="XBT184" s="41"/>
      <c r="XBU184" s="41"/>
      <c r="XBV184" s="41"/>
      <c r="XBW184" s="41"/>
      <c r="XBX184" s="41"/>
      <c r="XBY184" s="41"/>
      <c r="XBZ184" s="41"/>
      <c r="XCA184" s="41"/>
      <c r="XCB184" s="41"/>
      <c r="XCC184" s="41"/>
      <c r="XCD184" s="41"/>
      <c r="XCE184" s="41"/>
      <c r="XCF184" s="41"/>
      <c r="XCG184" s="41"/>
      <c r="XCH184" s="41"/>
      <c r="XCI184" s="41"/>
      <c r="XCJ184" s="41"/>
      <c r="XCK184" s="41"/>
      <c r="XCL184" s="41"/>
      <c r="XCM184" s="41"/>
      <c r="XCN184" s="41"/>
      <c r="XCO184" s="41"/>
      <c r="XCP184" s="41"/>
      <c r="XCQ184" s="41"/>
      <c r="XCR184" s="41"/>
      <c r="XCS184" s="41"/>
      <c r="XCT184" s="41"/>
      <c r="XCU184" s="41"/>
      <c r="XCV184" s="41"/>
      <c r="XCW184" s="41"/>
      <c r="XCX184" s="41"/>
      <c r="XCY184" s="41"/>
      <c r="XCZ184" s="41"/>
      <c r="XDA184" s="41"/>
      <c r="XDB184" s="41"/>
      <c r="XDC184" s="41"/>
      <c r="XDD184" s="41"/>
      <c r="XDE184" s="41"/>
      <c r="XDF184" s="41"/>
      <c r="XDG184" s="41"/>
      <c r="XDH184" s="41"/>
      <c r="XDI184" s="41"/>
      <c r="XDJ184" s="41"/>
      <c r="XDK184" s="41"/>
      <c r="XDL184" s="41"/>
      <c r="XDM184" s="41"/>
      <c r="XDN184" s="41"/>
      <c r="XDO184" s="41"/>
      <c r="XDP184" s="41"/>
      <c r="XDQ184" s="41"/>
      <c r="XDR184" s="41"/>
      <c r="XDS184" s="41"/>
      <c r="XDT184" s="41"/>
      <c r="XDU184" s="41"/>
      <c r="XDV184" s="41"/>
      <c r="XDW184" s="41"/>
      <c r="XDX184" s="41"/>
      <c r="XDY184" s="41"/>
      <c r="XDZ184" s="41"/>
      <c r="XEA184" s="41"/>
      <c r="XEB184" s="41"/>
      <c r="XEC184" s="41"/>
      <c r="XED184" s="41"/>
      <c r="XEE184" s="41"/>
      <c r="XEF184" s="41"/>
      <c r="XEG184" s="41"/>
      <c r="XEH184" s="41"/>
      <c r="XEI184" s="41"/>
      <c r="XEJ184" s="41"/>
      <c r="XEK184" s="41"/>
      <c r="XEL184" s="41"/>
      <c r="XEM184" s="41"/>
      <c r="XEN184" s="41"/>
      <c r="XEO184" s="9"/>
      <c r="XEP184" s="9"/>
      <c r="XEQ184" s="9"/>
      <c r="XER184" s="9"/>
      <c r="XES184" s="9"/>
    </row>
    <row r="185" spans="1:16373" s="4" customFormat="1" ht="54">
      <c r="A185" s="17">
        <f t="shared" si="17"/>
        <v>183</v>
      </c>
      <c r="B185" s="17" t="s">
        <v>551</v>
      </c>
      <c r="C185" s="17" t="s">
        <v>552</v>
      </c>
      <c r="D185" s="17" t="s">
        <v>191</v>
      </c>
      <c r="E185" s="54" t="s">
        <v>556</v>
      </c>
      <c r="F185" s="17" t="s">
        <v>28</v>
      </c>
      <c r="G185" s="17" t="s">
        <v>29</v>
      </c>
      <c r="H185" s="17">
        <v>1</v>
      </c>
      <c r="I185" s="17" t="s">
        <v>77</v>
      </c>
      <c r="J185" s="17" t="s">
        <v>78</v>
      </c>
      <c r="K185" s="17" t="s">
        <v>557</v>
      </c>
      <c r="L185" s="17" t="s">
        <v>33</v>
      </c>
      <c r="M185" s="17" t="s">
        <v>34</v>
      </c>
      <c r="N185" s="17" t="s">
        <v>35</v>
      </c>
      <c r="O185" s="17" t="s">
        <v>36</v>
      </c>
      <c r="P185" s="17" t="s">
        <v>37</v>
      </c>
      <c r="Q185" s="17" t="s">
        <v>33</v>
      </c>
      <c r="R185" s="17" t="s">
        <v>38</v>
      </c>
      <c r="S185" s="36" t="s">
        <v>39</v>
      </c>
      <c r="T185" s="37" t="s">
        <v>558</v>
      </c>
      <c r="U185" s="37" t="s">
        <v>41</v>
      </c>
      <c r="V185" s="37" t="s">
        <v>555</v>
      </c>
      <c r="W185" s="16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  <c r="IW185" s="41"/>
      <c r="IX185" s="41"/>
      <c r="IY185" s="41"/>
      <c r="IZ185" s="41"/>
      <c r="JA185" s="41"/>
      <c r="JB185" s="41"/>
      <c r="JC185" s="41"/>
      <c r="JD185" s="41"/>
      <c r="JE185" s="41"/>
      <c r="JF185" s="41"/>
      <c r="JG185" s="41"/>
      <c r="JH185" s="41"/>
      <c r="JI185" s="41"/>
      <c r="JJ185" s="41"/>
      <c r="JK185" s="41"/>
      <c r="JL185" s="41"/>
      <c r="JM185" s="41"/>
      <c r="JN185" s="41"/>
      <c r="JO185" s="41"/>
      <c r="JP185" s="41"/>
      <c r="JQ185" s="41"/>
      <c r="JR185" s="41"/>
      <c r="JS185" s="41"/>
      <c r="JT185" s="41"/>
      <c r="JU185" s="41"/>
      <c r="JV185" s="41"/>
      <c r="JW185" s="41"/>
      <c r="JX185" s="41"/>
      <c r="JY185" s="41"/>
      <c r="JZ185" s="41"/>
      <c r="KA185" s="41"/>
      <c r="KB185" s="41"/>
      <c r="KC185" s="41"/>
      <c r="KD185" s="41"/>
      <c r="KE185" s="41"/>
      <c r="KF185" s="41"/>
      <c r="KG185" s="41"/>
      <c r="KH185" s="41"/>
      <c r="KI185" s="41"/>
      <c r="KJ185" s="41"/>
      <c r="KK185" s="41"/>
      <c r="KL185" s="41"/>
      <c r="KM185" s="41"/>
      <c r="KN185" s="41"/>
      <c r="KO185" s="41"/>
      <c r="KP185" s="41"/>
      <c r="KQ185" s="41"/>
      <c r="KR185" s="41"/>
      <c r="KS185" s="41"/>
      <c r="KT185" s="41"/>
      <c r="KU185" s="41"/>
      <c r="KV185" s="41"/>
      <c r="KW185" s="41"/>
      <c r="KX185" s="41"/>
      <c r="KY185" s="41"/>
      <c r="KZ185" s="41"/>
      <c r="LA185" s="41"/>
      <c r="LB185" s="41"/>
      <c r="LC185" s="41"/>
      <c r="LD185" s="41"/>
      <c r="LE185" s="41"/>
      <c r="LF185" s="41"/>
      <c r="LG185" s="41"/>
      <c r="LH185" s="41"/>
      <c r="LI185" s="41"/>
      <c r="LJ185" s="41"/>
      <c r="LK185" s="41"/>
      <c r="LL185" s="41"/>
      <c r="LM185" s="41"/>
      <c r="LN185" s="41"/>
      <c r="LO185" s="41"/>
      <c r="LP185" s="41"/>
      <c r="LQ185" s="41"/>
      <c r="LR185" s="41"/>
      <c r="LS185" s="41"/>
      <c r="LT185" s="41"/>
      <c r="LU185" s="41"/>
      <c r="LV185" s="41"/>
      <c r="LW185" s="41"/>
      <c r="LX185" s="41"/>
      <c r="LY185" s="41"/>
      <c r="LZ185" s="41"/>
      <c r="MA185" s="41"/>
      <c r="MB185" s="41"/>
      <c r="MC185" s="41"/>
      <c r="MD185" s="41"/>
      <c r="ME185" s="41"/>
      <c r="MF185" s="41"/>
      <c r="MG185" s="41"/>
      <c r="MH185" s="41"/>
      <c r="MI185" s="41"/>
      <c r="MJ185" s="41"/>
      <c r="MK185" s="41"/>
      <c r="ML185" s="41"/>
      <c r="MM185" s="41"/>
      <c r="MN185" s="41"/>
      <c r="MO185" s="41"/>
      <c r="MP185" s="41"/>
      <c r="MQ185" s="41"/>
      <c r="MR185" s="41"/>
      <c r="MS185" s="41"/>
      <c r="MT185" s="41"/>
      <c r="MU185" s="41"/>
      <c r="MV185" s="41"/>
      <c r="MW185" s="41"/>
      <c r="MX185" s="41"/>
      <c r="MY185" s="41"/>
      <c r="MZ185" s="41"/>
      <c r="NA185" s="41"/>
      <c r="NB185" s="41"/>
      <c r="NC185" s="41"/>
      <c r="ND185" s="41"/>
      <c r="NE185" s="41"/>
      <c r="NF185" s="41"/>
      <c r="NG185" s="41"/>
      <c r="NH185" s="41"/>
      <c r="NI185" s="41"/>
      <c r="NJ185" s="41"/>
      <c r="NK185" s="41"/>
      <c r="NL185" s="41"/>
      <c r="NM185" s="41"/>
      <c r="NN185" s="41"/>
      <c r="NO185" s="41"/>
      <c r="NP185" s="41"/>
      <c r="NQ185" s="41"/>
      <c r="NR185" s="41"/>
      <c r="NS185" s="41"/>
      <c r="NT185" s="41"/>
      <c r="NU185" s="41"/>
      <c r="NV185" s="41"/>
      <c r="NW185" s="41"/>
      <c r="NX185" s="41"/>
      <c r="NY185" s="41"/>
      <c r="NZ185" s="41"/>
      <c r="OA185" s="41"/>
      <c r="OB185" s="41"/>
      <c r="OC185" s="41"/>
      <c r="OD185" s="41"/>
      <c r="OE185" s="41"/>
      <c r="OF185" s="41"/>
      <c r="OG185" s="41"/>
      <c r="OH185" s="41"/>
      <c r="OI185" s="41"/>
      <c r="OJ185" s="41"/>
      <c r="OK185" s="41"/>
      <c r="OL185" s="41"/>
      <c r="OM185" s="41"/>
      <c r="ON185" s="41"/>
      <c r="OO185" s="41"/>
      <c r="OP185" s="41"/>
      <c r="OQ185" s="41"/>
      <c r="OR185" s="41"/>
      <c r="OS185" s="41"/>
      <c r="OT185" s="41"/>
      <c r="OU185" s="41"/>
      <c r="OV185" s="41"/>
      <c r="OW185" s="41"/>
      <c r="OX185" s="41"/>
      <c r="OY185" s="41"/>
      <c r="OZ185" s="41"/>
      <c r="PA185" s="41"/>
      <c r="PB185" s="41"/>
      <c r="PC185" s="41"/>
      <c r="PD185" s="41"/>
      <c r="PE185" s="41"/>
      <c r="PF185" s="41"/>
      <c r="PG185" s="41"/>
      <c r="PH185" s="41"/>
      <c r="PI185" s="41"/>
      <c r="PJ185" s="41"/>
      <c r="PK185" s="41"/>
      <c r="PL185" s="41"/>
      <c r="PM185" s="41"/>
      <c r="PN185" s="41"/>
      <c r="PO185" s="41"/>
      <c r="PP185" s="41"/>
      <c r="PQ185" s="41"/>
      <c r="PR185" s="41"/>
      <c r="PS185" s="41"/>
      <c r="PT185" s="41"/>
      <c r="PU185" s="41"/>
      <c r="PV185" s="41"/>
      <c r="PW185" s="41"/>
      <c r="PX185" s="41"/>
      <c r="PY185" s="41"/>
      <c r="PZ185" s="41"/>
      <c r="QA185" s="41"/>
      <c r="QB185" s="41"/>
      <c r="QC185" s="41"/>
      <c r="QD185" s="41"/>
      <c r="QE185" s="41"/>
      <c r="QF185" s="41"/>
      <c r="QG185" s="41"/>
      <c r="QH185" s="41"/>
      <c r="QI185" s="41"/>
      <c r="QJ185" s="41"/>
      <c r="QK185" s="41"/>
      <c r="QL185" s="41"/>
      <c r="QM185" s="41"/>
      <c r="QN185" s="41"/>
      <c r="QO185" s="41"/>
      <c r="QP185" s="41"/>
      <c r="QQ185" s="41"/>
      <c r="QR185" s="41"/>
      <c r="QS185" s="41"/>
      <c r="QT185" s="41"/>
      <c r="QU185" s="41"/>
      <c r="QV185" s="41"/>
      <c r="QW185" s="41"/>
      <c r="QX185" s="41"/>
      <c r="QY185" s="41"/>
      <c r="QZ185" s="41"/>
      <c r="RA185" s="41"/>
      <c r="RB185" s="41"/>
      <c r="RC185" s="41"/>
      <c r="RD185" s="41"/>
      <c r="RE185" s="41"/>
      <c r="RF185" s="41"/>
      <c r="RG185" s="41"/>
      <c r="RH185" s="41"/>
      <c r="RI185" s="41"/>
      <c r="RJ185" s="41"/>
      <c r="RK185" s="41"/>
      <c r="RL185" s="41"/>
      <c r="RM185" s="41"/>
      <c r="RN185" s="41"/>
      <c r="RO185" s="41"/>
      <c r="RP185" s="41"/>
      <c r="RQ185" s="41"/>
      <c r="RR185" s="41"/>
      <c r="RS185" s="41"/>
      <c r="RT185" s="41"/>
      <c r="RU185" s="41"/>
      <c r="RV185" s="41"/>
      <c r="RW185" s="41"/>
      <c r="RX185" s="41"/>
      <c r="RY185" s="41"/>
      <c r="RZ185" s="41"/>
      <c r="SA185" s="41"/>
      <c r="SB185" s="41"/>
      <c r="SC185" s="41"/>
      <c r="SD185" s="41"/>
      <c r="SE185" s="41"/>
      <c r="SF185" s="41"/>
      <c r="SG185" s="41"/>
      <c r="SH185" s="41"/>
      <c r="SI185" s="41"/>
      <c r="SJ185" s="41"/>
      <c r="SK185" s="41"/>
      <c r="SL185" s="41"/>
      <c r="SM185" s="41"/>
      <c r="SN185" s="41"/>
      <c r="SO185" s="41"/>
      <c r="SP185" s="41"/>
      <c r="SQ185" s="41"/>
      <c r="SR185" s="41"/>
      <c r="SS185" s="41"/>
      <c r="ST185" s="41"/>
      <c r="SU185" s="41"/>
      <c r="SV185" s="41"/>
      <c r="SW185" s="41"/>
      <c r="SX185" s="41"/>
      <c r="SY185" s="41"/>
      <c r="SZ185" s="41"/>
      <c r="TA185" s="41"/>
      <c r="TB185" s="41"/>
      <c r="TC185" s="41"/>
      <c r="TD185" s="41"/>
      <c r="TE185" s="41"/>
      <c r="TF185" s="41"/>
      <c r="TG185" s="41"/>
      <c r="TH185" s="41"/>
      <c r="TI185" s="41"/>
      <c r="TJ185" s="41"/>
      <c r="TK185" s="41"/>
      <c r="TL185" s="41"/>
      <c r="TM185" s="41"/>
      <c r="TN185" s="41"/>
      <c r="TO185" s="41"/>
      <c r="TP185" s="41"/>
      <c r="TQ185" s="41"/>
      <c r="TR185" s="41"/>
      <c r="TS185" s="41"/>
      <c r="TT185" s="41"/>
      <c r="TU185" s="41"/>
      <c r="TV185" s="41"/>
      <c r="TW185" s="41"/>
      <c r="TX185" s="41"/>
      <c r="TY185" s="41"/>
      <c r="TZ185" s="41"/>
      <c r="UA185" s="41"/>
      <c r="UB185" s="41"/>
      <c r="UC185" s="41"/>
      <c r="UD185" s="41"/>
      <c r="UE185" s="41"/>
      <c r="UF185" s="41"/>
      <c r="UG185" s="41"/>
      <c r="UH185" s="41"/>
      <c r="UI185" s="41"/>
      <c r="UJ185" s="41"/>
      <c r="UK185" s="41"/>
      <c r="UL185" s="41"/>
      <c r="UM185" s="41"/>
      <c r="UN185" s="41"/>
      <c r="UO185" s="41"/>
      <c r="UP185" s="41"/>
      <c r="UQ185" s="41"/>
      <c r="UR185" s="41"/>
      <c r="US185" s="41"/>
      <c r="UT185" s="41"/>
      <c r="UU185" s="41"/>
      <c r="UV185" s="41"/>
      <c r="UW185" s="41"/>
      <c r="UX185" s="41"/>
      <c r="UY185" s="41"/>
      <c r="UZ185" s="41"/>
      <c r="VA185" s="41"/>
      <c r="VB185" s="41"/>
      <c r="VC185" s="41"/>
      <c r="VD185" s="41"/>
      <c r="VE185" s="41"/>
      <c r="VF185" s="41"/>
      <c r="VG185" s="41"/>
      <c r="VH185" s="41"/>
      <c r="VI185" s="41"/>
      <c r="VJ185" s="41"/>
      <c r="VK185" s="41"/>
      <c r="VL185" s="41"/>
      <c r="VM185" s="41"/>
      <c r="VN185" s="41"/>
      <c r="VO185" s="41"/>
      <c r="VP185" s="41"/>
      <c r="VQ185" s="41"/>
      <c r="VR185" s="41"/>
      <c r="VS185" s="41"/>
      <c r="VT185" s="41"/>
      <c r="VU185" s="41"/>
      <c r="VV185" s="41"/>
      <c r="VW185" s="41"/>
      <c r="VX185" s="41"/>
      <c r="VY185" s="41"/>
      <c r="VZ185" s="41"/>
      <c r="WA185" s="41"/>
      <c r="WB185" s="41"/>
      <c r="WC185" s="41"/>
      <c r="WD185" s="41"/>
      <c r="WE185" s="41"/>
      <c r="WF185" s="41"/>
      <c r="WG185" s="41"/>
      <c r="WH185" s="41"/>
      <c r="WI185" s="41"/>
      <c r="WJ185" s="41"/>
      <c r="WK185" s="41"/>
      <c r="WL185" s="41"/>
      <c r="WM185" s="41"/>
      <c r="WN185" s="41"/>
      <c r="WO185" s="41"/>
      <c r="WP185" s="41"/>
      <c r="WQ185" s="41"/>
      <c r="WR185" s="41"/>
      <c r="WS185" s="41"/>
      <c r="WT185" s="41"/>
      <c r="WU185" s="41"/>
      <c r="WV185" s="41"/>
      <c r="WW185" s="41"/>
      <c r="WX185" s="41"/>
      <c r="WY185" s="41"/>
      <c r="WZ185" s="41"/>
      <c r="XA185" s="41"/>
      <c r="XB185" s="41"/>
      <c r="XC185" s="41"/>
      <c r="XD185" s="41"/>
      <c r="XE185" s="41"/>
      <c r="XF185" s="41"/>
      <c r="XG185" s="41"/>
      <c r="XH185" s="41"/>
      <c r="XI185" s="41"/>
      <c r="XJ185" s="41"/>
      <c r="XK185" s="41"/>
      <c r="XL185" s="41"/>
      <c r="XM185" s="41"/>
      <c r="XN185" s="41"/>
      <c r="XO185" s="41"/>
      <c r="XP185" s="41"/>
      <c r="XQ185" s="41"/>
      <c r="XR185" s="41"/>
      <c r="XS185" s="41"/>
      <c r="XT185" s="41"/>
      <c r="XU185" s="41"/>
      <c r="XV185" s="41"/>
      <c r="XW185" s="41"/>
      <c r="XX185" s="41"/>
      <c r="XY185" s="41"/>
      <c r="XZ185" s="41"/>
      <c r="YA185" s="41"/>
      <c r="YB185" s="41"/>
      <c r="YC185" s="41"/>
      <c r="YD185" s="41"/>
      <c r="YE185" s="41"/>
      <c r="YF185" s="41"/>
      <c r="YG185" s="41"/>
      <c r="YH185" s="41"/>
      <c r="YI185" s="41"/>
      <c r="YJ185" s="41"/>
      <c r="YK185" s="41"/>
      <c r="YL185" s="41"/>
      <c r="YM185" s="41"/>
      <c r="YN185" s="41"/>
      <c r="YO185" s="41"/>
      <c r="YP185" s="41"/>
      <c r="YQ185" s="41"/>
      <c r="YR185" s="41"/>
      <c r="YS185" s="41"/>
      <c r="YT185" s="41"/>
      <c r="YU185" s="41"/>
      <c r="YV185" s="41"/>
      <c r="YW185" s="41"/>
      <c r="YX185" s="41"/>
      <c r="YY185" s="41"/>
      <c r="YZ185" s="41"/>
      <c r="ZA185" s="41"/>
      <c r="ZB185" s="41"/>
      <c r="ZC185" s="41"/>
      <c r="ZD185" s="41"/>
      <c r="ZE185" s="41"/>
      <c r="ZF185" s="41"/>
      <c r="ZG185" s="41"/>
      <c r="ZH185" s="41"/>
      <c r="ZI185" s="41"/>
      <c r="ZJ185" s="41"/>
      <c r="ZK185" s="41"/>
      <c r="ZL185" s="41"/>
      <c r="ZM185" s="41"/>
      <c r="ZN185" s="41"/>
      <c r="ZO185" s="41"/>
      <c r="ZP185" s="41"/>
      <c r="ZQ185" s="41"/>
      <c r="ZR185" s="41"/>
      <c r="ZS185" s="41"/>
      <c r="ZT185" s="41"/>
      <c r="ZU185" s="41"/>
      <c r="ZV185" s="41"/>
      <c r="ZW185" s="41"/>
      <c r="ZX185" s="41"/>
      <c r="ZY185" s="41"/>
      <c r="ZZ185" s="41"/>
      <c r="AAA185" s="41"/>
      <c r="AAB185" s="41"/>
      <c r="AAC185" s="41"/>
      <c r="AAD185" s="41"/>
      <c r="AAE185" s="41"/>
      <c r="AAF185" s="41"/>
      <c r="AAG185" s="41"/>
      <c r="AAH185" s="41"/>
      <c r="AAI185" s="41"/>
      <c r="AAJ185" s="41"/>
      <c r="AAK185" s="41"/>
      <c r="AAL185" s="41"/>
      <c r="AAM185" s="41"/>
      <c r="AAN185" s="41"/>
      <c r="AAO185" s="41"/>
      <c r="AAP185" s="41"/>
      <c r="AAQ185" s="41"/>
      <c r="AAR185" s="41"/>
      <c r="AAS185" s="41"/>
      <c r="AAT185" s="41"/>
      <c r="AAU185" s="41"/>
      <c r="AAV185" s="41"/>
      <c r="AAW185" s="41"/>
      <c r="AAX185" s="41"/>
      <c r="AAY185" s="41"/>
      <c r="AAZ185" s="41"/>
      <c r="ABA185" s="41"/>
      <c r="ABB185" s="41"/>
      <c r="ABC185" s="41"/>
      <c r="ABD185" s="41"/>
      <c r="ABE185" s="41"/>
      <c r="ABF185" s="41"/>
      <c r="ABG185" s="41"/>
      <c r="ABH185" s="41"/>
      <c r="ABI185" s="41"/>
      <c r="ABJ185" s="41"/>
      <c r="ABK185" s="41"/>
      <c r="ABL185" s="41"/>
      <c r="ABM185" s="41"/>
      <c r="ABN185" s="41"/>
      <c r="ABO185" s="41"/>
      <c r="ABP185" s="41"/>
      <c r="ABQ185" s="41"/>
      <c r="ABR185" s="41"/>
      <c r="ABS185" s="41"/>
      <c r="ABT185" s="41"/>
      <c r="ABU185" s="41"/>
      <c r="ABV185" s="41"/>
      <c r="ABW185" s="41"/>
      <c r="ABX185" s="41"/>
      <c r="ABY185" s="41"/>
      <c r="ABZ185" s="41"/>
      <c r="ACA185" s="41"/>
      <c r="ACB185" s="41"/>
      <c r="ACC185" s="41"/>
      <c r="ACD185" s="41"/>
      <c r="ACE185" s="41"/>
      <c r="ACF185" s="41"/>
      <c r="ACG185" s="41"/>
      <c r="ACH185" s="41"/>
      <c r="ACI185" s="41"/>
      <c r="ACJ185" s="41"/>
      <c r="ACK185" s="41"/>
      <c r="ACL185" s="41"/>
      <c r="ACM185" s="41"/>
      <c r="ACN185" s="41"/>
      <c r="ACO185" s="41"/>
      <c r="ACP185" s="41"/>
      <c r="ACQ185" s="41"/>
      <c r="ACR185" s="41"/>
      <c r="ACS185" s="41"/>
      <c r="ACT185" s="41"/>
      <c r="ACU185" s="41"/>
      <c r="ACV185" s="41"/>
      <c r="ACW185" s="41"/>
      <c r="ACX185" s="41"/>
      <c r="ACY185" s="41"/>
      <c r="ACZ185" s="41"/>
      <c r="ADA185" s="41"/>
      <c r="ADB185" s="41"/>
      <c r="ADC185" s="41"/>
      <c r="ADD185" s="41"/>
      <c r="ADE185" s="41"/>
      <c r="ADF185" s="41"/>
      <c r="ADG185" s="41"/>
      <c r="ADH185" s="41"/>
      <c r="ADI185" s="41"/>
      <c r="ADJ185" s="41"/>
      <c r="ADK185" s="41"/>
      <c r="ADL185" s="41"/>
      <c r="ADM185" s="41"/>
      <c r="ADN185" s="41"/>
      <c r="ADO185" s="41"/>
      <c r="ADP185" s="41"/>
      <c r="ADQ185" s="41"/>
      <c r="ADR185" s="41"/>
      <c r="ADS185" s="41"/>
      <c r="ADT185" s="41"/>
      <c r="ADU185" s="41"/>
      <c r="ADV185" s="41"/>
      <c r="ADW185" s="41"/>
      <c r="ADX185" s="41"/>
      <c r="ADY185" s="41"/>
      <c r="ADZ185" s="41"/>
      <c r="AEA185" s="41"/>
      <c r="AEB185" s="41"/>
      <c r="AEC185" s="41"/>
      <c r="AED185" s="41"/>
      <c r="AEE185" s="41"/>
      <c r="AEF185" s="41"/>
      <c r="AEG185" s="41"/>
      <c r="AEH185" s="41"/>
      <c r="AEI185" s="41"/>
      <c r="AEJ185" s="41"/>
      <c r="AEK185" s="41"/>
      <c r="AEL185" s="41"/>
      <c r="AEM185" s="41"/>
      <c r="AEN185" s="41"/>
      <c r="AEO185" s="41"/>
      <c r="AEP185" s="41"/>
      <c r="AEQ185" s="41"/>
      <c r="AER185" s="41"/>
      <c r="AES185" s="41"/>
      <c r="AET185" s="41"/>
      <c r="AEU185" s="41"/>
      <c r="AEV185" s="41"/>
      <c r="AEW185" s="41"/>
      <c r="AEX185" s="41"/>
      <c r="AEY185" s="41"/>
      <c r="AEZ185" s="41"/>
      <c r="AFA185" s="41"/>
      <c r="AFB185" s="41"/>
      <c r="AFC185" s="41"/>
      <c r="AFD185" s="41"/>
      <c r="AFE185" s="41"/>
      <c r="AFF185" s="41"/>
      <c r="AFG185" s="41"/>
      <c r="AFH185" s="41"/>
      <c r="AFI185" s="41"/>
      <c r="AFJ185" s="41"/>
      <c r="AFK185" s="41"/>
      <c r="AFL185" s="41"/>
      <c r="AFM185" s="41"/>
      <c r="AFN185" s="41"/>
      <c r="AFO185" s="41"/>
      <c r="AFP185" s="41"/>
      <c r="AFQ185" s="41"/>
      <c r="AFR185" s="41"/>
      <c r="AFS185" s="41"/>
      <c r="AFT185" s="41"/>
      <c r="AFU185" s="41"/>
      <c r="AFV185" s="41"/>
      <c r="AFW185" s="41"/>
      <c r="AFX185" s="41"/>
      <c r="AFY185" s="41"/>
      <c r="AFZ185" s="41"/>
      <c r="AGA185" s="41"/>
      <c r="AGB185" s="41"/>
      <c r="AGC185" s="41"/>
      <c r="AGD185" s="41"/>
      <c r="AGE185" s="41"/>
      <c r="AGF185" s="41"/>
      <c r="AGG185" s="41"/>
      <c r="AGH185" s="41"/>
      <c r="AGI185" s="41"/>
      <c r="AGJ185" s="41"/>
      <c r="AGK185" s="41"/>
      <c r="AGL185" s="41"/>
      <c r="AGM185" s="41"/>
      <c r="AGN185" s="41"/>
      <c r="AGO185" s="41"/>
      <c r="AGP185" s="41"/>
      <c r="AGQ185" s="41"/>
      <c r="AGR185" s="41"/>
      <c r="AGS185" s="41"/>
      <c r="AGT185" s="41"/>
      <c r="AGU185" s="41"/>
      <c r="AGV185" s="41"/>
      <c r="AGW185" s="41"/>
      <c r="AGX185" s="41"/>
      <c r="AGY185" s="41"/>
      <c r="AGZ185" s="41"/>
      <c r="AHA185" s="41"/>
      <c r="AHB185" s="41"/>
      <c r="AHC185" s="41"/>
      <c r="AHD185" s="41"/>
      <c r="AHE185" s="41"/>
      <c r="AHF185" s="41"/>
      <c r="AHG185" s="41"/>
      <c r="AHH185" s="41"/>
      <c r="AHI185" s="41"/>
      <c r="AHJ185" s="41"/>
      <c r="AHK185" s="41"/>
      <c r="AHL185" s="41"/>
      <c r="AHM185" s="41"/>
      <c r="AHN185" s="41"/>
      <c r="AHO185" s="41"/>
      <c r="AHP185" s="41"/>
      <c r="AHQ185" s="41"/>
      <c r="AHR185" s="41"/>
      <c r="AHS185" s="41"/>
      <c r="AHT185" s="41"/>
      <c r="AHU185" s="41"/>
      <c r="AHV185" s="41"/>
      <c r="AHW185" s="41"/>
      <c r="AHX185" s="41"/>
      <c r="AHY185" s="41"/>
      <c r="AHZ185" s="41"/>
      <c r="AIA185" s="41"/>
      <c r="AIB185" s="41"/>
      <c r="AIC185" s="41"/>
      <c r="AID185" s="41"/>
      <c r="AIE185" s="41"/>
      <c r="AIF185" s="41"/>
      <c r="AIG185" s="41"/>
      <c r="AIH185" s="41"/>
      <c r="AII185" s="41"/>
      <c r="AIJ185" s="41"/>
      <c r="AIK185" s="41"/>
      <c r="AIL185" s="41"/>
      <c r="AIM185" s="41"/>
      <c r="AIN185" s="41"/>
      <c r="AIO185" s="41"/>
      <c r="AIP185" s="41"/>
      <c r="AIQ185" s="41"/>
      <c r="AIR185" s="41"/>
      <c r="AIS185" s="41"/>
      <c r="AIT185" s="41"/>
      <c r="AIU185" s="41"/>
      <c r="AIV185" s="41"/>
      <c r="AIW185" s="41"/>
      <c r="AIX185" s="41"/>
      <c r="AIY185" s="41"/>
      <c r="AIZ185" s="41"/>
      <c r="AJA185" s="41"/>
      <c r="AJB185" s="41"/>
      <c r="AJC185" s="41"/>
      <c r="AJD185" s="41"/>
      <c r="AJE185" s="41"/>
      <c r="AJF185" s="41"/>
      <c r="AJG185" s="41"/>
      <c r="AJH185" s="41"/>
      <c r="AJI185" s="41"/>
      <c r="AJJ185" s="41"/>
      <c r="AJK185" s="41"/>
      <c r="AJL185" s="41"/>
      <c r="AJM185" s="41"/>
      <c r="AJN185" s="41"/>
      <c r="AJO185" s="41"/>
      <c r="AJP185" s="41"/>
      <c r="AJQ185" s="41"/>
      <c r="AJR185" s="41"/>
      <c r="AJS185" s="41"/>
      <c r="AJT185" s="41"/>
      <c r="AJU185" s="41"/>
      <c r="AJV185" s="41"/>
      <c r="AJW185" s="41"/>
      <c r="AJX185" s="41"/>
      <c r="AJY185" s="41"/>
      <c r="AJZ185" s="41"/>
      <c r="AKA185" s="41"/>
      <c r="AKB185" s="41"/>
      <c r="AKC185" s="41"/>
      <c r="AKD185" s="41"/>
      <c r="AKE185" s="41"/>
      <c r="AKF185" s="41"/>
      <c r="AKG185" s="41"/>
      <c r="AKH185" s="41"/>
      <c r="AKI185" s="41"/>
      <c r="AKJ185" s="41"/>
      <c r="AKK185" s="41"/>
      <c r="AKL185" s="41"/>
      <c r="AKM185" s="41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  <c r="ALN185" s="41"/>
      <c r="ALO185" s="41"/>
      <c r="ALP185" s="41"/>
      <c r="ALQ185" s="41"/>
      <c r="ALR185" s="41"/>
      <c r="ALS185" s="41"/>
      <c r="ALT185" s="41"/>
      <c r="ALU185" s="41"/>
      <c r="ALV185" s="41"/>
      <c r="ALW185" s="41"/>
      <c r="ALX185" s="41"/>
      <c r="ALY185" s="41"/>
      <c r="ALZ185" s="41"/>
      <c r="AMA185" s="41"/>
      <c r="AMB185" s="41"/>
      <c r="AMC185" s="41"/>
      <c r="AMD185" s="41"/>
      <c r="AME185" s="41"/>
      <c r="AMF185" s="41"/>
      <c r="AMG185" s="41"/>
      <c r="AMH185" s="41"/>
      <c r="AMI185" s="41"/>
      <c r="AMJ185" s="41"/>
      <c r="AMK185" s="41"/>
      <c r="AML185" s="41"/>
      <c r="AMM185" s="41"/>
      <c r="AMN185" s="41"/>
      <c r="AMO185" s="41"/>
      <c r="AMP185" s="41"/>
      <c r="AMQ185" s="41"/>
      <c r="AMR185" s="41"/>
      <c r="AMS185" s="41"/>
      <c r="AMT185" s="41"/>
      <c r="AMU185" s="41"/>
      <c r="AMV185" s="41"/>
      <c r="AMW185" s="41"/>
      <c r="AMX185" s="41"/>
      <c r="AMY185" s="41"/>
      <c r="AMZ185" s="41"/>
      <c r="ANA185" s="41"/>
      <c r="ANB185" s="41"/>
      <c r="ANC185" s="41"/>
      <c r="AND185" s="41"/>
      <c r="ANE185" s="41"/>
      <c r="ANF185" s="41"/>
      <c r="ANG185" s="41"/>
      <c r="ANH185" s="41"/>
      <c r="ANI185" s="41"/>
      <c r="ANJ185" s="41"/>
      <c r="ANK185" s="41"/>
      <c r="ANL185" s="41"/>
      <c r="ANM185" s="41"/>
      <c r="ANN185" s="41"/>
      <c r="ANO185" s="41"/>
      <c r="ANP185" s="41"/>
      <c r="ANQ185" s="41"/>
      <c r="ANR185" s="41"/>
      <c r="ANS185" s="41"/>
      <c r="ANT185" s="41"/>
      <c r="ANU185" s="41"/>
      <c r="ANV185" s="41"/>
      <c r="ANW185" s="41"/>
      <c r="ANX185" s="41"/>
      <c r="ANY185" s="41"/>
      <c r="ANZ185" s="41"/>
      <c r="AOA185" s="41"/>
      <c r="AOB185" s="41"/>
      <c r="AOC185" s="41"/>
      <c r="AOD185" s="41"/>
      <c r="AOE185" s="41"/>
      <c r="AOF185" s="41"/>
      <c r="AOG185" s="41"/>
      <c r="AOH185" s="41"/>
      <c r="AOI185" s="41"/>
      <c r="AOJ185" s="41"/>
      <c r="AOK185" s="41"/>
      <c r="AOL185" s="41"/>
      <c r="AOM185" s="41"/>
      <c r="AON185" s="41"/>
      <c r="AOO185" s="41"/>
      <c r="AOP185" s="41"/>
      <c r="AOQ185" s="41"/>
      <c r="AOR185" s="41"/>
      <c r="AOS185" s="41"/>
      <c r="AOT185" s="41"/>
      <c r="AOU185" s="41"/>
      <c r="AOV185" s="41"/>
      <c r="AOW185" s="41"/>
      <c r="AOX185" s="41"/>
      <c r="AOY185" s="41"/>
      <c r="AOZ185" s="41"/>
      <c r="APA185" s="41"/>
      <c r="APB185" s="41"/>
      <c r="APC185" s="41"/>
      <c r="APD185" s="41"/>
      <c r="APE185" s="41"/>
      <c r="APF185" s="41"/>
      <c r="APG185" s="41"/>
      <c r="APH185" s="41"/>
      <c r="API185" s="41"/>
      <c r="APJ185" s="41"/>
      <c r="APK185" s="41"/>
      <c r="APL185" s="41"/>
      <c r="APM185" s="41"/>
      <c r="APN185" s="41"/>
      <c r="APO185" s="41"/>
      <c r="APP185" s="41"/>
      <c r="APQ185" s="41"/>
      <c r="APR185" s="41"/>
      <c r="APS185" s="41"/>
      <c r="APT185" s="41"/>
      <c r="APU185" s="41"/>
      <c r="APV185" s="41"/>
      <c r="APW185" s="41"/>
      <c r="APX185" s="41"/>
      <c r="APY185" s="41"/>
      <c r="APZ185" s="41"/>
      <c r="AQA185" s="41"/>
      <c r="AQB185" s="41"/>
      <c r="AQC185" s="41"/>
      <c r="AQD185" s="41"/>
      <c r="AQE185" s="41"/>
      <c r="AQF185" s="41"/>
      <c r="AQG185" s="41"/>
      <c r="AQH185" s="41"/>
      <c r="AQI185" s="41"/>
      <c r="AQJ185" s="41"/>
      <c r="AQK185" s="41"/>
      <c r="AQL185" s="41"/>
      <c r="AQM185" s="41"/>
      <c r="AQN185" s="41"/>
      <c r="AQO185" s="41"/>
      <c r="AQP185" s="41"/>
      <c r="AQQ185" s="41"/>
      <c r="AQR185" s="41"/>
      <c r="AQS185" s="41"/>
      <c r="AQT185" s="41"/>
      <c r="AQU185" s="41"/>
      <c r="AQV185" s="41"/>
      <c r="AQW185" s="41"/>
      <c r="AQX185" s="41"/>
      <c r="AQY185" s="41"/>
      <c r="AQZ185" s="41"/>
      <c r="ARA185" s="41"/>
      <c r="ARB185" s="41"/>
      <c r="ARC185" s="41"/>
      <c r="ARD185" s="41"/>
      <c r="ARE185" s="41"/>
      <c r="ARF185" s="41"/>
      <c r="ARG185" s="41"/>
      <c r="ARH185" s="41"/>
      <c r="ARI185" s="41"/>
      <c r="ARJ185" s="41"/>
      <c r="ARK185" s="41"/>
      <c r="ARL185" s="41"/>
      <c r="ARM185" s="41"/>
      <c r="ARN185" s="41"/>
      <c r="ARO185" s="41"/>
      <c r="ARP185" s="41"/>
      <c r="ARQ185" s="41"/>
      <c r="ARR185" s="41"/>
      <c r="ARS185" s="41"/>
      <c r="ART185" s="41"/>
      <c r="ARU185" s="41"/>
      <c r="ARV185" s="41"/>
      <c r="ARW185" s="41"/>
      <c r="ARX185" s="41"/>
      <c r="ARY185" s="41"/>
      <c r="ARZ185" s="41"/>
      <c r="ASA185" s="41"/>
      <c r="ASB185" s="41"/>
      <c r="ASC185" s="41"/>
      <c r="ASD185" s="41"/>
      <c r="ASE185" s="41"/>
      <c r="ASF185" s="41"/>
      <c r="ASG185" s="41"/>
      <c r="ASH185" s="41"/>
      <c r="ASI185" s="41"/>
      <c r="ASJ185" s="41"/>
      <c r="ASK185" s="41"/>
      <c r="ASL185" s="41"/>
      <c r="ASM185" s="41"/>
      <c r="ASN185" s="41"/>
      <c r="ASO185" s="41"/>
      <c r="ASP185" s="41"/>
      <c r="ASQ185" s="41"/>
      <c r="ASR185" s="41"/>
      <c r="ASS185" s="41"/>
      <c r="AST185" s="41"/>
      <c r="ASU185" s="41"/>
      <c r="ASV185" s="41"/>
      <c r="ASW185" s="41"/>
      <c r="ASX185" s="41"/>
      <c r="ASY185" s="41"/>
      <c r="ASZ185" s="41"/>
      <c r="ATA185" s="41"/>
      <c r="ATB185" s="41"/>
      <c r="ATC185" s="41"/>
      <c r="ATD185" s="41"/>
      <c r="ATE185" s="41"/>
      <c r="ATF185" s="41"/>
      <c r="ATG185" s="41"/>
      <c r="ATH185" s="41"/>
      <c r="ATI185" s="41"/>
      <c r="ATJ185" s="41"/>
      <c r="ATK185" s="41"/>
      <c r="ATL185" s="41"/>
      <c r="ATM185" s="41"/>
      <c r="ATN185" s="41"/>
      <c r="ATO185" s="41"/>
      <c r="ATP185" s="41"/>
      <c r="ATQ185" s="41"/>
      <c r="ATR185" s="41"/>
      <c r="ATS185" s="41"/>
      <c r="ATT185" s="41"/>
      <c r="ATU185" s="41"/>
      <c r="ATV185" s="41"/>
      <c r="ATW185" s="41"/>
      <c r="ATX185" s="41"/>
      <c r="ATY185" s="41"/>
      <c r="ATZ185" s="41"/>
      <c r="AUA185" s="41"/>
      <c r="AUB185" s="41"/>
      <c r="AUC185" s="41"/>
      <c r="AUD185" s="41"/>
      <c r="AUE185" s="41"/>
      <c r="AUF185" s="41"/>
      <c r="AUG185" s="41"/>
      <c r="AUH185" s="41"/>
      <c r="AUI185" s="41"/>
      <c r="AUJ185" s="41"/>
      <c r="AUK185" s="41"/>
      <c r="AUL185" s="41"/>
      <c r="AUM185" s="41"/>
      <c r="AUN185" s="41"/>
      <c r="AUO185" s="41"/>
      <c r="AUP185" s="41"/>
      <c r="AUQ185" s="41"/>
      <c r="AUR185" s="41"/>
      <c r="AUS185" s="41"/>
      <c r="AUT185" s="41"/>
      <c r="AUU185" s="41"/>
      <c r="AUV185" s="41"/>
      <c r="AUW185" s="41"/>
      <c r="AUX185" s="41"/>
      <c r="AUY185" s="41"/>
      <c r="AUZ185" s="41"/>
      <c r="AVA185" s="41"/>
      <c r="AVB185" s="41"/>
      <c r="AVC185" s="41"/>
      <c r="AVD185" s="41"/>
      <c r="AVE185" s="41"/>
      <c r="AVF185" s="41"/>
      <c r="AVG185" s="41"/>
      <c r="AVH185" s="41"/>
      <c r="AVI185" s="41"/>
      <c r="AVJ185" s="41"/>
      <c r="AVK185" s="41"/>
      <c r="AVL185" s="41"/>
      <c r="AVM185" s="41"/>
      <c r="AVN185" s="41"/>
      <c r="AVO185" s="41"/>
      <c r="AVP185" s="41"/>
      <c r="AVQ185" s="41"/>
      <c r="AVR185" s="41"/>
      <c r="AVS185" s="41"/>
      <c r="AVT185" s="41"/>
      <c r="AVU185" s="41"/>
      <c r="AVV185" s="41"/>
      <c r="AVW185" s="41"/>
      <c r="AVX185" s="41"/>
      <c r="AVY185" s="41"/>
      <c r="AVZ185" s="41"/>
      <c r="AWA185" s="41"/>
      <c r="AWB185" s="41"/>
      <c r="AWC185" s="41"/>
      <c r="AWD185" s="41"/>
      <c r="AWE185" s="41"/>
      <c r="AWF185" s="41"/>
      <c r="AWG185" s="41"/>
      <c r="AWH185" s="41"/>
      <c r="AWI185" s="41"/>
      <c r="AWJ185" s="41"/>
      <c r="AWK185" s="41"/>
      <c r="AWL185" s="41"/>
      <c r="AWM185" s="41"/>
      <c r="AWN185" s="41"/>
      <c r="AWO185" s="41"/>
      <c r="AWP185" s="41"/>
      <c r="AWQ185" s="41"/>
      <c r="AWR185" s="41"/>
      <c r="AWS185" s="41"/>
      <c r="AWT185" s="41"/>
      <c r="AWU185" s="41"/>
      <c r="AWV185" s="41"/>
      <c r="AWW185" s="41"/>
      <c r="AWX185" s="41"/>
      <c r="AWY185" s="41"/>
      <c r="AWZ185" s="41"/>
      <c r="AXA185" s="41"/>
      <c r="AXB185" s="41"/>
      <c r="AXC185" s="41"/>
      <c r="AXD185" s="41"/>
      <c r="AXE185" s="41"/>
      <c r="AXF185" s="41"/>
      <c r="AXG185" s="41"/>
      <c r="AXH185" s="41"/>
      <c r="AXI185" s="41"/>
      <c r="AXJ185" s="41"/>
      <c r="AXK185" s="41"/>
      <c r="AXL185" s="41"/>
      <c r="AXM185" s="41"/>
      <c r="AXN185" s="41"/>
      <c r="AXO185" s="41"/>
      <c r="AXP185" s="41"/>
      <c r="AXQ185" s="41"/>
      <c r="AXR185" s="41"/>
      <c r="AXS185" s="41"/>
      <c r="AXT185" s="41"/>
      <c r="AXU185" s="41"/>
      <c r="AXV185" s="41"/>
      <c r="AXW185" s="41"/>
      <c r="AXX185" s="41"/>
      <c r="AXY185" s="41"/>
      <c r="AXZ185" s="41"/>
      <c r="AYA185" s="41"/>
      <c r="AYB185" s="41"/>
      <c r="AYC185" s="41"/>
      <c r="AYD185" s="41"/>
      <c r="AYE185" s="41"/>
      <c r="AYF185" s="41"/>
      <c r="AYG185" s="41"/>
      <c r="AYH185" s="41"/>
      <c r="AYI185" s="41"/>
      <c r="AYJ185" s="41"/>
      <c r="AYK185" s="41"/>
      <c r="AYL185" s="41"/>
      <c r="AYM185" s="41"/>
      <c r="AYN185" s="41"/>
      <c r="AYO185" s="41"/>
      <c r="AYP185" s="41"/>
      <c r="AYQ185" s="41"/>
      <c r="AYR185" s="41"/>
      <c r="AYS185" s="41"/>
      <c r="AYT185" s="41"/>
      <c r="AYU185" s="41"/>
      <c r="AYV185" s="41"/>
      <c r="AYW185" s="41"/>
      <c r="AYX185" s="41"/>
      <c r="AYY185" s="41"/>
      <c r="AYZ185" s="41"/>
      <c r="AZA185" s="41"/>
      <c r="AZB185" s="41"/>
      <c r="AZC185" s="41"/>
      <c r="AZD185" s="41"/>
      <c r="AZE185" s="41"/>
      <c r="AZF185" s="41"/>
      <c r="AZG185" s="41"/>
      <c r="AZH185" s="41"/>
      <c r="AZI185" s="41"/>
      <c r="AZJ185" s="41"/>
      <c r="AZK185" s="41"/>
      <c r="AZL185" s="41"/>
      <c r="AZM185" s="41"/>
      <c r="AZN185" s="41"/>
      <c r="AZO185" s="41"/>
      <c r="AZP185" s="41"/>
      <c r="AZQ185" s="41"/>
      <c r="AZR185" s="41"/>
      <c r="AZS185" s="41"/>
      <c r="AZT185" s="41"/>
      <c r="AZU185" s="41"/>
      <c r="AZV185" s="41"/>
      <c r="AZW185" s="41"/>
      <c r="AZX185" s="41"/>
      <c r="AZY185" s="41"/>
      <c r="AZZ185" s="41"/>
      <c r="BAA185" s="41"/>
      <c r="BAB185" s="41"/>
      <c r="BAC185" s="41"/>
      <c r="BAD185" s="41"/>
      <c r="BAE185" s="41"/>
      <c r="BAF185" s="41"/>
      <c r="BAG185" s="41"/>
      <c r="BAH185" s="41"/>
      <c r="BAI185" s="41"/>
      <c r="BAJ185" s="41"/>
      <c r="BAK185" s="41"/>
      <c r="BAL185" s="41"/>
      <c r="BAM185" s="41"/>
      <c r="BAN185" s="41"/>
      <c r="BAO185" s="41"/>
      <c r="BAP185" s="41"/>
      <c r="BAQ185" s="41"/>
      <c r="BAR185" s="41"/>
      <c r="BAS185" s="41"/>
      <c r="BAT185" s="41"/>
      <c r="BAU185" s="41"/>
      <c r="BAV185" s="41"/>
      <c r="BAW185" s="41"/>
      <c r="BAX185" s="41"/>
      <c r="BAY185" s="41"/>
      <c r="BAZ185" s="41"/>
      <c r="BBA185" s="41"/>
      <c r="BBB185" s="41"/>
      <c r="BBC185" s="41"/>
      <c r="BBD185" s="41"/>
      <c r="BBE185" s="41"/>
      <c r="BBF185" s="41"/>
      <c r="BBG185" s="41"/>
      <c r="BBH185" s="41"/>
      <c r="BBI185" s="41"/>
      <c r="BBJ185" s="41"/>
      <c r="BBK185" s="41"/>
      <c r="BBL185" s="41"/>
      <c r="BBM185" s="41"/>
      <c r="BBN185" s="41"/>
      <c r="BBO185" s="41"/>
      <c r="BBP185" s="41"/>
      <c r="BBQ185" s="41"/>
      <c r="BBR185" s="41"/>
      <c r="BBS185" s="41"/>
      <c r="BBT185" s="41"/>
      <c r="BBU185" s="41"/>
      <c r="BBV185" s="41"/>
      <c r="BBW185" s="41"/>
      <c r="BBX185" s="41"/>
      <c r="BBY185" s="41"/>
      <c r="BBZ185" s="41"/>
      <c r="BCA185" s="41"/>
      <c r="BCB185" s="41"/>
      <c r="BCC185" s="41"/>
      <c r="BCD185" s="41"/>
      <c r="BCE185" s="41"/>
      <c r="BCF185" s="41"/>
      <c r="BCG185" s="41"/>
      <c r="BCH185" s="41"/>
      <c r="BCI185" s="41"/>
      <c r="BCJ185" s="41"/>
      <c r="BCK185" s="41"/>
      <c r="BCL185" s="41"/>
      <c r="BCM185" s="41"/>
      <c r="BCN185" s="41"/>
      <c r="BCO185" s="41"/>
      <c r="BCP185" s="41"/>
      <c r="BCQ185" s="41"/>
      <c r="BCR185" s="41"/>
      <c r="BCS185" s="41"/>
      <c r="BCT185" s="41"/>
      <c r="BCU185" s="41"/>
      <c r="BCV185" s="41"/>
      <c r="BCW185" s="41"/>
      <c r="BCX185" s="41"/>
      <c r="BCY185" s="41"/>
      <c r="BCZ185" s="41"/>
      <c r="BDA185" s="41"/>
      <c r="BDB185" s="41"/>
      <c r="BDC185" s="41"/>
      <c r="BDD185" s="41"/>
      <c r="BDE185" s="41"/>
      <c r="BDF185" s="41"/>
      <c r="BDG185" s="41"/>
      <c r="BDH185" s="41"/>
      <c r="BDI185" s="41"/>
      <c r="BDJ185" s="41"/>
      <c r="BDK185" s="41"/>
      <c r="BDL185" s="41"/>
      <c r="BDM185" s="41"/>
      <c r="BDN185" s="41"/>
      <c r="BDO185" s="41"/>
      <c r="BDP185" s="41"/>
      <c r="BDQ185" s="41"/>
      <c r="BDR185" s="41"/>
      <c r="BDS185" s="41"/>
      <c r="BDT185" s="41"/>
      <c r="BDU185" s="41"/>
      <c r="BDV185" s="41"/>
      <c r="BDW185" s="41"/>
      <c r="BDX185" s="41"/>
      <c r="BDY185" s="41"/>
      <c r="BDZ185" s="41"/>
      <c r="BEA185" s="41"/>
      <c r="BEB185" s="41"/>
      <c r="BEC185" s="41"/>
      <c r="BED185" s="41"/>
      <c r="BEE185" s="41"/>
      <c r="BEF185" s="41"/>
      <c r="BEG185" s="41"/>
      <c r="BEH185" s="41"/>
      <c r="BEI185" s="41"/>
      <c r="BEJ185" s="41"/>
      <c r="BEK185" s="41"/>
      <c r="BEL185" s="41"/>
      <c r="BEM185" s="41"/>
      <c r="BEN185" s="41"/>
      <c r="BEO185" s="41"/>
      <c r="BEP185" s="41"/>
      <c r="BEQ185" s="41"/>
      <c r="BER185" s="41"/>
      <c r="BES185" s="41"/>
      <c r="BET185" s="41"/>
      <c r="BEU185" s="41"/>
      <c r="BEV185" s="41"/>
      <c r="BEW185" s="41"/>
      <c r="BEX185" s="41"/>
      <c r="BEY185" s="41"/>
      <c r="BEZ185" s="41"/>
      <c r="BFA185" s="41"/>
      <c r="BFB185" s="41"/>
      <c r="BFC185" s="41"/>
      <c r="BFD185" s="41"/>
      <c r="BFE185" s="41"/>
      <c r="BFF185" s="41"/>
      <c r="BFG185" s="41"/>
      <c r="BFH185" s="41"/>
      <c r="BFI185" s="41"/>
      <c r="BFJ185" s="41"/>
      <c r="BFK185" s="41"/>
      <c r="BFL185" s="41"/>
      <c r="BFM185" s="41"/>
      <c r="BFN185" s="41"/>
      <c r="BFO185" s="41"/>
      <c r="BFP185" s="41"/>
      <c r="BFQ185" s="41"/>
      <c r="BFR185" s="41"/>
      <c r="BFS185" s="41"/>
      <c r="BFT185" s="41"/>
      <c r="BFU185" s="41"/>
      <c r="BFV185" s="41"/>
      <c r="BFW185" s="41"/>
      <c r="BFX185" s="41"/>
      <c r="BFY185" s="41"/>
      <c r="BFZ185" s="41"/>
      <c r="BGA185" s="41"/>
      <c r="BGB185" s="41"/>
      <c r="BGC185" s="41"/>
      <c r="BGD185" s="41"/>
      <c r="BGE185" s="41"/>
      <c r="BGF185" s="41"/>
      <c r="BGG185" s="41"/>
      <c r="BGH185" s="41"/>
      <c r="BGI185" s="41"/>
      <c r="BGJ185" s="41"/>
      <c r="BGK185" s="41"/>
      <c r="BGL185" s="41"/>
      <c r="BGM185" s="41"/>
      <c r="BGN185" s="41"/>
      <c r="BGO185" s="41"/>
      <c r="BGP185" s="41"/>
      <c r="BGQ185" s="41"/>
      <c r="BGR185" s="41"/>
      <c r="BGS185" s="41"/>
      <c r="BGT185" s="41"/>
      <c r="BGU185" s="41"/>
      <c r="BGV185" s="41"/>
      <c r="BGW185" s="41"/>
      <c r="BGX185" s="41"/>
      <c r="BGY185" s="41"/>
      <c r="BGZ185" s="41"/>
      <c r="BHA185" s="41"/>
      <c r="BHB185" s="41"/>
      <c r="BHC185" s="41"/>
      <c r="BHD185" s="41"/>
      <c r="BHE185" s="41"/>
      <c r="BHF185" s="41"/>
      <c r="BHG185" s="41"/>
      <c r="BHH185" s="41"/>
      <c r="BHI185" s="41"/>
      <c r="BHJ185" s="41"/>
      <c r="BHK185" s="41"/>
      <c r="BHL185" s="41"/>
      <c r="BHM185" s="41"/>
      <c r="BHN185" s="41"/>
      <c r="BHO185" s="41"/>
      <c r="BHP185" s="41"/>
      <c r="BHQ185" s="41"/>
      <c r="BHR185" s="41"/>
      <c r="BHS185" s="41"/>
      <c r="BHT185" s="41"/>
      <c r="BHU185" s="41"/>
      <c r="BHV185" s="41"/>
      <c r="BHW185" s="41"/>
      <c r="BHX185" s="41"/>
      <c r="BHY185" s="41"/>
      <c r="BHZ185" s="41"/>
      <c r="BIA185" s="41"/>
      <c r="BIB185" s="41"/>
      <c r="BIC185" s="41"/>
      <c r="BID185" s="41"/>
      <c r="BIE185" s="41"/>
      <c r="BIF185" s="41"/>
      <c r="BIG185" s="41"/>
      <c r="BIH185" s="41"/>
      <c r="BII185" s="41"/>
      <c r="BIJ185" s="41"/>
      <c r="BIK185" s="41"/>
      <c r="BIL185" s="41"/>
      <c r="BIM185" s="41"/>
      <c r="BIN185" s="41"/>
      <c r="BIO185" s="41"/>
      <c r="BIP185" s="41"/>
      <c r="BIQ185" s="41"/>
      <c r="BIR185" s="41"/>
      <c r="BIS185" s="41"/>
      <c r="BIT185" s="41"/>
      <c r="BIU185" s="41"/>
      <c r="BIV185" s="41"/>
      <c r="BIW185" s="41"/>
      <c r="BIX185" s="41"/>
      <c r="BIY185" s="41"/>
      <c r="BIZ185" s="41"/>
      <c r="BJA185" s="41"/>
      <c r="BJB185" s="41"/>
      <c r="BJC185" s="41"/>
      <c r="BJD185" s="41"/>
      <c r="BJE185" s="41"/>
      <c r="BJF185" s="41"/>
      <c r="BJG185" s="41"/>
      <c r="BJH185" s="41"/>
      <c r="BJI185" s="41"/>
      <c r="BJJ185" s="41"/>
      <c r="BJK185" s="41"/>
      <c r="BJL185" s="41"/>
      <c r="BJM185" s="41"/>
      <c r="BJN185" s="41"/>
      <c r="BJO185" s="41"/>
      <c r="BJP185" s="41"/>
      <c r="BJQ185" s="41"/>
      <c r="BJR185" s="41"/>
      <c r="BJS185" s="41"/>
      <c r="BJT185" s="41"/>
      <c r="BJU185" s="41"/>
      <c r="BJV185" s="41"/>
      <c r="BJW185" s="41"/>
      <c r="BJX185" s="41"/>
      <c r="BJY185" s="41"/>
      <c r="BJZ185" s="41"/>
      <c r="BKA185" s="41"/>
      <c r="BKB185" s="41"/>
      <c r="BKC185" s="41"/>
      <c r="BKD185" s="41"/>
      <c r="BKE185" s="41"/>
      <c r="BKF185" s="41"/>
      <c r="BKG185" s="41"/>
      <c r="BKH185" s="41"/>
      <c r="BKI185" s="41"/>
      <c r="BKJ185" s="41"/>
      <c r="BKK185" s="41"/>
      <c r="BKL185" s="41"/>
      <c r="BKM185" s="41"/>
      <c r="BKN185" s="41"/>
      <c r="BKO185" s="41"/>
      <c r="BKP185" s="41"/>
      <c r="BKQ185" s="41"/>
      <c r="BKR185" s="41"/>
      <c r="BKS185" s="41"/>
      <c r="BKT185" s="41"/>
      <c r="BKU185" s="41"/>
      <c r="BKV185" s="41"/>
      <c r="BKW185" s="41"/>
      <c r="BKX185" s="41"/>
      <c r="BKY185" s="41"/>
      <c r="BKZ185" s="41"/>
      <c r="BLA185" s="41"/>
      <c r="BLB185" s="41"/>
      <c r="BLC185" s="41"/>
      <c r="BLD185" s="41"/>
      <c r="BLE185" s="41"/>
      <c r="BLF185" s="41"/>
      <c r="BLG185" s="41"/>
      <c r="BLH185" s="41"/>
      <c r="BLI185" s="41"/>
      <c r="BLJ185" s="41"/>
      <c r="BLK185" s="41"/>
      <c r="BLL185" s="41"/>
      <c r="BLM185" s="41"/>
      <c r="BLN185" s="41"/>
      <c r="BLO185" s="41"/>
      <c r="BLP185" s="41"/>
      <c r="BLQ185" s="41"/>
      <c r="BLR185" s="41"/>
      <c r="BLS185" s="41"/>
      <c r="BLT185" s="41"/>
      <c r="BLU185" s="41"/>
      <c r="BLV185" s="41"/>
      <c r="BLW185" s="41"/>
      <c r="BLX185" s="41"/>
      <c r="BLY185" s="41"/>
      <c r="BLZ185" s="41"/>
      <c r="BMA185" s="41"/>
      <c r="BMB185" s="41"/>
      <c r="BMC185" s="41"/>
      <c r="BMD185" s="41"/>
      <c r="BME185" s="41"/>
      <c r="BMF185" s="41"/>
      <c r="BMG185" s="41"/>
      <c r="BMH185" s="41"/>
      <c r="BMI185" s="41"/>
      <c r="BMJ185" s="41"/>
      <c r="BMK185" s="41"/>
      <c r="BML185" s="41"/>
      <c r="BMM185" s="41"/>
      <c r="BMN185" s="41"/>
      <c r="BMO185" s="41"/>
      <c r="BMP185" s="41"/>
      <c r="BMQ185" s="41"/>
      <c r="BMR185" s="41"/>
      <c r="BMS185" s="41"/>
      <c r="BMT185" s="41"/>
      <c r="BMU185" s="41"/>
      <c r="BMV185" s="41"/>
      <c r="BMW185" s="41"/>
      <c r="BMX185" s="41"/>
      <c r="BMY185" s="41"/>
      <c r="BMZ185" s="41"/>
      <c r="BNA185" s="41"/>
      <c r="BNB185" s="41"/>
      <c r="BNC185" s="41"/>
      <c r="BND185" s="41"/>
      <c r="BNE185" s="41"/>
      <c r="BNF185" s="41"/>
      <c r="BNG185" s="41"/>
      <c r="BNH185" s="41"/>
      <c r="BNI185" s="41"/>
      <c r="BNJ185" s="41"/>
      <c r="BNK185" s="41"/>
      <c r="BNL185" s="41"/>
      <c r="BNM185" s="41"/>
      <c r="BNN185" s="41"/>
      <c r="BNO185" s="41"/>
      <c r="BNP185" s="41"/>
      <c r="BNQ185" s="41"/>
      <c r="BNR185" s="41"/>
      <c r="BNS185" s="41"/>
      <c r="BNT185" s="41"/>
      <c r="BNU185" s="41"/>
      <c r="BNV185" s="41"/>
      <c r="BNW185" s="41"/>
      <c r="BNX185" s="41"/>
      <c r="BNY185" s="41"/>
      <c r="BNZ185" s="41"/>
      <c r="BOA185" s="41"/>
      <c r="BOB185" s="41"/>
      <c r="BOC185" s="41"/>
      <c r="BOD185" s="41"/>
      <c r="BOE185" s="41"/>
      <c r="BOF185" s="41"/>
      <c r="BOG185" s="41"/>
      <c r="BOH185" s="41"/>
      <c r="BOI185" s="41"/>
      <c r="BOJ185" s="41"/>
      <c r="BOK185" s="41"/>
      <c r="BOL185" s="41"/>
      <c r="BOM185" s="41"/>
      <c r="BON185" s="41"/>
      <c r="BOO185" s="41"/>
      <c r="BOP185" s="41"/>
      <c r="BOQ185" s="41"/>
      <c r="BOR185" s="41"/>
      <c r="BOS185" s="41"/>
      <c r="BOT185" s="41"/>
      <c r="BOU185" s="41"/>
      <c r="BOV185" s="41"/>
      <c r="BOW185" s="41"/>
      <c r="BOX185" s="41"/>
      <c r="BOY185" s="41"/>
      <c r="BOZ185" s="41"/>
      <c r="BPA185" s="41"/>
      <c r="BPB185" s="41"/>
      <c r="BPC185" s="41"/>
      <c r="BPD185" s="41"/>
      <c r="BPE185" s="41"/>
      <c r="BPF185" s="41"/>
      <c r="BPG185" s="41"/>
      <c r="BPH185" s="41"/>
      <c r="BPI185" s="41"/>
      <c r="BPJ185" s="41"/>
      <c r="BPK185" s="41"/>
      <c r="BPL185" s="41"/>
      <c r="BPM185" s="41"/>
      <c r="BPN185" s="41"/>
      <c r="BPO185" s="41"/>
      <c r="BPP185" s="41"/>
      <c r="BPQ185" s="41"/>
      <c r="BPR185" s="41"/>
      <c r="BPS185" s="41"/>
      <c r="BPT185" s="41"/>
      <c r="BPU185" s="41"/>
      <c r="BPV185" s="41"/>
      <c r="BPW185" s="41"/>
      <c r="BPX185" s="41"/>
      <c r="BPY185" s="41"/>
      <c r="BPZ185" s="41"/>
      <c r="BQA185" s="41"/>
      <c r="BQB185" s="41"/>
      <c r="BQC185" s="41"/>
      <c r="BQD185" s="41"/>
      <c r="BQE185" s="41"/>
      <c r="BQF185" s="41"/>
      <c r="BQG185" s="41"/>
      <c r="BQH185" s="41"/>
      <c r="BQI185" s="41"/>
      <c r="BQJ185" s="41"/>
      <c r="BQK185" s="41"/>
      <c r="BQL185" s="41"/>
      <c r="BQM185" s="41"/>
      <c r="BQN185" s="41"/>
      <c r="BQO185" s="41"/>
      <c r="BQP185" s="41"/>
      <c r="BQQ185" s="41"/>
      <c r="BQR185" s="41"/>
      <c r="BQS185" s="41"/>
      <c r="BQT185" s="41"/>
      <c r="BQU185" s="41"/>
      <c r="BQV185" s="41"/>
      <c r="BQW185" s="41"/>
      <c r="BQX185" s="41"/>
      <c r="BQY185" s="41"/>
      <c r="BQZ185" s="41"/>
      <c r="BRA185" s="41"/>
      <c r="BRB185" s="41"/>
      <c r="BRC185" s="41"/>
      <c r="BRD185" s="41"/>
      <c r="BRE185" s="41"/>
      <c r="BRF185" s="41"/>
      <c r="BRG185" s="41"/>
      <c r="BRH185" s="41"/>
      <c r="BRI185" s="41"/>
      <c r="BRJ185" s="41"/>
      <c r="BRK185" s="41"/>
      <c r="BRL185" s="41"/>
      <c r="BRM185" s="41"/>
      <c r="BRN185" s="41"/>
      <c r="BRO185" s="41"/>
      <c r="BRP185" s="41"/>
      <c r="BRQ185" s="41"/>
      <c r="BRR185" s="41"/>
      <c r="BRS185" s="41"/>
      <c r="BRT185" s="41"/>
      <c r="BRU185" s="41"/>
      <c r="BRV185" s="41"/>
      <c r="BRW185" s="41"/>
      <c r="BRX185" s="41"/>
      <c r="BRY185" s="41"/>
      <c r="BRZ185" s="41"/>
      <c r="BSA185" s="41"/>
      <c r="BSB185" s="41"/>
      <c r="BSC185" s="41"/>
      <c r="BSD185" s="41"/>
      <c r="BSE185" s="41"/>
      <c r="BSF185" s="41"/>
      <c r="BSG185" s="41"/>
      <c r="BSH185" s="41"/>
      <c r="BSI185" s="41"/>
      <c r="BSJ185" s="41"/>
      <c r="BSK185" s="41"/>
      <c r="BSL185" s="41"/>
      <c r="BSM185" s="41"/>
      <c r="BSN185" s="41"/>
      <c r="BSO185" s="41"/>
      <c r="BSP185" s="41"/>
      <c r="BSQ185" s="41"/>
      <c r="BSR185" s="41"/>
      <c r="BSS185" s="41"/>
      <c r="BST185" s="41"/>
      <c r="BSU185" s="41"/>
      <c r="BSV185" s="41"/>
      <c r="BSW185" s="41"/>
      <c r="BSX185" s="41"/>
      <c r="BSY185" s="41"/>
      <c r="BSZ185" s="41"/>
      <c r="BTA185" s="41"/>
      <c r="BTB185" s="41"/>
      <c r="BTC185" s="41"/>
      <c r="BTD185" s="41"/>
      <c r="BTE185" s="41"/>
      <c r="BTF185" s="41"/>
      <c r="BTG185" s="41"/>
      <c r="BTH185" s="41"/>
      <c r="BTI185" s="41"/>
      <c r="BTJ185" s="41"/>
      <c r="BTK185" s="41"/>
      <c r="BTL185" s="41"/>
      <c r="BTM185" s="41"/>
      <c r="BTN185" s="41"/>
      <c r="BTO185" s="41"/>
      <c r="BTP185" s="41"/>
      <c r="BTQ185" s="41"/>
      <c r="BTR185" s="41"/>
      <c r="BTS185" s="41"/>
      <c r="BTT185" s="41"/>
      <c r="BTU185" s="41"/>
      <c r="BTV185" s="41"/>
      <c r="BTW185" s="41"/>
      <c r="BTX185" s="41"/>
      <c r="BTY185" s="41"/>
      <c r="BTZ185" s="41"/>
      <c r="BUA185" s="41"/>
      <c r="BUB185" s="41"/>
      <c r="BUC185" s="41"/>
      <c r="BUD185" s="41"/>
      <c r="BUE185" s="41"/>
      <c r="BUF185" s="41"/>
      <c r="BUG185" s="41"/>
      <c r="BUH185" s="41"/>
      <c r="BUI185" s="41"/>
      <c r="BUJ185" s="41"/>
      <c r="BUK185" s="41"/>
      <c r="BUL185" s="41"/>
      <c r="BUM185" s="41"/>
      <c r="BUN185" s="41"/>
      <c r="BUO185" s="41"/>
      <c r="BUP185" s="41"/>
      <c r="BUQ185" s="41"/>
      <c r="BUR185" s="41"/>
      <c r="BUS185" s="41"/>
      <c r="BUT185" s="41"/>
      <c r="BUU185" s="41"/>
      <c r="BUV185" s="41"/>
      <c r="BUW185" s="41"/>
      <c r="BUX185" s="41"/>
      <c r="BUY185" s="41"/>
      <c r="BUZ185" s="41"/>
      <c r="BVA185" s="41"/>
      <c r="BVB185" s="41"/>
      <c r="BVC185" s="41"/>
      <c r="BVD185" s="41"/>
      <c r="BVE185" s="41"/>
      <c r="BVF185" s="41"/>
      <c r="BVG185" s="41"/>
      <c r="BVH185" s="41"/>
      <c r="BVI185" s="41"/>
      <c r="BVJ185" s="41"/>
      <c r="BVK185" s="41"/>
      <c r="BVL185" s="41"/>
      <c r="BVM185" s="41"/>
      <c r="BVN185" s="41"/>
      <c r="BVO185" s="41"/>
      <c r="BVP185" s="41"/>
      <c r="BVQ185" s="41"/>
      <c r="BVR185" s="41"/>
      <c r="BVS185" s="41"/>
      <c r="BVT185" s="41"/>
      <c r="BVU185" s="41"/>
      <c r="BVV185" s="41"/>
      <c r="BVW185" s="41"/>
      <c r="BVX185" s="41"/>
      <c r="BVY185" s="41"/>
      <c r="BVZ185" s="41"/>
      <c r="BWA185" s="41"/>
      <c r="BWB185" s="41"/>
      <c r="BWC185" s="41"/>
      <c r="BWD185" s="41"/>
      <c r="BWE185" s="41"/>
      <c r="BWF185" s="41"/>
      <c r="BWG185" s="41"/>
      <c r="BWH185" s="41"/>
      <c r="BWI185" s="41"/>
      <c r="BWJ185" s="41"/>
      <c r="BWK185" s="41"/>
      <c r="BWL185" s="41"/>
      <c r="BWM185" s="41"/>
      <c r="BWN185" s="41"/>
      <c r="BWO185" s="41"/>
      <c r="BWP185" s="41"/>
      <c r="BWQ185" s="41"/>
      <c r="BWR185" s="41"/>
      <c r="BWS185" s="41"/>
      <c r="BWT185" s="41"/>
      <c r="BWU185" s="41"/>
      <c r="BWV185" s="41"/>
      <c r="BWW185" s="41"/>
      <c r="BWX185" s="41"/>
      <c r="BWY185" s="41"/>
      <c r="BWZ185" s="41"/>
      <c r="BXA185" s="41"/>
      <c r="BXB185" s="41"/>
      <c r="BXC185" s="41"/>
      <c r="BXD185" s="41"/>
      <c r="BXE185" s="41"/>
      <c r="BXF185" s="41"/>
      <c r="BXG185" s="41"/>
      <c r="BXH185" s="41"/>
      <c r="BXI185" s="41"/>
      <c r="BXJ185" s="41"/>
      <c r="BXK185" s="41"/>
      <c r="BXL185" s="41"/>
      <c r="BXM185" s="41"/>
      <c r="BXN185" s="41"/>
      <c r="BXO185" s="41"/>
      <c r="BXP185" s="41"/>
      <c r="BXQ185" s="41"/>
      <c r="BXR185" s="41"/>
      <c r="BXS185" s="41"/>
      <c r="BXT185" s="41"/>
      <c r="BXU185" s="41"/>
      <c r="BXV185" s="41"/>
      <c r="BXW185" s="41"/>
      <c r="BXX185" s="41"/>
      <c r="BXY185" s="41"/>
      <c r="BXZ185" s="41"/>
      <c r="BYA185" s="41"/>
      <c r="BYB185" s="41"/>
      <c r="BYC185" s="41"/>
      <c r="BYD185" s="41"/>
      <c r="BYE185" s="41"/>
      <c r="BYF185" s="41"/>
      <c r="BYG185" s="41"/>
      <c r="BYH185" s="41"/>
      <c r="BYI185" s="41"/>
      <c r="BYJ185" s="41"/>
      <c r="BYK185" s="41"/>
      <c r="BYL185" s="41"/>
      <c r="BYM185" s="41"/>
      <c r="BYN185" s="41"/>
      <c r="BYO185" s="41"/>
      <c r="BYP185" s="41"/>
      <c r="BYQ185" s="41"/>
      <c r="BYR185" s="41"/>
      <c r="BYS185" s="41"/>
      <c r="BYT185" s="41"/>
      <c r="BYU185" s="41"/>
      <c r="BYV185" s="41"/>
      <c r="BYW185" s="41"/>
      <c r="BYX185" s="41"/>
      <c r="BYY185" s="41"/>
      <c r="BYZ185" s="41"/>
      <c r="BZA185" s="41"/>
      <c r="BZB185" s="41"/>
      <c r="BZC185" s="41"/>
      <c r="BZD185" s="41"/>
      <c r="BZE185" s="41"/>
      <c r="BZF185" s="41"/>
      <c r="BZG185" s="41"/>
      <c r="BZH185" s="41"/>
      <c r="BZI185" s="41"/>
      <c r="BZJ185" s="41"/>
      <c r="BZK185" s="41"/>
      <c r="BZL185" s="41"/>
      <c r="BZM185" s="41"/>
      <c r="BZN185" s="41"/>
      <c r="BZO185" s="41"/>
      <c r="BZP185" s="41"/>
      <c r="BZQ185" s="41"/>
      <c r="BZR185" s="41"/>
      <c r="BZS185" s="41"/>
      <c r="BZT185" s="41"/>
      <c r="BZU185" s="41"/>
      <c r="BZV185" s="41"/>
      <c r="BZW185" s="41"/>
      <c r="BZX185" s="41"/>
      <c r="BZY185" s="41"/>
      <c r="BZZ185" s="41"/>
      <c r="CAA185" s="41"/>
      <c r="CAB185" s="41"/>
      <c r="CAC185" s="41"/>
      <c r="CAD185" s="41"/>
      <c r="CAE185" s="41"/>
      <c r="CAF185" s="41"/>
      <c r="CAG185" s="41"/>
      <c r="CAH185" s="41"/>
      <c r="CAI185" s="41"/>
      <c r="CAJ185" s="41"/>
      <c r="CAK185" s="41"/>
      <c r="CAL185" s="41"/>
      <c r="CAM185" s="41"/>
      <c r="CAN185" s="41"/>
      <c r="CAO185" s="41"/>
      <c r="CAP185" s="41"/>
      <c r="CAQ185" s="41"/>
      <c r="CAR185" s="41"/>
      <c r="CAS185" s="41"/>
      <c r="CAT185" s="41"/>
      <c r="CAU185" s="41"/>
      <c r="CAV185" s="41"/>
      <c r="CAW185" s="41"/>
      <c r="CAX185" s="41"/>
      <c r="CAY185" s="41"/>
      <c r="CAZ185" s="41"/>
      <c r="CBA185" s="41"/>
      <c r="CBB185" s="41"/>
      <c r="CBC185" s="41"/>
      <c r="CBD185" s="41"/>
      <c r="CBE185" s="41"/>
      <c r="CBF185" s="41"/>
      <c r="CBG185" s="41"/>
      <c r="CBH185" s="41"/>
      <c r="CBI185" s="41"/>
      <c r="CBJ185" s="41"/>
      <c r="CBK185" s="41"/>
      <c r="CBL185" s="41"/>
      <c r="CBM185" s="41"/>
      <c r="CBN185" s="41"/>
      <c r="CBO185" s="41"/>
      <c r="CBP185" s="41"/>
      <c r="CBQ185" s="41"/>
      <c r="CBR185" s="41"/>
      <c r="CBS185" s="41"/>
      <c r="CBT185" s="41"/>
      <c r="CBU185" s="41"/>
      <c r="CBV185" s="41"/>
      <c r="CBW185" s="41"/>
      <c r="CBX185" s="41"/>
      <c r="CBY185" s="41"/>
      <c r="CBZ185" s="41"/>
      <c r="CCA185" s="41"/>
      <c r="CCB185" s="41"/>
      <c r="CCC185" s="41"/>
      <c r="CCD185" s="41"/>
      <c r="CCE185" s="41"/>
      <c r="CCF185" s="41"/>
      <c r="CCG185" s="41"/>
      <c r="CCH185" s="41"/>
      <c r="CCI185" s="41"/>
      <c r="CCJ185" s="41"/>
      <c r="CCK185" s="41"/>
      <c r="CCL185" s="41"/>
      <c r="CCM185" s="41"/>
      <c r="CCN185" s="41"/>
      <c r="CCO185" s="41"/>
      <c r="CCP185" s="41"/>
      <c r="CCQ185" s="41"/>
      <c r="CCR185" s="41"/>
      <c r="CCS185" s="41"/>
      <c r="CCT185" s="41"/>
      <c r="CCU185" s="41"/>
      <c r="CCV185" s="41"/>
      <c r="CCW185" s="41"/>
      <c r="CCX185" s="41"/>
      <c r="CCY185" s="41"/>
      <c r="CCZ185" s="41"/>
      <c r="CDA185" s="41"/>
      <c r="CDB185" s="41"/>
      <c r="CDC185" s="41"/>
      <c r="CDD185" s="41"/>
      <c r="CDE185" s="41"/>
      <c r="CDF185" s="41"/>
      <c r="CDG185" s="41"/>
      <c r="CDH185" s="41"/>
      <c r="CDI185" s="41"/>
      <c r="CDJ185" s="41"/>
      <c r="CDK185" s="41"/>
      <c r="CDL185" s="41"/>
      <c r="CDM185" s="41"/>
      <c r="CDN185" s="41"/>
      <c r="CDO185" s="41"/>
      <c r="CDP185" s="41"/>
      <c r="CDQ185" s="41"/>
      <c r="CDR185" s="41"/>
      <c r="CDS185" s="41"/>
      <c r="CDT185" s="41"/>
      <c r="CDU185" s="41"/>
      <c r="CDV185" s="41"/>
      <c r="CDW185" s="41"/>
      <c r="CDX185" s="41"/>
      <c r="CDY185" s="41"/>
      <c r="CDZ185" s="41"/>
      <c r="CEA185" s="41"/>
      <c r="CEB185" s="41"/>
      <c r="CEC185" s="41"/>
      <c r="CED185" s="41"/>
      <c r="CEE185" s="41"/>
      <c r="CEF185" s="41"/>
      <c r="CEG185" s="41"/>
      <c r="CEH185" s="41"/>
      <c r="CEI185" s="41"/>
      <c r="CEJ185" s="41"/>
      <c r="CEK185" s="41"/>
      <c r="CEL185" s="41"/>
      <c r="CEM185" s="41"/>
      <c r="CEN185" s="41"/>
      <c r="CEO185" s="41"/>
      <c r="CEP185" s="41"/>
      <c r="CEQ185" s="41"/>
      <c r="CER185" s="41"/>
      <c r="CES185" s="41"/>
      <c r="CET185" s="41"/>
      <c r="CEU185" s="41"/>
      <c r="CEV185" s="41"/>
      <c r="CEW185" s="41"/>
      <c r="CEX185" s="41"/>
      <c r="CEY185" s="41"/>
      <c r="CEZ185" s="41"/>
      <c r="CFA185" s="41"/>
      <c r="CFB185" s="41"/>
      <c r="CFC185" s="41"/>
      <c r="CFD185" s="41"/>
      <c r="CFE185" s="41"/>
      <c r="CFF185" s="41"/>
      <c r="CFG185" s="41"/>
      <c r="CFH185" s="41"/>
      <c r="CFI185" s="41"/>
      <c r="CFJ185" s="41"/>
      <c r="CFK185" s="41"/>
      <c r="CFL185" s="41"/>
      <c r="CFM185" s="41"/>
      <c r="CFN185" s="41"/>
      <c r="CFO185" s="41"/>
      <c r="CFP185" s="41"/>
      <c r="CFQ185" s="41"/>
      <c r="CFR185" s="41"/>
      <c r="CFS185" s="41"/>
      <c r="CFT185" s="41"/>
      <c r="CFU185" s="41"/>
      <c r="CFV185" s="41"/>
      <c r="CFW185" s="41"/>
      <c r="CFX185" s="41"/>
      <c r="CFY185" s="41"/>
      <c r="CFZ185" s="41"/>
      <c r="CGA185" s="41"/>
      <c r="CGB185" s="41"/>
      <c r="CGC185" s="41"/>
      <c r="CGD185" s="41"/>
      <c r="CGE185" s="41"/>
      <c r="CGF185" s="41"/>
      <c r="CGG185" s="41"/>
      <c r="CGH185" s="41"/>
      <c r="CGI185" s="41"/>
      <c r="CGJ185" s="41"/>
      <c r="CGK185" s="41"/>
      <c r="CGL185" s="41"/>
      <c r="CGM185" s="41"/>
      <c r="CGN185" s="41"/>
      <c r="CGO185" s="41"/>
      <c r="CGP185" s="41"/>
      <c r="CGQ185" s="41"/>
      <c r="CGR185" s="41"/>
      <c r="CGS185" s="41"/>
      <c r="CGT185" s="41"/>
      <c r="CGU185" s="41"/>
      <c r="CGV185" s="41"/>
      <c r="CGW185" s="41"/>
      <c r="CGX185" s="41"/>
      <c r="CGY185" s="41"/>
      <c r="CGZ185" s="41"/>
      <c r="CHA185" s="41"/>
      <c r="CHB185" s="41"/>
      <c r="CHC185" s="41"/>
      <c r="CHD185" s="41"/>
      <c r="CHE185" s="41"/>
      <c r="CHF185" s="41"/>
      <c r="CHG185" s="41"/>
      <c r="CHH185" s="41"/>
      <c r="CHI185" s="41"/>
      <c r="CHJ185" s="41"/>
      <c r="CHK185" s="41"/>
      <c r="CHL185" s="41"/>
      <c r="CHM185" s="41"/>
      <c r="CHN185" s="41"/>
      <c r="CHO185" s="41"/>
      <c r="CHP185" s="41"/>
      <c r="CHQ185" s="41"/>
      <c r="CHR185" s="41"/>
      <c r="CHS185" s="41"/>
      <c r="CHT185" s="41"/>
      <c r="CHU185" s="41"/>
      <c r="CHV185" s="41"/>
      <c r="CHW185" s="41"/>
      <c r="CHX185" s="41"/>
      <c r="CHY185" s="41"/>
      <c r="CHZ185" s="41"/>
      <c r="CIA185" s="41"/>
      <c r="CIB185" s="41"/>
      <c r="CIC185" s="41"/>
      <c r="CID185" s="41"/>
      <c r="CIE185" s="41"/>
      <c r="CIF185" s="41"/>
      <c r="CIG185" s="41"/>
      <c r="CIH185" s="41"/>
      <c r="CII185" s="41"/>
      <c r="CIJ185" s="41"/>
      <c r="CIK185" s="41"/>
      <c r="CIL185" s="41"/>
      <c r="CIM185" s="41"/>
      <c r="CIN185" s="41"/>
      <c r="CIO185" s="41"/>
      <c r="CIP185" s="41"/>
      <c r="CIQ185" s="41"/>
      <c r="CIR185" s="41"/>
      <c r="CIS185" s="41"/>
      <c r="CIT185" s="41"/>
      <c r="CIU185" s="41"/>
      <c r="CIV185" s="41"/>
      <c r="CIW185" s="41"/>
      <c r="CIX185" s="41"/>
      <c r="CIY185" s="41"/>
      <c r="CIZ185" s="41"/>
      <c r="CJA185" s="41"/>
      <c r="CJB185" s="41"/>
      <c r="CJC185" s="41"/>
      <c r="CJD185" s="41"/>
      <c r="CJE185" s="41"/>
      <c r="CJF185" s="41"/>
      <c r="CJG185" s="41"/>
      <c r="CJH185" s="41"/>
      <c r="CJI185" s="41"/>
      <c r="CJJ185" s="41"/>
      <c r="CJK185" s="41"/>
      <c r="CJL185" s="41"/>
      <c r="CJM185" s="41"/>
      <c r="CJN185" s="41"/>
      <c r="CJO185" s="41"/>
      <c r="CJP185" s="41"/>
      <c r="CJQ185" s="41"/>
      <c r="CJR185" s="41"/>
      <c r="CJS185" s="41"/>
      <c r="CJT185" s="41"/>
      <c r="CJU185" s="41"/>
      <c r="CJV185" s="41"/>
      <c r="CJW185" s="41"/>
      <c r="CJX185" s="41"/>
      <c r="CJY185" s="41"/>
      <c r="CJZ185" s="41"/>
      <c r="CKA185" s="41"/>
      <c r="CKB185" s="41"/>
      <c r="CKC185" s="41"/>
      <c r="CKD185" s="41"/>
      <c r="CKE185" s="41"/>
      <c r="CKF185" s="41"/>
      <c r="CKG185" s="41"/>
      <c r="CKH185" s="41"/>
      <c r="CKI185" s="41"/>
      <c r="CKJ185" s="41"/>
      <c r="CKK185" s="41"/>
      <c r="CKL185" s="41"/>
      <c r="CKM185" s="41"/>
      <c r="CKN185" s="41"/>
      <c r="CKO185" s="41"/>
      <c r="CKP185" s="41"/>
      <c r="CKQ185" s="41"/>
      <c r="CKR185" s="41"/>
      <c r="CKS185" s="41"/>
      <c r="CKT185" s="41"/>
      <c r="CKU185" s="41"/>
      <c r="CKV185" s="41"/>
      <c r="CKW185" s="41"/>
      <c r="CKX185" s="41"/>
      <c r="CKY185" s="41"/>
      <c r="CKZ185" s="41"/>
      <c r="CLA185" s="41"/>
      <c r="CLB185" s="41"/>
      <c r="CLC185" s="41"/>
      <c r="CLD185" s="41"/>
      <c r="CLE185" s="41"/>
      <c r="CLF185" s="41"/>
      <c r="CLG185" s="41"/>
      <c r="CLH185" s="41"/>
      <c r="CLI185" s="41"/>
      <c r="CLJ185" s="41"/>
      <c r="CLK185" s="41"/>
      <c r="CLL185" s="41"/>
      <c r="CLM185" s="41"/>
      <c r="CLN185" s="41"/>
      <c r="CLO185" s="41"/>
      <c r="CLP185" s="41"/>
      <c r="CLQ185" s="41"/>
      <c r="CLR185" s="41"/>
      <c r="CLS185" s="41"/>
      <c r="CLT185" s="41"/>
      <c r="CLU185" s="41"/>
      <c r="CLV185" s="41"/>
      <c r="CLW185" s="41"/>
      <c r="CLX185" s="41"/>
      <c r="CLY185" s="41"/>
      <c r="CLZ185" s="41"/>
      <c r="CMA185" s="41"/>
      <c r="CMB185" s="41"/>
      <c r="CMC185" s="41"/>
      <c r="CMD185" s="41"/>
      <c r="CME185" s="41"/>
      <c r="CMF185" s="41"/>
      <c r="CMG185" s="41"/>
      <c r="CMH185" s="41"/>
      <c r="CMI185" s="41"/>
      <c r="CMJ185" s="41"/>
      <c r="CMK185" s="41"/>
      <c r="CML185" s="41"/>
      <c r="CMM185" s="41"/>
      <c r="CMN185" s="41"/>
      <c r="CMO185" s="41"/>
      <c r="CMP185" s="41"/>
      <c r="CMQ185" s="41"/>
      <c r="CMR185" s="41"/>
      <c r="CMS185" s="41"/>
      <c r="CMT185" s="41"/>
      <c r="CMU185" s="41"/>
      <c r="CMV185" s="41"/>
      <c r="CMW185" s="41"/>
      <c r="CMX185" s="41"/>
      <c r="CMY185" s="41"/>
      <c r="CMZ185" s="41"/>
      <c r="CNA185" s="41"/>
      <c r="CNB185" s="41"/>
      <c r="CNC185" s="41"/>
      <c r="CND185" s="41"/>
      <c r="CNE185" s="41"/>
      <c r="CNF185" s="41"/>
      <c r="CNG185" s="41"/>
      <c r="CNH185" s="41"/>
      <c r="CNI185" s="41"/>
      <c r="CNJ185" s="41"/>
      <c r="CNK185" s="41"/>
      <c r="CNL185" s="41"/>
      <c r="CNM185" s="41"/>
      <c r="CNN185" s="41"/>
      <c r="CNO185" s="41"/>
      <c r="CNP185" s="41"/>
      <c r="CNQ185" s="41"/>
      <c r="CNR185" s="41"/>
      <c r="CNS185" s="41"/>
      <c r="CNT185" s="41"/>
      <c r="CNU185" s="41"/>
      <c r="CNV185" s="41"/>
      <c r="CNW185" s="41"/>
      <c r="CNX185" s="41"/>
      <c r="CNY185" s="41"/>
      <c r="CNZ185" s="41"/>
      <c r="COA185" s="41"/>
      <c r="COB185" s="41"/>
      <c r="COC185" s="41"/>
      <c r="COD185" s="41"/>
      <c r="COE185" s="41"/>
      <c r="COF185" s="41"/>
      <c r="COG185" s="41"/>
      <c r="COH185" s="41"/>
      <c r="COI185" s="41"/>
      <c r="COJ185" s="41"/>
      <c r="COK185" s="41"/>
      <c r="COL185" s="41"/>
      <c r="COM185" s="41"/>
      <c r="CON185" s="41"/>
      <c r="COO185" s="41"/>
      <c r="COP185" s="41"/>
      <c r="COQ185" s="41"/>
      <c r="COR185" s="41"/>
      <c r="COS185" s="41"/>
      <c r="COT185" s="41"/>
      <c r="COU185" s="41"/>
      <c r="COV185" s="41"/>
      <c r="COW185" s="41"/>
      <c r="COX185" s="41"/>
      <c r="COY185" s="41"/>
      <c r="COZ185" s="41"/>
      <c r="CPA185" s="41"/>
      <c r="CPB185" s="41"/>
      <c r="CPC185" s="41"/>
      <c r="CPD185" s="41"/>
      <c r="CPE185" s="41"/>
      <c r="CPF185" s="41"/>
      <c r="CPG185" s="41"/>
      <c r="CPH185" s="41"/>
      <c r="CPI185" s="41"/>
      <c r="CPJ185" s="41"/>
      <c r="CPK185" s="41"/>
      <c r="CPL185" s="41"/>
      <c r="CPM185" s="41"/>
      <c r="CPN185" s="41"/>
      <c r="CPO185" s="41"/>
      <c r="CPP185" s="41"/>
      <c r="CPQ185" s="41"/>
      <c r="CPR185" s="41"/>
      <c r="CPS185" s="41"/>
      <c r="CPT185" s="41"/>
      <c r="CPU185" s="41"/>
      <c r="CPV185" s="41"/>
      <c r="CPW185" s="41"/>
      <c r="CPX185" s="41"/>
      <c r="CPY185" s="41"/>
      <c r="CPZ185" s="41"/>
      <c r="CQA185" s="41"/>
      <c r="CQB185" s="41"/>
      <c r="CQC185" s="41"/>
      <c r="CQD185" s="41"/>
      <c r="CQE185" s="41"/>
      <c r="CQF185" s="41"/>
      <c r="CQG185" s="41"/>
      <c r="CQH185" s="41"/>
      <c r="CQI185" s="41"/>
      <c r="CQJ185" s="41"/>
      <c r="CQK185" s="41"/>
      <c r="CQL185" s="41"/>
      <c r="CQM185" s="41"/>
      <c r="CQN185" s="41"/>
      <c r="CQO185" s="41"/>
      <c r="CQP185" s="41"/>
      <c r="CQQ185" s="41"/>
      <c r="CQR185" s="41"/>
      <c r="CQS185" s="41"/>
      <c r="CQT185" s="41"/>
      <c r="CQU185" s="41"/>
      <c r="CQV185" s="41"/>
      <c r="CQW185" s="41"/>
      <c r="CQX185" s="41"/>
      <c r="CQY185" s="41"/>
      <c r="CQZ185" s="41"/>
      <c r="CRA185" s="41"/>
      <c r="CRB185" s="41"/>
      <c r="CRC185" s="41"/>
      <c r="CRD185" s="41"/>
      <c r="CRE185" s="41"/>
      <c r="CRF185" s="41"/>
      <c r="CRG185" s="41"/>
      <c r="CRH185" s="41"/>
      <c r="CRI185" s="41"/>
      <c r="CRJ185" s="41"/>
      <c r="CRK185" s="41"/>
      <c r="CRL185" s="41"/>
      <c r="CRM185" s="41"/>
      <c r="CRN185" s="41"/>
      <c r="CRO185" s="41"/>
      <c r="CRP185" s="41"/>
      <c r="CRQ185" s="41"/>
      <c r="CRR185" s="41"/>
      <c r="CRS185" s="41"/>
      <c r="CRT185" s="41"/>
      <c r="CRU185" s="41"/>
      <c r="CRV185" s="41"/>
      <c r="CRW185" s="41"/>
      <c r="CRX185" s="41"/>
      <c r="CRY185" s="41"/>
      <c r="CRZ185" s="41"/>
      <c r="CSA185" s="41"/>
      <c r="CSB185" s="41"/>
      <c r="CSC185" s="41"/>
      <c r="CSD185" s="41"/>
      <c r="CSE185" s="41"/>
      <c r="CSF185" s="41"/>
      <c r="CSG185" s="41"/>
      <c r="CSH185" s="41"/>
      <c r="CSI185" s="41"/>
      <c r="CSJ185" s="41"/>
      <c r="CSK185" s="41"/>
      <c r="CSL185" s="41"/>
      <c r="CSM185" s="41"/>
      <c r="CSN185" s="41"/>
      <c r="CSO185" s="41"/>
      <c r="CSP185" s="41"/>
      <c r="CSQ185" s="41"/>
      <c r="CSR185" s="41"/>
      <c r="CSS185" s="41"/>
      <c r="CST185" s="41"/>
      <c r="CSU185" s="41"/>
      <c r="CSV185" s="41"/>
      <c r="CSW185" s="41"/>
      <c r="CSX185" s="41"/>
      <c r="CSY185" s="41"/>
      <c r="CSZ185" s="41"/>
      <c r="CTA185" s="41"/>
      <c r="CTB185" s="41"/>
      <c r="CTC185" s="41"/>
      <c r="CTD185" s="41"/>
      <c r="CTE185" s="41"/>
      <c r="CTF185" s="41"/>
      <c r="CTG185" s="41"/>
      <c r="CTH185" s="41"/>
      <c r="CTI185" s="41"/>
      <c r="CTJ185" s="41"/>
      <c r="CTK185" s="41"/>
      <c r="CTL185" s="41"/>
      <c r="CTM185" s="41"/>
      <c r="CTN185" s="41"/>
      <c r="CTO185" s="41"/>
      <c r="CTP185" s="41"/>
      <c r="CTQ185" s="41"/>
      <c r="CTR185" s="41"/>
      <c r="CTS185" s="41"/>
      <c r="CTT185" s="41"/>
      <c r="CTU185" s="41"/>
      <c r="CTV185" s="41"/>
      <c r="CTW185" s="41"/>
      <c r="CTX185" s="41"/>
      <c r="CTY185" s="41"/>
      <c r="CTZ185" s="41"/>
      <c r="CUA185" s="41"/>
      <c r="CUB185" s="41"/>
      <c r="CUC185" s="41"/>
      <c r="CUD185" s="41"/>
      <c r="CUE185" s="41"/>
      <c r="CUF185" s="41"/>
      <c r="CUG185" s="41"/>
      <c r="CUH185" s="41"/>
      <c r="CUI185" s="41"/>
      <c r="CUJ185" s="41"/>
      <c r="CUK185" s="41"/>
      <c r="CUL185" s="41"/>
      <c r="CUM185" s="41"/>
      <c r="CUN185" s="41"/>
      <c r="CUO185" s="41"/>
      <c r="CUP185" s="41"/>
      <c r="CUQ185" s="41"/>
      <c r="CUR185" s="41"/>
      <c r="CUS185" s="41"/>
      <c r="CUT185" s="41"/>
      <c r="CUU185" s="41"/>
      <c r="CUV185" s="41"/>
      <c r="CUW185" s="41"/>
      <c r="CUX185" s="41"/>
      <c r="CUY185" s="41"/>
      <c r="CUZ185" s="41"/>
      <c r="CVA185" s="41"/>
      <c r="CVB185" s="41"/>
      <c r="CVC185" s="41"/>
      <c r="CVD185" s="41"/>
      <c r="CVE185" s="41"/>
      <c r="CVF185" s="41"/>
      <c r="CVG185" s="41"/>
      <c r="CVH185" s="41"/>
      <c r="CVI185" s="41"/>
      <c r="CVJ185" s="41"/>
      <c r="CVK185" s="41"/>
      <c r="CVL185" s="41"/>
      <c r="CVM185" s="41"/>
      <c r="CVN185" s="41"/>
      <c r="CVO185" s="41"/>
      <c r="CVP185" s="41"/>
      <c r="CVQ185" s="41"/>
      <c r="CVR185" s="41"/>
      <c r="CVS185" s="41"/>
      <c r="CVT185" s="41"/>
      <c r="CVU185" s="41"/>
      <c r="CVV185" s="41"/>
      <c r="CVW185" s="41"/>
      <c r="CVX185" s="41"/>
      <c r="CVY185" s="41"/>
      <c r="CVZ185" s="41"/>
      <c r="CWA185" s="41"/>
      <c r="CWB185" s="41"/>
      <c r="CWC185" s="41"/>
      <c r="CWD185" s="41"/>
      <c r="CWE185" s="41"/>
      <c r="CWF185" s="41"/>
      <c r="CWG185" s="41"/>
      <c r="CWH185" s="41"/>
      <c r="CWI185" s="41"/>
      <c r="CWJ185" s="41"/>
      <c r="CWK185" s="41"/>
      <c r="CWL185" s="41"/>
      <c r="CWM185" s="41"/>
      <c r="CWN185" s="41"/>
      <c r="CWO185" s="41"/>
      <c r="CWP185" s="41"/>
      <c r="CWQ185" s="41"/>
      <c r="CWR185" s="41"/>
      <c r="CWS185" s="41"/>
      <c r="CWT185" s="41"/>
      <c r="CWU185" s="41"/>
      <c r="CWV185" s="41"/>
      <c r="CWW185" s="41"/>
      <c r="CWX185" s="41"/>
      <c r="CWY185" s="41"/>
      <c r="CWZ185" s="41"/>
      <c r="CXA185" s="41"/>
      <c r="CXB185" s="41"/>
      <c r="CXC185" s="41"/>
      <c r="CXD185" s="41"/>
      <c r="CXE185" s="41"/>
      <c r="CXF185" s="41"/>
      <c r="CXG185" s="41"/>
      <c r="CXH185" s="41"/>
      <c r="CXI185" s="41"/>
      <c r="CXJ185" s="41"/>
      <c r="CXK185" s="41"/>
      <c r="CXL185" s="41"/>
      <c r="CXM185" s="41"/>
      <c r="CXN185" s="41"/>
      <c r="CXO185" s="41"/>
      <c r="CXP185" s="41"/>
      <c r="CXQ185" s="41"/>
      <c r="CXR185" s="41"/>
      <c r="CXS185" s="41"/>
      <c r="CXT185" s="41"/>
      <c r="CXU185" s="41"/>
      <c r="CXV185" s="41"/>
      <c r="CXW185" s="41"/>
      <c r="CXX185" s="41"/>
      <c r="CXY185" s="41"/>
      <c r="CXZ185" s="41"/>
      <c r="CYA185" s="41"/>
      <c r="CYB185" s="41"/>
      <c r="CYC185" s="41"/>
      <c r="CYD185" s="41"/>
      <c r="CYE185" s="41"/>
      <c r="CYF185" s="41"/>
      <c r="CYG185" s="41"/>
      <c r="CYH185" s="41"/>
      <c r="CYI185" s="41"/>
      <c r="CYJ185" s="41"/>
      <c r="CYK185" s="41"/>
      <c r="CYL185" s="41"/>
      <c r="CYM185" s="41"/>
      <c r="CYN185" s="41"/>
      <c r="CYO185" s="41"/>
      <c r="CYP185" s="41"/>
      <c r="CYQ185" s="41"/>
      <c r="CYR185" s="41"/>
      <c r="CYS185" s="41"/>
      <c r="CYT185" s="41"/>
      <c r="CYU185" s="41"/>
      <c r="CYV185" s="41"/>
      <c r="CYW185" s="41"/>
      <c r="CYX185" s="41"/>
      <c r="CYY185" s="41"/>
      <c r="CYZ185" s="41"/>
      <c r="CZA185" s="41"/>
      <c r="CZB185" s="41"/>
      <c r="CZC185" s="41"/>
      <c r="CZD185" s="41"/>
      <c r="CZE185" s="41"/>
      <c r="CZF185" s="41"/>
      <c r="CZG185" s="41"/>
      <c r="CZH185" s="41"/>
      <c r="CZI185" s="41"/>
      <c r="CZJ185" s="41"/>
      <c r="CZK185" s="41"/>
      <c r="CZL185" s="41"/>
      <c r="CZM185" s="41"/>
      <c r="CZN185" s="41"/>
      <c r="CZO185" s="41"/>
      <c r="CZP185" s="41"/>
      <c r="CZQ185" s="41"/>
      <c r="CZR185" s="41"/>
      <c r="CZS185" s="41"/>
      <c r="CZT185" s="41"/>
      <c r="CZU185" s="41"/>
      <c r="CZV185" s="41"/>
      <c r="CZW185" s="41"/>
      <c r="CZX185" s="41"/>
      <c r="CZY185" s="41"/>
      <c r="CZZ185" s="41"/>
      <c r="DAA185" s="41"/>
      <c r="DAB185" s="41"/>
      <c r="DAC185" s="41"/>
      <c r="DAD185" s="41"/>
      <c r="DAE185" s="41"/>
      <c r="DAF185" s="41"/>
      <c r="DAG185" s="41"/>
      <c r="DAH185" s="41"/>
      <c r="DAI185" s="41"/>
      <c r="DAJ185" s="41"/>
      <c r="DAK185" s="41"/>
      <c r="DAL185" s="41"/>
      <c r="DAM185" s="41"/>
      <c r="DAN185" s="41"/>
      <c r="DAO185" s="41"/>
      <c r="DAP185" s="41"/>
      <c r="DAQ185" s="41"/>
      <c r="DAR185" s="41"/>
      <c r="DAS185" s="41"/>
      <c r="DAT185" s="41"/>
      <c r="DAU185" s="41"/>
      <c r="DAV185" s="41"/>
      <c r="DAW185" s="41"/>
      <c r="DAX185" s="41"/>
      <c r="DAY185" s="41"/>
      <c r="DAZ185" s="41"/>
      <c r="DBA185" s="41"/>
      <c r="DBB185" s="41"/>
      <c r="DBC185" s="41"/>
      <c r="DBD185" s="41"/>
      <c r="DBE185" s="41"/>
      <c r="DBF185" s="41"/>
      <c r="DBG185" s="41"/>
      <c r="DBH185" s="41"/>
      <c r="DBI185" s="41"/>
      <c r="DBJ185" s="41"/>
      <c r="DBK185" s="41"/>
      <c r="DBL185" s="41"/>
      <c r="DBM185" s="41"/>
      <c r="DBN185" s="41"/>
      <c r="DBO185" s="41"/>
      <c r="DBP185" s="41"/>
      <c r="DBQ185" s="41"/>
      <c r="DBR185" s="41"/>
      <c r="DBS185" s="41"/>
      <c r="DBT185" s="41"/>
      <c r="DBU185" s="41"/>
      <c r="DBV185" s="41"/>
      <c r="DBW185" s="41"/>
      <c r="DBX185" s="41"/>
      <c r="DBY185" s="41"/>
      <c r="DBZ185" s="41"/>
      <c r="DCA185" s="41"/>
      <c r="DCB185" s="41"/>
      <c r="DCC185" s="41"/>
      <c r="DCD185" s="41"/>
      <c r="DCE185" s="41"/>
      <c r="DCF185" s="41"/>
      <c r="DCG185" s="41"/>
      <c r="DCH185" s="41"/>
      <c r="DCI185" s="41"/>
      <c r="DCJ185" s="41"/>
      <c r="DCK185" s="41"/>
      <c r="DCL185" s="41"/>
      <c r="DCM185" s="41"/>
      <c r="DCN185" s="41"/>
      <c r="DCO185" s="41"/>
      <c r="DCP185" s="41"/>
      <c r="DCQ185" s="41"/>
      <c r="DCR185" s="41"/>
      <c r="DCS185" s="41"/>
      <c r="DCT185" s="41"/>
      <c r="DCU185" s="41"/>
      <c r="DCV185" s="41"/>
      <c r="DCW185" s="41"/>
      <c r="DCX185" s="41"/>
      <c r="DCY185" s="41"/>
      <c r="DCZ185" s="41"/>
      <c r="DDA185" s="41"/>
      <c r="DDB185" s="41"/>
      <c r="DDC185" s="41"/>
      <c r="DDD185" s="41"/>
      <c r="DDE185" s="41"/>
      <c r="DDF185" s="41"/>
      <c r="DDG185" s="41"/>
      <c r="DDH185" s="41"/>
      <c r="DDI185" s="41"/>
      <c r="DDJ185" s="41"/>
      <c r="DDK185" s="41"/>
      <c r="DDL185" s="41"/>
      <c r="DDM185" s="41"/>
      <c r="DDN185" s="41"/>
      <c r="DDO185" s="41"/>
      <c r="DDP185" s="41"/>
      <c r="DDQ185" s="41"/>
      <c r="DDR185" s="41"/>
      <c r="DDS185" s="41"/>
      <c r="DDT185" s="41"/>
      <c r="DDU185" s="41"/>
      <c r="DDV185" s="41"/>
      <c r="DDW185" s="41"/>
      <c r="DDX185" s="41"/>
      <c r="DDY185" s="41"/>
      <c r="DDZ185" s="41"/>
      <c r="DEA185" s="41"/>
      <c r="DEB185" s="41"/>
      <c r="DEC185" s="41"/>
      <c r="DED185" s="41"/>
      <c r="DEE185" s="41"/>
      <c r="DEF185" s="41"/>
      <c r="DEG185" s="41"/>
      <c r="DEH185" s="41"/>
      <c r="DEI185" s="41"/>
      <c r="DEJ185" s="41"/>
      <c r="DEK185" s="41"/>
      <c r="DEL185" s="41"/>
      <c r="DEM185" s="41"/>
      <c r="DEN185" s="41"/>
      <c r="DEO185" s="41"/>
      <c r="DEP185" s="41"/>
      <c r="DEQ185" s="41"/>
      <c r="DER185" s="41"/>
      <c r="DES185" s="41"/>
      <c r="DET185" s="41"/>
      <c r="DEU185" s="41"/>
      <c r="DEV185" s="41"/>
      <c r="DEW185" s="41"/>
      <c r="DEX185" s="41"/>
      <c r="DEY185" s="41"/>
      <c r="DEZ185" s="41"/>
      <c r="DFA185" s="41"/>
      <c r="DFB185" s="41"/>
      <c r="DFC185" s="41"/>
      <c r="DFD185" s="41"/>
      <c r="DFE185" s="41"/>
      <c r="DFF185" s="41"/>
      <c r="DFG185" s="41"/>
      <c r="DFH185" s="41"/>
      <c r="DFI185" s="41"/>
      <c r="DFJ185" s="41"/>
      <c r="DFK185" s="41"/>
      <c r="DFL185" s="41"/>
      <c r="DFM185" s="41"/>
      <c r="DFN185" s="41"/>
      <c r="DFO185" s="41"/>
      <c r="DFP185" s="41"/>
      <c r="DFQ185" s="41"/>
      <c r="DFR185" s="41"/>
      <c r="DFS185" s="41"/>
      <c r="DFT185" s="41"/>
      <c r="DFU185" s="41"/>
      <c r="DFV185" s="41"/>
      <c r="DFW185" s="41"/>
      <c r="DFX185" s="41"/>
      <c r="DFY185" s="41"/>
      <c r="DFZ185" s="41"/>
      <c r="DGA185" s="41"/>
      <c r="DGB185" s="41"/>
      <c r="DGC185" s="41"/>
      <c r="DGD185" s="41"/>
      <c r="DGE185" s="41"/>
      <c r="DGF185" s="41"/>
      <c r="DGG185" s="41"/>
      <c r="DGH185" s="41"/>
      <c r="DGI185" s="41"/>
      <c r="DGJ185" s="41"/>
      <c r="DGK185" s="41"/>
      <c r="DGL185" s="41"/>
      <c r="DGM185" s="41"/>
      <c r="DGN185" s="41"/>
      <c r="DGO185" s="41"/>
      <c r="DGP185" s="41"/>
      <c r="DGQ185" s="41"/>
      <c r="DGR185" s="41"/>
      <c r="DGS185" s="41"/>
      <c r="DGT185" s="41"/>
      <c r="DGU185" s="41"/>
      <c r="DGV185" s="41"/>
      <c r="DGW185" s="41"/>
      <c r="DGX185" s="41"/>
      <c r="DGY185" s="41"/>
      <c r="DGZ185" s="41"/>
      <c r="DHA185" s="41"/>
      <c r="DHB185" s="41"/>
      <c r="DHC185" s="41"/>
      <c r="DHD185" s="41"/>
      <c r="DHE185" s="41"/>
      <c r="DHF185" s="41"/>
      <c r="DHG185" s="41"/>
      <c r="DHH185" s="41"/>
      <c r="DHI185" s="41"/>
      <c r="DHJ185" s="41"/>
      <c r="DHK185" s="41"/>
      <c r="DHL185" s="41"/>
      <c r="DHM185" s="41"/>
      <c r="DHN185" s="41"/>
      <c r="DHO185" s="41"/>
      <c r="DHP185" s="41"/>
      <c r="DHQ185" s="41"/>
      <c r="DHR185" s="41"/>
      <c r="DHS185" s="41"/>
      <c r="DHT185" s="41"/>
      <c r="DHU185" s="41"/>
      <c r="DHV185" s="41"/>
      <c r="DHW185" s="41"/>
      <c r="DHX185" s="41"/>
      <c r="DHY185" s="41"/>
      <c r="DHZ185" s="41"/>
      <c r="DIA185" s="41"/>
      <c r="DIB185" s="41"/>
      <c r="DIC185" s="41"/>
      <c r="DID185" s="41"/>
      <c r="DIE185" s="41"/>
      <c r="DIF185" s="41"/>
      <c r="DIG185" s="41"/>
      <c r="DIH185" s="41"/>
      <c r="DII185" s="41"/>
      <c r="DIJ185" s="41"/>
      <c r="DIK185" s="41"/>
      <c r="DIL185" s="41"/>
      <c r="DIM185" s="41"/>
      <c r="DIN185" s="41"/>
      <c r="DIO185" s="41"/>
      <c r="DIP185" s="41"/>
      <c r="DIQ185" s="41"/>
      <c r="DIR185" s="41"/>
      <c r="DIS185" s="41"/>
      <c r="DIT185" s="41"/>
      <c r="DIU185" s="41"/>
      <c r="DIV185" s="41"/>
      <c r="DIW185" s="41"/>
      <c r="DIX185" s="41"/>
      <c r="DIY185" s="41"/>
      <c r="DIZ185" s="41"/>
      <c r="DJA185" s="41"/>
      <c r="DJB185" s="41"/>
      <c r="DJC185" s="41"/>
      <c r="DJD185" s="41"/>
      <c r="DJE185" s="41"/>
      <c r="DJF185" s="41"/>
      <c r="DJG185" s="41"/>
      <c r="DJH185" s="41"/>
      <c r="DJI185" s="41"/>
      <c r="DJJ185" s="41"/>
      <c r="DJK185" s="41"/>
      <c r="DJL185" s="41"/>
      <c r="DJM185" s="41"/>
      <c r="DJN185" s="41"/>
      <c r="DJO185" s="41"/>
      <c r="DJP185" s="41"/>
      <c r="DJQ185" s="41"/>
      <c r="DJR185" s="41"/>
      <c r="DJS185" s="41"/>
      <c r="DJT185" s="41"/>
      <c r="DJU185" s="41"/>
      <c r="DJV185" s="41"/>
      <c r="DJW185" s="41"/>
      <c r="DJX185" s="41"/>
      <c r="DJY185" s="41"/>
      <c r="DJZ185" s="41"/>
      <c r="DKA185" s="41"/>
      <c r="DKB185" s="41"/>
      <c r="DKC185" s="41"/>
      <c r="DKD185" s="41"/>
      <c r="DKE185" s="41"/>
      <c r="DKF185" s="41"/>
      <c r="DKG185" s="41"/>
      <c r="DKH185" s="41"/>
      <c r="DKI185" s="41"/>
      <c r="DKJ185" s="41"/>
      <c r="DKK185" s="41"/>
      <c r="DKL185" s="41"/>
      <c r="DKM185" s="41"/>
      <c r="DKN185" s="41"/>
      <c r="DKO185" s="41"/>
      <c r="DKP185" s="41"/>
      <c r="DKQ185" s="41"/>
      <c r="DKR185" s="41"/>
      <c r="DKS185" s="41"/>
      <c r="DKT185" s="41"/>
      <c r="DKU185" s="41"/>
      <c r="DKV185" s="41"/>
      <c r="DKW185" s="41"/>
      <c r="DKX185" s="41"/>
      <c r="DKY185" s="41"/>
      <c r="DKZ185" s="41"/>
      <c r="DLA185" s="41"/>
      <c r="DLB185" s="41"/>
      <c r="DLC185" s="41"/>
      <c r="DLD185" s="41"/>
      <c r="DLE185" s="41"/>
      <c r="DLF185" s="41"/>
      <c r="DLG185" s="41"/>
      <c r="DLH185" s="41"/>
      <c r="DLI185" s="41"/>
      <c r="DLJ185" s="41"/>
      <c r="DLK185" s="41"/>
      <c r="DLL185" s="41"/>
      <c r="DLM185" s="41"/>
      <c r="DLN185" s="41"/>
      <c r="DLO185" s="41"/>
      <c r="DLP185" s="41"/>
      <c r="DLQ185" s="41"/>
      <c r="DLR185" s="41"/>
      <c r="DLS185" s="41"/>
      <c r="DLT185" s="41"/>
      <c r="DLU185" s="41"/>
      <c r="DLV185" s="41"/>
      <c r="DLW185" s="41"/>
      <c r="DLX185" s="41"/>
      <c r="DLY185" s="41"/>
      <c r="DLZ185" s="41"/>
      <c r="DMA185" s="41"/>
      <c r="DMB185" s="41"/>
      <c r="DMC185" s="41"/>
      <c r="DMD185" s="41"/>
      <c r="DME185" s="41"/>
      <c r="DMF185" s="41"/>
      <c r="DMG185" s="41"/>
      <c r="DMH185" s="41"/>
      <c r="DMI185" s="41"/>
      <c r="DMJ185" s="41"/>
      <c r="DMK185" s="41"/>
      <c r="DML185" s="41"/>
      <c r="DMM185" s="41"/>
      <c r="DMN185" s="41"/>
      <c r="DMO185" s="41"/>
      <c r="DMP185" s="41"/>
      <c r="DMQ185" s="41"/>
      <c r="DMR185" s="41"/>
      <c r="DMS185" s="41"/>
      <c r="DMT185" s="41"/>
      <c r="DMU185" s="41"/>
      <c r="DMV185" s="41"/>
      <c r="DMW185" s="41"/>
      <c r="DMX185" s="41"/>
      <c r="DMY185" s="41"/>
      <c r="DMZ185" s="41"/>
      <c r="DNA185" s="41"/>
      <c r="DNB185" s="41"/>
      <c r="DNC185" s="41"/>
      <c r="DND185" s="41"/>
      <c r="DNE185" s="41"/>
      <c r="DNF185" s="41"/>
      <c r="DNG185" s="41"/>
      <c r="DNH185" s="41"/>
      <c r="DNI185" s="41"/>
      <c r="DNJ185" s="41"/>
      <c r="DNK185" s="41"/>
      <c r="DNL185" s="41"/>
      <c r="DNM185" s="41"/>
      <c r="DNN185" s="41"/>
      <c r="DNO185" s="41"/>
      <c r="DNP185" s="41"/>
      <c r="DNQ185" s="41"/>
      <c r="DNR185" s="41"/>
      <c r="DNS185" s="41"/>
      <c r="DNT185" s="41"/>
      <c r="DNU185" s="41"/>
      <c r="DNV185" s="41"/>
      <c r="DNW185" s="41"/>
      <c r="DNX185" s="41"/>
      <c r="DNY185" s="41"/>
      <c r="DNZ185" s="41"/>
      <c r="DOA185" s="41"/>
      <c r="DOB185" s="41"/>
      <c r="DOC185" s="41"/>
      <c r="DOD185" s="41"/>
      <c r="DOE185" s="41"/>
      <c r="DOF185" s="41"/>
      <c r="DOG185" s="41"/>
      <c r="DOH185" s="41"/>
      <c r="DOI185" s="41"/>
      <c r="DOJ185" s="41"/>
      <c r="DOK185" s="41"/>
      <c r="DOL185" s="41"/>
      <c r="DOM185" s="41"/>
      <c r="DON185" s="41"/>
      <c r="DOO185" s="41"/>
      <c r="DOP185" s="41"/>
      <c r="DOQ185" s="41"/>
      <c r="DOR185" s="41"/>
      <c r="DOS185" s="41"/>
      <c r="DOT185" s="41"/>
      <c r="DOU185" s="41"/>
      <c r="DOV185" s="41"/>
      <c r="DOW185" s="41"/>
      <c r="DOX185" s="41"/>
      <c r="DOY185" s="41"/>
      <c r="DOZ185" s="41"/>
      <c r="DPA185" s="41"/>
      <c r="DPB185" s="41"/>
      <c r="DPC185" s="41"/>
      <c r="DPD185" s="41"/>
      <c r="DPE185" s="41"/>
      <c r="DPF185" s="41"/>
      <c r="DPG185" s="41"/>
      <c r="DPH185" s="41"/>
      <c r="DPI185" s="41"/>
      <c r="DPJ185" s="41"/>
      <c r="DPK185" s="41"/>
      <c r="DPL185" s="41"/>
      <c r="DPM185" s="41"/>
      <c r="DPN185" s="41"/>
      <c r="DPO185" s="41"/>
      <c r="DPP185" s="41"/>
      <c r="DPQ185" s="41"/>
      <c r="DPR185" s="41"/>
      <c r="DPS185" s="41"/>
      <c r="DPT185" s="41"/>
      <c r="DPU185" s="41"/>
      <c r="DPV185" s="41"/>
      <c r="DPW185" s="41"/>
      <c r="DPX185" s="41"/>
      <c r="DPY185" s="41"/>
      <c r="DPZ185" s="41"/>
      <c r="DQA185" s="41"/>
      <c r="DQB185" s="41"/>
      <c r="DQC185" s="41"/>
      <c r="DQD185" s="41"/>
      <c r="DQE185" s="41"/>
      <c r="DQF185" s="41"/>
      <c r="DQG185" s="41"/>
      <c r="DQH185" s="41"/>
      <c r="DQI185" s="41"/>
      <c r="DQJ185" s="41"/>
      <c r="DQK185" s="41"/>
      <c r="DQL185" s="41"/>
      <c r="DQM185" s="41"/>
      <c r="DQN185" s="41"/>
      <c r="DQO185" s="41"/>
      <c r="DQP185" s="41"/>
      <c r="DQQ185" s="41"/>
      <c r="DQR185" s="41"/>
      <c r="DQS185" s="41"/>
      <c r="DQT185" s="41"/>
      <c r="DQU185" s="41"/>
      <c r="DQV185" s="41"/>
      <c r="DQW185" s="41"/>
      <c r="DQX185" s="41"/>
      <c r="DQY185" s="41"/>
      <c r="DQZ185" s="41"/>
      <c r="DRA185" s="41"/>
      <c r="DRB185" s="41"/>
      <c r="DRC185" s="41"/>
      <c r="DRD185" s="41"/>
      <c r="DRE185" s="41"/>
      <c r="DRF185" s="41"/>
      <c r="DRG185" s="41"/>
      <c r="DRH185" s="41"/>
      <c r="DRI185" s="41"/>
      <c r="DRJ185" s="41"/>
      <c r="DRK185" s="41"/>
      <c r="DRL185" s="41"/>
      <c r="DRM185" s="41"/>
      <c r="DRN185" s="41"/>
      <c r="DRO185" s="41"/>
      <c r="DRP185" s="41"/>
      <c r="DRQ185" s="41"/>
      <c r="DRR185" s="41"/>
      <c r="DRS185" s="41"/>
      <c r="DRT185" s="41"/>
      <c r="DRU185" s="41"/>
      <c r="DRV185" s="41"/>
      <c r="DRW185" s="41"/>
      <c r="DRX185" s="41"/>
      <c r="DRY185" s="41"/>
      <c r="DRZ185" s="41"/>
      <c r="DSA185" s="41"/>
      <c r="DSB185" s="41"/>
      <c r="DSC185" s="41"/>
      <c r="DSD185" s="41"/>
      <c r="DSE185" s="41"/>
      <c r="DSF185" s="41"/>
      <c r="DSG185" s="41"/>
      <c r="DSH185" s="41"/>
      <c r="DSI185" s="41"/>
      <c r="DSJ185" s="41"/>
      <c r="DSK185" s="41"/>
      <c r="DSL185" s="41"/>
      <c r="DSM185" s="41"/>
      <c r="DSN185" s="41"/>
      <c r="DSO185" s="41"/>
      <c r="DSP185" s="41"/>
      <c r="DSQ185" s="41"/>
      <c r="DSR185" s="41"/>
      <c r="DSS185" s="41"/>
      <c r="DST185" s="41"/>
      <c r="DSU185" s="41"/>
      <c r="DSV185" s="41"/>
      <c r="DSW185" s="41"/>
      <c r="DSX185" s="41"/>
      <c r="DSY185" s="41"/>
      <c r="DSZ185" s="41"/>
      <c r="DTA185" s="41"/>
      <c r="DTB185" s="41"/>
      <c r="DTC185" s="41"/>
      <c r="DTD185" s="41"/>
      <c r="DTE185" s="41"/>
      <c r="DTF185" s="41"/>
      <c r="DTG185" s="41"/>
      <c r="DTH185" s="41"/>
      <c r="DTI185" s="41"/>
      <c r="DTJ185" s="41"/>
      <c r="DTK185" s="41"/>
      <c r="DTL185" s="41"/>
      <c r="DTM185" s="41"/>
      <c r="DTN185" s="41"/>
      <c r="DTO185" s="41"/>
      <c r="DTP185" s="41"/>
      <c r="DTQ185" s="41"/>
      <c r="DTR185" s="41"/>
      <c r="DTS185" s="41"/>
      <c r="DTT185" s="41"/>
      <c r="DTU185" s="41"/>
      <c r="DTV185" s="41"/>
      <c r="DTW185" s="41"/>
      <c r="DTX185" s="41"/>
      <c r="DTY185" s="41"/>
      <c r="DTZ185" s="41"/>
      <c r="DUA185" s="41"/>
      <c r="DUB185" s="41"/>
      <c r="DUC185" s="41"/>
      <c r="DUD185" s="41"/>
      <c r="DUE185" s="41"/>
      <c r="DUF185" s="41"/>
      <c r="DUG185" s="41"/>
      <c r="DUH185" s="41"/>
      <c r="DUI185" s="41"/>
      <c r="DUJ185" s="41"/>
      <c r="DUK185" s="41"/>
      <c r="DUL185" s="41"/>
      <c r="DUM185" s="41"/>
      <c r="DUN185" s="41"/>
      <c r="DUO185" s="41"/>
      <c r="DUP185" s="41"/>
      <c r="DUQ185" s="41"/>
      <c r="DUR185" s="41"/>
      <c r="DUS185" s="41"/>
      <c r="DUT185" s="41"/>
      <c r="DUU185" s="41"/>
      <c r="DUV185" s="41"/>
      <c r="DUW185" s="41"/>
      <c r="DUX185" s="41"/>
      <c r="DUY185" s="41"/>
      <c r="DUZ185" s="41"/>
      <c r="DVA185" s="41"/>
      <c r="DVB185" s="41"/>
      <c r="DVC185" s="41"/>
      <c r="DVD185" s="41"/>
      <c r="DVE185" s="41"/>
      <c r="DVF185" s="41"/>
      <c r="DVG185" s="41"/>
      <c r="DVH185" s="41"/>
      <c r="DVI185" s="41"/>
      <c r="DVJ185" s="41"/>
      <c r="DVK185" s="41"/>
      <c r="DVL185" s="41"/>
      <c r="DVM185" s="41"/>
      <c r="DVN185" s="41"/>
      <c r="DVO185" s="41"/>
      <c r="DVP185" s="41"/>
      <c r="DVQ185" s="41"/>
      <c r="DVR185" s="41"/>
      <c r="DVS185" s="41"/>
      <c r="DVT185" s="41"/>
      <c r="DVU185" s="41"/>
      <c r="DVV185" s="41"/>
      <c r="DVW185" s="41"/>
      <c r="DVX185" s="41"/>
      <c r="DVY185" s="41"/>
      <c r="DVZ185" s="41"/>
      <c r="DWA185" s="41"/>
      <c r="DWB185" s="41"/>
      <c r="DWC185" s="41"/>
      <c r="DWD185" s="41"/>
      <c r="DWE185" s="41"/>
      <c r="DWF185" s="41"/>
      <c r="DWG185" s="41"/>
      <c r="DWH185" s="41"/>
      <c r="DWI185" s="41"/>
      <c r="DWJ185" s="41"/>
      <c r="DWK185" s="41"/>
      <c r="DWL185" s="41"/>
      <c r="DWM185" s="41"/>
      <c r="DWN185" s="41"/>
      <c r="DWO185" s="41"/>
      <c r="DWP185" s="41"/>
      <c r="DWQ185" s="41"/>
      <c r="DWR185" s="41"/>
      <c r="DWS185" s="41"/>
      <c r="DWT185" s="41"/>
      <c r="DWU185" s="41"/>
      <c r="DWV185" s="41"/>
      <c r="DWW185" s="41"/>
      <c r="DWX185" s="41"/>
      <c r="DWY185" s="41"/>
      <c r="DWZ185" s="41"/>
      <c r="DXA185" s="41"/>
      <c r="DXB185" s="41"/>
      <c r="DXC185" s="41"/>
      <c r="DXD185" s="41"/>
      <c r="DXE185" s="41"/>
      <c r="DXF185" s="41"/>
      <c r="DXG185" s="41"/>
      <c r="DXH185" s="41"/>
      <c r="DXI185" s="41"/>
      <c r="DXJ185" s="41"/>
      <c r="DXK185" s="41"/>
      <c r="DXL185" s="41"/>
      <c r="DXM185" s="41"/>
      <c r="DXN185" s="41"/>
      <c r="DXO185" s="41"/>
      <c r="DXP185" s="41"/>
      <c r="DXQ185" s="41"/>
      <c r="DXR185" s="41"/>
      <c r="DXS185" s="41"/>
      <c r="DXT185" s="41"/>
      <c r="DXU185" s="41"/>
      <c r="DXV185" s="41"/>
      <c r="DXW185" s="41"/>
      <c r="DXX185" s="41"/>
      <c r="DXY185" s="41"/>
      <c r="DXZ185" s="41"/>
      <c r="DYA185" s="41"/>
      <c r="DYB185" s="41"/>
      <c r="DYC185" s="41"/>
      <c r="DYD185" s="41"/>
      <c r="DYE185" s="41"/>
      <c r="DYF185" s="41"/>
      <c r="DYG185" s="41"/>
      <c r="DYH185" s="41"/>
      <c r="DYI185" s="41"/>
      <c r="DYJ185" s="41"/>
      <c r="DYK185" s="41"/>
      <c r="DYL185" s="41"/>
      <c r="DYM185" s="41"/>
      <c r="DYN185" s="41"/>
      <c r="DYO185" s="41"/>
      <c r="DYP185" s="41"/>
      <c r="DYQ185" s="41"/>
      <c r="DYR185" s="41"/>
      <c r="DYS185" s="41"/>
      <c r="DYT185" s="41"/>
      <c r="DYU185" s="41"/>
      <c r="DYV185" s="41"/>
      <c r="DYW185" s="41"/>
      <c r="DYX185" s="41"/>
      <c r="DYY185" s="41"/>
      <c r="DYZ185" s="41"/>
      <c r="DZA185" s="41"/>
      <c r="DZB185" s="41"/>
      <c r="DZC185" s="41"/>
      <c r="DZD185" s="41"/>
      <c r="DZE185" s="41"/>
      <c r="DZF185" s="41"/>
      <c r="DZG185" s="41"/>
      <c r="DZH185" s="41"/>
      <c r="DZI185" s="41"/>
      <c r="DZJ185" s="41"/>
      <c r="DZK185" s="41"/>
      <c r="DZL185" s="41"/>
      <c r="DZM185" s="41"/>
      <c r="DZN185" s="41"/>
      <c r="DZO185" s="41"/>
      <c r="DZP185" s="41"/>
      <c r="DZQ185" s="41"/>
      <c r="DZR185" s="41"/>
      <c r="DZS185" s="41"/>
      <c r="DZT185" s="41"/>
      <c r="DZU185" s="41"/>
      <c r="DZV185" s="41"/>
      <c r="DZW185" s="41"/>
      <c r="DZX185" s="41"/>
      <c r="DZY185" s="41"/>
      <c r="DZZ185" s="41"/>
      <c r="EAA185" s="41"/>
      <c r="EAB185" s="41"/>
      <c r="EAC185" s="41"/>
      <c r="EAD185" s="41"/>
      <c r="EAE185" s="41"/>
      <c r="EAF185" s="41"/>
      <c r="EAG185" s="41"/>
      <c r="EAH185" s="41"/>
      <c r="EAI185" s="41"/>
      <c r="EAJ185" s="41"/>
      <c r="EAK185" s="41"/>
      <c r="EAL185" s="41"/>
      <c r="EAM185" s="41"/>
      <c r="EAN185" s="41"/>
      <c r="EAO185" s="41"/>
      <c r="EAP185" s="41"/>
      <c r="EAQ185" s="41"/>
      <c r="EAR185" s="41"/>
      <c r="EAS185" s="41"/>
      <c r="EAT185" s="41"/>
      <c r="EAU185" s="41"/>
      <c r="EAV185" s="41"/>
      <c r="EAW185" s="41"/>
      <c r="EAX185" s="41"/>
      <c r="EAY185" s="41"/>
      <c r="EAZ185" s="41"/>
      <c r="EBA185" s="41"/>
      <c r="EBB185" s="41"/>
      <c r="EBC185" s="41"/>
      <c r="EBD185" s="41"/>
      <c r="EBE185" s="41"/>
      <c r="EBF185" s="41"/>
      <c r="EBG185" s="41"/>
      <c r="EBH185" s="41"/>
      <c r="EBI185" s="41"/>
      <c r="EBJ185" s="41"/>
      <c r="EBK185" s="41"/>
      <c r="EBL185" s="41"/>
      <c r="EBM185" s="41"/>
      <c r="EBN185" s="41"/>
      <c r="EBO185" s="41"/>
      <c r="EBP185" s="41"/>
      <c r="EBQ185" s="41"/>
      <c r="EBR185" s="41"/>
      <c r="EBS185" s="41"/>
      <c r="EBT185" s="41"/>
      <c r="EBU185" s="41"/>
      <c r="EBV185" s="41"/>
      <c r="EBW185" s="41"/>
      <c r="EBX185" s="41"/>
      <c r="EBY185" s="41"/>
      <c r="EBZ185" s="41"/>
      <c r="ECA185" s="41"/>
      <c r="ECB185" s="41"/>
      <c r="ECC185" s="41"/>
      <c r="ECD185" s="41"/>
      <c r="ECE185" s="41"/>
      <c r="ECF185" s="41"/>
      <c r="ECG185" s="41"/>
      <c r="ECH185" s="41"/>
      <c r="ECI185" s="41"/>
      <c r="ECJ185" s="41"/>
      <c r="ECK185" s="41"/>
      <c r="ECL185" s="41"/>
      <c r="ECM185" s="41"/>
      <c r="ECN185" s="41"/>
      <c r="ECO185" s="41"/>
      <c r="ECP185" s="41"/>
      <c r="ECQ185" s="41"/>
      <c r="ECR185" s="41"/>
      <c r="ECS185" s="41"/>
      <c r="ECT185" s="41"/>
      <c r="ECU185" s="41"/>
      <c r="ECV185" s="41"/>
      <c r="ECW185" s="41"/>
      <c r="ECX185" s="41"/>
      <c r="ECY185" s="41"/>
      <c r="ECZ185" s="41"/>
      <c r="EDA185" s="41"/>
      <c r="EDB185" s="41"/>
      <c r="EDC185" s="41"/>
      <c r="EDD185" s="41"/>
      <c r="EDE185" s="41"/>
      <c r="EDF185" s="41"/>
      <c r="EDG185" s="41"/>
      <c r="EDH185" s="41"/>
      <c r="EDI185" s="41"/>
      <c r="EDJ185" s="41"/>
      <c r="EDK185" s="41"/>
      <c r="EDL185" s="41"/>
      <c r="EDM185" s="41"/>
      <c r="EDN185" s="41"/>
      <c r="EDO185" s="41"/>
      <c r="EDP185" s="41"/>
      <c r="EDQ185" s="41"/>
      <c r="EDR185" s="41"/>
      <c r="EDS185" s="41"/>
      <c r="EDT185" s="41"/>
      <c r="EDU185" s="41"/>
      <c r="EDV185" s="41"/>
      <c r="EDW185" s="41"/>
      <c r="EDX185" s="41"/>
      <c r="EDY185" s="41"/>
      <c r="EDZ185" s="41"/>
      <c r="EEA185" s="41"/>
      <c r="EEB185" s="41"/>
      <c r="EEC185" s="41"/>
      <c r="EED185" s="41"/>
      <c r="EEE185" s="41"/>
      <c r="EEF185" s="41"/>
      <c r="EEG185" s="41"/>
      <c r="EEH185" s="41"/>
      <c r="EEI185" s="41"/>
      <c r="EEJ185" s="41"/>
      <c r="EEK185" s="41"/>
      <c r="EEL185" s="41"/>
      <c r="EEM185" s="41"/>
      <c r="EEN185" s="41"/>
      <c r="EEO185" s="41"/>
      <c r="EEP185" s="41"/>
      <c r="EEQ185" s="41"/>
      <c r="EER185" s="41"/>
      <c r="EES185" s="41"/>
      <c r="EET185" s="41"/>
      <c r="EEU185" s="41"/>
      <c r="EEV185" s="41"/>
      <c r="EEW185" s="41"/>
      <c r="EEX185" s="41"/>
      <c r="EEY185" s="41"/>
      <c r="EEZ185" s="41"/>
      <c r="EFA185" s="41"/>
      <c r="EFB185" s="41"/>
      <c r="EFC185" s="41"/>
      <c r="EFD185" s="41"/>
      <c r="EFE185" s="41"/>
      <c r="EFF185" s="41"/>
      <c r="EFG185" s="41"/>
      <c r="EFH185" s="41"/>
      <c r="EFI185" s="41"/>
      <c r="EFJ185" s="41"/>
      <c r="EFK185" s="41"/>
      <c r="EFL185" s="41"/>
      <c r="EFM185" s="41"/>
      <c r="EFN185" s="41"/>
      <c r="EFO185" s="41"/>
      <c r="EFP185" s="41"/>
      <c r="EFQ185" s="41"/>
      <c r="EFR185" s="41"/>
      <c r="EFS185" s="41"/>
      <c r="EFT185" s="41"/>
      <c r="EFU185" s="41"/>
      <c r="EFV185" s="41"/>
      <c r="EFW185" s="41"/>
      <c r="EFX185" s="41"/>
      <c r="EFY185" s="41"/>
      <c r="EFZ185" s="41"/>
      <c r="EGA185" s="41"/>
      <c r="EGB185" s="41"/>
      <c r="EGC185" s="41"/>
      <c r="EGD185" s="41"/>
      <c r="EGE185" s="41"/>
      <c r="EGF185" s="41"/>
      <c r="EGG185" s="41"/>
      <c r="EGH185" s="41"/>
      <c r="EGI185" s="41"/>
      <c r="EGJ185" s="41"/>
      <c r="EGK185" s="41"/>
      <c r="EGL185" s="41"/>
      <c r="EGM185" s="41"/>
      <c r="EGN185" s="41"/>
      <c r="EGO185" s="41"/>
      <c r="EGP185" s="41"/>
      <c r="EGQ185" s="41"/>
      <c r="EGR185" s="41"/>
      <c r="EGS185" s="41"/>
      <c r="EGT185" s="41"/>
      <c r="EGU185" s="41"/>
      <c r="EGV185" s="41"/>
      <c r="EGW185" s="41"/>
      <c r="EGX185" s="41"/>
      <c r="EGY185" s="41"/>
      <c r="EGZ185" s="41"/>
      <c r="EHA185" s="41"/>
      <c r="EHB185" s="41"/>
      <c r="EHC185" s="41"/>
      <c r="EHD185" s="41"/>
      <c r="EHE185" s="41"/>
      <c r="EHF185" s="41"/>
      <c r="EHG185" s="41"/>
      <c r="EHH185" s="41"/>
      <c r="EHI185" s="41"/>
      <c r="EHJ185" s="41"/>
      <c r="EHK185" s="41"/>
      <c r="EHL185" s="41"/>
      <c r="EHM185" s="41"/>
      <c r="EHN185" s="41"/>
      <c r="EHO185" s="41"/>
      <c r="EHP185" s="41"/>
      <c r="EHQ185" s="41"/>
      <c r="EHR185" s="41"/>
      <c r="EHS185" s="41"/>
      <c r="EHT185" s="41"/>
      <c r="EHU185" s="41"/>
      <c r="EHV185" s="41"/>
      <c r="EHW185" s="41"/>
      <c r="EHX185" s="41"/>
      <c r="EHY185" s="41"/>
      <c r="EHZ185" s="41"/>
      <c r="EIA185" s="41"/>
      <c r="EIB185" s="41"/>
      <c r="EIC185" s="41"/>
      <c r="EID185" s="41"/>
      <c r="EIE185" s="41"/>
      <c r="EIF185" s="41"/>
      <c r="EIG185" s="41"/>
      <c r="EIH185" s="41"/>
      <c r="EII185" s="41"/>
      <c r="EIJ185" s="41"/>
      <c r="EIK185" s="41"/>
      <c r="EIL185" s="41"/>
      <c r="EIM185" s="41"/>
      <c r="EIN185" s="41"/>
      <c r="EIO185" s="41"/>
      <c r="EIP185" s="41"/>
      <c r="EIQ185" s="41"/>
      <c r="EIR185" s="41"/>
      <c r="EIS185" s="41"/>
      <c r="EIT185" s="41"/>
      <c r="EIU185" s="41"/>
      <c r="EIV185" s="41"/>
      <c r="EIW185" s="41"/>
      <c r="EIX185" s="41"/>
      <c r="EIY185" s="41"/>
      <c r="EIZ185" s="41"/>
      <c r="EJA185" s="41"/>
      <c r="EJB185" s="41"/>
      <c r="EJC185" s="41"/>
      <c r="EJD185" s="41"/>
      <c r="EJE185" s="41"/>
      <c r="EJF185" s="41"/>
      <c r="EJG185" s="41"/>
      <c r="EJH185" s="41"/>
      <c r="EJI185" s="41"/>
      <c r="EJJ185" s="41"/>
      <c r="EJK185" s="41"/>
      <c r="EJL185" s="41"/>
      <c r="EJM185" s="41"/>
      <c r="EJN185" s="41"/>
      <c r="EJO185" s="41"/>
      <c r="EJP185" s="41"/>
      <c r="EJQ185" s="41"/>
      <c r="EJR185" s="41"/>
      <c r="EJS185" s="41"/>
      <c r="EJT185" s="41"/>
      <c r="EJU185" s="41"/>
      <c r="EJV185" s="41"/>
      <c r="EJW185" s="41"/>
      <c r="EJX185" s="41"/>
      <c r="EJY185" s="41"/>
      <c r="EJZ185" s="41"/>
      <c r="EKA185" s="41"/>
      <c r="EKB185" s="41"/>
      <c r="EKC185" s="41"/>
      <c r="EKD185" s="41"/>
      <c r="EKE185" s="41"/>
      <c r="EKF185" s="41"/>
      <c r="EKG185" s="41"/>
      <c r="EKH185" s="41"/>
      <c r="EKI185" s="41"/>
      <c r="EKJ185" s="41"/>
      <c r="EKK185" s="41"/>
      <c r="EKL185" s="41"/>
      <c r="EKM185" s="41"/>
      <c r="EKN185" s="41"/>
      <c r="EKO185" s="41"/>
      <c r="EKP185" s="41"/>
      <c r="EKQ185" s="41"/>
      <c r="EKR185" s="41"/>
      <c r="EKS185" s="41"/>
      <c r="EKT185" s="41"/>
      <c r="EKU185" s="41"/>
      <c r="EKV185" s="41"/>
      <c r="EKW185" s="41"/>
      <c r="EKX185" s="41"/>
      <c r="EKY185" s="41"/>
      <c r="EKZ185" s="41"/>
      <c r="ELA185" s="41"/>
      <c r="ELB185" s="41"/>
      <c r="ELC185" s="41"/>
      <c r="ELD185" s="41"/>
      <c r="ELE185" s="41"/>
      <c r="ELF185" s="41"/>
      <c r="ELG185" s="41"/>
      <c r="ELH185" s="41"/>
      <c r="ELI185" s="41"/>
      <c r="ELJ185" s="41"/>
      <c r="ELK185" s="41"/>
      <c r="ELL185" s="41"/>
      <c r="ELM185" s="41"/>
      <c r="ELN185" s="41"/>
      <c r="ELO185" s="41"/>
      <c r="ELP185" s="41"/>
      <c r="ELQ185" s="41"/>
      <c r="ELR185" s="41"/>
      <c r="ELS185" s="41"/>
      <c r="ELT185" s="41"/>
      <c r="ELU185" s="41"/>
      <c r="ELV185" s="41"/>
      <c r="ELW185" s="41"/>
      <c r="ELX185" s="41"/>
      <c r="ELY185" s="41"/>
      <c r="ELZ185" s="41"/>
      <c r="EMA185" s="41"/>
      <c r="EMB185" s="41"/>
      <c r="EMC185" s="41"/>
      <c r="EMD185" s="41"/>
      <c r="EME185" s="41"/>
      <c r="EMF185" s="41"/>
      <c r="EMG185" s="41"/>
      <c r="EMH185" s="41"/>
      <c r="EMI185" s="41"/>
      <c r="EMJ185" s="41"/>
      <c r="EMK185" s="41"/>
      <c r="EML185" s="41"/>
      <c r="EMM185" s="41"/>
      <c r="EMN185" s="41"/>
      <c r="EMO185" s="41"/>
      <c r="EMP185" s="41"/>
      <c r="EMQ185" s="41"/>
      <c r="EMR185" s="41"/>
      <c r="EMS185" s="41"/>
      <c r="EMT185" s="41"/>
      <c r="EMU185" s="41"/>
      <c r="EMV185" s="41"/>
      <c r="EMW185" s="41"/>
      <c r="EMX185" s="41"/>
      <c r="EMY185" s="41"/>
      <c r="EMZ185" s="41"/>
      <c r="ENA185" s="41"/>
      <c r="ENB185" s="41"/>
      <c r="ENC185" s="41"/>
      <c r="END185" s="41"/>
      <c r="ENE185" s="41"/>
      <c r="ENF185" s="41"/>
      <c r="ENG185" s="41"/>
      <c r="ENH185" s="41"/>
      <c r="ENI185" s="41"/>
      <c r="ENJ185" s="41"/>
      <c r="ENK185" s="41"/>
      <c r="ENL185" s="41"/>
      <c r="ENM185" s="41"/>
      <c r="ENN185" s="41"/>
      <c r="ENO185" s="41"/>
      <c r="ENP185" s="41"/>
      <c r="ENQ185" s="41"/>
      <c r="ENR185" s="41"/>
      <c r="ENS185" s="41"/>
      <c r="ENT185" s="41"/>
      <c r="ENU185" s="41"/>
      <c r="ENV185" s="41"/>
      <c r="ENW185" s="41"/>
      <c r="ENX185" s="41"/>
      <c r="ENY185" s="41"/>
      <c r="ENZ185" s="41"/>
      <c r="EOA185" s="41"/>
      <c r="EOB185" s="41"/>
      <c r="EOC185" s="41"/>
      <c r="EOD185" s="41"/>
      <c r="EOE185" s="41"/>
      <c r="EOF185" s="41"/>
      <c r="EOG185" s="41"/>
      <c r="EOH185" s="41"/>
      <c r="EOI185" s="41"/>
      <c r="EOJ185" s="41"/>
      <c r="EOK185" s="41"/>
      <c r="EOL185" s="41"/>
      <c r="EOM185" s="41"/>
      <c r="EON185" s="41"/>
      <c r="EOO185" s="41"/>
      <c r="EOP185" s="41"/>
      <c r="EOQ185" s="41"/>
      <c r="EOR185" s="41"/>
      <c r="EOS185" s="41"/>
      <c r="EOT185" s="41"/>
      <c r="EOU185" s="41"/>
      <c r="EOV185" s="41"/>
      <c r="EOW185" s="41"/>
      <c r="EOX185" s="41"/>
      <c r="EOY185" s="41"/>
      <c r="EOZ185" s="41"/>
      <c r="EPA185" s="41"/>
      <c r="EPB185" s="41"/>
      <c r="EPC185" s="41"/>
      <c r="EPD185" s="41"/>
      <c r="EPE185" s="41"/>
      <c r="EPF185" s="41"/>
      <c r="EPG185" s="41"/>
      <c r="EPH185" s="41"/>
      <c r="EPI185" s="41"/>
      <c r="EPJ185" s="41"/>
      <c r="EPK185" s="41"/>
      <c r="EPL185" s="41"/>
      <c r="EPM185" s="41"/>
      <c r="EPN185" s="41"/>
      <c r="EPO185" s="41"/>
      <c r="EPP185" s="41"/>
      <c r="EPQ185" s="41"/>
      <c r="EPR185" s="41"/>
      <c r="EPS185" s="41"/>
      <c r="EPT185" s="41"/>
      <c r="EPU185" s="41"/>
      <c r="EPV185" s="41"/>
      <c r="EPW185" s="41"/>
      <c r="EPX185" s="41"/>
      <c r="EPY185" s="41"/>
      <c r="EPZ185" s="41"/>
      <c r="EQA185" s="41"/>
      <c r="EQB185" s="41"/>
      <c r="EQC185" s="41"/>
      <c r="EQD185" s="41"/>
      <c r="EQE185" s="41"/>
      <c r="EQF185" s="41"/>
      <c r="EQG185" s="41"/>
      <c r="EQH185" s="41"/>
      <c r="EQI185" s="41"/>
      <c r="EQJ185" s="41"/>
      <c r="EQK185" s="41"/>
      <c r="EQL185" s="41"/>
      <c r="EQM185" s="41"/>
      <c r="EQN185" s="41"/>
      <c r="EQO185" s="41"/>
      <c r="EQP185" s="41"/>
      <c r="EQQ185" s="41"/>
      <c r="EQR185" s="41"/>
      <c r="EQS185" s="41"/>
      <c r="EQT185" s="41"/>
      <c r="EQU185" s="41"/>
      <c r="EQV185" s="41"/>
      <c r="EQW185" s="41"/>
      <c r="EQX185" s="41"/>
      <c r="EQY185" s="41"/>
      <c r="EQZ185" s="41"/>
      <c r="ERA185" s="41"/>
      <c r="ERB185" s="41"/>
      <c r="ERC185" s="41"/>
      <c r="ERD185" s="41"/>
      <c r="ERE185" s="41"/>
      <c r="ERF185" s="41"/>
      <c r="ERG185" s="41"/>
      <c r="ERH185" s="41"/>
      <c r="ERI185" s="41"/>
      <c r="ERJ185" s="41"/>
      <c r="ERK185" s="41"/>
      <c r="ERL185" s="41"/>
      <c r="ERM185" s="41"/>
      <c r="ERN185" s="41"/>
      <c r="ERO185" s="41"/>
      <c r="ERP185" s="41"/>
      <c r="ERQ185" s="41"/>
      <c r="ERR185" s="41"/>
      <c r="ERS185" s="41"/>
      <c r="ERT185" s="41"/>
      <c r="ERU185" s="41"/>
      <c r="ERV185" s="41"/>
      <c r="ERW185" s="41"/>
      <c r="ERX185" s="41"/>
      <c r="ERY185" s="41"/>
      <c r="ERZ185" s="41"/>
      <c r="ESA185" s="41"/>
      <c r="ESB185" s="41"/>
      <c r="ESC185" s="41"/>
      <c r="ESD185" s="41"/>
      <c r="ESE185" s="41"/>
      <c r="ESF185" s="41"/>
      <c r="ESG185" s="41"/>
      <c r="ESH185" s="41"/>
      <c r="ESI185" s="41"/>
      <c r="ESJ185" s="41"/>
      <c r="ESK185" s="41"/>
      <c r="ESL185" s="41"/>
      <c r="ESM185" s="41"/>
      <c r="ESN185" s="41"/>
      <c r="ESO185" s="41"/>
      <c r="ESP185" s="41"/>
      <c r="ESQ185" s="41"/>
      <c r="ESR185" s="41"/>
      <c r="ESS185" s="41"/>
      <c r="EST185" s="41"/>
      <c r="ESU185" s="41"/>
      <c r="ESV185" s="41"/>
      <c r="ESW185" s="41"/>
      <c r="ESX185" s="41"/>
      <c r="ESY185" s="41"/>
      <c r="ESZ185" s="41"/>
      <c r="ETA185" s="41"/>
      <c r="ETB185" s="41"/>
      <c r="ETC185" s="41"/>
      <c r="ETD185" s="41"/>
      <c r="ETE185" s="41"/>
      <c r="ETF185" s="41"/>
      <c r="ETG185" s="41"/>
      <c r="ETH185" s="41"/>
      <c r="ETI185" s="41"/>
      <c r="ETJ185" s="41"/>
      <c r="ETK185" s="41"/>
      <c r="ETL185" s="41"/>
      <c r="ETM185" s="41"/>
      <c r="ETN185" s="41"/>
      <c r="ETO185" s="41"/>
      <c r="ETP185" s="41"/>
      <c r="ETQ185" s="41"/>
      <c r="ETR185" s="41"/>
      <c r="ETS185" s="41"/>
      <c r="ETT185" s="41"/>
      <c r="ETU185" s="41"/>
      <c r="ETV185" s="41"/>
      <c r="ETW185" s="41"/>
      <c r="ETX185" s="41"/>
      <c r="ETY185" s="41"/>
      <c r="ETZ185" s="41"/>
      <c r="EUA185" s="41"/>
      <c r="EUB185" s="41"/>
      <c r="EUC185" s="41"/>
      <c r="EUD185" s="41"/>
      <c r="EUE185" s="41"/>
      <c r="EUF185" s="41"/>
      <c r="EUG185" s="41"/>
      <c r="EUH185" s="41"/>
      <c r="EUI185" s="41"/>
      <c r="EUJ185" s="41"/>
      <c r="EUK185" s="41"/>
      <c r="EUL185" s="41"/>
      <c r="EUM185" s="41"/>
      <c r="EUN185" s="41"/>
      <c r="EUO185" s="41"/>
      <c r="EUP185" s="41"/>
      <c r="EUQ185" s="41"/>
      <c r="EUR185" s="41"/>
      <c r="EUS185" s="41"/>
      <c r="EUT185" s="41"/>
      <c r="EUU185" s="41"/>
      <c r="EUV185" s="41"/>
      <c r="EUW185" s="41"/>
      <c r="EUX185" s="41"/>
      <c r="EUY185" s="41"/>
      <c r="EUZ185" s="41"/>
      <c r="EVA185" s="41"/>
      <c r="EVB185" s="41"/>
      <c r="EVC185" s="41"/>
      <c r="EVD185" s="41"/>
      <c r="EVE185" s="41"/>
      <c r="EVF185" s="41"/>
      <c r="EVG185" s="41"/>
      <c r="EVH185" s="41"/>
      <c r="EVI185" s="41"/>
      <c r="EVJ185" s="41"/>
      <c r="EVK185" s="41"/>
      <c r="EVL185" s="41"/>
      <c r="EVM185" s="41"/>
      <c r="EVN185" s="41"/>
      <c r="EVO185" s="41"/>
      <c r="EVP185" s="41"/>
      <c r="EVQ185" s="41"/>
      <c r="EVR185" s="41"/>
      <c r="EVS185" s="41"/>
      <c r="EVT185" s="41"/>
      <c r="EVU185" s="41"/>
      <c r="EVV185" s="41"/>
      <c r="EVW185" s="41"/>
      <c r="EVX185" s="41"/>
      <c r="EVY185" s="41"/>
      <c r="EVZ185" s="41"/>
      <c r="EWA185" s="41"/>
      <c r="EWB185" s="41"/>
      <c r="EWC185" s="41"/>
      <c r="EWD185" s="41"/>
      <c r="EWE185" s="41"/>
      <c r="EWF185" s="41"/>
      <c r="EWG185" s="41"/>
      <c r="EWH185" s="41"/>
      <c r="EWI185" s="41"/>
      <c r="EWJ185" s="41"/>
      <c r="EWK185" s="41"/>
      <c r="EWL185" s="41"/>
      <c r="EWM185" s="41"/>
      <c r="EWN185" s="41"/>
      <c r="EWO185" s="41"/>
      <c r="EWP185" s="41"/>
      <c r="EWQ185" s="41"/>
      <c r="EWR185" s="41"/>
      <c r="EWS185" s="41"/>
      <c r="EWT185" s="41"/>
      <c r="EWU185" s="41"/>
      <c r="EWV185" s="41"/>
      <c r="EWW185" s="41"/>
      <c r="EWX185" s="41"/>
      <c r="EWY185" s="41"/>
      <c r="EWZ185" s="41"/>
      <c r="EXA185" s="41"/>
      <c r="EXB185" s="41"/>
      <c r="EXC185" s="41"/>
      <c r="EXD185" s="41"/>
      <c r="EXE185" s="41"/>
      <c r="EXF185" s="41"/>
      <c r="EXG185" s="41"/>
      <c r="EXH185" s="41"/>
      <c r="EXI185" s="41"/>
      <c r="EXJ185" s="41"/>
      <c r="EXK185" s="41"/>
      <c r="EXL185" s="41"/>
      <c r="EXM185" s="41"/>
      <c r="EXN185" s="41"/>
      <c r="EXO185" s="41"/>
      <c r="EXP185" s="41"/>
      <c r="EXQ185" s="41"/>
      <c r="EXR185" s="41"/>
      <c r="EXS185" s="41"/>
      <c r="EXT185" s="41"/>
      <c r="EXU185" s="41"/>
      <c r="EXV185" s="41"/>
      <c r="EXW185" s="41"/>
      <c r="EXX185" s="41"/>
      <c r="EXY185" s="41"/>
      <c r="EXZ185" s="41"/>
      <c r="EYA185" s="41"/>
      <c r="EYB185" s="41"/>
      <c r="EYC185" s="41"/>
      <c r="EYD185" s="41"/>
      <c r="EYE185" s="41"/>
      <c r="EYF185" s="41"/>
      <c r="EYG185" s="41"/>
      <c r="EYH185" s="41"/>
      <c r="EYI185" s="41"/>
      <c r="EYJ185" s="41"/>
      <c r="EYK185" s="41"/>
      <c r="EYL185" s="41"/>
      <c r="EYM185" s="41"/>
      <c r="EYN185" s="41"/>
      <c r="EYO185" s="41"/>
      <c r="EYP185" s="41"/>
      <c r="EYQ185" s="41"/>
      <c r="EYR185" s="41"/>
      <c r="EYS185" s="41"/>
      <c r="EYT185" s="41"/>
      <c r="EYU185" s="41"/>
      <c r="EYV185" s="41"/>
      <c r="EYW185" s="41"/>
      <c r="EYX185" s="41"/>
      <c r="EYY185" s="41"/>
      <c r="EYZ185" s="41"/>
      <c r="EZA185" s="41"/>
      <c r="EZB185" s="41"/>
      <c r="EZC185" s="41"/>
      <c r="EZD185" s="41"/>
      <c r="EZE185" s="41"/>
      <c r="EZF185" s="41"/>
      <c r="EZG185" s="41"/>
      <c r="EZH185" s="41"/>
      <c r="EZI185" s="41"/>
      <c r="EZJ185" s="41"/>
      <c r="EZK185" s="41"/>
      <c r="EZL185" s="41"/>
      <c r="EZM185" s="41"/>
      <c r="EZN185" s="41"/>
      <c r="EZO185" s="41"/>
      <c r="EZP185" s="41"/>
      <c r="EZQ185" s="41"/>
      <c r="EZR185" s="41"/>
      <c r="EZS185" s="41"/>
      <c r="EZT185" s="41"/>
      <c r="EZU185" s="41"/>
      <c r="EZV185" s="41"/>
      <c r="EZW185" s="41"/>
      <c r="EZX185" s="41"/>
      <c r="EZY185" s="41"/>
      <c r="EZZ185" s="41"/>
      <c r="FAA185" s="41"/>
      <c r="FAB185" s="41"/>
      <c r="FAC185" s="41"/>
      <c r="FAD185" s="41"/>
      <c r="FAE185" s="41"/>
      <c r="FAF185" s="41"/>
      <c r="FAG185" s="41"/>
      <c r="FAH185" s="41"/>
      <c r="FAI185" s="41"/>
      <c r="FAJ185" s="41"/>
      <c r="FAK185" s="41"/>
      <c r="FAL185" s="41"/>
      <c r="FAM185" s="41"/>
      <c r="FAN185" s="41"/>
      <c r="FAO185" s="41"/>
      <c r="FAP185" s="41"/>
      <c r="FAQ185" s="41"/>
      <c r="FAR185" s="41"/>
      <c r="FAS185" s="41"/>
      <c r="FAT185" s="41"/>
      <c r="FAU185" s="41"/>
      <c r="FAV185" s="41"/>
      <c r="FAW185" s="41"/>
      <c r="FAX185" s="41"/>
      <c r="FAY185" s="41"/>
      <c r="FAZ185" s="41"/>
      <c r="FBA185" s="41"/>
      <c r="FBB185" s="41"/>
      <c r="FBC185" s="41"/>
      <c r="FBD185" s="41"/>
      <c r="FBE185" s="41"/>
      <c r="FBF185" s="41"/>
      <c r="FBG185" s="41"/>
      <c r="FBH185" s="41"/>
      <c r="FBI185" s="41"/>
      <c r="FBJ185" s="41"/>
      <c r="FBK185" s="41"/>
      <c r="FBL185" s="41"/>
      <c r="FBM185" s="41"/>
      <c r="FBN185" s="41"/>
      <c r="FBO185" s="41"/>
      <c r="FBP185" s="41"/>
      <c r="FBQ185" s="41"/>
      <c r="FBR185" s="41"/>
      <c r="FBS185" s="41"/>
      <c r="FBT185" s="41"/>
      <c r="FBU185" s="41"/>
      <c r="FBV185" s="41"/>
      <c r="FBW185" s="41"/>
      <c r="FBX185" s="41"/>
      <c r="FBY185" s="41"/>
      <c r="FBZ185" s="41"/>
      <c r="FCA185" s="41"/>
      <c r="FCB185" s="41"/>
      <c r="FCC185" s="41"/>
      <c r="FCD185" s="41"/>
      <c r="FCE185" s="41"/>
      <c r="FCF185" s="41"/>
      <c r="FCG185" s="41"/>
      <c r="FCH185" s="41"/>
      <c r="FCI185" s="41"/>
      <c r="FCJ185" s="41"/>
      <c r="FCK185" s="41"/>
      <c r="FCL185" s="41"/>
      <c r="FCM185" s="41"/>
      <c r="FCN185" s="41"/>
      <c r="FCO185" s="41"/>
      <c r="FCP185" s="41"/>
      <c r="FCQ185" s="41"/>
      <c r="FCR185" s="41"/>
      <c r="FCS185" s="41"/>
      <c r="FCT185" s="41"/>
      <c r="FCU185" s="41"/>
      <c r="FCV185" s="41"/>
      <c r="FCW185" s="41"/>
      <c r="FCX185" s="41"/>
      <c r="FCY185" s="41"/>
      <c r="FCZ185" s="41"/>
      <c r="FDA185" s="41"/>
      <c r="FDB185" s="41"/>
      <c r="FDC185" s="41"/>
      <c r="FDD185" s="41"/>
      <c r="FDE185" s="41"/>
      <c r="FDF185" s="41"/>
      <c r="FDG185" s="41"/>
      <c r="FDH185" s="41"/>
      <c r="FDI185" s="41"/>
      <c r="FDJ185" s="41"/>
      <c r="FDK185" s="41"/>
      <c r="FDL185" s="41"/>
      <c r="FDM185" s="41"/>
      <c r="FDN185" s="41"/>
      <c r="FDO185" s="41"/>
      <c r="FDP185" s="41"/>
      <c r="FDQ185" s="41"/>
      <c r="FDR185" s="41"/>
      <c r="FDS185" s="41"/>
      <c r="FDT185" s="41"/>
      <c r="FDU185" s="41"/>
      <c r="FDV185" s="41"/>
      <c r="FDW185" s="41"/>
      <c r="FDX185" s="41"/>
      <c r="FDY185" s="41"/>
      <c r="FDZ185" s="41"/>
      <c r="FEA185" s="41"/>
      <c r="FEB185" s="41"/>
      <c r="FEC185" s="41"/>
      <c r="FED185" s="41"/>
      <c r="FEE185" s="41"/>
      <c r="FEF185" s="41"/>
      <c r="FEG185" s="41"/>
      <c r="FEH185" s="41"/>
      <c r="FEI185" s="41"/>
      <c r="FEJ185" s="41"/>
      <c r="FEK185" s="41"/>
      <c r="FEL185" s="41"/>
      <c r="FEM185" s="41"/>
      <c r="FEN185" s="41"/>
      <c r="FEO185" s="41"/>
      <c r="FEP185" s="41"/>
      <c r="FEQ185" s="41"/>
      <c r="FER185" s="41"/>
      <c r="FES185" s="41"/>
      <c r="FET185" s="41"/>
      <c r="FEU185" s="41"/>
      <c r="FEV185" s="41"/>
      <c r="FEW185" s="41"/>
      <c r="FEX185" s="41"/>
      <c r="FEY185" s="41"/>
      <c r="FEZ185" s="41"/>
      <c r="FFA185" s="41"/>
      <c r="FFB185" s="41"/>
      <c r="FFC185" s="41"/>
      <c r="FFD185" s="41"/>
      <c r="FFE185" s="41"/>
      <c r="FFF185" s="41"/>
      <c r="FFG185" s="41"/>
      <c r="FFH185" s="41"/>
      <c r="FFI185" s="41"/>
      <c r="FFJ185" s="41"/>
      <c r="FFK185" s="41"/>
      <c r="FFL185" s="41"/>
      <c r="FFM185" s="41"/>
      <c r="FFN185" s="41"/>
      <c r="FFO185" s="41"/>
      <c r="FFP185" s="41"/>
      <c r="FFQ185" s="41"/>
      <c r="FFR185" s="41"/>
      <c r="FFS185" s="41"/>
      <c r="FFT185" s="41"/>
      <c r="FFU185" s="41"/>
      <c r="FFV185" s="41"/>
      <c r="FFW185" s="41"/>
      <c r="FFX185" s="41"/>
      <c r="FFY185" s="41"/>
      <c r="FFZ185" s="41"/>
      <c r="FGA185" s="41"/>
      <c r="FGB185" s="41"/>
      <c r="FGC185" s="41"/>
      <c r="FGD185" s="41"/>
      <c r="FGE185" s="41"/>
      <c r="FGF185" s="41"/>
      <c r="FGG185" s="41"/>
      <c r="FGH185" s="41"/>
      <c r="FGI185" s="41"/>
      <c r="FGJ185" s="41"/>
      <c r="FGK185" s="41"/>
      <c r="FGL185" s="41"/>
      <c r="FGM185" s="41"/>
      <c r="FGN185" s="41"/>
      <c r="FGO185" s="41"/>
      <c r="FGP185" s="41"/>
      <c r="FGQ185" s="41"/>
      <c r="FGR185" s="41"/>
      <c r="FGS185" s="41"/>
      <c r="FGT185" s="41"/>
      <c r="FGU185" s="41"/>
      <c r="FGV185" s="41"/>
      <c r="FGW185" s="41"/>
      <c r="FGX185" s="41"/>
      <c r="FGY185" s="41"/>
      <c r="FGZ185" s="41"/>
      <c r="FHA185" s="41"/>
      <c r="FHB185" s="41"/>
      <c r="FHC185" s="41"/>
      <c r="FHD185" s="41"/>
      <c r="FHE185" s="41"/>
      <c r="FHF185" s="41"/>
      <c r="FHG185" s="41"/>
      <c r="FHH185" s="41"/>
      <c r="FHI185" s="41"/>
      <c r="FHJ185" s="41"/>
      <c r="FHK185" s="41"/>
      <c r="FHL185" s="41"/>
      <c r="FHM185" s="41"/>
      <c r="FHN185" s="41"/>
      <c r="FHO185" s="41"/>
      <c r="FHP185" s="41"/>
      <c r="FHQ185" s="41"/>
      <c r="FHR185" s="41"/>
      <c r="FHS185" s="41"/>
      <c r="FHT185" s="41"/>
      <c r="FHU185" s="41"/>
      <c r="FHV185" s="41"/>
      <c r="FHW185" s="41"/>
      <c r="FHX185" s="41"/>
      <c r="FHY185" s="41"/>
      <c r="FHZ185" s="41"/>
      <c r="FIA185" s="41"/>
      <c r="FIB185" s="41"/>
      <c r="FIC185" s="41"/>
      <c r="FID185" s="41"/>
      <c r="FIE185" s="41"/>
      <c r="FIF185" s="41"/>
      <c r="FIG185" s="41"/>
      <c r="FIH185" s="41"/>
      <c r="FII185" s="41"/>
      <c r="FIJ185" s="41"/>
      <c r="FIK185" s="41"/>
      <c r="FIL185" s="41"/>
      <c r="FIM185" s="41"/>
      <c r="FIN185" s="41"/>
      <c r="FIO185" s="41"/>
      <c r="FIP185" s="41"/>
      <c r="FIQ185" s="41"/>
      <c r="FIR185" s="41"/>
      <c r="FIS185" s="41"/>
      <c r="FIT185" s="41"/>
      <c r="FIU185" s="41"/>
      <c r="FIV185" s="41"/>
      <c r="FIW185" s="41"/>
      <c r="FIX185" s="41"/>
      <c r="FIY185" s="41"/>
      <c r="FIZ185" s="41"/>
      <c r="FJA185" s="41"/>
      <c r="FJB185" s="41"/>
      <c r="FJC185" s="41"/>
      <c r="FJD185" s="41"/>
      <c r="FJE185" s="41"/>
      <c r="FJF185" s="41"/>
      <c r="FJG185" s="41"/>
      <c r="FJH185" s="41"/>
      <c r="FJI185" s="41"/>
      <c r="FJJ185" s="41"/>
      <c r="FJK185" s="41"/>
      <c r="FJL185" s="41"/>
      <c r="FJM185" s="41"/>
      <c r="FJN185" s="41"/>
      <c r="FJO185" s="41"/>
      <c r="FJP185" s="41"/>
      <c r="FJQ185" s="41"/>
      <c r="FJR185" s="41"/>
      <c r="FJS185" s="41"/>
      <c r="FJT185" s="41"/>
      <c r="FJU185" s="41"/>
      <c r="FJV185" s="41"/>
      <c r="FJW185" s="41"/>
      <c r="FJX185" s="41"/>
      <c r="FJY185" s="41"/>
      <c r="FJZ185" s="41"/>
      <c r="FKA185" s="41"/>
      <c r="FKB185" s="41"/>
      <c r="FKC185" s="41"/>
      <c r="FKD185" s="41"/>
      <c r="FKE185" s="41"/>
      <c r="FKF185" s="41"/>
      <c r="FKG185" s="41"/>
      <c r="FKH185" s="41"/>
      <c r="FKI185" s="41"/>
      <c r="FKJ185" s="41"/>
      <c r="FKK185" s="41"/>
      <c r="FKL185" s="41"/>
      <c r="FKM185" s="41"/>
      <c r="FKN185" s="41"/>
      <c r="FKO185" s="41"/>
      <c r="FKP185" s="41"/>
      <c r="FKQ185" s="41"/>
      <c r="FKR185" s="41"/>
      <c r="FKS185" s="41"/>
      <c r="FKT185" s="41"/>
      <c r="FKU185" s="41"/>
      <c r="FKV185" s="41"/>
      <c r="FKW185" s="41"/>
      <c r="FKX185" s="41"/>
      <c r="FKY185" s="41"/>
      <c r="FKZ185" s="41"/>
      <c r="FLA185" s="41"/>
      <c r="FLB185" s="41"/>
      <c r="FLC185" s="41"/>
      <c r="FLD185" s="41"/>
      <c r="FLE185" s="41"/>
      <c r="FLF185" s="41"/>
      <c r="FLG185" s="41"/>
      <c r="FLH185" s="41"/>
      <c r="FLI185" s="41"/>
      <c r="FLJ185" s="41"/>
      <c r="FLK185" s="41"/>
      <c r="FLL185" s="41"/>
      <c r="FLM185" s="41"/>
      <c r="FLN185" s="41"/>
      <c r="FLO185" s="41"/>
      <c r="FLP185" s="41"/>
      <c r="FLQ185" s="41"/>
      <c r="FLR185" s="41"/>
      <c r="FLS185" s="41"/>
      <c r="FLT185" s="41"/>
      <c r="FLU185" s="41"/>
      <c r="FLV185" s="41"/>
      <c r="FLW185" s="41"/>
      <c r="FLX185" s="41"/>
      <c r="FLY185" s="41"/>
      <c r="FLZ185" s="41"/>
      <c r="FMA185" s="41"/>
      <c r="FMB185" s="41"/>
      <c r="FMC185" s="41"/>
      <c r="FMD185" s="41"/>
      <c r="FME185" s="41"/>
      <c r="FMF185" s="41"/>
      <c r="FMG185" s="41"/>
      <c r="FMH185" s="41"/>
      <c r="FMI185" s="41"/>
      <c r="FMJ185" s="41"/>
      <c r="FMK185" s="41"/>
      <c r="FML185" s="41"/>
      <c r="FMM185" s="41"/>
      <c r="FMN185" s="41"/>
      <c r="FMO185" s="41"/>
      <c r="FMP185" s="41"/>
      <c r="FMQ185" s="41"/>
      <c r="FMR185" s="41"/>
      <c r="FMS185" s="41"/>
      <c r="FMT185" s="41"/>
      <c r="FMU185" s="41"/>
      <c r="FMV185" s="41"/>
      <c r="FMW185" s="41"/>
      <c r="FMX185" s="41"/>
      <c r="FMY185" s="41"/>
      <c r="FMZ185" s="41"/>
      <c r="FNA185" s="41"/>
      <c r="FNB185" s="41"/>
      <c r="FNC185" s="41"/>
      <c r="FND185" s="41"/>
      <c r="FNE185" s="41"/>
      <c r="FNF185" s="41"/>
      <c r="FNG185" s="41"/>
      <c r="FNH185" s="41"/>
      <c r="FNI185" s="41"/>
      <c r="FNJ185" s="41"/>
      <c r="FNK185" s="41"/>
      <c r="FNL185" s="41"/>
      <c r="FNM185" s="41"/>
      <c r="FNN185" s="41"/>
      <c r="FNO185" s="41"/>
      <c r="FNP185" s="41"/>
      <c r="FNQ185" s="41"/>
      <c r="FNR185" s="41"/>
      <c r="FNS185" s="41"/>
      <c r="FNT185" s="41"/>
      <c r="FNU185" s="41"/>
      <c r="FNV185" s="41"/>
      <c r="FNW185" s="41"/>
      <c r="FNX185" s="41"/>
      <c r="FNY185" s="41"/>
      <c r="FNZ185" s="41"/>
      <c r="FOA185" s="41"/>
      <c r="FOB185" s="41"/>
      <c r="FOC185" s="41"/>
      <c r="FOD185" s="41"/>
      <c r="FOE185" s="41"/>
      <c r="FOF185" s="41"/>
      <c r="FOG185" s="41"/>
      <c r="FOH185" s="41"/>
      <c r="FOI185" s="41"/>
      <c r="FOJ185" s="41"/>
      <c r="FOK185" s="41"/>
      <c r="FOL185" s="41"/>
      <c r="FOM185" s="41"/>
      <c r="FON185" s="41"/>
      <c r="FOO185" s="41"/>
      <c r="FOP185" s="41"/>
      <c r="FOQ185" s="41"/>
      <c r="FOR185" s="41"/>
      <c r="FOS185" s="41"/>
      <c r="FOT185" s="41"/>
      <c r="FOU185" s="41"/>
      <c r="FOV185" s="41"/>
      <c r="FOW185" s="41"/>
      <c r="FOX185" s="41"/>
      <c r="FOY185" s="41"/>
      <c r="FOZ185" s="41"/>
      <c r="FPA185" s="41"/>
      <c r="FPB185" s="41"/>
      <c r="FPC185" s="41"/>
      <c r="FPD185" s="41"/>
      <c r="FPE185" s="41"/>
      <c r="FPF185" s="41"/>
      <c r="FPG185" s="41"/>
      <c r="FPH185" s="41"/>
      <c r="FPI185" s="41"/>
      <c r="FPJ185" s="41"/>
      <c r="FPK185" s="41"/>
      <c r="FPL185" s="41"/>
      <c r="FPM185" s="41"/>
      <c r="FPN185" s="41"/>
      <c r="FPO185" s="41"/>
      <c r="FPP185" s="41"/>
      <c r="FPQ185" s="41"/>
      <c r="FPR185" s="41"/>
      <c r="FPS185" s="41"/>
      <c r="FPT185" s="41"/>
      <c r="FPU185" s="41"/>
      <c r="FPV185" s="41"/>
      <c r="FPW185" s="41"/>
      <c r="FPX185" s="41"/>
      <c r="FPY185" s="41"/>
      <c r="FPZ185" s="41"/>
      <c r="FQA185" s="41"/>
      <c r="FQB185" s="41"/>
      <c r="FQC185" s="41"/>
      <c r="FQD185" s="41"/>
      <c r="FQE185" s="41"/>
      <c r="FQF185" s="41"/>
      <c r="FQG185" s="41"/>
      <c r="FQH185" s="41"/>
      <c r="FQI185" s="41"/>
      <c r="FQJ185" s="41"/>
      <c r="FQK185" s="41"/>
      <c r="FQL185" s="41"/>
      <c r="FQM185" s="41"/>
      <c r="FQN185" s="41"/>
      <c r="FQO185" s="41"/>
      <c r="FQP185" s="41"/>
      <c r="FQQ185" s="41"/>
      <c r="FQR185" s="41"/>
      <c r="FQS185" s="41"/>
      <c r="FQT185" s="41"/>
      <c r="FQU185" s="41"/>
      <c r="FQV185" s="41"/>
      <c r="FQW185" s="41"/>
      <c r="FQX185" s="41"/>
      <c r="FQY185" s="41"/>
      <c r="FQZ185" s="41"/>
      <c r="FRA185" s="41"/>
      <c r="FRB185" s="41"/>
      <c r="FRC185" s="41"/>
      <c r="FRD185" s="41"/>
      <c r="FRE185" s="41"/>
      <c r="FRF185" s="41"/>
      <c r="FRG185" s="41"/>
      <c r="FRH185" s="41"/>
      <c r="FRI185" s="41"/>
      <c r="FRJ185" s="41"/>
      <c r="FRK185" s="41"/>
      <c r="FRL185" s="41"/>
      <c r="FRM185" s="41"/>
      <c r="FRN185" s="41"/>
      <c r="FRO185" s="41"/>
      <c r="FRP185" s="41"/>
      <c r="FRQ185" s="41"/>
      <c r="FRR185" s="41"/>
      <c r="FRS185" s="41"/>
      <c r="FRT185" s="41"/>
      <c r="FRU185" s="41"/>
      <c r="FRV185" s="41"/>
      <c r="FRW185" s="41"/>
      <c r="FRX185" s="41"/>
      <c r="FRY185" s="41"/>
      <c r="FRZ185" s="41"/>
      <c r="FSA185" s="41"/>
      <c r="FSB185" s="41"/>
      <c r="FSC185" s="41"/>
      <c r="FSD185" s="41"/>
      <c r="FSE185" s="41"/>
      <c r="FSF185" s="41"/>
      <c r="FSG185" s="41"/>
      <c r="FSH185" s="41"/>
      <c r="FSI185" s="41"/>
      <c r="FSJ185" s="41"/>
      <c r="FSK185" s="41"/>
      <c r="FSL185" s="41"/>
      <c r="FSM185" s="41"/>
      <c r="FSN185" s="41"/>
      <c r="FSO185" s="41"/>
      <c r="FSP185" s="41"/>
      <c r="FSQ185" s="41"/>
      <c r="FSR185" s="41"/>
      <c r="FSS185" s="41"/>
      <c r="FST185" s="41"/>
      <c r="FSU185" s="41"/>
      <c r="FSV185" s="41"/>
      <c r="FSW185" s="41"/>
      <c r="FSX185" s="41"/>
      <c r="FSY185" s="41"/>
      <c r="FSZ185" s="41"/>
      <c r="FTA185" s="41"/>
      <c r="FTB185" s="41"/>
      <c r="FTC185" s="41"/>
      <c r="FTD185" s="41"/>
      <c r="FTE185" s="41"/>
      <c r="FTF185" s="41"/>
      <c r="FTG185" s="41"/>
      <c r="FTH185" s="41"/>
      <c r="FTI185" s="41"/>
      <c r="FTJ185" s="41"/>
      <c r="FTK185" s="41"/>
      <c r="FTL185" s="41"/>
      <c r="FTM185" s="41"/>
      <c r="FTN185" s="41"/>
      <c r="FTO185" s="41"/>
      <c r="FTP185" s="41"/>
      <c r="FTQ185" s="41"/>
      <c r="FTR185" s="41"/>
      <c r="FTS185" s="41"/>
      <c r="FTT185" s="41"/>
      <c r="FTU185" s="41"/>
      <c r="FTV185" s="41"/>
      <c r="FTW185" s="41"/>
      <c r="FTX185" s="41"/>
      <c r="FTY185" s="41"/>
      <c r="FTZ185" s="41"/>
      <c r="FUA185" s="41"/>
      <c r="FUB185" s="41"/>
      <c r="FUC185" s="41"/>
      <c r="FUD185" s="41"/>
      <c r="FUE185" s="41"/>
      <c r="FUF185" s="41"/>
      <c r="FUG185" s="41"/>
      <c r="FUH185" s="41"/>
      <c r="FUI185" s="41"/>
      <c r="FUJ185" s="41"/>
      <c r="FUK185" s="41"/>
      <c r="FUL185" s="41"/>
      <c r="FUM185" s="41"/>
      <c r="FUN185" s="41"/>
      <c r="FUO185" s="41"/>
      <c r="FUP185" s="41"/>
      <c r="FUQ185" s="41"/>
      <c r="FUR185" s="41"/>
      <c r="FUS185" s="41"/>
      <c r="FUT185" s="41"/>
      <c r="FUU185" s="41"/>
      <c r="FUV185" s="41"/>
      <c r="FUW185" s="41"/>
      <c r="FUX185" s="41"/>
      <c r="FUY185" s="41"/>
      <c r="FUZ185" s="41"/>
      <c r="FVA185" s="41"/>
      <c r="FVB185" s="41"/>
      <c r="FVC185" s="41"/>
      <c r="FVD185" s="41"/>
      <c r="FVE185" s="41"/>
      <c r="FVF185" s="41"/>
      <c r="FVG185" s="41"/>
      <c r="FVH185" s="41"/>
      <c r="FVI185" s="41"/>
      <c r="FVJ185" s="41"/>
      <c r="FVK185" s="41"/>
      <c r="FVL185" s="41"/>
      <c r="FVM185" s="41"/>
      <c r="FVN185" s="41"/>
      <c r="FVO185" s="41"/>
      <c r="FVP185" s="41"/>
      <c r="FVQ185" s="41"/>
      <c r="FVR185" s="41"/>
      <c r="FVS185" s="41"/>
      <c r="FVT185" s="41"/>
      <c r="FVU185" s="41"/>
      <c r="FVV185" s="41"/>
      <c r="FVW185" s="41"/>
      <c r="FVX185" s="41"/>
      <c r="FVY185" s="41"/>
      <c r="FVZ185" s="41"/>
      <c r="FWA185" s="41"/>
      <c r="FWB185" s="41"/>
      <c r="FWC185" s="41"/>
      <c r="FWD185" s="41"/>
      <c r="FWE185" s="41"/>
      <c r="FWF185" s="41"/>
      <c r="FWG185" s="41"/>
      <c r="FWH185" s="41"/>
      <c r="FWI185" s="41"/>
      <c r="FWJ185" s="41"/>
      <c r="FWK185" s="41"/>
      <c r="FWL185" s="41"/>
      <c r="FWM185" s="41"/>
      <c r="FWN185" s="41"/>
      <c r="FWO185" s="41"/>
      <c r="FWP185" s="41"/>
      <c r="FWQ185" s="41"/>
      <c r="FWR185" s="41"/>
      <c r="FWS185" s="41"/>
      <c r="FWT185" s="41"/>
      <c r="FWU185" s="41"/>
      <c r="FWV185" s="41"/>
      <c r="FWW185" s="41"/>
      <c r="FWX185" s="41"/>
      <c r="FWY185" s="41"/>
      <c r="FWZ185" s="41"/>
      <c r="FXA185" s="41"/>
      <c r="FXB185" s="41"/>
      <c r="FXC185" s="41"/>
      <c r="FXD185" s="41"/>
      <c r="FXE185" s="41"/>
      <c r="FXF185" s="41"/>
      <c r="FXG185" s="41"/>
      <c r="FXH185" s="41"/>
      <c r="FXI185" s="41"/>
      <c r="FXJ185" s="41"/>
      <c r="FXK185" s="41"/>
      <c r="FXL185" s="41"/>
      <c r="FXM185" s="41"/>
      <c r="FXN185" s="41"/>
      <c r="FXO185" s="41"/>
      <c r="FXP185" s="41"/>
      <c r="FXQ185" s="41"/>
      <c r="FXR185" s="41"/>
      <c r="FXS185" s="41"/>
      <c r="FXT185" s="41"/>
      <c r="FXU185" s="41"/>
      <c r="FXV185" s="41"/>
      <c r="FXW185" s="41"/>
      <c r="FXX185" s="41"/>
      <c r="FXY185" s="41"/>
      <c r="FXZ185" s="41"/>
      <c r="FYA185" s="41"/>
      <c r="FYB185" s="41"/>
      <c r="FYC185" s="41"/>
      <c r="FYD185" s="41"/>
      <c r="FYE185" s="41"/>
      <c r="FYF185" s="41"/>
      <c r="FYG185" s="41"/>
      <c r="FYH185" s="41"/>
      <c r="FYI185" s="41"/>
      <c r="FYJ185" s="41"/>
      <c r="FYK185" s="41"/>
      <c r="FYL185" s="41"/>
      <c r="FYM185" s="41"/>
      <c r="FYN185" s="41"/>
      <c r="FYO185" s="41"/>
      <c r="FYP185" s="41"/>
      <c r="FYQ185" s="41"/>
      <c r="FYR185" s="41"/>
      <c r="FYS185" s="41"/>
      <c r="FYT185" s="41"/>
      <c r="FYU185" s="41"/>
      <c r="FYV185" s="41"/>
      <c r="FYW185" s="41"/>
      <c r="FYX185" s="41"/>
      <c r="FYY185" s="41"/>
      <c r="FYZ185" s="41"/>
      <c r="FZA185" s="41"/>
      <c r="FZB185" s="41"/>
      <c r="FZC185" s="41"/>
      <c r="FZD185" s="41"/>
      <c r="FZE185" s="41"/>
      <c r="FZF185" s="41"/>
      <c r="FZG185" s="41"/>
      <c r="FZH185" s="41"/>
      <c r="FZI185" s="41"/>
      <c r="FZJ185" s="41"/>
      <c r="FZK185" s="41"/>
      <c r="FZL185" s="41"/>
      <c r="FZM185" s="41"/>
      <c r="FZN185" s="41"/>
      <c r="FZO185" s="41"/>
      <c r="FZP185" s="41"/>
      <c r="FZQ185" s="41"/>
      <c r="FZR185" s="41"/>
      <c r="FZS185" s="41"/>
      <c r="FZT185" s="41"/>
      <c r="FZU185" s="41"/>
      <c r="FZV185" s="41"/>
      <c r="FZW185" s="41"/>
      <c r="FZX185" s="41"/>
      <c r="FZY185" s="41"/>
      <c r="FZZ185" s="41"/>
      <c r="GAA185" s="41"/>
      <c r="GAB185" s="41"/>
      <c r="GAC185" s="41"/>
      <c r="GAD185" s="41"/>
      <c r="GAE185" s="41"/>
      <c r="GAF185" s="41"/>
      <c r="GAG185" s="41"/>
      <c r="GAH185" s="41"/>
      <c r="GAI185" s="41"/>
      <c r="GAJ185" s="41"/>
      <c r="GAK185" s="41"/>
      <c r="GAL185" s="41"/>
      <c r="GAM185" s="41"/>
      <c r="GAN185" s="41"/>
      <c r="GAO185" s="41"/>
      <c r="GAP185" s="41"/>
      <c r="GAQ185" s="41"/>
      <c r="GAR185" s="41"/>
      <c r="GAS185" s="41"/>
      <c r="GAT185" s="41"/>
      <c r="GAU185" s="41"/>
      <c r="GAV185" s="41"/>
      <c r="GAW185" s="41"/>
      <c r="GAX185" s="41"/>
      <c r="GAY185" s="41"/>
      <c r="GAZ185" s="41"/>
      <c r="GBA185" s="41"/>
      <c r="GBB185" s="41"/>
      <c r="GBC185" s="41"/>
      <c r="GBD185" s="41"/>
      <c r="GBE185" s="41"/>
      <c r="GBF185" s="41"/>
      <c r="GBG185" s="41"/>
      <c r="GBH185" s="41"/>
      <c r="GBI185" s="41"/>
      <c r="GBJ185" s="41"/>
      <c r="GBK185" s="41"/>
      <c r="GBL185" s="41"/>
      <c r="GBM185" s="41"/>
      <c r="GBN185" s="41"/>
      <c r="GBO185" s="41"/>
      <c r="GBP185" s="41"/>
      <c r="GBQ185" s="41"/>
      <c r="GBR185" s="41"/>
      <c r="GBS185" s="41"/>
      <c r="GBT185" s="41"/>
      <c r="GBU185" s="41"/>
      <c r="GBV185" s="41"/>
      <c r="GBW185" s="41"/>
      <c r="GBX185" s="41"/>
      <c r="GBY185" s="41"/>
      <c r="GBZ185" s="41"/>
      <c r="GCA185" s="41"/>
      <c r="GCB185" s="41"/>
      <c r="GCC185" s="41"/>
      <c r="GCD185" s="41"/>
      <c r="GCE185" s="41"/>
      <c r="GCF185" s="41"/>
      <c r="GCG185" s="41"/>
      <c r="GCH185" s="41"/>
      <c r="GCI185" s="41"/>
      <c r="GCJ185" s="41"/>
      <c r="GCK185" s="41"/>
      <c r="GCL185" s="41"/>
      <c r="GCM185" s="41"/>
      <c r="GCN185" s="41"/>
      <c r="GCO185" s="41"/>
      <c r="GCP185" s="41"/>
      <c r="GCQ185" s="41"/>
      <c r="GCR185" s="41"/>
      <c r="GCS185" s="41"/>
      <c r="GCT185" s="41"/>
      <c r="GCU185" s="41"/>
      <c r="GCV185" s="41"/>
      <c r="GCW185" s="41"/>
      <c r="GCX185" s="41"/>
      <c r="GCY185" s="41"/>
      <c r="GCZ185" s="41"/>
      <c r="GDA185" s="41"/>
      <c r="GDB185" s="41"/>
      <c r="GDC185" s="41"/>
      <c r="GDD185" s="41"/>
      <c r="GDE185" s="41"/>
      <c r="GDF185" s="41"/>
      <c r="GDG185" s="41"/>
      <c r="GDH185" s="41"/>
      <c r="GDI185" s="41"/>
      <c r="GDJ185" s="41"/>
      <c r="GDK185" s="41"/>
      <c r="GDL185" s="41"/>
      <c r="GDM185" s="41"/>
      <c r="GDN185" s="41"/>
      <c r="GDO185" s="41"/>
      <c r="GDP185" s="41"/>
      <c r="GDQ185" s="41"/>
      <c r="GDR185" s="41"/>
      <c r="GDS185" s="41"/>
      <c r="GDT185" s="41"/>
      <c r="GDU185" s="41"/>
      <c r="GDV185" s="41"/>
      <c r="GDW185" s="41"/>
      <c r="GDX185" s="41"/>
      <c r="GDY185" s="41"/>
      <c r="GDZ185" s="41"/>
      <c r="GEA185" s="41"/>
      <c r="GEB185" s="41"/>
      <c r="GEC185" s="41"/>
      <c r="GED185" s="41"/>
      <c r="GEE185" s="41"/>
      <c r="GEF185" s="41"/>
      <c r="GEG185" s="41"/>
      <c r="GEH185" s="41"/>
      <c r="GEI185" s="41"/>
      <c r="GEJ185" s="41"/>
      <c r="GEK185" s="41"/>
      <c r="GEL185" s="41"/>
      <c r="GEM185" s="41"/>
      <c r="GEN185" s="41"/>
      <c r="GEO185" s="41"/>
      <c r="GEP185" s="41"/>
      <c r="GEQ185" s="41"/>
      <c r="GER185" s="41"/>
      <c r="GES185" s="41"/>
      <c r="GET185" s="41"/>
      <c r="GEU185" s="41"/>
      <c r="GEV185" s="41"/>
      <c r="GEW185" s="41"/>
      <c r="GEX185" s="41"/>
      <c r="GEY185" s="41"/>
      <c r="GEZ185" s="41"/>
      <c r="GFA185" s="41"/>
      <c r="GFB185" s="41"/>
      <c r="GFC185" s="41"/>
      <c r="GFD185" s="41"/>
      <c r="GFE185" s="41"/>
      <c r="GFF185" s="41"/>
      <c r="GFG185" s="41"/>
      <c r="GFH185" s="41"/>
      <c r="GFI185" s="41"/>
      <c r="GFJ185" s="41"/>
      <c r="GFK185" s="41"/>
      <c r="GFL185" s="41"/>
      <c r="GFM185" s="41"/>
      <c r="GFN185" s="41"/>
      <c r="GFO185" s="41"/>
      <c r="GFP185" s="41"/>
      <c r="GFQ185" s="41"/>
      <c r="GFR185" s="41"/>
      <c r="GFS185" s="41"/>
      <c r="GFT185" s="41"/>
      <c r="GFU185" s="41"/>
      <c r="GFV185" s="41"/>
      <c r="GFW185" s="41"/>
      <c r="GFX185" s="41"/>
      <c r="GFY185" s="41"/>
      <c r="GFZ185" s="41"/>
      <c r="GGA185" s="41"/>
      <c r="GGB185" s="41"/>
      <c r="GGC185" s="41"/>
      <c r="GGD185" s="41"/>
      <c r="GGE185" s="41"/>
      <c r="GGF185" s="41"/>
      <c r="GGG185" s="41"/>
      <c r="GGH185" s="41"/>
      <c r="GGI185" s="41"/>
      <c r="GGJ185" s="41"/>
      <c r="GGK185" s="41"/>
      <c r="GGL185" s="41"/>
      <c r="GGM185" s="41"/>
      <c r="GGN185" s="41"/>
      <c r="GGO185" s="41"/>
      <c r="GGP185" s="41"/>
      <c r="GGQ185" s="41"/>
      <c r="GGR185" s="41"/>
      <c r="GGS185" s="41"/>
      <c r="GGT185" s="41"/>
      <c r="GGU185" s="41"/>
      <c r="GGV185" s="41"/>
      <c r="GGW185" s="41"/>
      <c r="GGX185" s="41"/>
      <c r="GGY185" s="41"/>
      <c r="GGZ185" s="41"/>
      <c r="GHA185" s="41"/>
      <c r="GHB185" s="41"/>
      <c r="GHC185" s="41"/>
      <c r="GHD185" s="41"/>
      <c r="GHE185" s="41"/>
      <c r="GHF185" s="41"/>
      <c r="GHG185" s="41"/>
      <c r="GHH185" s="41"/>
      <c r="GHI185" s="41"/>
      <c r="GHJ185" s="41"/>
      <c r="GHK185" s="41"/>
      <c r="GHL185" s="41"/>
      <c r="GHM185" s="41"/>
      <c r="GHN185" s="41"/>
      <c r="GHO185" s="41"/>
      <c r="GHP185" s="41"/>
      <c r="GHQ185" s="41"/>
      <c r="GHR185" s="41"/>
      <c r="GHS185" s="41"/>
      <c r="GHT185" s="41"/>
      <c r="GHU185" s="41"/>
      <c r="GHV185" s="41"/>
      <c r="GHW185" s="41"/>
      <c r="GHX185" s="41"/>
      <c r="GHY185" s="41"/>
      <c r="GHZ185" s="41"/>
      <c r="GIA185" s="41"/>
      <c r="GIB185" s="41"/>
      <c r="GIC185" s="41"/>
      <c r="GID185" s="41"/>
      <c r="GIE185" s="41"/>
      <c r="GIF185" s="41"/>
      <c r="GIG185" s="41"/>
      <c r="GIH185" s="41"/>
      <c r="GII185" s="41"/>
      <c r="GIJ185" s="41"/>
      <c r="GIK185" s="41"/>
      <c r="GIL185" s="41"/>
      <c r="GIM185" s="41"/>
      <c r="GIN185" s="41"/>
      <c r="GIO185" s="41"/>
      <c r="GIP185" s="41"/>
      <c r="GIQ185" s="41"/>
      <c r="GIR185" s="41"/>
      <c r="GIS185" s="41"/>
      <c r="GIT185" s="41"/>
      <c r="GIU185" s="41"/>
      <c r="GIV185" s="41"/>
      <c r="GIW185" s="41"/>
      <c r="GIX185" s="41"/>
      <c r="GIY185" s="41"/>
      <c r="GIZ185" s="41"/>
      <c r="GJA185" s="41"/>
      <c r="GJB185" s="41"/>
      <c r="GJC185" s="41"/>
      <c r="GJD185" s="41"/>
      <c r="GJE185" s="41"/>
      <c r="GJF185" s="41"/>
      <c r="GJG185" s="41"/>
      <c r="GJH185" s="41"/>
      <c r="GJI185" s="41"/>
      <c r="GJJ185" s="41"/>
      <c r="GJK185" s="41"/>
      <c r="GJL185" s="41"/>
      <c r="GJM185" s="41"/>
      <c r="GJN185" s="41"/>
      <c r="GJO185" s="41"/>
      <c r="GJP185" s="41"/>
      <c r="GJQ185" s="41"/>
      <c r="GJR185" s="41"/>
      <c r="GJS185" s="41"/>
      <c r="GJT185" s="41"/>
      <c r="GJU185" s="41"/>
      <c r="GJV185" s="41"/>
      <c r="GJW185" s="41"/>
      <c r="GJX185" s="41"/>
      <c r="GJY185" s="41"/>
      <c r="GJZ185" s="41"/>
      <c r="GKA185" s="41"/>
      <c r="GKB185" s="41"/>
      <c r="GKC185" s="41"/>
      <c r="GKD185" s="41"/>
      <c r="GKE185" s="41"/>
      <c r="GKF185" s="41"/>
      <c r="GKG185" s="41"/>
      <c r="GKH185" s="41"/>
      <c r="GKI185" s="41"/>
      <c r="GKJ185" s="41"/>
      <c r="GKK185" s="41"/>
      <c r="GKL185" s="41"/>
      <c r="GKM185" s="41"/>
      <c r="GKN185" s="41"/>
      <c r="GKO185" s="41"/>
      <c r="GKP185" s="41"/>
      <c r="GKQ185" s="41"/>
      <c r="GKR185" s="41"/>
      <c r="GKS185" s="41"/>
      <c r="GKT185" s="41"/>
      <c r="GKU185" s="41"/>
      <c r="GKV185" s="41"/>
      <c r="GKW185" s="41"/>
      <c r="GKX185" s="41"/>
      <c r="GKY185" s="41"/>
      <c r="GKZ185" s="41"/>
      <c r="GLA185" s="41"/>
      <c r="GLB185" s="41"/>
      <c r="GLC185" s="41"/>
      <c r="GLD185" s="41"/>
      <c r="GLE185" s="41"/>
      <c r="GLF185" s="41"/>
      <c r="GLG185" s="41"/>
      <c r="GLH185" s="41"/>
      <c r="GLI185" s="41"/>
      <c r="GLJ185" s="41"/>
      <c r="GLK185" s="41"/>
      <c r="GLL185" s="41"/>
      <c r="GLM185" s="41"/>
      <c r="GLN185" s="41"/>
      <c r="GLO185" s="41"/>
      <c r="GLP185" s="41"/>
      <c r="GLQ185" s="41"/>
      <c r="GLR185" s="41"/>
      <c r="GLS185" s="41"/>
      <c r="GLT185" s="41"/>
      <c r="GLU185" s="41"/>
      <c r="GLV185" s="41"/>
      <c r="GLW185" s="41"/>
      <c r="GLX185" s="41"/>
      <c r="GLY185" s="41"/>
      <c r="GLZ185" s="41"/>
      <c r="GMA185" s="41"/>
      <c r="GMB185" s="41"/>
      <c r="GMC185" s="41"/>
      <c r="GMD185" s="41"/>
      <c r="GME185" s="41"/>
      <c r="GMF185" s="41"/>
      <c r="GMG185" s="41"/>
      <c r="GMH185" s="41"/>
      <c r="GMI185" s="41"/>
      <c r="GMJ185" s="41"/>
      <c r="GMK185" s="41"/>
      <c r="GML185" s="41"/>
      <c r="GMM185" s="41"/>
      <c r="GMN185" s="41"/>
      <c r="GMO185" s="41"/>
      <c r="GMP185" s="41"/>
      <c r="GMQ185" s="41"/>
      <c r="GMR185" s="41"/>
      <c r="GMS185" s="41"/>
      <c r="GMT185" s="41"/>
      <c r="GMU185" s="41"/>
      <c r="GMV185" s="41"/>
      <c r="GMW185" s="41"/>
      <c r="GMX185" s="41"/>
      <c r="GMY185" s="41"/>
      <c r="GMZ185" s="41"/>
      <c r="GNA185" s="41"/>
      <c r="GNB185" s="41"/>
      <c r="GNC185" s="41"/>
      <c r="GND185" s="41"/>
      <c r="GNE185" s="41"/>
      <c r="GNF185" s="41"/>
      <c r="GNG185" s="41"/>
      <c r="GNH185" s="41"/>
      <c r="GNI185" s="41"/>
      <c r="GNJ185" s="41"/>
      <c r="GNK185" s="41"/>
      <c r="GNL185" s="41"/>
      <c r="GNM185" s="41"/>
      <c r="GNN185" s="41"/>
      <c r="GNO185" s="41"/>
      <c r="GNP185" s="41"/>
      <c r="GNQ185" s="41"/>
      <c r="GNR185" s="41"/>
      <c r="GNS185" s="41"/>
      <c r="GNT185" s="41"/>
      <c r="GNU185" s="41"/>
      <c r="GNV185" s="41"/>
      <c r="GNW185" s="41"/>
      <c r="GNX185" s="41"/>
      <c r="GNY185" s="41"/>
      <c r="GNZ185" s="41"/>
      <c r="GOA185" s="41"/>
      <c r="GOB185" s="41"/>
      <c r="GOC185" s="41"/>
      <c r="GOD185" s="41"/>
      <c r="GOE185" s="41"/>
      <c r="GOF185" s="41"/>
      <c r="GOG185" s="41"/>
      <c r="GOH185" s="41"/>
      <c r="GOI185" s="41"/>
      <c r="GOJ185" s="41"/>
      <c r="GOK185" s="41"/>
      <c r="GOL185" s="41"/>
      <c r="GOM185" s="41"/>
      <c r="GON185" s="41"/>
      <c r="GOO185" s="41"/>
      <c r="GOP185" s="41"/>
      <c r="GOQ185" s="41"/>
      <c r="GOR185" s="41"/>
      <c r="GOS185" s="41"/>
      <c r="GOT185" s="41"/>
      <c r="GOU185" s="41"/>
      <c r="GOV185" s="41"/>
      <c r="GOW185" s="41"/>
      <c r="GOX185" s="41"/>
      <c r="GOY185" s="41"/>
      <c r="GOZ185" s="41"/>
      <c r="GPA185" s="41"/>
      <c r="GPB185" s="41"/>
      <c r="GPC185" s="41"/>
      <c r="GPD185" s="41"/>
      <c r="GPE185" s="41"/>
      <c r="GPF185" s="41"/>
      <c r="GPG185" s="41"/>
      <c r="GPH185" s="41"/>
      <c r="GPI185" s="41"/>
      <c r="GPJ185" s="41"/>
      <c r="GPK185" s="41"/>
      <c r="GPL185" s="41"/>
      <c r="GPM185" s="41"/>
      <c r="GPN185" s="41"/>
      <c r="GPO185" s="41"/>
      <c r="GPP185" s="41"/>
      <c r="GPQ185" s="41"/>
      <c r="GPR185" s="41"/>
      <c r="GPS185" s="41"/>
      <c r="GPT185" s="41"/>
      <c r="GPU185" s="41"/>
      <c r="GPV185" s="41"/>
      <c r="GPW185" s="41"/>
      <c r="GPX185" s="41"/>
      <c r="GPY185" s="41"/>
      <c r="GPZ185" s="41"/>
      <c r="GQA185" s="41"/>
      <c r="GQB185" s="41"/>
      <c r="GQC185" s="41"/>
      <c r="GQD185" s="41"/>
      <c r="GQE185" s="41"/>
      <c r="GQF185" s="41"/>
      <c r="GQG185" s="41"/>
      <c r="GQH185" s="41"/>
      <c r="GQI185" s="41"/>
      <c r="GQJ185" s="41"/>
      <c r="GQK185" s="41"/>
      <c r="GQL185" s="41"/>
      <c r="GQM185" s="41"/>
      <c r="GQN185" s="41"/>
      <c r="GQO185" s="41"/>
      <c r="GQP185" s="41"/>
      <c r="GQQ185" s="41"/>
      <c r="GQR185" s="41"/>
      <c r="GQS185" s="41"/>
      <c r="GQT185" s="41"/>
      <c r="GQU185" s="41"/>
      <c r="GQV185" s="41"/>
      <c r="GQW185" s="41"/>
      <c r="GQX185" s="41"/>
      <c r="GQY185" s="41"/>
      <c r="GQZ185" s="41"/>
      <c r="GRA185" s="41"/>
      <c r="GRB185" s="41"/>
      <c r="GRC185" s="41"/>
      <c r="GRD185" s="41"/>
      <c r="GRE185" s="41"/>
      <c r="GRF185" s="41"/>
      <c r="GRG185" s="41"/>
      <c r="GRH185" s="41"/>
      <c r="GRI185" s="41"/>
      <c r="GRJ185" s="41"/>
      <c r="GRK185" s="41"/>
      <c r="GRL185" s="41"/>
      <c r="GRM185" s="41"/>
      <c r="GRN185" s="41"/>
      <c r="GRO185" s="41"/>
      <c r="GRP185" s="41"/>
      <c r="GRQ185" s="41"/>
      <c r="GRR185" s="41"/>
      <c r="GRS185" s="41"/>
      <c r="GRT185" s="41"/>
      <c r="GRU185" s="41"/>
      <c r="GRV185" s="41"/>
      <c r="GRW185" s="41"/>
      <c r="GRX185" s="41"/>
      <c r="GRY185" s="41"/>
      <c r="GRZ185" s="41"/>
      <c r="GSA185" s="41"/>
      <c r="GSB185" s="41"/>
      <c r="GSC185" s="41"/>
      <c r="GSD185" s="41"/>
      <c r="GSE185" s="41"/>
      <c r="GSF185" s="41"/>
      <c r="GSG185" s="41"/>
      <c r="GSH185" s="41"/>
      <c r="GSI185" s="41"/>
      <c r="GSJ185" s="41"/>
      <c r="GSK185" s="41"/>
      <c r="GSL185" s="41"/>
      <c r="GSM185" s="41"/>
      <c r="GSN185" s="41"/>
      <c r="GSO185" s="41"/>
      <c r="GSP185" s="41"/>
      <c r="GSQ185" s="41"/>
      <c r="GSR185" s="41"/>
      <c r="GSS185" s="41"/>
      <c r="GST185" s="41"/>
      <c r="GSU185" s="41"/>
      <c r="GSV185" s="41"/>
      <c r="GSW185" s="41"/>
      <c r="GSX185" s="41"/>
      <c r="GSY185" s="41"/>
      <c r="GSZ185" s="41"/>
      <c r="GTA185" s="41"/>
      <c r="GTB185" s="41"/>
      <c r="GTC185" s="41"/>
      <c r="GTD185" s="41"/>
      <c r="GTE185" s="41"/>
      <c r="GTF185" s="41"/>
      <c r="GTG185" s="41"/>
      <c r="GTH185" s="41"/>
      <c r="GTI185" s="41"/>
      <c r="GTJ185" s="41"/>
      <c r="GTK185" s="41"/>
      <c r="GTL185" s="41"/>
      <c r="GTM185" s="41"/>
      <c r="GTN185" s="41"/>
      <c r="GTO185" s="41"/>
      <c r="GTP185" s="41"/>
      <c r="GTQ185" s="41"/>
      <c r="GTR185" s="41"/>
      <c r="GTS185" s="41"/>
      <c r="GTT185" s="41"/>
      <c r="GTU185" s="41"/>
      <c r="GTV185" s="41"/>
      <c r="GTW185" s="41"/>
      <c r="GTX185" s="41"/>
      <c r="GTY185" s="41"/>
      <c r="GTZ185" s="41"/>
      <c r="GUA185" s="41"/>
      <c r="GUB185" s="41"/>
      <c r="GUC185" s="41"/>
      <c r="GUD185" s="41"/>
      <c r="GUE185" s="41"/>
      <c r="GUF185" s="41"/>
      <c r="GUG185" s="41"/>
      <c r="GUH185" s="41"/>
      <c r="GUI185" s="41"/>
      <c r="GUJ185" s="41"/>
      <c r="GUK185" s="41"/>
      <c r="GUL185" s="41"/>
      <c r="GUM185" s="41"/>
      <c r="GUN185" s="41"/>
      <c r="GUO185" s="41"/>
      <c r="GUP185" s="41"/>
      <c r="GUQ185" s="41"/>
      <c r="GUR185" s="41"/>
      <c r="GUS185" s="41"/>
      <c r="GUT185" s="41"/>
      <c r="GUU185" s="41"/>
      <c r="GUV185" s="41"/>
      <c r="GUW185" s="41"/>
      <c r="GUX185" s="41"/>
      <c r="GUY185" s="41"/>
      <c r="GUZ185" s="41"/>
      <c r="GVA185" s="41"/>
      <c r="GVB185" s="41"/>
      <c r="GVC185" s="41"/>
      <c r="GVD185" s="41"/>
      <c r="GVE185" s="41"/>
      <c r="GVF185" s="41"/>
      <c r="GVG185" s="41"/>
      <c r="GVH185" s="41"/>
      <c r="GVI185" s="41"/>
      <c r="GVJ185" s="41"/>
      <c r="GVK185" s="41"/>
      <c r="GVL185" s="41"/>
      <c r="GVM185" s="41"/>
      <c r="GVN185" s="41"/>
      <c r="GVO185" s="41"/>
      <c r="GVP185" s="41"/>
      <c r="GVQ185" s="41"/>
      <c r="GVR185" s="41"/>
      <c r="GVS185" s="41"/>
      <c r="GVT185" s="41"/>
      <c r="GVU185" s="41"/>
      <c r="GVV185" s="41"/>
      <c r="GVW185" s="41"/>
      <c r="GVX185" s="41"/>
      <c r="GVY185" s="41"/>
      <c r="GVZ185" s="41"/>
      <c r="GWA185" s="41"/>
      <c r="GWB185" s="41"/>
      <c r="GWC185" s="41"/>
      <c r="GWD185" s="41"/>
      <c r="GWE185" s="41"/>
      <c r="GWF185" s="41"/>
      <c r="GWG185" s="41"/>
      <c r="GWH185" s="41"/>
      <c r="GWI185" s="41"/>
      <c r="GWJ185" s="41"/>
      <c r="GWK185" s="41"/>
      <c r="GWL185" s="41"/>
      <c r="GWM185" s="41"/>
      <c r="GWN185" s="41"/>
      <c r="GWO185" s="41"/>
      <c r="GWP185" s="41"/>
      <c r="GWQ185" s="41"/>
      <c r="GWR185" s="41"/>
      <c r="GWS185" s="41"/>
      <c r="GWT185" s="41"/>
      <c r="GWU185" s="41"/>
      <c r="GWV185" s="41"/>
      <c r="GWW185" s="41"/>
      <c r="GWX185" s="41"/>
      <c r="GWY185" s="41"/>
      <c r="GWZ185" s="41"/>
      <c r="GXA185" s="41"/>
      <c r="GXB185" s="41"/>
      <c r="GXC185" s="41"/>
      <c r="GXD185" s="41"/>
      <c r="GXE185" s="41"/>
      <c r="GXF185" s="41"/>
      <c r="GXG185" s="41"/>
      <c r="GXH185" s="41"/>
      <c r="GXI185" s="41"/>
      <c r="GXJ185" s="41"/>
      <c r="GXK185" s="41"/>
      <c r="GXL185" s="41"/>
      <c r="GXM185" s="41"/>
      <c r="GXN185" s="41"/>
      <c r="GXO185" s="41"/>
      <c r="GXP185" s="41"/>
      <c r="GXQ185" s="41"/>
      <c r="GXR185" s="41"/>
      <c r="GXS185" s="41"/>
      <c r="GXT185" s="41"/>
      <c r="GXU185" s="41"/>
      <c r="GXV185" s="41"/>
      <c r="GXW185" s="41"/>
      <c r="GXX185" s="41"/>
      <c r="GXY185" s="41"/>
      <c r="GXZ185" s="41"/>
      <c r="GYA185" s="41"/>
      <c r="GYB185" s="41"/>
      <c r="GYC185" s="41"/>
      <c r="GYD185" s="41"/>
      <c r="GYE185" s="41"/>
      <c r="GYF185" s="41"/>
      <c r="GYG185" s="41"/>
      <c r="GYH185" s="41"/>
      <c r="GYI185" s="41"/>
      <c r="GYJ185" s="41"/>
      <c r="GYK185" s="41"/>
      <c r="GYL185" s="41"/>
      <c r="GYM185" s="41"/>
      <c r="GYN185" s="41"/>
      <c r="GYO185" s="41"/>
      <c r="GYP185" s="41"/>
      <c r="GYQ185" s="41"/>
      <c r="GYR185" s="41"/>
      <c r="GYS185" s="41"/>
      <c r="GYT185" s="41"/>
      <c r="GYU185" s="41"/>
      <c r="GYV185" s="41"/>
      <c r="GYW185" s="41"/>
      <c r="GYX185" s="41"/>
      <c r="GYY185" s="41"/>
      <c r="GYZ185" s="41"/>
      <c r="GZA185" s="41"/>
      <c r="GZB185" s="41"/>
      <c r="GZC185" s="41"/>
      <c r="GZD185" s="41"/>
      <c r="GZE185" s="41"/>
      <c r="GZF185" s="41"/>
      <c r="GZG185" s="41"/>
      <c r="GZH185" s="41"/>
      <c r="GZI185" s="41"/>
      <c r="GZJ185" s="41"/>
      <c r="GZK185" s="41"/>
      <c r="GZL185" s="41"/>
      <c r="GZM185" s="41"/>
      <c r="GZN185" s="41"/>
      <c r="GZO185" s="41"/>
      <c r="GZP185" s="41"/>
      <c r="GZQ185" s="41"/>
      <c r="GZR185" s="41"/>
      <c r="GZS185" s="41"/>
      <c r="GZT185" s="41"/>
      <c r="GZU185" s="41"/>
      <c r="GZV185" s="41"/>
      <c r="GZW185" s="41"/>
      <c r="GZX185" s="41"/>
      <c r="GZY185" s="41"/>
      <c r="GZZ185" s="41"/>
      <c r="HAA185" s="41"/>
      <c r="HAB185" s="41"/>
      <c r="HAC185" s="41"/>
      <c r="HAD185" s="41"/>
      <c r="HAE185" s="41"/>
      <c r="HAF185" s="41"/>
      <c r="HAG185" s="41"/>
      <c r="HAH185" s="41"/>
      <c r="HAI185" s="41"/>
      <c r="HAJ185" s="41"/>
      <c r="HAK185" s="41"/>
      <c r="HAL185" s="41"/>
      <c r="HAM185" s="41"/>
      <c r="HAN185" s="41"/>
      <c r="HAO185" s="41"/>
      <c r="HAP185" s="41"/>
      <c r="HAQ185" s="41"/>
      <c r="HAR185" s="41"/>
      <c r="HAS185" s="41"/>
      <c r="HAT185" s="41"/>
      <c r="HAU185" s="41"/>
      <c r="HAV185" s="41"/>
      <c r="HAW185" s="41"/>
      <c r="HAX185" s="41"/>
      <c r="HAY185" s="41"/>
      <c r="HAZ185" s="41"/>
      <c r="HBA185" s="41"/>
      <c r="HBB185" s="41"/>
      <c r="HBC185" s="41"/>
      <c r="HBD185" s="41"/>
      <c r="HBE185" s="41"/>
      <c r="HBF185" s="41"/>
      <c r="HBG185" s="41"/>
      <c r="HBH185" s="41"/>
      <c r="HBI185" s="41"/>
      <c r="HBJ185" s="41"/>
      <c r="HBK185" s="41"/>
      <c r="HBL185" s="41"/>
      <c r="HBM185" s="41"/>
      <c r="HBN185" s="41"/>
      <c r="HBO185" s="41"/>
      <c r="HBP185" s="41"/>
      <c r="HBQ185" s="41"/>
      <c r="HBR185" s="41"/>
      <c r="HBS185" s="41"/>
      <c r="HBT185" s="41"/>
      <c r="HBU185" s="41"/>
      <c r="HBV185" s="41"/>
      <c r="HBW185" s="41"/>
      <c r="HBX185" s="41"/>
      <c r="HBY185" s="41"/>
      <c r="HBZ185" s="41"/>
      <c r="HCA185" s="41"/>
      <c r="HCB185" s="41"/>
      <c r="HCC185" s="41"/>
      <c r="HCD185" s="41"/>
      <c r="HCE185" s="41"/>
      <c r="HCF185" s="41"/>
      <c r="HCG185" s="41"/>
      <c r="HCH185" s="41"/>
      <c r="HCI185" s="41"/>
      <c r="HCJ185" s="41"/>
      <c r="HCK185" s="41"/>
      <c r="HCL185" s="41"/>
      <c r="HCM185" s="41"/>
      <c r="HCN185" s="41"/>
      <c r="HCO185" s="41"/>
      <c r="HCP185" s="41"/>
      <c r="HCQ185" s="41"/>
      <c r="HCR185" s="41"/>
      <c r="HCS185" s="41"/>
      <c r="HCT185" s="41"/>
      <c r="HCU185" s="41"/>
      <c r="HCV185" s="41"/>
      <c r="HCW185" s="41"/>
      <c r="HCX185" s="41"/>
      <c r="HCY185" s="41"/>
      <c r="HCZ185" s="41"/>
      <c r="HDA185" s="41"/>
      <c r="HDB185" s="41"/>
      <c r="HDC185" s="41"/>
      <c r="HDD185" s="41"/>
      <c r="HDE185" s="41"/>
      <c r="HDF185" s="41"/>
      <c r="HDG185" s="41"/>
      <c r="HDH185" s="41"/>
      <c r="HDI185" s="41"/>
      <c r="HDJ185" s="41"/>
      <c r="HDK185" s="41"/>
      <c r="HDL185" s="41"/>
      <c r="HDM185" s="41"/>
      <c r="HDN185" s="41"/>
      <c r="HDO185" s="41"/>
      <c r="HDP185" s="41"/>
      <c r="HDQ185" s="41"/>
      <c r="HDR185" s="41"/>
      <c r="HDS185" s="41"/>
      <c r="HDT185" s="41"/>
      <c r="HDU185" s="41"/>
      <c r="HDV185" s="41"/>
      <c r="HDW185" s="41"/>
      <c r="HDX185" s="41"/>
      <c r="HDY185" s="41"/>
      <c r="HDZ185" s="41"/>
      <c r="HEA185" s="41"/>
      <c r="HEB185" s="41"/>
      <c r="HEC185" s="41"/>
      <c r="HED185" s="41"/>
      <c r="HEE185" s="41"/>
      <c r="HEF185" s="41"/>
      <c r="HEG185" s="41"/>
      <c r="HEH185" s="41"/>
      <c r="HEI185" s="41"/>
      <c r="HEJ185" s="41"/>
      <c r="HEK185" s="41"/>
      <c r="HEL185" s="41"/>
      <c r="HEM185" s="41"/>
      <c r="HEN185" s="41"/>
      <c r="HEO185" s="41"/>
      <c r="HEP185" s="41"/>
      <c r="HEQ185" s="41"/>
      <c r="HER185" s="41"/>
      <c r="HES185" s="41"/>
      <c r="HET185" s="41"/>
      <c r="HEU185" s="41"/>
      <c r="HEV185" s="41"/>
      <c r="HEW185" s="41"/>
      <c r="HEX185" s="41"/>
      <c r="HEY185" s="41"/>
      <c r="HEZ185" s="41"/>
      <c r="HFA185" s="41"/>
      <c r="HFB185" s="41"/>
      <c r="HFC185" s="41"/>
      <c r="HFD185" s="41"/>
      <c r="HFE185" s="41"/>
      <c r="HFF185" s="41"/>
      <c r="HFG185" s="41"/>
      <c r="HFH185" s="41"/>
      <c r="HFI185" s="41"/>
      <c r="HFJ185" s="41"/>
      <c r="HFK185" s="41"/>
      <c r="HFL185" s="41"/>
      <c r="HFM185" s="41"/>
      <c r="HFN185" s="41"/>
      <c r="HFO185" s="41"/>
      <c r="HFP185" s="41"/>
      <c r="HFQ185" s="41"/>
      <c r="HFR185" s="41"/>
      <c r="HFS185" s="41"/>
      <c r="HFT185" s="41"/>
      <c r="HFU185" s="41"/>
      <c r="HFV185" s="41"/>
      <c r="HFW185" s="41"/>
      <c r="HFX185" s="41"/>
      <c r="HFY185" s="41"/>
      <c r="HFZ185" s="41"/>
      <c r="HGA185" s="41"/>
      <c r="HGB185" s="41"/>
      <c r="HGC185" s="41"/>
      <c r="HGD185" s="41"/>
      <c r="HGE185" s="41"/>
      <c r="HGF185" s="41"/>
      <c r="HGG185" s="41"/>
      <c r="HGH185" s="41"/>
      <c r="HGI185" s="41"/>
      <c r="HGJ185" s="41"/>
      <c r="HGK185" s="41"/>
      <c r="HGL185" s="41"/>
      <c r="HGM185" s="41"/>
      <c r="HGN185" s="41"/>
      <c r="HGO185" s="41"/>
      <c r="HGP185" s="41"/>
      <c r="HGQ185" s="41"/>
      <c r="HGR185" s="41"/>
      <c r="HGS185" s="41"/>
      <c r="HGT185" s="41"/>
      <c r="HGU185" s="41"/>
      <c r="HGV185" s="41"/>
      <c r="HGW185" s="41"/>
      <c r="HGX185" s="41"/>
      <c r="HGY185" s="41"/>
      <c r="HGZ185" s="41"/>
      <c r="HHA185" s="41"/>
      <c r="HHB185" s="41"/>
      <c r="HHC185" s="41"/>
      <c r="HHD185" s="41"/>
      <c r="HHE185" s="41"/>
      <c r="HHF185" s="41"/>
      <c r="HHG185" s="41"/>
      <c r="HHH185" s="41"/>
      <c r="HHI185" s="41"/>
      <c r="HHJ185" s="41"/>
      <c r="HHK185" s="41"/>
      <c r="HHL185" s="41"/>
      <c r="HHM185" s="41"/>
      <c r="HHN185" s="41"/>
      <c r="HHO185" s="41"/>
      <c r="HHP185" s="41"/>
      <c r="HHQ185" s="41"/>
      <c r="HHR185" s="41"/>
      <c r="HHS185" s="41"/>
      <c r="HHT185" s="41"/>
      <c r="HHU185" s="41"/>
      <c r="HHV185" s="41"/>
      <c r="HHW185" s="41"/>
      <c r="HHX185" s="41"/>
      <c r="HHY185" s="41"/>
      <c r="HHZ185" s="41"/>
      <c r="HIA185" s="41"/>
      <c r="HIB185" s="41"/>
      <c r="HIC185" s="41"/>
      <c r="HID185" s="41"/>
      <c r="HIE185" s="41"/>
      <c r="HIF185" s="41"/>
      <c r="HIG185" s="41"/>
      <c r="HIH185" s="41"/>
      <c r="HII185" s="41"/>
      <c r="HIJ185" s="41"/>
      <c r="HIK185" s="41"/>
      <c r="HIL185" s="41"/>
      <c r="HIM185" s="41"/>
      <c r="HIN185" s="41"/>
      <c r="HIO185" s="41"/>
      <c r="HIP185" s="41"/>
      <c r="HIQ185" s="41"/>
      <c r="HIR185" s="41"/>
      <c r="HIS185" s="41"/>
      <c r="HIT185" s="41"/>
      <c r="HIU185" s="41"/>
      <c r="HIV185" s="41"/>
      <c r="HIW185" s="41"/>
      <c r="HIX185" s="41"/>
      <c r="HIY185" s="41"/>
      <c r="HIZ185" s="41"/>
      <c r="HJA185" s="41"/>
      <c r="HJB185" s="41"/>
      <c r="HJC185" s="41"/>
      <c r="HJD185" s="41"/>
      <c r="HJE185" s="41"/>
      <c r="HJF185" s="41"/>
      <c r="HJG185" s="41"/>
      <c r="HJH185" s="41"/>
      <c r="HJI185" s="41"/>
      <c r="HJJ185" s="41"/>
      <c r="HJK185" s="41"/>
      <c r="HJL185" s="41"/>
      <c r="HJM185" s="41"/>
      <c r="HJN185" s="41"/>
      <c r="HJO185" s="41"/>
      <c r="HJP185" s="41"/>
      <c r="HJQ185" s="41"/>
      <c r="HJR185" s="41"/>
      <c r="HJS185" s="41"/>
      <c r="HJT185" s="41"/>
      <c r="HJU185" s="41"/>
      <c r="HJV185" s="41"/>
      <c r="HJW185" s="41"/>
      <c r="HJX185" s="41"/>
      <c r="HJY185" s="41"/>
      <c r="HJZ185" s="41"/>
      <c r="HKA185" s="41"/>
      <c r="HKB185" s="41"/>
      <c r="HKC185" s="41"/>
      <c r="HKD185" s="41"/>
      <c r="HKE185" s="41"/>
      <c r="HKF185" s="41"/>
      <c r="HKG185" s="41"/>
      <c r="HKH185" s="41"/>
      <c r="HKI185" s="41"/>
      <c r="HKJ185" s="41"/>
      <c r="HKK185" s="41"/>
      <c r="HKL185" s="41"/>
      <c r="HKM185" s="41"/>
      <c r="HKN185" s="41"/>
      <c r="HKO185" s="41"/>
      <c r="HKP185" s="41"/>
      <c r="HKQ185" s="41"/>
      <c r="HKR185" s="41"/>
      <c r="HKS185" s="41"/>
      <c r="HKT185" s="41"/>
      <c r="HKU185" s="41"/>
      <c r="HKV185" s="41"/>
      <c r="HKW185" s="41"/>
      <c r="HKX185" s="41"/>
      <c r="HKY185" s="41"/>
      <c r="HKZ185" s="41"/>
      <c r="HLA185" s="41"/>
      <c r="HLB185" s="41"/>
      <c r="HLC185" s="41"/>
      <c r="HLD185" s="41"/>
      <c r="HLE185" s="41"/>
      <c r="HLF185" s="41"/>
      <c r="HLG185" s="41"/>
      <c r="HLH185" s="41"/>
      <c r="HLI185" s="41"/>
      <c r="HLJ185" s="41"/>
      <c r="HLK185" s="41"/>
      <c r="HLL185" s="41"/>
      <c r="HLM185" s="41"/>
      <c r="HLN185" s="41"/>
      <c r="HLO185" s="41"/>
      <c r="HLP185" s="41"/>
      <c r="HLQ185" s="41"/>
      <c r="HLR185" s="41"/>
      <c r="HLS185" s="41"/>
      <c r="HLT185" s="41"/>
      <c r="HLU185" s="41"/>
      <c r="HLV185" s="41"/>
      <c r="HLW185" s="41"/>
      <c r="HLX185" s="41"/>
      <c r="HLY185" s="41"/>
      <c r="HLZ185" s="41"/>
      <c r="HMA185" s="41"/>
      <c r="HMB185" s="41"/>
      <c r="HMC185" s="41"/>
      <c r="HMD185" s="41"/>
      <c r="HME185" s="41"/>
      <c r="HMF185" s="41"/>
      <c r="HMG185" s="41"/>
      <c r="HMH185" s="41"/>
      <c r="HMI185" s="41"/>
      <c r="HMJ185" s="41"/>
      <c r="HMK185" s="41"/>
      <c r="HML185" s="41"/>
      <c r="HMM185" s="41"/>
      <c r="HMN185" s="41"/>
      <c r="HMO185" s="41"/>
      <c r="HMP185" s="41"/>
      <c r="HMQ185" s="41"/>
      <c r="HMR185" s="41"/>
      <c r="HMS185" s="41"/>
      <c r="HMT185" s="41"/>
      <c r="HMU185" s="41"/>
      <c r="HMV185" s="41"/>
      <c r="HMW185" s="41"/>
      <c r="HMX185" s="41"/>
      <c r="HMY185" s="41"/>
      <c r="HMZ185" s="41"/>
      <c r="HNA185" s="41"/>
      <c r="HNB185" s="41"/>
      <c r="HNC185" s="41"/>
      <c r="HND185" s="41"/>
      <c r="HNE185" s="41"/>
      <c r="HNF185" s="41"/>
      <c r="HNG185" s="41"/>
      <c r="HNH185" s="41"/>
      <c r="HNI185" s="41"/>
      <c r="HNJ185" s="41"/>
      <c r="HNK185" s="41"/>
      <c r="HNL185" s="41"/>
      <c r="HNM185" s="41"/>
      <c r="HNN185" s="41"/>
      <c r="HNO185" s="41"/>
      <c r="HNP185" s="41"/>
      <c r="HNQ185" s="41"/>
      <c r="HNR185" s="41"/>
      <c r="HNS185" s="41"/>
      <c r="HNT185" s="41"/>
      <c r="HNU185" s="41"/>
      <c r="HNV185" s="41"/>
      <c r="HNW185" s="41"/>
      <c r="HNX185" s="41"/>
      <c r="HNY185" s="41"/>
      <c r="HNZ185" s="41"/>
      <c r="HOA185" s="41"/>
      <c r="HOB185" s="41"/>
      <c r="HOC185" s="41"/>
      <c r="HOD185" s="41"/>
      <c r="HOE185" s="41"/>
      <c r="HOF185" s="41"/>
      <c r="HOG185" s="41"/>
      <c r="HOH185" s="41"/>
      <c r="HOI185" s="41"/>
      <c r="HOJ185" s="41"/>
      <c r="HOK185" s="41"/>
      <c r="HOL185" s="41"/>
      <c r="HOM185" s="41"/>
      <c r="HON185" s="41"/>
      <c r="HOO185" s="41"/>
      <c r="HOP185" s="41"/>
      <c r="HOQ185" s="41"/>
      <c r="HOR185" s="41"/>
      <c r="HOS185" s="41"/>
      <c r="HOT185" s="41"/>
      <c r="HOU185" s="41"/>
      <c r="HOV185" s="41"/>
      <c r="HOW185" s="41"/>
      <c r="HOX185" s="41"/>
      <c r="HOY185" s="41"/>
      <c r="HOZ185" s="41"/>
      <c r="HPA185" s="41"/>
      <c r="HPB185" s="41"/>
      <c r="HPC185" s="41"/>
      <c r="HPD185" s="41"/>
      <c r="HPE185" s="41"/>
      <c r="HPF185" s="41"/>
      <c r="HPG185" s="41"/>
      <c r="HPH185" s="41"/>
      <c r="HPI185" s="41"/>
      <c r="HPJ185" s="41"/>
      <c r="HPK185" s="41"/>
      <c r="HPL185" s="41"/>
      <c r="HPM185" s="41"/>
      <c r="HPN185" s="41"/>
      <c r="HPO185" s="41"/>
      <c r="HPP185" s="41"/>
      <c r="HPQ185" s="41"/>
      <c r="HPR185" s="41"/>
      <c r="HPS185" s="41"/>
      <c r="HPT185" s="41"/>
      <c r="HPU185" s="41"/>
      <c r="HPV185" s="41"/>
      <c r="HPW185" s="41"/>
      <c r="HPX185" s="41"/>
      <c r="HPY185" s="41"/>
      <c r="HPZ185" s="41"/>
      <c r="HQA185" s="41"/>
      <c r="HQB185" s="41"/>
      <c r="HQC185" s="41"/>
      <c r="HQD185" s="41"/>
      <c r="HQE185" s="41"/>
      <c r="HQF185" s="41"/>
      <c r="HQG185" s="41"/>
      <c r="HQH185" s="41"/>
      <c r="HQI185" s="41"/>
      <c r="HQJ185" s="41"/>
      <c r="HQK185" s="41"/>
      <c r="HQL185" s="41"/>
      <c r="HQM185" s="41"/>
      <c r="HQN185" s="41"/>
      <c r="HQO185" s="41"/>
      <c r="HQP185" s="41"/>
      <c r="HQQ185" s="41"/>
      <c r="HQR185" s="41"/>
      <c r="HQS185" s="41"/>
      <c r="HQT185" s="41"/>
      <c r="HQU185" s="41"/>
      <c r="HQV185" s="41"/>
      <c r="HQW185" s="41"/>
      <c r="HQX185" s="41"/>
      <c r="HQY185" s="41"/>
      <c r="HQZ185" s="41"/>
      <c r="HRA185" s="41"/>
      <c r="HRB185" s="41"/>
      <c r="HRC185" s="41"/>
      <c r="HRD185" s="41"/>
      <c r="HRE185" s="41"/>
      <c r="HRF185" s="41"/>
      <c r="HRG185" s="41"/>
      <c r="HRH185" s="41"/>
      <c r="HRI185" s="41"/>
      <c r="HRJ185" s="41"/>
      <c r="HRK185" s="41"/>
      <c r="HRL185" s="41"/>
      <c r="HRM185" s="41"/>
      <c r="HRN185" s="41"/>
      <c r="HRO185" s="41"/>
      <c r="HRP185" s="41"/>
      <c r="HRQ185" s="41"/>
      <c r="HRR185" s="41"/>
      <c r="HRS185" s="41"/>
      <c r="HRT185" s="41"/>
      <c r="HRU185" s="41"/>
      <c r="HRV185" s="41"/>
      <c r="HRW185" s="41"/>
      <c r="HRX185" s="41"/>
      <c r="HRY185" s="41"/>
      <c r="HRZ185" s="41"/>
      <c r="HSA185" s="41"/>
      <c r="HSB185" s="41"/>
      <c r="HSC185" s="41"/>
      <c r="HSD185" s="41"/>
      <c r="HSE185" s="41"/>
      <c r="HSF185" s="41"/>
      <c r="HSG185" s="41"/>
      <c r="HSH185" s="41"/>
      <c r="HSI185" s="41"/>
      <c r="HSJ185" s="41"/>
      <c r="HSK185" s="41"/>
      <c r="HSL185" s="41"/>
      <c r="HSM185" s="41"/>
      <c r="HSN185" s="41"/>
      <c r="HSO185" s="41"/>
      <c r="HSP185" s="41"/>
      <c r="HSQ185" s="41"/>
      <c r="HSR185" s="41"/>
      <c r="HSS185" s="41"/>
      <c r="HST185" s="41"/>
      <c r="HSU185" s="41"/>
      <c r="HSV185" s="41"/>
      <c r="HSW185" s="41"/>
      <c r="HSX185" s="41"/>
      <c r="HSY185" s="41"/>
      <c r="HSZ185" s="41"/>
      <c r="HTA185" s="41"/>
      <c r="HTB185" s="41"/>
      <c r="HTC185" s="41"/>
      <c r="HTD185" s="41"/>
      <c r="HTE185" s="41"/>
      <c r="HTF185" s="41"/>
      <c r="HTG185" s="41"/>
      <c r="HTH185" s="41"/>
      <c r="HTI185" s="41"/>
      <c r="HTJ185" s="41"/>
      <c r="HTK185" s="41"/>
      <c r="HTL185" s="41"/>
      <c r="HTM185" s="41"/>
      <c r="HTN185" s="41"/>
      <c r="HTO185" s="41"/>
      <c r="HTP185" s="41"/>
      <c r="HTQ185" s="41"/>
      <c r="HTR185" s="41"/>
      <c r="HTS185" s="41"/>
      <c r="HTT185" s="41"/>
      <c r="HTU185" s="41"/>
      <c r="HTV185" s="41"/>
      <c r="HTW185" s="41"/>
      <c r="HTX185" s="41"/>
      <c r="HTY185" s="41"/>
      <c r="HTZ185" s="41"/>
      <c r="HUA185" s="41"/>
      <c r="HUB185" s="41"/>
      <c r="HUC185" s="41"/>
      <c r="HUD185" s="41"/>
      <c r="HUE185" s="41"/>
      <c r="HUF185" s="41"/>
      <c r="HUG185" s="41"/>
      <c r="HUH185" s="41"/>
      <c r="HUI185" s="41"/>
      <c r="HUJ185" s="41"/>
      <c r="HUK185" s="41"/>
      <c r="HUL185" s="41"/>
      <c r="HUM185" s="41"/>
      <c r="HUN185" s="41"/>
      <c r="HUO185" s="41"/>
      <c r="HUP185" s="41"/>
      <c r="HUQ185" s="41"/>
      <c r="HUR185" s="41"/>
      <c r="HUS185" s="41"/>
      <c r="HUT185" s="41"/>
      <c r="HUU185" s="41"/>
      <c r="HUV185" s="41"/>
      <c r="HUW185" s="41"/>
      <c r="HUX185" s="41"/>
      <c r="HUY185" s="41"/>
      <c r="HUZ185" s="41"/>
      <c r="HVA185" s="41"/>
      <c r="HVB185" s="41"/>
      <c r="HVC185" s="41"/>
      <c r="HVD185" s="41"/>
      <c r="HVE185" s="41"/>
      <c r="HVF185" s="41"/>
      <c r="HVG185" s="41"/>
      <c r="HVH185" s="41"/>
      <c r="HVI185" s="41"/>
      <c r="HVJ185" s="41"/>
      <c r="HVK185" s="41"/>
      <c r="HVL185" s="41"/>
      <c r="HVM185" s="41"/>
      <c r="HVN185" s="41"/>
      <c r="HVO185" s="41"/>
      <c r="HVP185" s="41"/>
      <c r="HVQ185" s="41"/>
      <c r="HVR185" s="41"/>
      <c r="HVS185" s="41"/>
      <c r="HVT185" s="41"/>
      <c r="HVU185" s="41"/>
      <c r="HVV185" s="41"/>
      <c r="HVW185" s="41"/>
      <c r="HVX185" s="41"/>
      <c r="HVY185" s="41"/>
      <c r="HVZ185" s="41"/>
      <c r="HWA185" s="41"/>
      <c r="HWB185" s="41"/>
      <c r="HWC185" s="41"/>
      <c r="HWD185" s="41"/>
      <c r="HWE185" s="41"/>
      <c r="HWF185" s="41"/>
      <c r="HWG185" s="41"/>
      <c r="HWH185" s="41"/>
      <c r="HWI185" s="41"/>
      <c r="HWJ185" s="41"/>
      <c r="HWK185" s="41"/>
      <c r="HWL185" s="41"/>
      <c r="HWM185" s="41"/>
      <c r="HWN185" s="41"/>
      <c r="HWO185" s="41"/>
      <c r="HWP185" s="41"/>
      <c r="HWQ185" s="41"/>
      <c r="HWR185" s="41"/>
      <c r="HWS185" s="41"/>
      <c r="HWT185" s="41"/>
      <c r="HWU185" s="41"/>
      <c r="HWV185" s="41"/>
      <c r="HWW185" s="41"/>
      <c r="HWX185" s="41"/>
      <c r="HWY185" s="41"/>
      <c r="HWZ185" s="41"/>
      <c r="HXA185" s="41"/>
      <c r="HXB185" s="41"/>
      <c r="HXC185" s="41"/>
      <c r="HXD185" s="41"/>
      <c r="HXE185" s="41"/>
      <c r="HXF185" s="41"/>
      <c r="HXG185" s="41"/>
      <c r="HXH185" s="41"/>
      <c r="HXI185" s="41"/>
      <c r="HXJ185" s="41"/>
      <c r="HXK185" s="41"/>
      <c r="HXL185" s="41"/>
      <c r="HXM185" s="41"/>
      <c r="HXN185" s="41"/>
      <c r="HXO185" s="41"/>
      <c r="HXP185" s="41"/>
      <c r="HXQ185" s="41"/>
      <c r="HXR185" s="41"/>
      <c r="HXS185" s="41"/>
      <c r="HXT185" s="41"/>
      <c r="HXU185" s="41"/>
      <c r="HXV185" s="41"/>
      <c r="HXW185" s="41"/>
      <c r="HXX185" s="41"/>
      <c r="HXY185" s="41"/>
      <c r="HXZ185" s="41"/>
      <c r="HYA185" s="41"/>
      <c r="HYB185" s="41"/>
      <c r="HYC185" s="41"/>
      <c r="HYD185" s="41"/>
      <c r="HYE185" s="41"/>
      <c r="HYF185" s="41"/>
      <c r="HYG185" s="41"/>
      <c r="HYH185" s="41"/>
      <c r="HYI185" s="41"/>
      <c r="HYJ185" s="41"/>
      <c r="HYK185" s="41"/>
      <c r="HYL185" s="41"/>
      <c r="HYM185" s="41"/>
      <c r="HYN185" s="41"/>
      <c r="HYO185" s="41"/>
      <c r="HYP185" s="41"/>
      <c r="HYQ185" s="41"/>
      <c r="HYR185" s="41"/>
      <c r="HYS185" s="41"/>
      <c r="HYT185" s="41"/>
      <c r="HYU185" s="41"/>
      <c r="HYV185" s="41"/>
      <c r="HYW185" s="41"/>
      <c r="HYX185" s="41"/>
      <c r="HYY185" s="41"/>
      <c r="HYZ185" s="41"/>
      <c r="HZA185" s="41"/>
      <c r="HZB185" s="41"/>
      <c r="HZC185" s="41"/>
      <c r="HZD185" s="41"/>
      <c r="HZE185" s="41"/>
      <c r="HZF185" s="41"/>
      <c r="HZG185" s="41"/>
      <c r="HZH185" s="41"/>
      <c r="HZI185" s="41"/>
      <c r="HZJ185" s="41"/>
      <c r="HZK185" s="41"/>
      <c r="HZL185" s="41"/>
      <c r="HZM185" s="41"/>
      <c r="HZN185" s="41"/>
      <c r="HZO185" s="41"/>
      <c r="HZP185" s="41"/>
      <c r="HZQ185" s="41"/>
      <c r="HZR185" s="41"/>
      <c r="HZS185" s="41"/>
      <c r="HZT185" s="41"/>
      <c r="HZU185" s="41"/>
      <c r="HZV185" s="41"/>
      <c r="HZW185" s="41"/>
      <c r="HZX185" s="41"/>
      <c r="HZY185" s="41"/>
      <c r="HZZ185" s="41"/>
      <c r="IAA185" s="41"/>
      <c r="IAB185" s="41"/>
      <c r="IAC185" s="41"/>
      <c r="IAD185" s="41"/>
      <c r="IAE185" s="41"/>
      <c r="IAF185" s="41"/>
      <c r="IAG185" s="41"/>
      <c r="IAH185" s="41"/>
      <c r="IAI185" s="41"/>
      <c r="IAJ185" s="41"/>
      <c r="IAK185" s="41"/>
      <c r="IAL185" s="41"/>
      <c r="IAM185" s="41"/>
      <c r="IAN185" s="41"/>
      <c r="IAO185" s="41"/>
      <c r="IAP185" s="41"/>
      <c r="IAQ185" s="41"/>
      <c r="IAR185" s="41"/>
      <c r="IAS185" s="41"/>
      <c r="IAT185" s="41"/>
      <c r="IAU185" s="41"/>
      <c r="IAV185" s="41"/>
      <c r="IAW185" s="41"/>
      <c r="IAX185" s="41"/>
      <c r="IAY185" s="41"/>
      <c r="IAZ185" s="41"/>
      <c r="IBA185" s="41"/>
      <c r="IBB185" s="41"/>
      <c r="IBC185" s="41"/>
      <c r="IBD185" s="41"/>
      <c r="IBE185" s="41"/>
      <c r="IBF185" s="41"/>
      <c r="IBG185" s="41"/>
      <c r="IBH185" s="41"/>
      <c r="IBI185" s="41"/>
      <c r="IBJ185" s="41"/>
      <c r="IBK185" s="41"/>
      <c r="IBL185" s="41"/>
      <c r="IBM185" s="41"/>
      <c r="IBN185" s="41"/>
      <c r="IBO185" s="41"/>
      <c r="IBP185" s="41"/>
      <c r="IBQ185" s="41"/>
      <c r="IBR185" s="41"/>
      <c r="IBS185" s="41"/>
      <c r="IBT185" s="41"/>
      <c r="IBU185" s="41"/>
      <c r="IBV185" s="41"/>
      <c r="IBW185" s="41"/>
      <c r="IBX185" s="41"/>
      <c r="IBY185" s="41"/>
      <c r="IBZ185" s="41"/>
      <c r="ICA185" s="41"/>
      <c r="ICB185" s="41"/>
      <c r="ICC185" s="41"/>
      <c r="ICD185" s="41"/>
      <c r="ICE185" s="41"/>
      <c r="ICF185" s="41"/>
      <c r="ICG185" s="41"/>
      <c r="ICH185" s="41"/>
      <c r="ICI185" s="41"/>
      <c r="ICJ185" s="41"/>
      <c r="ICK185" s="41"/>
      <c r="ICL185" s="41"/>
      <c r="ICM185" s="41"/>
      <c r="ICN185" s="41"/>
      <c r="ICO185" s="41"/>
      <c r="ICP185" s="41"/>
      <c r="ICQ185" s="41"/>
      <c r="ICR185" s="41"/>
      <c r="ICS185" s="41"/>
      <c r="ICT185" s="41"/>
      <c r="ICU185" s="41"/>
      <c r="ICV185" s="41"/>
      <c r="ICW185" s="41"/>
      <c r="ICX185" s="41"/>
      <c r="ICY185" s="41"/>
      <c r="ICZ185" s="41"/>
      <c r="IDA185" s="41"/>
      <c r="IDB185" s="41"/>
      <c r="IDC185" s="41"/>
      <c r="IDD185" s="41"/>
      <c r="IDE185" s="41"/>
      <c r="IDF185" s="41"/>
      <c r="IDG185" s="41"/>
      <c r="IDH185" s="41"/>
      <c r="IDI185" s="41"/>
      <c r="IDJ185" s="41"/>
      <c r="IDK185" s="41"/>
      <c r="IDL185" s="41"/>
      <c r="IDM185" s="41"/>
      <c r="IDN185" s="41"/>
      <c r="IDO185" s="41"/>
      <c r="IDP185" s="41"/>
      <c r="IDQ185" s="41"/>
      <c r="IDR185" s="41"/>
      <c r="IDS185" s="41"/>
      <c r="IDT185" s="41"/>
      <c r="IDU185" s="41"/>
      <c r="IDV185" s="41"/>
      <c r="IDW185" s="41"/>
      <c r="IDX185" s="41"/>
      <c r="IDY185" s="41"/>
      <c r="IDZ185" s="41"/>
      <c r="IEA185" s="41"/>
      <c r="IEB185" s="41"/>
      <c r="IEC185" s="41"/>
      <c r="IED185" s="41"/>
      <c r="IEE185" s="41"/>
      <c r="IEF185" s="41"/>
      <c r="IEG185" s="41"/>
      <c r="IEH185" s="41"/>
      <c r="IEI185" s="41"/>
      <c r="IEJ185" s="41"/>
      <c r="IEK185" s="41"/>
      <c r="IEL185" s="41"/>
      <c r="IEM185" s="41"/>
      <c r="IEN185" s="41"/>
      <c r="IEO185" s="41"/>
      <c r="IEP185" s="41"/>
      <c r="IEQ185" s="41"/>
      <c r="IER185" s="41"/>
      <c r="IES185" s="41"/>
      <c r="IET185" s="41"/>
      <c r="IEU185" s="41"/>
      <c r="IEV185" s="41"/>
      <c r="IEW185" s="41"/>
      <c r="IEX185" s="41"/>
      <c r="IEY185" s="41"/>
      <c r="IEZ185" s="41"/>
      <c r="IFA185" s="41"/>
      <c r="IFB185" s="41"/>
      <c r="IFC185" s="41"/>
      <c r="IFD185" s="41"/>
      <c r="IFE185" s="41"/>
      <c r="IFF185" s="41"/>
      <c r="IFG185" s="41"/>
      <c r="IFH185" s="41"/>
      <c r="IFI185" s="41"/>
      <c r="IFJ185" s="41"/>
      <c r="IFK185" s="41"/>
      <c r="IFL185" s="41"/>
      <c r="IFM185" s="41"/>
      <c r="IFN185" s="41"/>
      <c r="IFO185" s="41"/>
      <c r="IFP185" s="41"/>
      <c r="IFQ185" s="41"/>
      <c r="IFR185" s="41"/>
      <c r="IFS185" s="41"/>
      <c r="IFT185" s="41"/>
      <c r="IFU185" s="41"/>
      <c r="IFV185" s="41"/>
      <c r="IFW185" s="41"/>
      <c r="IFX185" s="41"/>
      <c r="IFY185" s="41"/>
      <c r="IFZ185" s="41"/>
      <c r="IGA185" s="41"/>
      <c r="IGB185" s="41"/>
      <c r="IGC185" s="41"/>
      <c r="IGD185" s="41"/>
      <c r="IGE185" s="41"/>
      <c r="IGF185" s="41"/>
      <c r="IGG185" s="41"/>
      <c r="IGH185" s="41"/>
      <c r="IGI185" s="41"/>
      <c r="IGJ185" s="41"/>
      <c r="IGK185" s="41"/>
      <c r="IGL185" s="41"/>
      <c r="IGM185" s="41"/>
      <c r="IGN185" s="41"/>
      <c r="IGO185" s="41"/>
      <c r="IGP185" s="41"/>
      <c r="IGQ185" s="41"/>
      <c r="IGR185" s="41"/>
      <c r="IGS185" s="41"/>
      <c r="IGT185" s="41"/>
      <c r="IGU185" s="41"/>
      <c r="IGV185" s="41"/>
      <c r="IGW185" s="41"/>
      <c r="IGX185" s="41"/>
      <c r="IGY185" s="41"/>
      <c r="IGZ185" s="41"/>
      <c r="IHA185" s="41"/>
      <c r="IHB185" s="41"/>
      <c r="IHC185" s="41"/>
      <c r="IHD185" s="41"/>
      <c r="IHE185" s="41"/>
      <c r="IHF185" s="41"/>
      <c r="IHG185" s="41"/>
      <c r="IHH185" s="41"/>
      <c r="IHI185" s="41"/>
      <c r="IHJ185" s="41"/>
      <c r="IHK185" s="41"/>
      <c r="IHL185" s="41"/>
      <c r="IHM185" s="41"/>
      <c r="IHN185" s="41"/>
      <c r="IHO185" s="41"/>
      <c r="IHP185" s="41"/>
      <c r="IHQ185" s="41"/>
      <c r="IHR185" s="41"/>
      <c r="IHS185" s="41"/>
      <c r="IHT185" s="41"/>
      <c r="IHU185" s="41"/>
      <c r="IHV185" s="41"/>
      <c r="IHW185" s="41"/>
      <c r="IHX185" s="41"/>
      <c r="IHY185" s="41"/>
      <c r="IHZ185" s="41"/>
      <c r="IIA185" s="41"/>
      <c r="IIB185" s="41"/>
      <c r="IIC185" s="41"/>
      <c r="IID185" s="41"/>
      <c r="IIE185" s="41"/>
      <c r="IIF185" s="41"/>
      <c r="IIG185" s="41"/>
      <c r="IIH185" s="41"/>
      <c r="III185" s="41"/>
      <c r="IIJ185" s="41"/>
      <c r="IIK185" s="41"/>
      <c r="IIL185" s="41"/>
      <c r="IIM185" s="41"/>
      <c r="IIN185" s="41"/>
      <c r="IIO185" s="41"/>
      <c r="IIP185" s="41"/>
      <c r="IIQ185" s="41"/>
      <c r="IIR185" s="41"/>
      <c r="IIS185" s="41"/>
      <c r="IIT185" s="41"/>
      <c r="IIU185" s="41"/>
      <c r="IIV185" s="41"/>
      <c r="IIW185" s="41"/>
      <c r="IIX185" s="41"/>
      <c r="IIY185" s="41"/>
      <c r="IIZ185" s="41"/>
      <c r="IJA185" s="41"/>
      <c r="IJB185" s="41"/>
      <c r="IJC185" s="41"/>
      <c r="IJD185" s="41"/>
      <c r="IJE185" s="41"/>
      <c r="IJF185" s="41"/>
      <c r="IJG185" s="41"/>
      <c r="IJH185" s="41"/>
      <c r="IJI185" s="41"/>
      <c r="IJJ185" s="41"/>
      <c r="IJK185" s="41"/>
      <c r="IJL185" s="41"/>
      <c r="IJM185" s="41"/>
      <c r="IJN185" s="41"/>
      <c r="IJO185" s="41"/>
      <c r="IJP185" s="41"/>
      <c r="IJQ185" s="41"/>
      <c r="IJR185" s="41"/>
      <c r="IJS185" s="41"/>
      <c r="IJT185" s="41"/>
      <c r="IJU185" s="41"/>
      <c r="IJV185" s="41"/>
      <c r="IJW185" s="41"/>
      <c r="IJX185" s="41"/>
      <c r="IJY185" s="41"/>
      <c r="IJZ185" s="41"/>
      <c r="IKA185" s="41"/>
      <c r="IKB185" s="41"/>
      <c r="IKC185" s="41"/>
      <c r="IKD185" s="41"/>
      <c r="IKE185" s="41"/>
      <c r="IKF185" s="41"/>
      <c r="IKG185" s="41"/>
      <c r="IKH185" s="41"/>
      <c r="IKI185" s="41"/>
      <c r="IKJ185" s="41"/>
      <c r="IKK185" s="41"/>
      <c r="IKL185" s="41"/>
      <c r="IKM185" s="41"/>
      <c r="IKN185" s="41"/>
      <c r="IKO185" s="41"/>
      <c r="IKP185" s="41"/>
      <c r="IKQ185" s="41"/>
      <c r="IKR185" s="41"/>
      <c r="IKS185" s="41"/>
      <c r="IKT185" s="41"/>
      <c r="IKU185" s="41"/>
      <c r="IKV185" s="41"/>
      <c r="IKW185" s="41"/>
      <c r="IKX185" s="41"/>
      <c r="IKY185" s="41"/>
      <c r="IKZ185" s="41"/>
      <c r="ILA185" s="41"/>
      <c r="ILB185" s="41"/>
      <c r="ILC185" s="41"/>
      <c r="ILD185" s="41"/>
      <c r="ILE185" s="41"/>
      <c r="ILF185" s="41"/>
      <c r="ILG185" s="41"/>
      <c r="ILH185" s="41"/>
      <c r="ILI185" s="41"/>
      <c r="ILJ185" s="41"/>
      <c r="ILK185" s="41"/>
      <c r="ILL185" s="41"/>
      <c r="ILM185" s="41"/>
      <c r="ILN185" s="41"/>
      <c r="ILO185" s="41"/>
      <c r="ILP185" s="41"/>
      <c r="ILQ185" s="41"/>
      <c r="ILR185" s="41"/>
      <c r="ILS185" s="41"/>
      <c r="ILT185" s="41"/>
      <c r="ILU185" s="41"/>
      <c r="ILV185" s="41"/>
      <c r="ILW185" s="41"/>
      <c r="ILX185" s="41"/>
      <c r="ILY185" s="41"/>
      <c r="ILZ185" s="41"/>
      <c r="IMA185" s="41"/>
      <c r="IMB185" s="41"/>
      <c r="IMC185" s="41"/>
      <c r="IMD185" s="41"/>
      <c r="IME185" s="41"/>
      <c r="IMF185" s="41"/>
      <c r="IMG185" s="41"/>
      <c r="IMH185" s="41"/>
      <c r="IMI185" s="41"/>
      <c r="IMJ185" s="41"/>
      <c r="IMK185" s="41"/>
      <c r="IML185" s="41"/>
      <c r="IMM185" s="41"/>
      <c r="IMN185" s="41"/>
      <c r="IMO185" s="41"/>
      <c r="IMP185" s="41"/>
      <c r="IMQ185" s="41"/>
      <c r="IMR185" s="41"/>
      <c r="IMS185" s="41"/>
      <c r="IMT185" s="41"/>
      <c r="IMU185" s="41"/>
      <c r="IMV185" s="41"/>
      <c r="IMW185" s="41"/>
      <c r="IMX185" s="41"/>
      <c r="IMY185" s="41"/>
      <c r="IMZ185" s="41"/>
      <c r="INA185" s="41"/>
      <c r="INB185" s="41"/>
      <c r="INC185" s="41"/>
      <c r="IND185" s="41"/>
      <c r="INE185" s="41"/>
      <c r="INF185" s="41"/>
      <c r="ING185" s="41"/>
      <c r="INH185" s="41"/>
      <c r="INI185" s="41"/>
      <c r="INJ185" s="41"/>
      <c r="INK185" s="41"/>
      <c r="INL185" s="41"/>
      <c r="INM185" s="41"/>
      <c r="INN185" s="41"/>
      <c r="INO185" s="41"/>
      <c r="INP185" s="41"/>
      <c r="INQ185" s="41"/>
      <c r="INR185" s="41"/>
      <c r="INS185" s="41"/>
      <c r="INT185" s="41"/>
      <c r="INU185" s="41"/>
      <c r="INV185" s="41"/>
      <c r="INW185" s="41"/>
      <c r="INX185" s="41"/>
      <c r="INY185" s="41"/>
      <c r="INZ185" s="41"/>
      <c r="IOA185" s="41"/>
      <c r="IOB185" s="41"/>
      <c r="IOC185" s="41"/>
      <c r="IOD185" s="41"/>
      <c r="IOE185" s="41"/>
      <c r="IOF185" s="41"/>
      <c r="IOG185" s="41"/>
      <c r="IOH185" s="41"/>
      <c r="IOI185" s="41"/>
      <c r="IOJ185" s="41"/>
      <c r="IOK185" s="41"/>
      <c r="IOL185" s="41"/>
      <c r="IOM185" s="41"/>
      <c r="ION185" s="41"/>
      <c r="IOO185" s="41"/>
      <c r="IOP185" s="41"/>
      <c r="IOQ185" s="41"/>
      <c r="IOR185" s="41"/>
      <c r="IOS185" s="41"/>
      <c r="IOT185" s="41"/>
      <c r="IOU185" s="41"/>
      <c r="IOV185" s="41"/>
      <c r="IOW185" s="41"/>
      <c r="IOX185" s="41"/>
      <c r="IOY185" s="41"/>
      <c r="IOZ185" s="41"/>
      <c r="IPA185" s="41"/>
      <c r="IPB185" s="41"/>
      <c r="IPC185" s="41"/>
      <c r="IPD185" s="41"/>
      <c r="IPE185" s="41"/>
      <c r="IPF185" s="41"/>
      <c r="IPG185" s="41"/>
      <c r="IPH185" s="41"/>
      <c r="IPI185" s="41"/>
      <c r="IPJ185" s="41"/>
      <c r="IPK185" s="41"/>
      <c r="IPL185" s="41"/>
      <c r="IPM185" s="41"/>
      <c r="IPN185" s="41"/>
      <c r="IPO185" s="41"/>
      <c r="IPP185" s="41"/>
      <c r="IPQ185" s="41"/>
      <c r="IPR185" s="41"/>
      <c r="IPS185" s="41"/>
      <c r="IPT185" s="41"/>
      <c r="IPU185" s="41"/>
      <c r="IPV185" s="41"/>
      <c r="IPW185" s="41"/>
      <c r="IPX185" s="41"/>
      <c r="IPY185" s="41"/>
      <c r="IPZ185" s="41"/>
      <c r="IQA185" s="41"/>
      <c r="IQB185" s="41"/>
      <c r="IQC185" s="41"/>
      <c r="IQD185" s="41"/>
      <c r="IQE185" s="41"/>
      <c r="IQF185" s="41"/>
      <c r="IQG185" s="41"/>
      <c r="IQH185" s="41"/>
      <c r="IQI185" s="41"/>
      <c r="IQJ185" s="41"/>
      <c r="IQK185" s="41"/>
      <c r="IQL185" s="41"/>
      <c r="IQM185" s="41"/>
      <c r="IQN185" s="41"/>
      <c r="IQO185" s="41"/>
      <c r="IQP185" s="41"/>
      <c r="IQQ185" s="41"/>
      <c r="IQR185" s="41"/>
      <c r="IQS185" s="41"/>
      <c r="IQT185" s="41"/>
      <c r="IQU185" s="41"/>
      <c r="IQV185" s="41"/>
      <c r="IQW185" s="41"/>
      <c r="IQX185" s="41"/>
      <c r="IQY185" s="41"/>
      <c r="IQZ185" s="41"/>
      <c r="IRA185" s="41"/>
      <c r="IRB185" s="41"/>
      <c r="IRC185" s="41"/>
      <c r="IRD185" s="41"/>
      <c r="IRE185" s="41"/>
      <c r="IRF185" s="41"/>
      <c r="IRG185" s="41"/>
      <c r="IRH185" s="41"/>
      <c r="IRI185" s="41"/>
      <c r="IRJ185" s="41"/>
      <c r="IRK185" s="41"/>
      <c r="IRL185" s="41"/>
      <c r="IRM185" s="41"/>
      <c r="IRN185" s="41"/>
      <c r="IRO185" s="41"/>
      <c r="IRP185" s="41"/>
      <c r="IRQ185" s="41"/>
      <c r="IRR185" s="41"/>
      <c r="IRS185" s="41"/>
      <c r="IRT185" s="41"/>
      <c r="IRU185" s="41"/>
      <c r="IRV185" s="41"/>
      <c r="IRW185" s="41"/>
      <c r="IRX185" s="41"/>
      <c r="IRY185" s="41"/>
      <c r="IRZ185" s="41"/>
      <c r="ISA185" s="41"/>
      <c r="ISB185" s="41"/>
      <c r="ISC185" s="41"/>
      <c r="ISD185" s="41"/>
      <c r="ISE185" s="41"/>
      <c r="ISF185" s="41"/>
      <c r="ISG185" s="41"/>
      <c r="ISH185" s="41"/>
      <c r="ISI185" s="41"/>
      <c r="ISJ185" s="41"/>
      <c r="ISK185" s="41"/>
      <c r="ISL185" s="41"/>
      <c r="ISM185" s="41"/>
      <c r="ISN185" s="41"/>
      <c r="ISO185" s="41"/>
      <c r="ISP185" s="41"/>
      <c r="ISQ185" s="41"/>
      <c r="ISR185" s="41"/>
      <c r="ISS185" s="41"/>
      <c r="IST185" s="41"/>
      <c r="ISU185" s="41"/>
      <c r="ISV185" s="41"/>
      <c r="ISW185" s="41"/>
      <c r="ISX185" s="41"/>
      <c r="ISY185" s="41"/>
      <c r="ISZ185" s="41"/>
      <c r="ITA185" s="41"/>
      <c r="ITB185" s="41"/>
      <c r="ITC185" s="41"/>
      <c r="ITD185" s="41"/>
      <c r="ITE185" s="41"/>
      <c r="ITF185" s="41"/>
      <c r="ITG185" s="41"/>
      <c r="ITH185" s="41"/>
      <c r="ITI185" s="41"/>
      <c r="ITJ185" s="41"/>
      <c r="ITK185" s="41"/>
      <c r="ITL185" s="41"/>
      <c r="ITM185" s="41"/>
      <c r="ITN185" s="41"/>
      <c r="ITO185" s="41"/>
      <c r="ITP185" s="41"/>
      <c r="ITQ185" s="41"/>
      <c r="ITR185" s="41"/>
      <c r="ITS185" s="41"/>
      <c r="ITT185" s="41"/>
      <c r="ITU185" s="41"/>
      <c r="ITV185" s="41"/>
      <c r="ITW185" s="41"/>
      <c r="ITX185" s="41"/>
      <c r="ITY185" s="41"/>
      <c r="ITZ185" s="41"/>
      <c r="IUA185" s="41"/>
      <c r="IUB185" s="41"/>
      <c r="IUC185" s="41"/>
      <c r="IUD185" s="41"/>
      <c r="IUE185" s="41"/>
      <c r="IUF185" s="41"/>
      <c r="IUG185" s="41"/>
      <c r="IUH185" s="41"/>
      <c r="IUI185" s="41"/>
      <c r="IUJ185" s="41"/>
      <c r="IUK185" s="41"/>
      <c r="IUL185" s="41"/>
      <c r="IUM185" s="41"/>
      <c r="IUN185" s="41"/>
      <c r="IUO185" s="41"/>
      <c r="IUP185" s="41"/>
      <c r="IUQ185" s="41"/>
      <c r="IUR185" s="41"/>
      <c r="IUS185" s="41"/>
      <c r="IUT185" s="41"/>
      <c r="IUU185" s="41"/>
      <c r="IUV185" s="41"/>
      <c r="IUW185" s="41"/>
      <c r="IUX185" s="41"/>
      <c r="IUY185" s="41"/>
      <c r="IUZ185" s="41"/>
      <c r="IVA185" s="41"/>
      <c r="IVB185" s="41"/>
      <c r="IVC185" s="41"/>
      <c r="IVD185" s="41"/>
      <c r="IVE185" s="41"/>
      <c r="IVF185" s="41"/>
      <c r="IVG185" s="41"/>
      <c r="IVH185" s="41"/>
      <c r="IVI185" s="41"/>
      <c r="IVJ185" s="41"/>
      <c r="IVK185" s="41"/>
      <c r="IVL185" s="41"/>
      <c r="IVM185" s="41"/>
      <c r="IVN185" s="41"/>
      <c r="IVO185" s="41"/>
      <c r="IVP185" s="41"/>
      <c r="IVQ185" s="41"/>
      <c r="IVR185" s="41"/>
      <c r="IVS185" s="41"/>
      <c r="IVT185" s="41"/>
      <c r="IVU185" s="41"/>
      <c r="IVV185" s="41"/>
      <c r="IVW185" s="41"/>
      <c r="IVX185" s="41"/>
      <c r="IVY185" s="41"/>
      <c r="IVZ185" s="41"/>
      <c r="IWA185" s="41"/>
      <c r="IWB185" s="41"/>
      <c r="IWC185" s="41"/>
      <c r="IWD185" s="41"/>
      <c r="IWE185" s="41"/>
      <c r="IWF185" s="41"/>
      <c r="IWG185" s="41"/>
      <c r="IWH185" s="41"/>
      <c r="IWI185" s="41"/>
      <c r="IWJ185" s="41"/>
      <c r="IWK185" s="41"/>
      <c r="IWL185" s="41"/>
      <c r="IWM185" s="41"/>
      <c r="IWN185" s="41"/>
      <c r="IWO185" s="41"/>
      <c r="IWP185" s="41"/>
      <c r="IWQ185" s="41"/>
      <c r="IWR185" s="41"/>
      <c r="IWS185" s="41"/>
      <c r="IWT185" s="41"/>
      <c r="IWU185" s="41"/>
      <c r="IWV185" s="41"/>
      <c r="IWW185" s="41"/>
      <c r="IWX185" s="41"/>
      <c r="IWY185" s="41"/>
      <c r="IWZ185" s="41"/>
      <c r="IXA185" s="41"/>
      <c r="IXB185" s="41"/>
      <c r="IXC185" s="41"/>
      <c r="IXD185" s="41"/>
      <c r="IXE185" s="41"/>
      <c r="IXF185" s="41"/>
      <c r="IXG185" s="41"/>
      <c r="IXH185" s="41"/>
      <c r="IXI185" s="41"/>
      <c r="IXJ185" s="41"/>
      <c r="IXK185" s="41"/>
      <c r="IXL185" s="41"/>
      <c r="IXM185" s="41"/>
      <c r="IXN185" s="41"/>
      <c r="IXO185" s="41"/>
      <c r="IXP185" s="41"/>
      <c r="IXQ185" s="41"/>
      <c r="IXR185" s="41"/>
      <c r="IXS185" s="41"/>
      <c r="IXT185" s="41"/>
      <c r="IXU185" s="41"/>
      <c r="IXV185" s="41"/>
      <c r="IXW185" s="41"/>
      <c r="IXX185" s="41"/>
      <c r="IXY185" s="41"/>
      <c r="IXZ185" s="41"/>
      <c r="IYA185" s="41"/>
      <c r="IYB185" s="41"/>
      <c r="IYC185" s="41"/>
      <c r="IYD185" s="41"/>
      <c r="IYE185" s="41"/>
      <c r="IYF185" s="41"/>
      <c r="IYG185" s="41"/>
      <c r="IYH185" s="41"/>
      <c r="IYI185" s="41"/>
      <c r="IYJ185" s="41"/>
      <c r="IYK185" s="41"/>
      <c r="IYL185" s="41"/>
      <c r="IYM185" s="41"/>
      <c r="IYN185" s="41"/>
      <c r="IYO185" s="41"/>
      <c r="IYP185" s="41"/>
      <c r="IYQ185" s="41"/>
      <c r="IYR185" s="41"/>
      <c r="IYS185" s="41"/>
      <c r="IYT185" s="41"/>
      <c r="IYU185" s="41"/>
      <c r="IYV185" s="41"/>
      <c r="IYW185" s="41"/>
      <c r="IYX185" s="41"/>
      <c r="IYY185" s="41"/>
      <c r="IYZ185" s="41"/>
      <c r="IZA185" s="41"/>
      <c r="IZB185" s="41"/>
      <c r="IZC185" s="41"/>
      <c r="IZD185" s="41"/>
      <c r="IZE185" s="41"/>
      <c r="IZF185" s="41"/>
      <c r="IZG185" s="41"/>
      <c r="IZH185" s="41"/>
      <c r="IZI185" s="41"/>
      <c r="IZJ185" s="41"/>
      <c r="IZK185" s="41"/>
      <c r="IZL185" s="41"/>
      <c r="IZM185" s="41"/>
      <c r="IZN185" s="41"/>
      <c r="IZO185" s="41"/>
      <c r="IZP185" s="41"/>
      <c r="IZQ185" s="41"/>
      <c r="IZR185" s="41"/>
      <c r="IZS185" s="41"/>
      <c r="IZT185" s="41"/>
      <c r="IZU185" s="41"/>
      <c r="IZV185" s="41"/>
      <c r="IZW185" s="41"/>
      <c r="IZX185" s="41"/>
      <c r="IZY185" s="41"/>
      <c r="IZZ185" s="41"/>
      <c r="JAA185" s="41"/>
      <c r="JAB185" s="41"/>
      <c r="JAC185" s="41"/>
      <c r="JAD185" s="41"/>
      <c r="JAE185" s="41"/>
      <c r="JAF185" s="41"/>
      <c r="JAG185" s="41"/>
      <c r="JAH185" s="41"/>
      <c r="JAI185" s="41"/>
      <c r="JAJ185" s="41"/>
      <c r="JAK185" s="41"/>
      <c r="JAL185" s="41"/>
      <c r="JAM185" s="41"/>
      <c r="JAN185" s="41"/>
      <c r="JAO185" s="41"/>
      <c r="JAP185" s="41"/>
      <c r="JAQ185" s="41"/>
      <c r="JAR185" s="41"/>
      <c r="JAS185" s="41"/>
      <c r="JAT185" s="41"/>
      <c r="JAU185" s="41"/>
      <c r="JAV185" s="41"/>
      <c r="JAW185" s="41"/>
      <c r="JAX185" s="41"/>
      <c r="JAY185" s="41"/>
      <c r="JAZ185" s="41"/>
      <c r="JBA185" s="41"/>
      <c r="JBB185" s="41"/>
      <c r="JBC185" s="41"/>
      <c r="JBD185" s="41"/>
      <c r="JBE185" s="41"/>
      <c r="JBF185" s="41"/>
      <c r="JBG185" s="41"/>
      <c r="JBH185" s="41"/>
      <c r="JBI185" s="41"/>
      <c r="JBJ185" s="41"/>
      <c r="JBK185" s="41"/>
      <c r="JBL185" s="41"/>
      <c r="JBM185" s="41"/>
      <c r="JBN185" s="41"/>
      <c r="JBO185" s="41"/>
      <c r="JBP185" s="41"/>
      <c r="JBQ185" s="41"/>
      <c r="JBR185" s="41"/>
      <c r="JBS185" s="41"/>
      <c r="JBT185" s="41"/>
      <c r="JBU185" s="41"/>
      <c r="JBV185" s="41"/>
      <c r="JBW185" s="41"/>
      <c r="JBX185" s="41"/>
      <c r="JBY185" s="41"/>
      <c r="JBZ185" s="41"/>
      <c r="JCA185" s="41"/>
      <c r="JCB185" s="41"/>
      <c r="JCC185" s="41"/>
      <c r="JCD185" s="41"/>
      <c r="JCE185" s="41"/>
      <c r="JCF185" s="41"/>
      <c r="JCG185" s="41"/>
      <c r="JCH185" s="41"/>
      <c r="JCI185" s="41"/>
      <c r="JCJ185" s="41"/>
      <c r="JCK185" s="41"/>
      <c r="JCL185" s="41"/>
      <c r="JCM185" s="41"/>
      <c r="JCN185" s="41"/>
      <c r="JCO185" s="41"/>
      <c r="JCP185" s="41"/>
      <c r="JCQ185" s="41"/>
      <c r="JCR185" s="41"/>
      <c r="JCS185" s="41"/>
      <c r="JCT185" s="41"/>
      <c r="JCU185" s="41"/>
      <c r="JCV185" s="41"/>
      <c r="JCW185" s="41"/>
      <c r="JCX185" s="41"/>
      <c r="JCY185" s="41"/>
      <c r="JCZ185" s="41"/>
      <c r="JDA185" s="41"/>
      <c r="JDB185" s="41"/>
      <c r="JDC185" s="41"/>
      <c r="JDD185" s="41"/>
      <c r="JDE185" s="41"/>
      <c r="JDF185" s="41"/>
      <c r="JDG185" s="41"/>
      <c r="JDH185" s="41"/>
      <c r="JDI185" s="41"/>
      <c r="JDJ185" s="41"/>
      <c r="JDK185" s="41"/>
      <c r="JDL185" s="41"/>
      <c r="JDM185" s="41"/>
      <c r="JDN185" s="41"/>
      <c r="JDO185" s="41"/>
      <c r="JDP185" s="41"/>
      <c r="JDQ185" s="41"/>
      <c r="JDR185" s="41"/>
      <c r="JDS185" s="41"/>
      <c r="JDT185" s="41"/>
      <c r="JDU185" s="41"/>
      <c r="JDV185" s="41"/>
      <c r="JDW185" s="41"/>
      <c r="JDX185" s="41"/>
      <c r="JDY185" s="41"/>
      <c r="JDZ185" s="41"/>
      <c r="JEA185" s="41"/>
      <c r="JEB185" s="41"/>
      <c r="JEC185" s="41"/>
      <c r="JED185" s="41"/>
      <c r="JEE185" s="41"/>
      <c r="JEF185" s="41"/>
      <c r="JEG185" s="41"/>
      <c r="JEH185" s="41"/>
      <c r="JEI185" s="41"/>
      <c r="JEJ185" s="41"/>
      <c r="JEK185" s="41"/>
      <c r="JEL185" s="41"/>
      <c r="JEM185" s="41"/>
      <c r="JEN185" s="41"/>
      <c r="JEO185" s="41"/>
      <c r="JEP185" s="41"/>
      <c r="JEQ185" s="41"/>
      <c r="JER185" s="41"/>
      <c r="JES185" s="41"/>
      <c r="JET185" s="41"/>
      <c r="JEU185" s="41"/>
      <c r="JEV185" s="41"/>
      <c r="JEW185" s="41"/>
      <c r="JEX185" s="41"/>
      <c r="JEY185" s="41"/>
      <c r="JEZ185" s="41"/>
      <c r="JFA185" s="41"/>
      <c r="JFB185" s="41"/>
      <c r="JFC185" s="41"/>
      <c r="JFD185" s="41"/>
      <c r="JFE185" s="41"/>
      <c r="JFF185" s="41"/>
      <c r="JFG185" s="41"/>
      <c r="JFH185" s="41"/>
      <c r="JFI185" s="41"/>
      <c r="JFJ185" s="41"/>
      <c r="JFK185" s="41"/>
      <c r="JFL185" s="41"/>
      <c r="JFM185" s="41"/>
      <c r="JFN185" s="41"/>
      <c r="JFO185" s="41"/>
      <c r="JFP185" s="41"/>
      <c r="JFQ185" s="41"/>
      <c r="JFR185" s="41"/>
      <c r="JFS185" s="41"/>
      <c r="JFT185" s="41"/>
      <c r="JFU185" s="41"/>
      <c r="JFV185" s="41"/>
      <c r="JFW185" s="41"/>
      <c r="JFX185" s="41"/>
      <c r="JFY185" s="41"/>
      <c r="JFZ185" s="41"/>
      <c r="JGA185" s="41"/>
      <c r="JGB185" s="41"/>
      <c r="JGC185" s="41"/>
      <c r="JGD185" s="41"/>
      <c r="JGE185" s="41"/>
      <c r="JGF185" s="41"/>
      <c r="JGG185" s="41"/>
      <c r="JGH185" s="41"/>
      <c r="JGI185" s="41"/>
      <c r="JGJ185" s="41"/>
      <c r="JGK185" s="41"/>
      <c r="JGL185" s="41"/>
      <c r="JGM185" s="41"/>
      <c r="JGN185" s="41"/>
      <c r="JGO185" s="41"/>
      <c r="JGP185" s="41"/>
      <c r="JGQ185" s="41"/>
      <c r="JGR185" s="41"/>
      <c r="JGS185" s="41"/>
      <c r="JGT185" s="41"/>
      <c r="JGU185" s="41"/>
      <c r="JGV185" s="41"/>
      <c r="JGW185" s="41"/>
      <c r="JGX185" s="41"/>
      <c r="JGY185" s="41"/>
      <c r="JGZ185" s="41"/>
      <c r="JHA185" s="41"/>
      <c r="JHB185" s="41"/>
      <c r="JHC185" s="41"/>
      <c r="JHD185" s="41"/>
      <c r="JHE185" s="41"/>
      <c r="JHF185" s="41"/>
      <c r="JHG185" s="41"/>
      <c r="JHH185" s="41"/>
      <c r="JHI185" s="41"/>
      <c r="JHJ185" s="41"/>
      <c r="JHK185" s="41"/>
      <c r="JHL185" s="41"/>
      <c r="JHM185" s="41"/>
      <c r="JHN185" s="41"/>
      <c r="JHO185" s="41"/>
      <c r="JHP185" s="41"/>
      <c r="JHQ185" s="41"/>
      <c r="JHR185" s="41"/>
      <c r="JHS185" s="41"/>
      <c r="JHT185" s="41"/>
      <c r="JHU185" s="41"/>
      <c r="JHV185" s="41"/>
      <c r="JHW185" s="41"/>
      <c r="JHX185" s="41"/>
      <c r="JHY185" s="41"/>
      <c r="JHZ185" s="41"/>
      <c r="JIA185" s="41"/>
      <c r="JIB185" s="41"/>
      <c r="JIC185" s="41"/>
      <c r="JID185" s="41"/>
      <c r="JIE185" s="41"/>
      <c r="JIF185" s="41"/>
      <c r="JIG185" s="41"/>
      <c r="JIH185" s="41"/>
      <c r="JII185" s="41"/>
      <c r="JIJ185" s="41"/>
      <c r="JIK185" s="41"/>
      <c r="JIL185" s="41"/>
      <c r="JIM185" s="41"/>
      <c r="JIN185" s="41"/>
      <c r="JIO185" s="41"/>
      <c r="JIP185" s="41"/>
      <c r="JIQ185" s="41"/>
      <c r="JIR185" s="41"/>
      <c r="JIS185" s="41"/>
      <c r="JIT185" s="41"/>
      <c r="JIU185" s="41"/>
      <c r="JIV185" s="41"/>
      <c r="JIW185" s="41"/>
      <c r="JIX185" s="41"/>
      <c r="JIY185" s="41"/>
      <c r="JIZ185" s="41"/>
      <c r="JJA185" s="41"/>
      <c r="JJB185" s="41"/>
      <c r="JJC185" s="41"/>
      <c r="JJD185" s="41"/>
      <c r="JJE185" s="41"/>
      <c r="JJF185" s="41"/>
      <c r="JJG185" s="41"/>
      <c r="JJH185" s="41"/>
      <c r="JJI185" s="41"/>
      <c r="JJJ185" s="41"/>
      <c r="JJK185" s="41"/>
      <c r="JJL185" s="41"/>
      <c r="JJM185" s="41"/>
      <c r="JJN185" s="41"/>
      <c r="JJO185" s="41"/>
      <c r="JJP185" s="41"/>
      <c r="JJQ185" s="41"/>
      <c r="JJR185" s="41"/>
      <c r="JJS185" s="41"/>
      <c r="JJT185" s="41"/>
      <c r="JJU185" s="41"/>
      <c r="JJV185" s="41"/>
      <c r="JJW185" s="41"/>
      <c r="JJX185" s="41"/>
      <c r="JJY185" s="41"/>
      <c r="JJZ185" s="41"/>
      <c r="JKA185" s="41"/>
      <c r="JKB185" s="41"/>
      <c r="JKC185" s="41"/>
      <c r="JKD185" s="41"/>
      <c r="JKE185" s="41"/>
      <c r="JKF185" s="41"/>
      <c r="JKG185" s="41"/>
      <c r="JKH185" s="41"/>
      <c r="JKI185" s="41"/>
      <c r="JKJ185" s="41"/>
      <c r="JKK185" s="41"/>
      <c r="JKL185" s="41"/>
      <c r="JKM185" s="41"/>
      <c r="JKN185" s="41"/>
      <c r="JKO185" s="41"/>
      <c r="JKP185" s="41"/>
      <c r="JKQ185" s="41"/>
      <c r="JKR185" s="41"/>
      <c r="JKS185" s="41"/>
      <c r="JKT185" s="41"/>
      <c r="JKU185" s="41"/>
      <c r="JKV185" s="41"/>
      <c r="JKW185" s="41"/>
      <c r="JKX185" s="41"/>
      <c r="JKY185" s="41"/>
      <c r="JKZ185" s="41"/>
      <c r="JLA185" s="41"/>
      <c r="JLB185" s="41"/>
      <c r="JLC185" s="41"/>
      <c r="JLD185" s="41"/>
      <c r="JLE185" s="41"/>
      <c r="JLF185" s="41"/>
      <c r="JLG185" s="41"/>
      <c r="JLH185" s="41"/>
      <c r="JLI185" s="41"/>
      <c r="JLJ185" s="41"/>
      <c r="JLK185" s="41"/>
      <c r="JLL185" s="41"/>
      <c r="JLM185" s="41"/>
      <c r="JLN185" s="41"/>
      <c r="JLO185" s="41"/>
      <c r="JLP185" s="41"/>
      <c r="JLQ185" s="41"/>
      <c r="JLR185" s="41"/>
      <c r="JLS185" s="41"/>
      <c r="JLT185" s="41"/>
      <c r="JLU185" s="41"/>
      <c r="JLV185" s="41"/>
      <c r="JLW185" s="41"/>
      <c r="JLX185" s="41"/>
      <c r="JLY185" s="41"/>
      <c r="JLZ185" s="41"/>
      <c r="JMA185" s="41"/>
      <c r="JMB185" s="41"/>
      <c r="JMC185" s="41"/>
      <c r="JMD185" s="41"/>
      <c r="JME185" s="41"/>
      <c r="JMF185" s="41"/>
      <c r="JMG185" s="41"/>
      <c r="JMH185" s="41"/>
      <c r="JMI185" s="41"/>
      <c r="JMJ185" s="41"/>
      <c r="JMK185" s="41"/>
      <c r="JML185" s="41"/>
      <c r="JMM185" s="41"/>
      <c r="JMN185" s="41"/>
      <c r="JMO185" s="41"/>
      <c r="JMP185" s="41"/>
      <c r="JMQ185" s="41"/>
      <c r="JMR185" s="41"/>
      <c r="JMS185" s="41"/>
      <c r="JMT185" s="41"/>
      <c r="JMU185" s="41"/>
      <c r="JMV185" s="41"/>
      <c r="JMW185" s="41"/>
      <c r="JMX185" s="41"/>
      <c r="JMY185" s="41"/>
      <c r="JMZ185" s="41"/>
      <c r="JNA185" s="41"/>
      <c r="JNB185" s="41"/>
      <c r="JNC185" s="41"/>
      <c r="JND185" s="41"/>
      <c r="JNE185" s="41"/>
      <c r="JNF185" s="41"/>
      <c r="JNG185" s="41"/>
      <c r="JNH185" s="41"/>
      <c r="JNI185" s="41"/>
      <c r="JNJ185" s="41"/>
      <c r="JNK185" s="41"/>
      <c r="JNL185" s="41"/>
      <c r="JNM185" s="41"/>
      <c r="JNN185" s="41"/>
      <c r="JNO185" s="41"/>
      <c r="JNP185" s="41"/>
      <c r="JNQ185" s="41"/>
      <c r="JNR185" s="41"/>
      <c r="JNS185" s="41"/>
      <c r="JNT185" s="41"/>
      <c r="JNU185" s="41"/>
      <c r="JNV185" s="41"/>
      <c r="JNW185" s="41"/>
      <c r="JNX185" s="41"/>
      <c r="JNY185" s="41"/>
      <c r="JNZ185" s="41"/>
      <c r="JOA185" s="41"/>
      <c r="JOB185" s="41"/>
      <c r="JOC185" s="41"/>
      <c r="JOD185" s="41"/>
      <c r="JOE185" s="41"/>
      <c r="JOF185" s="41"/>
      <c r="JOG185" s="41"/>
      <c r="JOH185" s="41"/>
      <c r="JOI185" s="41"/>
      <c r="JOJ185" s="41"/>
      <c r="JOK185" s="41"/>
      <c r="JOL185" s="41"/>
      <c r="JOM185" s="41"/>
      <c r="JON185" s="41"/>
      <c r="JOO185" s="41"/>
      <c r="JOP185" s="41"/>
      <c r="JOQ185" s="41"/>
      <c r="JOR185" s="41"/>
      <c r="JOS185" s="41"/>
      <c r="JOT185" s="41"/>
      <c r="JOU185" s="41"/>
      <c r="JOV185" s="41"/>
      <c r="JOW185" s="41"/>
      <c r="JOX185" s="41"/>
      <c r="JOY185" s="41"/>
      <c r="JOZ185" s="41"/>
      <c r="JPA185" s="41"/>
      <c r="JPB185" s="41"/>
      <c r="JPC185" s="41"/>
      <c r="JPD185" s="41"/>
      <c r="JPE185" s="41"/>
      <c r="JPF185" s="41"/>
      <c r="JPG185" s="41"/>
      <c r="JPH185" s="41"/>
      <c r="JPI185" s="41"/>
      <c r="JPJ185" s="41"/>
      <c r="JPK185" s="41"/>
      <c r="JPL185" s="41"/>
      <c r="JPM185" s="41"/>
      <c r="JPN185" s="41"/>
      <c r="JPO185" s="41"/>
      <c r="JPP185" s="41"/>
      <c r="JPQ185" s="41"/>
      <c r="JPR185" s="41"/>
      <c r="JPS185" s="41"/>
      <c r="JPT185" s="41"/>
      <c r="JPU185" s="41"/>
      <c r="JPV185" s="41"/>
      <c r="JPW185" s="41"/>
      <c r="JPX185" s="41"/>
      <c r="JPY185" s="41"/>
      <c r="JPZ185" s="41"/>
      <c r="JQA185" s="41"/>
      <c r="JQB185" s="41"/>
      <c r="JQC185" s="41"/>
      <c r="JQD185" s="41"/>
      <c r="JQE185" s="41"/>
      <c r="JQF185" s="41"/>
      <c r="JQG185" s="41"/>
      <c r="JQH185" s="41"/>
      <c r="JQI185" s="41"/>
      <c r="JQJ185" s="41"/>
      <c r="JQK185" s="41"/>
      <c r="JQL185" s="41"/>
      <c r="JQM185" s="41"/>
      <c r="JQN185" s="41"/>
      <c r="JQO185" s="41"/>
      <c r="JQP185" s="41"/>
      <c r="JQQ185" s="41"/>
      <c r="JQR185" s="41"/>
      <c r="JQS185" s="41"/>
      <c r="JQT185" s="41"/>
      <c r="JQU185" s="41"/>
      <c r="JQV185" s="41"/>
      <c r="JQW185" s="41"/>
      <c r="JQX185" s="41"/>
      <c r="JQY185" s="41"/>
      <c r="JQZ185" s="41"/>
      <c r="JRA185" s="41"/>
      <c r="JRB185" s="41"/>
      <c r="JRC185" s="41"/>
      <c r="JRD185" s="41"/>
      <c r="JRE185" s="41"/>
      <c r="JRF185" s="41"/>
      <c r="JRG185" s="41"/>
      <c r="JRH185" s="41"/>
      <c r="JRI185" s="41"/>
      <c r="JRJ185" s="41"/>
      <c r="JRK185" s="41"/>
      <c r="JRL185" s="41"/>
      <c r="JRM185" s="41"/>
      <c r="JRN185" s="41"/>
      <c r="JRO185" s="41"/>
      <c r="JRP185" s="41"/>
      <c r="JRQ185" s="41"/>
      <c r="JRR185" s="41"/>
      <c r="JRS185" s="41"/>
      <c r="JRT185" s="41"/>
      <c r="JRU185" s="41"/>
      <c r="JRV185" s="41"/>
      <c r="JRW185" s="41"/>
      <c r="JRX185" s="41"/>
      <c r="JRY185" s="41"/>
      <c r="JRZ185" s="41"/>
      <c r="JSA185" s="41"/>
      <c r="JSB185" s="41"/>
      <c r="JSC185" s="41"/>
      <c r="JSD185" s="41"/>
      <c r="JSE185" s="41"/>
      <c r="JSF185" s="41"/>
      <c r="JSG185" s="41"/>
      <c r="JSH185" s="41"/>
      <c r="JSI185" s="41"/>
      <c r="JSJ185" s="41"/>
      <c r="JSK185" s="41"/>
      <c r="JSL185" s="41"/>
      <c r="JSM185" s="41"/>
      <c r="JSN185" s="41"/>
      <c r="JSO185" s="41"/>
      <c r="JSP185" s="41"/>
      <c r="JSQ185" s="41"/>
      <c r="JSR185" s="41"/>
      <c r="JSS185" s="41"/>
      <c r="JST185" s="41"/>
      <c r="JSU185" s="41"/>
      <c r="JSV185" s="41"/>
      <c r="JSW185" s="41"/>
      <c r="JSX185" s="41"/>
      <c r="JSY185" s="41"/>
      <c r="JSZ185" s="41"/>
      <c r="JTA185" s="41"/>
      <c r="JTB185" s="41"/>
      <c r="JTC185" s="41"/>
      <c r="JTD185" s="41"/>
      <c r="JTE185" s="41"/>
      <c r="JTF185" s="41"/>
      <c r="JTG185" s="41"/>
      <c r="JTH185" s="41"/>
      <c r="JTI185" s="41"/>
      <c r="JTJ185" s="41"/>
      <c r="JTK185" s="41"/>
      <c r="JTL185" s="41"/>
      <c r="JTM185" s="41"/>
      <c r="JTN185" s="41"/>
      <c r="JTO185" s="41"/>
      <c r="JTP185" s="41"/>
      <c r="JTQ185" s="41"/>
      <c r="JTR185" s="41"/>
      <c r="JTS185" s="41"/>
      <c r="JTT185" s="41"/>
      <c r="JTU185" s="41"/>
      <c r="JTV185" s="41"/>
      <c r="JTW185" s="41"/>
      <c r="JTX185" s="41"/>
      <c r="JTY185" s="41"/>
      <c r="JTZ185" s="41"/>
      <c r="JUA185" s="41"/>
      <c r="JUB185" s="41"/>
      <c r="JUC185" s="41"/>
      <c r="JUD185" s="41"/>
      <c r="JUE185" s="41"/>
      <c r="JUF185" s="41"/>
      <c r="JUG185" s="41"/>
      <c r="JUH185" s="41"/>
      <c r="JUI185" s="41"/>
      <c r="JUJ185" s="41"/>
      <c r="JUK185" s="41"/>
      <c r="JUL185" s="41"/>
      <c r="JUM185" s="41"/>
      <c r="JUN185" s="41"/>
      <c r="JUO185" s="41"/>
      <c r="JUP185" s="41"/>
      <c r="JUQ185" s="41"/>
      <c r="JUR185" s="41"/>
      <c r="JUS185" s="41"/>
      <c r="JUT185" s="41"/>
      <c r="JUU185" s="41"/>
      <c r="JUV185" s="41"/>
      <c r="JUW185" s="41"/>
      <c r="JUX185" s="41"/>
      <c r="JUY185" s="41"/>
      <c r="JUZ185" s="41"/>
      <c r="JVA185" s="41"/>
      <c r="JVB185" s="41"/>
      <c r="JVC185" s="41"/>
      <c r="JVD185" s="41"/>
      <c r="JVE185" s="41"/>
      <c r="JVF185" s="41"/>
      <c r="JVG185" s="41"/>
      <c r="JVH185" s="41"/>
      <c r="JVI185" s="41"/>
      <c r="JVJ185" s="41"/>
      <c r="JVK185" s="41"/>
      <c r="JVL185" s="41"/>
      <c r="JVM185" s="41"/>
      <c r="JVN185" s="41"/>
      <c r="JVO185" s="41"/>
      <c r="JVP185" s="41"/>
      <c r="JVQ185" s="41"/>
      <c r="JVR185" s="41"/>
      <c r="JVS185" s="41"/>
      <c r="JVT185" s="41"/>
      <c r="JVU185" s="41"/>
      <c r="JVV185" s="41"/>
      <c r="JVW185" s="41"/>
      <c r="JVX185" s="41"/>
      <c r="JVY185" s="41"/>
      <c r="JVZ185" s="41"/>
      <c r="JWA185" s="41"/>
      <c r="JWB185" s="41"/>
      <c r="JWC185" s="41"/>
      <c r="JWD185" s="41"/>
      <c r="JWE185" s="41"/>
      <c r="JWF185" s="41"/>
      <c r="JWG185" s="41"/>
      <c r="JWH185" s="41"/>
      <c r="JWI185" s="41"/>
      <c r="JWJ185" s="41"/>
      <c r="JWK185" s="41"/>
      <c r="JWL185" s="41"/>
      <c r="JWM185" s="41"/>
      <c r="JWN185" s="41"/>
      <c r="JWO185" s="41"/>
      <c r="JWP185" s="41"/>
      <c r="JWQ185" s="41"/>
      <c r="JWR185" s="41"/>
      <c r="JWS185" s="41"/>
      <c r="JWT185" s="41"/>
      <c r="JWU185" s="41"/>
      <c r="JWV185" s="41"/>
      <c r="JWW185" s="41"/>
      <c r="JWX185" s="41"/>
      <c r="JWY185" s="41"/>
      <c r="JWZ185" s="41"/>
      <c r="JXA185" s="41"/>
      <c r="JXB185" s="41"/>
      <c r="JXC185" s="41"/>
      <c r="JXD185" s="41"/>
      <c r="JXE185" s="41"/>
      <c r="JXF185" s="41"/>
      <c r="JXG185" s="41"/>
      <c r="JXH185" s="41"/>
      <c r="JXI185" s="41"/>
      <c r="JXJ185" s="41"/>
      <c r="JXK185" s="41"/>
      <c r="JXL185" s="41"/>
      <c r="JXM185" s="41"/>
      <c r="JXN185" s="41"/>
      <c r="JXO185" s="41"/>
      <c r="JXP185" s="41"/>
      <c r="JXQ185" s="41"/>
      <c r="JXR185" s="41"/>
      <c r="JXS185" s="41"/>
      <c r="JXT185" s="41"/>
      <c r="JXU185" s="41"/>
      <c r="JXV185" s="41"/>
      <c r="JXW185" s="41"/>
      <c r="JXX185" s="41"/>
      <c r="JXY185" s="41"/>
      <c r="JXZ185" s="41"/>
      <c r="JYA185" s="41"/>
      <c r="JYB185" s="41"/>
      <c r="JYC185" s="41"/>
      <c r="JYD185" s="41"/>
      <c r="JYE185" s="41"/>
      <c r="JYF185" s="41"/>
      <c r="JYG185" s="41"/>
      <c r="JYH185" s="41"/>
      <c r="JYI185" s="41"/>
      <c r="JYJ185" s="41"/>
      <c r="JYK185" s="41"/>
      <c r="JYL185" s="41"/>
      <c r="JYM185" s="41"/>
      <c r="JYN185" s="41"/>
      <c r="JYO185" s="41"/>
      <c r="JYP185" s="41"/>
      <c r="JYQ185" s="41"/>
      <c r="JYR185" s="41"/>
      <c r="JYS185" s="41"/>
      <c r="JYT185" s="41"/>
      <c r="JYU185" s="41"/>
      <c r="JYV185" s="41"/>
      <c r="JYW185" s="41"/>
      <c r="JYX185" s="41"/>
      <c r="JYY185" s="41"/>
      <c r="JYZ185" s="41"/>
      <c r="JZA185" s="41"/>
      <c r="JZB185" s="41"/>
      <c r="JZC185" s="41"/>
      <c r="JZD185" s="41"/>
      <c r="JZE185" s="41"/>
      <c r="JZF185" s="41"/>
      <c r="JZG185" s="41"/>
      <c r="JZH185" s="41"/>
      <c r="JZI185" s="41"/>
      <c r="JZJ185" s="41"/>
      <c r="JZK185" s="41"/>
      <c r="JZL185" s="41"/>
      <c r="JZM185" s="41"/>
      <c r="JZN185" s="41"/>
      <c r="JZO185" s="41"/>
      <c r="JZP185" s="41"/>
      <c r="JZQ185" s="41"/>
      <c r="JZR185" s="41"/>
      <c r="JZS185" s="41"/>
      <c r="JZT185" s="41"/>
      <c r="JZU185" s="41"/>
      <c r="JZV185" s="41"/>
      <c r="JZW185" s="41"/>
      <c r="JZX185" s="41"/>
      <c r="JZY185" s="41"/>
      <c r="JZZ185" s="41"/>
      <c r="KAA185" s="41"/>
      <c r="KAB185" s="41"/>
      <c r="KAC185" s="41"/>
      <c r="KAD185" s="41"/>
      <c r="KAE185" s="41"/>
      <c r="KAF185" s="41"/>
      <c r="KAG185" s="41"/>
      <c r="KAH185" s="41"/>
      <c r="KAI185" s="41"/>
      <c r="KAJ185" s="41"/>
      <c r="KAK185" s="41"/>
      <c r="KAL185" s="41"/>
      <c r="KAM185" s="41"/>
      <c r="KAN185" s="41"/>
      <c r="KAO185" s="41"/>
      <c r="KAP185" s="41"/>
      <c r="KAQ185" s="41"/>
      <c r="KAR185" s="41"/>
      <c r="KAS185" s="41"/>
      <c r="KAT185" s="41"/>
      <c r="KAU185" s="41"/>
      <c r="KAV185" s="41"/>
      <c r="KAW185" s="41"/>
      <c r="KAX185" s="41"/>
      <c r="KAY185" s="41"/>
      <c r="KAZ185" s="41"/>
      <c r="KBA185" s="41"/>
      <c r="KBB185" s="41"/>
      <c r="KBC185" s="41"/>
      <c r="KBD185" s="41"/>
      <c r="KBE185" s="41"/>
      <c r="KBF185" s="41"/>
      <c r="KBG185" s="41"/>
      <c r="KBH185" s="41"/>
      <c r="KBI185" s="41"/>
      <c r="KBJ185" s="41"/>
      <c r="KBK185" s="41"/>
      <c r="KBL185" s="41"/>
      <c r="KBM185" s="41"/>
      <c r="KBN185" s="41"/>
      <c r="KBO185" s="41"/>
      <c r="KBP185" s="41"/>
      <c r="KBQ185" s="41"/>
      <c r="KBR185" s="41"/>
      <c r="KBS185" s="41"/>
      <c r="KBT185" s="41"/>
      <c r="KBU185" s="41"/>
      <c r="KBV185" s="41"/>
      <c r="KBW185" s="41"/>
      <c r="KBX185" s="41"/>
      <c r="KBY185" s="41"/>
      <c r="KBZ185" s="41"/>
      <c r="KCA185" s="41"/>
      <c r="KCB185" s="41"/>
      <c r="KCC185" s="41"/>
      <c r="KCD185" s="41"/>
      <c r="KCE185" s="41"/>
      <c r="KCF185" s="41"/>
      <c r="KCG185" s="41"/>
      <c r="KCH185" s="41"/>
      <c r="KCI185" s="41"/>
      <c r="KCJ185" s="41"/>
      <c r="KCK185" s="41"/>
      <c r="KCL185" s="41"/>
      <c r="KCM185" s="41"/>
      <c r="KCN185" s="41"/>
      <c r="KCO185" s="41"/>
      <c r="KCP185" s="41"/>
      <c r="KCQ185" s="41"/>
      <c r="KCR185" s="41"/>
      <c r="KCS185" s="41"/>
      <c r="KCT185" s="41"/>
      <c r="KCU185" s="41"/>
      <c r="KCV185" s="41"/>
      <c r="KCW185" s="41"/>
      <c r="KCX185" s="41"/>
      <c r="KCY185" s="41"/>
      <c r="KCZ185" s="41"/>
      <c r="KDA185" s="41"/>
      <c r="KDB185" s="41"/>
      <c r="KDC185" s="41"/>
      <c r="KDD185" s="41"/>
      <c r="KDE185" s="41"/>
      <c r="KDF185" s="41"/>
      <c r="KDG185" s="41"/>
      <c r="KDH185" s="41"/>
      <c r="KDI185" s="41"/>
      <c r="KDJ185" s="41"/>
      <c r="KDK185" s="41"/>
      <c r="KDL185" s="41"/>
      <c r="KDM185" s="41"/>
      <c r="KDN185" s="41"/>
      <c r="KDO185" s="41"/>
      <c r="KDP185" s="41"/>
      <c r="KDQ185" s="41"/>
      <c r="KDR185" s="41"/>
      <c r="KDS185" s="41"/>
      <c r="KDT185" s="41"/>
      <c r="KDU185" s="41"/>
      <c r="KDV185" s="41"/>
      <c r="KDW185" s="41"/>
      <c r="KDX185" s="41"/>
      <c r="KDY185" s="41"/>
      <c r="KDZ185" s="41"/>
      <c r="KEA185" s="41"/>
      <c r="KEB185" s="41"/>
      <c r="KEC185" s="41"/>
      <c r="KED185" s="41"/>
      <c r="KEE185" s="41"/>
      <c r="KEF185" s="41"/>
      <c r="KEG185" s="41"/>
      <c r="KEH185" s="41"/>
      <c r="KEI185" s="41"/>
      <c r="KEJ185" s="41"/>
      <c r="KEK185" s="41"/>
      <c r="KEL185" s="41"/>
      <c r="KEM185" s="41"/>
      <c r="KEN185" s="41"/>
      <c r="KEO185" s="41"/>
      <c r="KEP185" s="41"/>
      <c r="KEQ185" s="41"/>
      <c r="KER185" s="41"/>
      <c r="KES185" s="41"/>
      <c r="KET185" s="41"/>
      <c r="KEU185" s="41"/>
      <c r="KEV185" s="41"/>
      <c r="KEW185" s="41"/>
      <c r="KEX185" s="41"/>
      <c r="KEY185" s="41"/>
      <c r="KEZ185" s="41"/>
      <c r="KFA185" s="41"/>
      <c r="KFB185" s="41"/>
      <c r="KFC185" s="41"/>
      <c r="KFD185" s="41"/>
      <c r="KFE185" s="41"/>
      <c r="KFF185" s="41"/>
      <c r="KFG185" s="41"/>
      <c r="KFH185" s="41"/>
      <c r="KFI185" s="41"/>
      <c r="KFJ185" s="41"/>
      <c r="KFK185" s="41"/>
      <c r="KFL185" s="41"/>
      <c r="KFM185" s="41"/>
      <c r="KFN185" s="41"/>
      <c r="KFO185" s="41"/>
      <c r="KFP185" s="41"/>
      <c r="KFQ185" s="41"/>
      <c r="KFR185" s="41"/>
      <c r="KFS185" s="41"/>
      <c r="KFT185" s="41"/>
      <c r="KFU185" s="41"/>
      <c r="KFV185" s="41"/>
      <c r="KFW185" s="41"/>
      <c r="KFX185" s="41"/>
      <c r="KFY185" s="41"/>
      <c r="KFZ185" s="41"/>
      <c r="KGA185" s="41"/>
      <c r="KGB185" s="41"/>
      <c r="KGC185" s="41"/>
      <c r="KGD185" s="41"/>
      <c r="KGE185" s="41"/>
      <c r="KGF185" s="41"/>
      <c r="KGG185" s="41"/>
      <c r="KGH185" s="41"/>
      <c r="KGI185" s="41"/>
      <c r="KGJ185" s="41"/>
      <c r="KGK185" s="41"/>
      <c r="KGL185" s="41"/>
      <c r="KGM185" s="41"/>
      <c r="KGN185" s="41"/>
      <c r="KGO185" s="41"/>
      <c r="KGP185" s="41"/>
      <c r="KGQ185" s="41"/>
      <c r="KGR185" s="41"/>
      <c r="KGS185" s="41"/>
      <c r="KGT185" s="41"/>
      <c r="KGU185" s="41"/>
      <c r="KGV185" s="41"/>
      <c r="KGW185" s="41"/>
      <c r="KGX185" s="41"/>
      <c r="KGY185" s="41"/>
      <c r="KGZ185" s="41"/>
      <c r="KHA185" s="41"/>
      <c r="KHB185" s="41"/>
      <c r="KHC185" s="41"/>
      <c r="KHD185" s="41"/>
      <c r="KHE185" s="41"/>
      <c r="KHF185" s="41"/>
      <c r="KHG185" s="41"/>
      <c r="KHH185" s="41"/>
      <c r="KHI185" s="41"/>
      <c r="KHJ185" s="41"/>
      <c r="KHK185" s="41"/>
      <c r="KHL185" s="41"/>
      <c r="KHM185" s="41"/>
      <c r="KHN185" s="41"/>
      <c r="KHO185" s="41"/>
      <c r="KHP185" s="41"/>
      <c r="KHQ185" s="41"/>
      <c r="KHR185" s="41"/>
      <c r="KHS185" s="41"/>
      <c r="KHT185" s="41"/>
      <c r="KHU185" s="41"/>
      <c r="KHV185" s="41"/>
      <c r="KHW185" s="41"/>
      <c r="KHX185" s="41"/>
      <c r="KHY185" s="41"/>
      <c r="KHZ185" s="41"/>
      <c r="KIA185" s="41"/>
      <c r="KIB185" s="41"/>
      <c r="KIC185" s="41"/>
      <c r="KID185" s="41"/>
      <c r="KIE185" s="41"/>
      <c r="KIF185" s="41"/>
      <c r="KIG185" s="41"/>
      <c r="KIH185" s="41"/>
      <c r="KII185" s="41"/>
      <c r="KIJ185" s="41"/>
      <c r="KIK185" s="41"/>
      <c r="KIL185" s="41"/>
      <c r="KIM185" s="41"/>
      <c r="KIN185" s="41"/>
      <c r="KIO185" s="41"/>
      <c r="KIP185" s="41"/>
      <c r="KIQ185" s="41"/>
      <c r="KIR185" s="41"/>
      <c r="KIS185" s="41"/>
      <c r="KIT185" s="41"/>
      <c r="KIU185" s="41"/>
      <c r="KIV185" s="41"/>
      <c r="KIW185" s="41"/>
      <c r="KIX185" s="41"/>
      <c r="KIY185" s="41"/>
      <c r="KIZ185" s="41"/>
      <c r="KJA185" s="41"/>
      <c r="KJB185" s="41"/>
      <c r="KJC185" s="41"/>
      <c r="KJD185" s="41"/>
      <c r="KJE185" s="41"/>
      <c r="KJF185" s="41"/>
      <c r="KJG185" s="41"/>
      <c r="KJH185" s="41"/>
      <c r="KJI185" s="41"/>
      <c r="KJJ185" s="41"/>
      <c r="KJK185" s="41"/>
      <c r="KJL185" s="41"/>
      <c r="KJM185" s="41"/>
      <c r="KJN185" s="41"/>
      <c r="KJO185" s="41"/>
      <c r="KJP185" s="41"/>
      <c r="KJQ185" s="41"/>
      <c r="KJR185" s="41"/>
      <c r="KJS185" s="41"/>
      <c r="KJT185" s="41"/>
      <c r="KJU185" s="41"/>
      <c r="KJV185" s="41"/>
      <c r="KJW185" s="41"/>
      <c r="KJX185" s="41"/>
      <c r="KJY185" s="41"/>
      <c r="KJZ185" s="41"/>
      <c r="KKA185" s="41"/>
      <c r="KKB185" s="41"/>
      <c r="KKC185" s="41"/>
      <c r="KKD185" s="41"/>
      <c r="KKE185" s="41"/>
      <c r="KKF185" s="41"/>
      <c r="KKG185" s="41"/>
      <c r="KKH185" s="41"/>
      <c r="KKI185" s="41"/>
      <c r="KKJ185" s="41"/>
      <c r="KKK185" s="41"/>
      <c r="KKL185" s="41"/>
      <c r="KKM185" s="41"/>
      <c r="KKN185" s="41"/>
      <c r="KKO185" s="41"/>
      <c r="KKP185" s="41"/>
      <c r="KKQ185" s="41"/>
      <c r="KKR185" s="41"/>
      <c r="KKS185" s="41"/>
      <c r="KKT185" s="41"/>
      <c r="KKU185" s="41"/>
      <c r="KKV185" s="41"/>
      <c r="KKW185" s="41"/>
      <c r="KKX185" s="41"/>
      <c r="KKY185" s="41"/>
      <c r="KKZ185" s="41"/>
      <c r="KLA185" s="41"/>
      <c r="KLB185" s="41"/>
      <c r="KLC185" s="41"/>
      <c r="KLD185" s="41"/>
      <c r="KLE185" s="41"/>
      <c r="KLF185" s="41"/>
      <c r="KLG185" s="41"/>
      <c r="KLH185" s="41"/>
      <c r="KLI185" s="41"/>
      <c r="KLJ185" s="41"/>
      <c r="KLK185" s="41"/>
      <c r="KLL185" s="41"/>
      <c r="KLM185" s="41"/>
      <c r="KLN185" s="41"/>
      <c r="KLO185" s="41"/>
      <c r="KLP185" s="41"/>
      <c r="KLQ185" s="41"/>
      <c r="KLR185" s="41"/>
      <c r="KLS185" s="41"/>
      <c r="KLT185" s="41"/>
      <c r="KLU185" s="41"/>
      <c r="KLV185" s="41"/>
      <c r="KLW185" s="41"/>
      <c r="KLX185" s="41"/>
      <c r="KLY185" s="41"/>
      <c r="KLZ185" s="41"/>
      <c r="KMA185" s="41"/>
      <c r="KMB185" s="41"/>
      <c r="KMC185" s="41"/>
      <c r="KMD185" s="41"/>
      <c r="KME185" s="41"/>
      <c r="KMF185" s="41"/>
      <c r="KMG185" s="41"/>
      <c r="KMH185" s="41"/>
      <c r="KMI185" s="41"/>
      <c r="KMJ185" s="41"/>
      <c r="KMK185" s="41"/>
      <c r="KML185" s="41"/>
      <c r="KMM185" s="41"/>
      <c r="KMN185" s="41"/>
      <c r="KMO185" s="41"/>
      <c r="KMP185" s="41"/>
      <c r="KMQ185" s="41"/>
      <c r="KMR185" s="41"/>
      <c r="KMS185" s="41"/>
      <c r="KMT185" s="41"/>
      <c r="KMU185" s="41"/>
      <c r="KMV185" s="41"/>
      <c r="KMW185" s="41"/>
      <c r="KMX185" s="41"/>
      <c r="KMY185" s="41"/>
      <c r="KMZ185" s="41"/>
      <c r="KNA185" s="41"/>
      <c r="KNB185" s="41"/>
      <c r="KNC185" s="41"/>
      <c r="KND185" s="41"/>
      <c r="KNE185" s="41"/>
      <c r="KNF185" s="41"/>
      <c r="KNG185" s="41"/>
      <c r="KNH185" s="41"/>
      <c r="KNI185" s="41"/>
      <c r="KNJ185" s="41"/>
      <c r="KNK185" s="41"/>
      <c r="KNL185" s="41"/>
      <c r="KNM185" s="41"/>
      <c r="KNN185" s="41"/>
      <c r="KNO185" s="41"/>
      <c r="KNP185" s="41"/>
      <c r="KNQ185" s="41"/>
      <c r="KNR185" s="41"/>
      <c r="KNS185" s="41"/>
      <c r="KNT185" s="41"/>
      <c r="KNU185" s="41"/>
      <c r="KNV185" s="41"/>
      <c r="KNW185" s="41"/>
      <c r="KNX185" s="41"/>
      <c r="KNY185" s="41"/>
      <c r="KNZ185" s="41"/>
      <c r="KOA185" s="41"/>
      <c r="KOB185" s="41"/>
      <c r="KOC185" s="41"/>
      <c r="KOD185" s="41"/>
      <c r="KOE185" s="41"/>
      <c r="KOF185" s="41"/>
      <c r="KOG185" s="41"/>
      <c r="KOH185" s="41"/>
      <c r="KOI185" s="41"/>
      <c r="KOJ185" s="41"/>
      <c r="KOK185" s="41"/>
      <c r="KOL185" s="41"/>
      <c r="KOM185" s="41"/>
      <c r="KON185" s="41"/>
      <c r="KOO185" s="41"/>
      <c r="KOP185" s="41"/>
      <c r="KOQ185" s="41"/>
      <c r="KOR185" s="41"/>
      <c r="KOS185" s="41"/>
      <c r="KOT185" s="41"/>
      <c r="KOU185" s="41"/>
      <c r="KOV185" s="41"/>
      <c r="KOW185" s="41"/>
      <c r="KOX185" s="41"/>
      <c r="KOY185" s="41"/>
      <c r="KOZ185" s="41"/>
      <c r="KPA185" s="41"/>
      <c r="KPB185" s="41"/>
      <c r="KPC185" s="41"/>
      <c r="KPD185" s="41"/>
      <c r="KPE185" s="41"/>
      <c r="KPF185" s="41"/>
      <c r="KPG185" s="41"/>
      <c r="KPH185" s="41"/>
      <c r="KPI185" s="41"/>
      <c r="KPJ185" s="41"/>
      <c r="KPK185" s="41"/>
      <c r="KPL185" s="41"/>
      <c r="KPM185" s="41"/>
      <c r="KPN185" s="41"/>
      <c r="KPO185" s="41"/>
      <c r="KPP185" s="41"/>
      <c r="KPQ185" s="41"/>
      <c r="KPR185" s="41"/>
      <c r="KPS185" s="41"/>
      <c r="KPT185" s="41"/>
      <c r="KPU185" s="41"/>
      <c r="KPV185" s="41"/>
      <c r="KPW185" s="41"/>
      <c r="KPX185" s="41"/>
      <c r="KPY185" s="41"/>
      <c r="KPZ185" s="41"/>
      <c r="KQA185" s="41"/>
      <c r="KQB185" s="41"/>
      <c r="KQC185" s="41"/>
      <c r="KQD185" s="41"/>
      <c r="KQE185" s="41"/>
      <c r="KQF185" s="41"/>
      <c r="KQG185" s="41"/>
      <c r="KQH185" s="41"/>
      <c r="KQI185" s="41"/>
      <c r="KQJ185" s="41"/>
      <c r="KQK185" s="41"/>
      <c r="KQL185" s="41"/>
      <c r="KQM185" s="41"/>
      <c r="KQN185" s="41"/>
      <c r="KQO185" s="41"/>
      <c r="KQP185" s="41"/>
      <c r="KQQ185" s="41"/>
      <c r="KQR185" s="41"/>
      <c r="KQS185" s="41"/>
      <c r="KQT185" s="41"/>
      <c r="KQU185" s="41"/>
      <c r="KQV185" s="41"/>
      <c r="KQW185" s="41"/>
      <c r="KQX185" s="41"/>
      <c r="KQY185" s="41"/>
      <c r="KQZ185" s="41"/>
      <c r="KRA185" s="41"/>
      <c r="KRB185" s="41"/>
      <c r="KRC185" s="41"/>
      <c r="KRD185" s="41"/>
      <c r="KRE185" s="41"/>
      <c r="KRF185" s="41"/>
      <c r="KRG185" s="41"/>
      <c r="KRH185" s="41"/>
      <c r="KRI185" s="41"/>
      <c r="KRJ185" s="41"/>
      <c r="KRK185" s="41"/>
      <c r="KRL185" s="41"/>
      <c r="KRM185" s="41"/>
      <c r="KRN185" s="41"/>
      <c r="KRO185" s="41"/>
      <c r="KRP185" s="41"/>
      <c r="KRQ185" s="41"/>
      <c r="KRR185" s="41"/>
      <c r="KRS185" s="41"/>
      <c r="KRT185" s="41"/>
      <c r="KRU185" s="41"/>
      <c r="KRV185" s="41"/>
      <c r="KRW185" s="41"/>
      <c r="KRX185" s="41"/>
      <c r="KRY185" s="41"/>
      <c r="KRZ185" s="41"/>
      <c r="KSA185" s="41"/>
      <c r="KSB185" s="41"/>
      <c r="KSC185" s="41"/>
      <c r="KSD185" s="41"/>
      <c r="KSE185" s="41"/>
      <c r="KSF185" s="41"/>
      <c r="KSG185" s="41"/>
      <c r="KSH185" s="41"/>
      <c r="KSI185" s="41"/>
      <c r="KSJ185" s="41"/>
      <c r="KSK185" s="41"/>
      <c r="KSL185" s="41"/>
      <c r="KSM185" s="41"/>
      <c r="KSN185" s="41"/>
      <c r="KSO185" s="41"/>
      <c r="KSP185" s="41"/>
      <c r="KSQ185" s="41"/>
      <c r="KSR185" s="41"/>
      <c r="KSS185" s="41"/>
      <c r="KST185" s="41"/>
      <c r="KSU185" s="41"/>
      <c r="KSV185" s="41"/>
      <c r="KSW185" s="41"/>
      <c r="KSX185" s="41"/>
      <c r="KSY185" s="41"/>
      <c r="KSZ185" s="41"/>
      <c r="KTA185" s="41"/>
      <c r="KTB185" s="41"/>
      <c r="KTC185" s="41"/>
      <c r="KTD185" s="41"/>
      <c r="KTE185" s="41"/>
      <c r="KTF185" s="41"/>
      <c r="KTG185" s="41"/>
      <c r="KTH185" s="41"/>
      <c r="KTI185" s="41"/>
      <c r="KTJ185" s="41"/>
      <c r="KTK185" s="41"/>
      <c r="KTL185" s="41"/>
      <c r="KTM185" s="41"/>
      <c r="KTN185" s="41"/>
      <c r="KTO185" s="41"/>
      <c r="KTP185" s="41"/>
      <c r="KTQ185" s="41"/>
      <c r="KTR185" s="41"/>
      <c r="KTS185" s="41"/>
      <c r="KTT185" s="41"/>
      <c r="KTU185" s="41"/>
      <c r="KTV185" s="41"/>
      <c r="KTW185" s="41"/>
      <c r="KTX185" s="41"/>
      <c r="KTY185" s="41"/>
      <c r="KTZ185" s="41"/>
      <c r="KUA185" s="41"/>
      <c r="KUB185" s="41"/>
      <c r="KUC185" s="41"/>
      <c r="KUD185" s="41"/>
      <c r="KUE185" s="41"/>
      <c r="KUF185" s="41"/>
      <c r="KUG185" s="41"/>
      <c r="KUH185" s="41"/>
      <c r="KUI185" s="41"/>
      <c r="KUJ185" s="41"/>
      <c r="KUK185" s="41"/>
      <c r="KUL185" s="41"/>
      <c r="KUM185" s="41"/>
      <c r="KUN185" s="41"/>
      <c r="KUO185" s="41"/>
      <c r="KUP185" s="41"/>
      <c r="KUQ185" s="41"/>
      <c r="KUR185" s="41"/>
      <c r="KUS185" s="41"/>
      <c r="KUT185" s="41"/>
      <c r="KUU185" s="41"/>
      <c r="KUV185" s="41"/>
      <c r="KUW185" s="41"/>
      <c r="KUX185" s="41"/>
      <c r="KUY185" s="41"/>
      <c r="KUZ185" s="41"/>
      <c r="KVA185" s="41"/>
      <c r="KVB185" s="41"/>
      <c r="KVC185" s="41"/>
      <c r="KVD185" s="41"/>
      <c r="KVE185" s="41"/>
      <c r="KVF185" s="41"/>
      <c r="KVG185" s="41"/>
      <c r="KVH185" s="41"/>
      <c r="KVI185" s="41"/>
      <c r="KVJ185" s="41"/>
      <c r="KVK185" s="41"/>
      <c r="KVL185" s="41"/>
      <c r="KVM185" s="41"/>
      <c r="KVN185" s="41"/>
      <c r="KVO185" s="41"/>
      <c r="KVP185" s="41"/>
      <c r="KVQ185" s="41"/>
      <c r="KVR185" s="41"/>
      <c r="KVS185" s="41"/>
      <c r="KVT185" s="41"/>
      <c r="KVU185" s="41"/>
      <c r="KVV185" s="41"/>
      <c r="KVW185" s="41"/>
      <c r="KVX185" s="41"/>
      <c r="KVY185" s="41"/>
      <c r="KVZ185" s="41"/>
      <c r="KWA185" s="41"/>
      <c r="KWB185" s="41"/>
      <c r="KWC185" s="41"/>
      <c r="KWD185" s="41"/>
      <c r="KWE185" s="41"/>
      <c r="KWF185" s="41"/>
      <c r="KWG185" s="41"/>
      <c r="KWH185" s="41"/>
      <c r="KWI185" s="41"/>
      <c r="KWJ185" s="41"/>
      <c r="KWK185" s="41"/>
      <c r="KWL185" s="41"/>
      <c r="KWM185" s="41"/>
      <c r="KWN185" s="41"/>
      <c r="KWO185" s="41"/>
      <c r="KWP185" s="41"/>
      <c r="KWQ185" s="41"/>
      <c r="KWR185" s="41"/>
      <c r="KWS185" s="41"/>
      <c r="KWT185" s="41"/>
      <c r="KWU185" s="41"/>
      <c r="KWV185" s="41"/>
      <c r="KWW185" s="41"/>
      <c r="KWX185" s="41"/>
      <c r="KWY185" s="41"/>
      <c r="KWZ185" s="41"/>
      <c r="KXA185" s="41"/>
      <c r="KXB185" s="41"/>
      <c r="KXC185" s="41"/>
      <c r="KXD185" s="41"/>
      <c r="KXE185" s="41"/>
      <c r="KXF185" s="41"/>
      <c r="KXG185" s="41"/>
      <c r="KXH185" s="41"/>
      <c r="KXI185" s="41"/>
      <c r="KXJ185" s="41"/>
      <c r="KXK185" s="41"/>
      <c r="KXL185" s="41"/>
      <c r="KXM185" s="41"/>
      <c r="KXN185" s="41"/>
      <c r="KXO185" s="41"/>
      <c r="KXP185" s="41"/>
      <c r="KXQ185" s="41"/>
      <c r="KXR185" s="41"/>
      <c r="KXS185" s="41"/>
      <c r="KXT185" s="41"/>
      <c r="KXU185" s="41"/>
      <c r="KXV185" s="41"/>
      <c r="KXW185" s="41"/>
      <c r="KXX185" s="41"/>
      <c r="KXY185" s="41"/>
      <c r="KXZ185" s="41"/>
      <c r="KYA185" s="41"/>
      <c r="KYB185" s="41"/>
      <c r="KYC185" s="41"/>
      <c r="KYD185" s="41"/>
      <c r="KYE185" s="41"/>
      <c r="KYF185" s="41"/>
      <c r="KYG185" s="41"/>
      <c r="KYH185" s="41"/>
      <c r="KYI185" s="41"/>
      <c r="KYJ185" s="41"/>
      <c r="KYK185" s="41"/>
      <c r="KYL185" s="41"/>
      <c r="KYM185" s="41"/>
      <c r="KYN185" s="41"/>
      <c r="KYO185" s="41"/>
      <c r="KYP185" s="41"/>
      <c r="KYQ185" s="41"/>
      <c r="KYR185" s="41"/>
      <c r="KYS185" s="41"/>
      <c r="KYT185" s="41"/>
      <c r="KYU185" s="41"/>
      <c r="KYV185" s="41"/>
      <c r="KYW185" s="41"/>
      <c r="KYX185" s="41"/>
      <c r="KYY185" s="41"/>
      <c r="KYZ185" s="41"/>
      <c r="KZA185" s="41"/>
      <c r="KZB185" s="41"/>
      <c r="KZC185" s="41"/>
      <c r="KZD185" s="41"/>
      <c r="KZE185" s="41"/>
      <c r="KZF185" s="41"/>
      <c r="KZG185" s="41"/>
      <c r="KZH185" s="41"/>
      <c r="KZI185" s="41"/>
      <c r="KZJ185" s="41"/>
      <c r="KZK185" s="41"/>
      <c r="KZL185" s="41"/>
      <c r="KZM185" s="41"/>
      <c r="KZN185" s="41"/>
      <c r="KZO185" s="41"/>
      <c r="KZP185" s="41"/>
      <c r="KZQ185" s="41"/>
      <c r="KZR185" s="41"/>
      <c r="KZS185" s="41"/>
      <c r="KZT185" s="41"/>
      <c r="KZU185" s="41"/>
      <c r="KZV185" s="41"/>
      <c r="KZW185" s="41"/>
      <c r="KZX185" s="41"/>
      <c r="KZY185" s="41"/>
      <c r="KZZ185" s="41"/>
      <c r="LAA185" s="41"/>
      <c r="LAB185" s="41"/>
      <c r="LAC185" s="41"/>
      <c r="LAD185" s="41"/>
      <c r="LAE185" s="41"/>
      <c r="LAF185" s="41"/>
      <c r="LAG185" s="41"/>
      <c r="LAH185" s="41"/>
      <c r="LAI185" s="41"/>
      <c r="LAJ185" s="41"/>
      <c r="LAK185" s="41"/>
      <c r="LAL185" s="41"/>
      <c r="LAM185" s="41"/>
      <c r="LAN185" s="41"/>
      <c r="LAO185" s="41"/>
      <c r="LAP185" s="41"/>
      <c r="LAQ185" s="41"/>
      <c r="LAR185" s="41"/>
      <c r="LAS185" s="41"/>
      <c r="LAT185" s="41"/>
      <c r="LAU185" s="41"/>
      <c r="LAV185" s="41"/>
      <c r="LAW185" s="41"/>
      <c r="LAX185" s="41"/>
      <c r="LAY185" s="41"/>
      <c r="LAZ185" s="41"/>
      <c r="LBA185" s="41"/>
      <c r="LBB185" s="41"/>
      <c r="LBC185" s="41"/>
      <c r="LBD185" s="41"/>
      <c r="LBE185" s="41"/>
      <c r="LBF185" s="41"/>
      <c r="LBG185" s="41"/>
      <c r="LBH185" s="41"/>
      <c r="LBI185" s="41"/>
      <c r="LBJ185" s="41"/>
      <c r="LBK185" s="41"/>
      <c r="LBL185" s="41"/>
      <c r="LBM185" s="41"/>
      <c r="LBN185" s="41"/>
      <c r="LBO185" s="41"/>
      <c r="LBP185" s="41"/>
      <c r="LBQ185" s="41"/>
      <c r="LBR185" s="41"/>
      <c r="LBS185" s="41"/>
      <c r="LBT185" s="41"/>
      <c r="LBU185" s="41"/>
      <c r="LBV185" s="41"/>
      <c r="LBW185" s="41"/>
      <c r="LBX185" s="41"/>
      <c r="LBY185" s="41"/>
      <c r="LBZ185" s="41"/>
      <c r="LCA185" s="41"/>
      <c r="LCB185" s="41"/>
      <c r="LCC185" s="41"/>
      <c r="LCD185" s="41"/>
      <c r="LCE185" s="41"/>
      <c r="LCF185" s="41"/>
      <c r="LCG185" s="41"/>
      <c r="LCH185" s="41"/>
      <c r="LCI185" s="41"/>
      <c r="LCJ185" s="41"/>
      <c r="LCK185" s="41"/>
      <c r="LCL185" s="41"/>
      <c r="LCM185" s="41"/>
      <c r="LCN185" s="41"/>
      <c r="LCO185" s="41"/>
      <c r="LCP185" s="41"/>
      <c r="LCQ185" s="41"/>
      <c r="LCR185" s="41"/>
      <c r="LCS185" s="41"/>
      <c r="LCT185" s="41"/>
      <c r="LCU185" s="41"/>
      <c r="LCV185" s="41"/>
      <c r="LCW185" s="41"/>
      <c r="LCX185" s="41"/>
      <c r="LCY185" s="41"/>
      <c r="LCZ185" s="41"/>
      <c r="LDA185" s="41"/>
      <c r="LDB185" s="41"/>
      <c r="LDC185" s="41"/>
      <c r="LDD185" s="41"/>
      <c r="LDE185" s="41"/>
      <c r="LDF185" s="41"/>
      <c r="LDG185" s="41"/>
      <c r="LDH185" s="41"/>
      <c r="LDI185" s="41"/>
      <c r="LDJ185" s="41"/>
      <c r="LDK185" s="41"/>
      <c r="LDL185" s="41"/>
      <c r="LDM185" s="41"/>
      <c r="LDN185" s="41"/>
      <c r="LDO185" s="41"/>
      <c r="LDP185" s="41"/>
      <c r="LDQ185" s="41"/>
      <c r="LDR185" s="41"/>
      <c r="LDS185" s="41"/>
      <c r="LDT185" s="41"/>
      <c r="LDU185" s="41"/>
      <c r="LDV185" s="41"/>
      <c r="LDW185" s="41"/>
      <c r="LDX185" s="41"/>
      <c r="LDY185" s="41"/>
      <c r="LDZ185" s="41"/>
      <c r="LEA185" s="41"/>
      <c r="LEB185" s="41"/>
      <c r="LEC185" s="41"/>
      <c r="LED185" s="41"/>
      <c r="LEE185" s="41"/>
      <c r="LEF185" s="41"/>
      <c r="LEG185" s="41"/>
      <c r="LEH185" s="41"/>
      <c r="LEI185" s="41"/>
      <c r="LEJ185" s="41"/>
      <c r="LEK185" s="41"/>
      <c r="LEL185" s="41"/>
      <c r="LEM185" s="41"/>
      <c r="LEN185" s="41"/>
      <c r="LEO185" s="41"/>
      <c r="LEP185" s="41"/>
      <c r="LEQ185" s="41"/>
      <c r="LER185" s="41"/>
      <c r="LES185" s="41"/>
      <c r="LET185" s="41"/>
      <c r="LEU185" s="41"/>
      <c r="LEV185" s="41"/>
      <c r="LEW185" s="41"/>
      <c r="LEX185" s="41"/>
      <c r="LEY185" s="41"/>
      <c r="LEZ185" s="41"/>
      <c r="LFA185" s="41"/>
      <c r="LFB185" s="41"/>
      <c r="LFC185" s="41"/>
      <c r="LFD185" s="41"/>
      <c r="LFE185" s="41"/>
      <c r="LFF185" s="41"/>
      <c r="LFG185" s="41"/>
      <c r="LFH185" s="41"/>
      <c r="LFI185" s="41"/>
      <c r="LFJ185" s="41"/>
      <c r="LFK185" s="41"/>
      <c r="LFL185" s="41"/>
      <c r="LFM185" s="41"/>
      <c r="LFN185" s="41"/>
      <c r="LFO185" s="41"/>
      <c r="LFP185" s="41"/>
      <c r="LFQ185" s="41"/>
      <c r="LFR185" s="41"/>
      <c r="LFS185" s="41"/>
      <c r="LFT185" s="41"/>
      <c r="LFU185" s="41"/>
      <c r="LFV185" s="41"/>
      <c r="LFW185" s="41"/>
      <c r="LFX185" s="41"/>
      <c r="LFY185" s="41"/>
      <c r="LFZ185" s="41"/>
      <c r="LGA185" s="41"/>
      <c r="LGB185" s="41"/>
      <c r="LGC185" s="41"/>
      <c r="LGD185" s="41"/>
      <c r="LGE185" s="41"/>
      <c r="LGF185" s="41"/>
      <c r="LGG185" s="41"/>
      <c r="LGH185" s="41"/>
      <c r="LGI185" s="41"/>
      <c r="LGJ185" s="41"/>
      <c r="LGK185" s="41"/>
      <c r="LGL185" s="41"/>
      <c r="LGM185" s="41"/>
      <c r="LGN185" s="41"/>
      <c r="LGO185" s="41"/>
      <c r="LGP185" s="41"/>
      <c r="LGQ185" s="41"/>
      <c r="LGR185" s="41"/>
      <c r="LGS185" s="41"/>
      <c r="LGT185" s="41"/>
      <c r="LGU185" s="41"/>
      <c r="LGV185" s="41"/>
      <c r="LGW185" s="41"/>
      <c r="LGX185" s="41"/>
      <c r="LGY185" s="41"/>
      <c r="LGZ185" s="41"/>
      <c r="LHA185" s="41"/>
      <c r="LHB185" s="41"/>
      <c r="LHC185" s="41"/>
      <c r="LHD185" s="41"/>
      <c r="LHE185" s="41"/>
      <c r="LHF185" s="41"/>
      <c r="LHG185" s="41"/>
      <c r="LHH185" s="41"/>
      <c r="LHI185" s="41"/>
      <c r="LHJ185" s="41"/>
      <c r="LHK185" s="41"/>
      <c r="LHL185" s="41"/>
      <c r="LHM185" s="41"/>
      <c r="LHN185" s="41"/>
      <c r="LHO185" s="41"/>
      <c r="LHP185" s="41"/>
      <c r="LHQ185" s="41"/>
      <c r="LHR185" s="41"/>
      <c r="LHS185" s="41"/>
      <c r="LHT185" s="41"/>
      <c r="LHU185" s="41"/>
      <c r="LHV185" s="41"/>
      <c r="LHW185" s="41"/>
      <c r="LHX185" s="41"/>
      <c r="LHY185" s="41"/>
      <c r="LHZ185" s="41"/>
      <c r="LIA185" s="41"/>
      <c r="LIB185" s="41"/>
      <c r="LIC185" s="41"/>
      <c r="LID185" s="41"/>
      <c r="LIE185" s="41"/>
      <c r="LIF185" s="41"/>
      <c r="LIG185" s="41"/>
      <c r="LIH185" s="41"/>
      <c r="LII185" s="41"/>
      <c r="LIJ185" s="41"/>
      <c r="LIK185" s="41"/>
      <c r="LIL185" s="41"/>
      <c r="LIM185" s="41"/>
      <c r="LIN185" s="41"/>
      <c r="LIO185" s="41"/>
      <c r="LIP185" s="41"/>
      <c r="LIQ185" s="41"/>
      <c r="LIR185" s="41"/>
      <c r="LIS185" s="41"/>
      <c r="LIT185" s="41"/>
      <c r="LIU185" s="41"/>
      <c r="LIV185" s="41"/>
      <c r="LIW185" s="41"/>
      <c r="LIX185" s="41"/>
      <c r="LIY185" s="41"/>
      <c r="LIZ185" s="41"/>
      <c r="LJA185" s="41"/>
      <c r="LJB185" s="41"/>
      <c r="LJC185" s="41"/>
      <c r="LJD185" s="41"/>
      <c r="LJE185" s="41"/>
      <c r="LJF185" s="41"/>
      <c r="LJG185" s="41"/>
      <c r="LJH185" s="41"/>
      <c r="LJI185" s="41"/>
      <c r="LJJ185" s="41"/>
      <c r="LJK185" s="41"/>
      <c r="LJL185" s="41"/>
      <c r="LJM185" s="41"/>
      <c r="LJN185" s="41"/>
      <c r="LJO185" s="41"/>
      <c r="LJP185" s="41"/>
      <c r="LJQ185" s="41"/>
      <c r="LJR185" s="41"/>
      <c r="LJS185" s="41"/>
      <c r="LJT185" s="41"/>
      <c r="LJU185" s="41"/>
      <c r="LJV185" s="41"/>
      <c r="LJW185" s="41"/>
      <c r="LJX185" s="41"/>
      <c r="LJY185" s="41"/>
      <c r="LJZ185" s="41"/>
      <c r="LKA185" s="41"/>
      <c r="LKB185" s="41"/>
      <c r="LKC185" s="41"/>
      <c r="LKD185" s="41"/>
      <c r="LKE185" s="41"/>
      <c r="LKF185" s="41"/>
      <c r="LKG185" s="41"/>
      <c r="LKH185" s="41"/>
      <c r="LKI185" s="41"/>
      <c r="LKJ185" s="41"/>
      <c r="LKK185" s="41"/>
      <c r="LKL185" s="41"/>
      <c r="LKM185" s="41"/>
      <c r="LKN185" s="41"/>
      <c r="LKO185" s="41"/>
      <c r="LKP185" s="41"/>
      <c r="LKQ185" s="41"/>
      <c r="LKR185" s="41"/>
      <c r="LKS185" s="41"/>
      <c r="LKT185" s="41"/>
      <c r="LKU185" s="41"/>
      <c r="LKV185" s="41"/>
      <c r="LKW185" s="41"/>
      <c r="LKX185" s="41"/>
      <c r="LKY185" s="41"/>
      <c r="LKZ185" s="41"/>
      <c r="LLA185" s="41"/>
      <c r="LLB185" s="41"/>
      <c r="LLC185" s="41"/>
      <c r="LLD185" s="41"/>
      <c r="LLE185" s="41"/>
      <c r="LLF185" s="41"/>
      <c r="LLG185" s="41"/>
      <c r="LLH185" s="41"/>
      <c r="LLI185" s="41"/>
      <c r="LLJ185" s="41"/>
      <c r="LLK185" s="41"/>
      <c r="LLL185" s="41"/>
      <c r="LLM185" s="41"/>
      <c r="LLN185" s="41"/>
      <c r="LLO185" s="41"/>
      <c r="LLP185" s="41"/>
      <c r="LLQ185" s="41"/>
      <c r="LLR185" s="41"/>
      <c r="LLS185" s="41"/>
      <c r="LLT185" s="41"/>
      <c r="LLU185" s="41"/>
      <c r="LLV185" s="41"/>
      <c r="LLW185" s="41"/>
      <c r="LLX185" s="41"/>
      <c r="LLY185" s="41"/>
      <c r="LLZ185" s="41"/>
      <c r="LMA185" s="41"/>
      <c r="LMB185" s="41"/>
      <c r="LMC185" s="41"/>
      <c r="LMD185" s="41"/>
      <c r="LME185" s="41"/>
      <c r="LMF185" s="41"/>
      <c r="LMG185" s="41"/>
      <c r="LMH185" s="41"/>
      <c r="LMI185" s="41"/>
      <c r="LMJ185" s="41"/>
      <c r="LMK185" s="41"/>
      <c r="LML185" s="41"/>
      <c r="LMM185" s="41"/>
      <c r="LMN185" s="41"/>
      <c r="LMO185" s="41"/>
      <c r="LMP185" s="41"/>
      <c r="LMQ185" s="41"/>
      <c r="LMR185" s="41"/>
      <c r="LMS185" s="41"/>
      <c r="LMT185" s="41"/>
      <c r="LMU185" s="41"/>
      <c r="LMV185" s="41"/>
      <c r="LMW185" s="41"/>
      <c r="LMX185" s="41"/>
      <c r="LMY185" s="41"/>
      <c r="LMZ185" s="41"/>
      <c r="LNA185" s="41"/>
      <c r="LNB185" s="41"/>
      <c r="LNC185" s="41"/>
      <c r="LND185" s="41"/>
      <c r="LNE185" s="41"/>
      <c r="LNF185" s="41"/>
      <c r="LNG185" s="41"/>
      <c r="LNH185" s="41"/>
      <c r="LNI185" s="41"/>
      <c r="LNJ185" s="41"/>
      <c r="LNK185" s="41"/>
      <c r="LNL185" s="41"/>
      <c r="LNM185" s="41"/>
      <c r="LNN185" s="41"/>
      <c r="LNO185" s="41"/>
      <c r="LNP185" s="41"/>
      <c r="LNQ185" s="41"/>
      <c r="LNR185" s="41"/>
      <c r="LNS185" s="41"/>
      <c r="LNT185" s="41"/>
      <c r="LNU185" s="41"/>
      <c r="LNV185" s="41"/>
      <c r="LNW185" s="41"/>
      <c r="LNX185" s="41"/>
      <c r="LNY185" s="41"/>
      <c r="LNZ185" s="41"/>
      <c r="LOA185" s="41"/>
      <c r="LOB185" s="41"/>
      <c r="LOC185" s="41"/>
      <c r="LOD185" s="41"/>
      <c r="LOE185" s="41"/>
      <c r="LOF185" s="41"/>
      <c r="LOG185" s="41"/>
      <c r="LOH185" s="41"/>
      <c r="LOI185" s="41"/>
      <c r="LOJ185" s="41"/>
      <c r="LOK185" s="41"/>
      <c r="LOL185" s="41"/>
      <c r="LOM185" s="41"/>
      <c r="LON185" s="41"/>
      <c r="LOO185" s="41"/>
      <c r="LOP185" s="41"/>
      <c r="LOQ185" s="41"/>
      <c r="LOR185" s="41"/>
      <c r="LOS185" s="41"/>
      <c r="LOT185" s="41"/>
      <c r="LOU185" s="41"/>
      <c r="LOV185" s="41"/>
      <c r="LOW185" s="41"/>
      <c r="LOX185" s="41"/>
      <c r="LOY185" s="41"/>
      <c r="LOZ185" s="41"/>
      <c r="LPA185" s="41"/>
      <c r="LPB185" s="41"/>
      <c r="LPC185" s="41"/>
      <c r="LPD185" s="41"/>
      <c r="LPE185" s="41"/>
      <c r="LPF185" s="41"/>
      <c r="LPG185" s="41"/>
      <c r="LPH185" s="41"/>
      <c r="LPI185" s="41"/>
      <c r="LPJ185" s="41"/>
      <c r="LPK185" s="41"/>
      <c r="LPL185" s="41"/>
      <c r="LPM185" s="41"/>
      <c r="LPN185" s="41"/>
      <c r="LPO185" s="41"/>
      <c r="LPP185" s="41"/>
      <c r="LPQ185" s="41"/>
      <c r="LPR185" s="41"/>
      <c r="LPS185" s="41"/>
      <c r="LPT185" s="41"/>
      <c r="LPU185" s="41"/>
      <c r="LPV185" s="41"/>
      <c r="LPW185" s="41"/>
      <c r="LPX185" s="41"/>
      <c r="LPY185" s="41"/>
      <c r="LPZ185" s="41"/>
      <c r="LQA185" s="41"/>
      <c r="LQB185" s="41"/>
      <c r="LQC185" s="41"/>
      <c r="LQD185" s="41"/>
      <c r="LQE185" s="41"/>
      <c r="LQF185" s="41"/>
      <c r="LQG185" s="41"/>
      <c r="LQH185" s="41"/>
      <c r="LQI185" s="41"/>
      <c r="LQJ185" s="41"/>
      <c r="LQK185" s="41"/>
      <c r="LQL185" s="41"/>
      <c r="LQM185" s="41"/>
      <c r="LQN185" s="41"/>
      <c r="LQO185" s="41"/>
      <c r="LQP185" s="41"/>
      <c r="LQQ185" s="41"/>
      <c r="LQR185" s="41"/>
      <c r="LQS185" s="41"/>
      <c r="LQT185" s="41"/>
      <c r="LQU185" s="41"/>
      <c r="LQV185" s="41"/>
      <c r="LQW185" s="41"/>
      <c r="LQX185" s="41"/>
      <c r="LQY185" s="41"/>
      <c r="LQZ185" s="41"/>
      <c r="LRA185" s="41"/>
      <c r="LRB185" s="41"/>
      <c r="LRC185" s="41"/>
      <c r="LRD185" s="41"/>
      <c r="LRE185" s="41"/>
      <c r="LRF185" s="41"/>
      <c r="LRG185" s="41"/>
      <c r="LRH185" s="41"/>
      <c r="LRI185" s="41"/>
      <c r="LRJ185" s="41"/>
      <c r="LRK185" s="41"/>
      <c r="LRL185" s="41"/>
      <c r="LRM185" s="41"/>
      <c r="LRN185" s="41"/>
      <c r="LRO185" s="41"/>
      <c r="LRP185" s="41"/>
      <c r="LRQ185" s="41"/>
      <c r="LRR185" s="41"/>
      <c r="LRS185" s="41"/>
      <c r="LRT185" s="41"/>
      <c r="LRU185" s="41"/>
      <c r="LRV185" s="41"/>
      <c r="LRW185" s="41"/>
      <c r="LRX185" s="41"/>
      <c r="LRY185" s="41"/>
      <c r="LRZ185" s="41"/>
      <c r="LSA185" s="41"/>
      <c r="LSB185" s="41"/>
      <c r="LSC185" s="41"/>
      <c r="LSD185" s="41"/>
      <c r="LSE185" s="41"/>
      <c r="LSF185" s="41"/>
      <c r="LSG185" s="41"/>
      <c r="LSH185" s="41"/>
      <c r="LSI185" s="41"/>
      <c r="LSJ185" s="41"/>
      <c r="LSK185" s="41"/>
      <c r="LSL185" s="41"/>
      <c r="LSM185" s="41"/>
      <c r="LSN185" s="41"/>
      <c r="LSO185" s="41"/>
      <c r="LSP185" s="41"/>
      <c r="LSQ185" s="41"/>
      <c r="LSR185" s="41"/>
      <c r="LSS185" s="41"/>
      <c r="LST185" s="41"/>
      <c r="LSU185" s="41"/>
      <c r="LSV185" s="41"/>
      <c r="LSW185" s="41"/>
      <c r="LSX185" s="41"/>
      <c r="LSY185" s="41"/>
      <c r="LSZ185" s="41"/>
      <c r="LTA185" s="41"/>
      <c r="LTB185" s="41"/>
      <c r="LTC185" s="41"/>
      <c r="LTD185" s="41"/>
      <c r="LTE185" s="41"/>
      <c r="LTF185" s="41"/>
      <c r="LTG185" s="41"/>
      <c r="LTH185" s="41"/>
      <c r="LTI185" s="41"/>
      <c r="LTJ185" s="41"/>
      <c r="LTK185" s="41"/>
      <c r="LTL185" s="41"/>
      <c r="LTM185" s="41"/>
      <c r="LTN185" s="41"/>
      <c r="LTO185" s="41"/>
      <c r="LTP185" s="41"/>
      <c r="LTQ185" s="41"/>
      <c r="LTR185" s="41"/>
      <c r="LTS185" s="41"/>
      <c r="LTT185" s="41"/>
      <c r="LTU185" s="41"/>
      <c r="LTV185" s="41"/>
      <c r="LTW185" s="41"/>
      <c r="LTX185" s="41"/>
      <c r="LTY185" s="41"/>
      <c r="LTZ185" s="41"/>
      <c r="LUA185" s="41"/>
      <c r="LUB185" s="41"/>
      <c r="LUC185" s="41"/>
      <c r="LUD185" s="41"/>
      <c r="LUE185" s="41"/>
      <c r="LUF185" s="41"/>
      <c r="LUG185" s="41"/>
      <c r="LUH185" s="41"/>
      <c r="LUI185" s="41"/>
      <c r="LUJ185" s="41"/>
      <c r="LUK185" s="41"/>
      <c r="LUL185" s="41"/>
      <c r="LUM185" s="41"/>
      <c r="LUN185" s="41"/>
      <c r="LUO185" s="41"/>
      <c r="LUP185" s="41"/>
      <c r="LUQ185" s="41"/>
      <c r="LUR185" s="41"/>
      <c r="LUS185" s="41"/>
      <c r="LUT185" s="41"/>
      <c r="LUU185" s="41"/>
      <c r="LUV185" s="41"/>
      <c r="LUW185" s="41"/>
      <c r="LUX185" s="41"/>
      <c r="LUY185" s="41"/>
      <c r="LUZ185" s="41"/>
      <c r="LVA185" s="41"/>
      <c r="LVB185" s="41"/>
      <c r="LVC185" s="41"/>
      <c r="LVD185" s="41"/>
      <c r="LVE185" s="41"/>
      <c r="LVF185" s="41"/>
      <c r="LVG185" s="41"/>
      <c r="LVH185" s="41"/>
      <c r="LVI185" s="41"/>
      <c r="LVJ185" s="41"/>
      <c r="LVK185" s="41"/>
      <c r="LVL185" s="41"/>
      <c r="LVM185" s="41"/>
      <c r="LVN185" s="41"/>
      <c r="LVO185" s="41"/>
      <c r="LVP185" s="41"/>
      <c r="LVQ185" s="41"/>
      <c r="LVR185" s="41"/>
      <c r="LVS185" s="41"/>
      <c r="LVT185" s="41"/>
      <c r="LVU185" s="41"/>
      <c r="LVV185" s="41"/>
      <c r="LVW185" s="41"/>
      <c r="LVX185" s="41"/>
      <c r="LVY185" s="41"/>
      <c r="LVZ185" s="41"/>
      <c r="LWA185" s="41"/>
      <c r="LWB185" s="41"/>
      <c r="LWC185" s="41"/>
      <c r="LWD185" s="41"/>
      <c r="LWE185" s="41"/>
      <c r="LWF185" s="41"/>
      <c r="LWG185" s="41"/>
      <c r="LWH185" s="41"/>
      <c r="LWI185" s="41"/>
      <c r="LWJ185" s="41"/>
      <c r="LWK185" s="41"/>
      <c r="LWL185" s="41"/>
      <c r="LWM185" s="41"/>
      <c r="LWN185" s="41"/>
      <c r="LWO185" s="41"/>
      <c r="LWP185" s="41"/>
      <c r="LWQ185" s="41"/>
      <c r="LWR185" s="41"/>
      <c r="LWS185" s="41"/>
      <c r="LWT185" s="41"/>
      <c r="LWU185" s="41"/>
      <c r="LWV185" s="41"/>
      <c r="LWW185" s="41"/>
      <c r="LWX185" s="41"/>
      <c r="LWY185" s="41"/>
      <c r="LWZ185" s="41"/>
      <c r="LXA185" s="41"/>
      <c r="LXB185" s="41"/>
      <c r="LXC185" s="41"/>
      <c r="LXD185" s="41"/>
      <c r="LXE185" s="41"/>
      <c r="LXF185" s="41"/>
      <c r="LXG185" s="41"/>
      <c r="LXH185" s="41"/>
      <c r="LXI185" s="41"/>
      <c r="LXJ185" s="41"/>
      <c r="LXK185" s="41"/>
      <c r="LXL185" s="41"/>
      <c r="LXM185" s="41"/>
      <c r="LXN185" s="41"/>
      <c r="LXO185" s="41"/>
      <c r="LXP185" s="41"/>
      <c r="LXQ185" s="41"/>
      <c r="LXR185" s="41"/>
      <c r="LXS185" s="41"/>
      <c r="LXT185" s="41"/>
      <c r="LXU185" s="41"/>
      <c r="LXV185" s="41"/>
      <c r="LXW185" s="41"/>
      <c r="LXX185" s="41"/>
      <c r="LXY185" s="41"/>
      <c r="LXZ185" s="41"/>
      <c r="LYA185" s="41"/>
      <c r="LYB185" s="41"/>
      <c r="LYC185" s="41"/>
      <c r="LYD185" s="41"/>
      <c r="LYE185" s="41"/>
      <c r="LYF185" s="41"/>
      <c r="LYG185" s="41"/>
      <c r="LYH185" s="41"/>
      <c r="LYI185" s="41"/>
      <c r="LYJ185" s="41"/>
      <c r="LYK185" s="41"/>
      <c r="LYL185" s="41"/>
      <c r="LYM185" s="41"/>
      <c r="LYN185" s="41"/>
      <c r="LYO185" s="41"/>
      <c r="LYP185" s="41"/>
      <c r="LYQ185" s="41"/>
      <c r="LYR185" s="41"/>
      <c r="LYS185" s="41"/>
      <c r="LYT185" s="41"/>
      <c r="LYU185" s="41"/>
      <c r="LYV185" s="41"/>
      <c r="LYW185" s="41"/>
      <c r="LYX185" s="41"/>
      <c r="LYY185" s="41"/>
      <c r="LYZ185" s="41"/>
      <c r="LZA185" s="41"/>
      <c r="LZB185" s="41"/>
      <c r="LZC185" s="41"/>
      <c r="LZD185" s="41"/>
      <c r="LZE185" s="41"/>
      <c r="LZF185" s="41"/>
      <c r="LZG185" s="41"/>
      <c r="LZH185" s="41"/>
      <c r="LZI185" s="41"/>
      <c r="LZJ185" s="41"/>
      <c r="LZK185" s="41"/>
      <c r="LZL185" s="41"/>
      <c r="LZM185" s="41"/>
      <c r="LZN185" s="41"/>
      <c r="LZO185" s="41"/>
      <c r="LZP185" s="41"/>
      <c r="LZQ185" s="41"/>
      <c r="LZR185" s="41"/>
      <c r="LZS185" s="41"/>
      <c r="LZT185" s="41"/>
      <c r="LZU185" s="41"/>
      <c r="LZV185" s="41"/>
      <c r="LZW185" s="41"/>
      <c r="LZX185" s="41"/>
      <c r="LZY185" s="41"/>
      <c r="LZZ185" s="41"/>
      <c r="MAA185" s="41"/>
      <c r="MAB185" s="41"/>
      <c r="MAC185" s="41"/>
      <c r="MAD185" s="41"/>
      <c r="MAE185" s="41"/>
      <c r="MAF185" s="41"/>
      <c r="MAG185" s="41"/>
      <c r="MAH185" s="41"/>
      <c r="MAI185" s="41"/>
      <c r="MAJ185" s="41"/>
      <c r="MAK185" s="41"/>
      <c r="MAL185" s="41"/>
      <c r="MAM185" s="41"/>
      <c r="MAN185" s="41"/>
      <c r="MAO185" s="41"/>
      <c r="MAP185" s="41"/>
      <c r="MAQ185" s="41"/>
      <c r="MAR185" s="41"/>
      <c r="MAS185" s="41"/>
      <c r="MAT185" s="41"/>
      <c r="MAU185" s="41"/>
      <c r="MAV185" s="41"/>
      <c r="MAW185" s="41"/>
      <c r="MAX185" s="41"/>
      <c r="MAY185" s="41"/>
      <c r="MAZ185" s="41"/>
      <c r="MBA185" s="41"/>
      <c r="MBB185" s="41"/>
      <c r="MBC185" s="41"/>
      <c r="MBD185" s="41"/>
      <c r="MBE185" s="41"/>
      <c r="MBF185" s="41"/>
      <c r="MBG185" s="41"/>
      <c r="MBH185" s="41"/>
      <c r="MBI185" s="41"/>
      <c r="MBJ185" s="41"/>
      <c r="MBK185" s="41"/>
      <c r="MBL185" s="41"/>
      <c r="MBM185" s="41"/>
      <c r="MBN185" s="41"/>
      <c r="MBO185" s="41"/>
      <c r="MBP185" s="41"/>
      <c r="MBQ185" s="41"/>
      <c r="MBR185" s="41"/>
      <c r="MBS185" s="41"/>
      <c r="MBT185" s="41"/>
      <c r="MBU185" s="41"/>
      <c r="MBV185" s="41"/>
      <c r="MBW185" s="41"/>
      <c r="MBX185" s="41"/>
      <c r="MBY185" s="41"/>
      <c r="MBZ185" s="41"/>
      <c r="MCA185" s="41"/>
      <c r="MCB185" s="41"/>
      <c r="MCC185" s="41"/>
      <c r="MCD185" s="41"/>
      <c r="MCE185" s="41"/>
      <c r="MCF185" s="41"/>
      <c r="MCG185" s="41"/>
      <c r="MCH185" s="41"/>
      <c r="MCI185" s="41"/>
      <c r="MCJ185" s="41"/>
      <c r="MCK185" s="41"/>
      <c r="MCL185" s="41"/>
      <c r="MCM185" s="41"/>
      <c r="MCN185" s="41"/>
      <c r="MCO185" s="41"/>
      <c r="MCP185" s="41"/>
      <c r="MCQ185" s="41"/>
      <c r="MCR185" s="41"/>
      <c r="MCS185" s="41"/>
      <c r="MCT185" s="41"/>
      <c r="MCU185" s="41"/>
      <c r="MCV185" s="41"/>
      <c r="MCW185" s="41"/>
      <c r="MCX185" s="41"/>
      <c r="MCY185" s="41"/>
      <c r="MCZ185" s="41"/>
      <c r="MDA185" s="41"/>
      <c r="MDB185" s="41"/>
      <c r="MDC185" s="41"/>
      <c r="MDD185" s="41"/>
      <c r="MDE185" s="41"/>
      <c r="MDF185" s="41"/>
      <c r="MDG185" s="41"/>
      <c r="MDH185" s="41"/>
      <c r="MDI185" s="41"/>
      <c r="MDJ185" s="41"/>
      <c r="MDK185" s="41"/>
      <c r="MDL185" s="41"/>
      <c r="MDM185" s="41"/>
      <c r="MDN185" s="41"/>
      <c r="MDO185" s="41"/>
      <c r="MDP185" s="41"/>
      <c r="MDQ185" s="41"/>
      <c r="MDR185" s="41"/>
      <c r="MDS185" s="41"/>
      <c r="MDT185" s="41"/>
      <c r="MDU185" s="41"/>
      <c r="MDV185" s="41"/>
      <c r="MDW185" s="41"/>
      <c r="MDX185" s="41"/>
      <c r="MDY185" s="41"/>
      <c r="MDZ185" s="41"/>
      <c r="MEA185" s="41"/>
      <c r="MEB185" s="41"/>
      <c r="MEC185" s="41"/>
      <c r="MED185" s="41"/>
      <c r="MEE185" s="41"/>
      <c r="MEF185" s="41"/>
      <c r="MEG185" s="41"/>
      <c r="MEH185" s="41"/>
      <c r="MEI185" s="41"/>
      <c r="MEJ185" s="41"/>
      <c r="MEK185" s="41"/>
      <c r="MEL185" s="41"/>
      <c r="MEM185" s="41"/>
      <c r="MEN185" s="41"/>
      <c r="MEO185" s="41"/>
      <c r="MEP185" s="41"/>
      <c r="MEQ185" s="41"/>
      <c r="MER185" s="41"/>
      <c r="MES185" s="41"/>
      <c r="MET185" s="41"/>
      <c r="MEU185" s="41"/>
      <c r="MEV185" s="41"/>
      <c r="MEW185" s="41"/>
      <c r="MEX185" s="41"/>
      <c r="MEY185" s="41"/>
      <c r="MEZ185" s="41"/>
      <c r="MFA185" s="41"/>
      <c r="MFB185" s="41"/>
      <c r="MFC185" s="41"/>
      <c r="MFD185" s="41"/>
      <c r="MFE185" s="41"/>
      <c r="MFF185" s="41"/>
      <c r="MFG185" s="41"/>
      <c r="MFH185" s="41"/>
      <c r="MFI185" s="41"/>
      <c r="MFJ185" s="41"/>
      <c r="MFK185" s="41"/>
      <c r="MFL185" s="41"/>
      <c r="MFM185" s="41"/>
      <c r="MFN185" s="41"/>
      <c r="MFO185" s="41"/>
      <c r="MFP185" s="41"/>
      <c r="MFQ185" s="41"/>
      <c r="MFR185" s="41"/>
      <c r="MFS185" s="41"/>
      <c r="MFT185" s="41"/>
      <c r="MFU185" s="41"/>
      <c r="MFV185" s="41"/>
      <c r="MFW185" s="41"/>
      <c r="MFX185" s="41"/>
      <c r="MFY185" s="41"/>
      <c r="MFZ185" s="41"/>
      <c r="MGA185" s="41"/>
      <c r="MGB185" s="41"/>
      <c r="MGC185" s="41"/>
      <c r="MGD185" s="41"/>
      <c r="MGE185" s="41"/>
      <c r="MGF185" s="41"/>
      <c r="MGG185" s="41"/>
      <c r="MGH185" s="41"/>
      <c r="MGI185" s="41"/>
      <c r="MGJ185" s="41"/>
      <c r="MGK185" s="41"/>
      <c r="MGL185" s="41"/>
      <c r="MGM185" s="41"/>
      <c r="MGN185" s="41"/>
      <c r="MGO185" s="41"/>
      <c r="MGP185" s="41"/>
      <c r="MGQ185" s="41"/>
      <c r="MGR185" s="41"/>
      <c r="MGS185" s="41"/>
      <c r="MGT185" s="41"/>
      <c r="MGU185" s="41"/>
      <c r="MGV185" s="41"/>
      <c r="MGW185" s="41"/>
      <c r="MGX185" s="41"/>
      <c r="MGY185" s="41"/>
      <c r="MGZ185" s="41"/>
      <c r="MHA185" s="41"/>
      <c r="MHB185" s="41"/>
      <c r="MHC185" s="41"/>
      <c r="MHD185" s="41"/>
      <c r="MHE185" s="41"/>
      <c r="MHF185" s="41"/>
      <c r="MHG185" s="41"/>
      <c r="MHH185" s="41"/>
      <c r="MHI185" s="41"/>
      <c r="MHJ185" s="41"/>
      <c r="MHK185" s="41"/>
      <c r="MHL185" s="41"/>
      <c r="MHM185" s="41"/>
      <c r="MHN185" s="41"/>
      <c r="MHO185" s="41"/>
      <c r="MHP185" s="41"/>
      <c r="MHQ185" s="41"/>
      <c r="MHR185" s="41"/>
      <c r="MHS185" s="41"/>
      <c r="MHT185" s="41"/>
      <c r="MHU185" s="41"/>
      <c r="MHV185" s="41"/>
      <c r="MHW185" s="41"/>
      <c r="MHX185" s="41"/>
      <c r="MHY185" s="41"/>
      <c r="MHZ185" s="41"/>
      <c r="MIA185" s="41"/>
      <c r="MIB185" s="41"/>
      <c r="MIC185" s="41"/>
      <c r="MID185" s="41"/>
      <c r="MIE185" s="41"/>
      <c r="MIF185" s="41"/>
      <c r="MIG185" s="41"/>
      <c r="MIH185" s="41"/>
      <c r="MII185" s="41"/>
      <c r="MIJ185" s="41"/>
      <c r="MIK185" s="41"/>
      <c r="MIL185" s="41"/>
      <c r="MIM185" s="41"/>
      <c r="MIN185" s="41"/>
      <c r="MIO185" s="41"/>
      <c r="MIP185" s="41"/>
      <c r="MIQ185" s="41"/>
      <c r="MIR185" s="41"/>
      <c r="MIS185" s="41"/>
      <c r="MIT185" s="41"/>
      <c r="MIU185" s="41"/>
      <c r="MIV185" s="41"/>
      <c r="MIW185" s="41"/>
      <c r="MIX185" s="41"/>
      <c r="MIY185" s="41"/>
      <c r="MIZ185" s="41"/>
      <c r="MJA185" s="41"/>
      <c r="MJB185" s="41"/>
      <c r="MJC185" s="41"/>
      <c r="MJD185" s="41"/>
      <c r="MJE185" s="41"/>
      <c r="MJF185" s="41"/>
      <c r="MJG185" s="41"/>
      <c r="MJH185" s="41"/>
      <c r="MJI185" s="41"/>
      <c r="MJJ185" s="41"/>
      <c r="MJK185" s="41"/>
      <c r="MJL185" s="41"/>
      <c r="MJM185" s="41"/>
      <c r="MJN185" s="41"/>
      <c r="MJO185" s="41"/>
      <c r="MJP185" s="41"/>
      <c r="MJQ185" s="41"/>
      <c r="MJR185" s="41"/>
      <c r="MJS185" s="41"/>
      <c r="MJT185" s="41"/>
      <c r="MJU185" s="41"/>
      <c r="MJV185" s="41"/>
      <c r="MJW185" s="41"/>
      <c r="MJX185" s="41"/>
      <c r="MJY185" s="41"/>
      <c r="MJZ185" s="41"/>
      <c r="MKA185" s="41"/>
      <c r="MKB185" s="41"/>
      <c r="MKC185" s="41"/>
      <c r="MKD185" s="41"/>
      <c r="MKE185" s="41"/>
      <c r="MKF185" s="41"/>
      <c r="MKG185" s="41"/>
      <c r="MKH185" s="41"/>
      <c r="MKI185" s="41"/>
      <c r="MKJ185" s="41"/>
      <c r="MKK185" s="41"/>
      <c r="MKL185" s="41"/>
      <c r="MKM185" s="41"/>
      <c r="MKN185" s="41"/>
      <c r="MKO185" s="41"/>
      <c r="MKP185" s="41"/>
      <c r="MKQ185" s="41"/>
      <c r="MKR185" s="41"/>
      <c r="MKS185" s="41"/>
      <c r="MKT185" s="41"/>
      <c r="MKU185" s="41"/>
      <c r="MKV185" s="41"/>
      <c r="MKW185" s="41"/>
      <c r="MKX185" s="41"/>
      <c r="MKY185" s="41"/>
      <c r="MKZ185" s="41"/>
      <c r="MLA185" s="41"/>
      <c r="MLB185" s="41"/>
      <c r="MLC185" s="41"/>
      <c r="MLD185" s="41"/>
      <c r="MLE185" s="41"/>
      <c r="MLF185" s="41"/>
      <c r="MLG185" s="41"/>
      <c r="MLH185" s="41"/>
      <c r="MLI185" s="41"/>
      <c r="MLJ185" s="41"/>
      <c r="MLK185" s="41"/>
      <c r="MLL185" s="41"/>
      <c r="MLM185" s="41"/>
      <c r="MLN185" s="41"/>
      <c r="MLO185" s="41"/>
      <c r="MLP185" s="41"/>
      <c r="MLQ185" s="41"/>
      <c r="MLR185" s="41"/>
      <c r="MLS185" s="41"/>
      <c r="MLT185" s="41"/>
      <c r="MLU185" s="41"/>
      <c r="MLV185" s="41"/>
      <c r="MLW185" s="41"/>
      <c r="MLX185" s="41"/>
      <c r="MLY185" s="41"/>
      <c r="MLZ185" s="41"/>
      <c r="MMA185" s="41"/>
      <c r="MMB185" s="41"/>
      <c r="MMC185" s="41"/>
      <c r="MMD185" s="41"/>
      <c r="MME185" s="41"/>
      <c r="MMF185" s="41"/>
      <c r="MMG185" s="41"/>
      <c r="MMH185" s="41"/>
      <c r="MMI185" s="41"/>
      <c r="MMJ185" s="41"/>
      <c r="MMK185" s="41"/>
      <c r="MML185" s="41"/>
      <c r="MMM185" s="41"/>
      <c r="MMN185" s="41"/>
      <c r="MMO185" s="41"/>
      <c r="MMP185" s="41"/>
      <c r="MMQ185" s="41"/>
      <c r="MMR185" s="41"/>
      <c r="MMS185" s="41"/>
      <c r="MMT185" s="41"/>
      <c r="MMU185" s="41"/>
      <c r="MMV185" s="41"/>
      <c r="MMW185" s="41"/>
      <c r="MMX185" s="41"/>
      <c r="MMY185" s="41"/>
      <c r="MMZ185" s="41"/>
      <c r="MNA185" s="41"/>
      <c r="MNB185" s="41"/>
      <c r="MNC185" s="41"/>
      <c r="MND185" s="41"/>
      <c r="MNE185" s="41"/>
      <c r="MNF185" s="41"/>
      <c r="MNG185" s="41"/>
      <c r="MNH185" s="41"/>
      <c r="MNI185" s="41"/>
      <c r="MNJ185" s="41"/>
      <c r="MNK185" s="41"/>
      <c r="MNL185" s="41"/>
      <c r="MNM185" s="41"/>
      <c r="MNN185" s="41"/>
      <c r="MNO185" s="41"/>
      <c r="MNP185" s="41"/>
      <c r="MNQ185" s="41"/>
      <c r="MNR185" s="41"/>
      <c r="MNS185" s="41"/>
      <c r="MNT185" s="41"/>
      <c r="MNU185" s="41"/>
      <c r="MNV185" s="41"/>
      <c r="MNW185" s="41"/>
      <c r="MNX185" s="41"/>
      <c r="MNY185" s="41"/>
      <c r="MNZ185" s="41"/>
      <c r="MOA185" s="41"/>
      <c r="MOB185" s="41"/>
      <c r="MOC185" s="41"/>
      <c r="MOD185" s="41"/>
      <c r="MOE185" s="41"/>
      <c r="MOF185" s="41"/>
      <c r="MOG185" s="41"/>
      <c r="MOH185" s="41"/>
      <c r="MOI185" s="41"/>
      <c r="MOJ185" s="41"/>
      <c r="MOK185" s="41"/>
      <c r="MOL185" s="41"/>
      <c r="MOM185" s="41"/>
      <c r="MON185" s="41"/>
      <c r="MOO185" s="41"/>
      <c r="MOP185" s="41"/>
      <c r="MOQ185" s="41"/>
      <c r="MOR185" s="41"/>
      <c r="MOS185" s="41"/>
      <c r="MOT185" s="41"/>
      <c r="MOU185" s="41"/>
      <c r="MOV185" s="41"/>
      <c r="MOW185" s="41"/>
      <c r="MOX185" s="41"/>
      <c r="MOY185" s="41"/>
      <c r="MOZ185" s="41"/>
      <c r="MPA185" s="41"/>
      <c r="MPB185" s="41"/>
      <c r="MPC185" s="41"/>
      <c r="MPD185" s="41"/>
      <c r="MPE185" s="41"/>
      <c r="MPF185" s="41"/>
      <c r="MPG185" s="41"/>
      <c r="MPH185" s="41"/>
      <c r="MPI185" s="41"/>
      <c r="MPJ185" s="41"/>
      <c r="MPK185" s="41"/>
      <c r="MPL185" s="41"/>
      <c r="MPM185" s="41"/>
      <c r="MPN185" s="41"/>
      <c r="MPO185" s="41"/>
      <c r="MPP185" s="41"/>
      <c r="MPQ185" s="41"/>
      <c r="MPR185" s="41"/>
      <c r="MPS185" s="41"/>
      <c r="MPT185" s="41"/>
      <c r="MPU185" s="41"/>
      <c r="MPV185" s="41"/>
      <c r="MPW185" s="41"/>
      <c r="MPX185" s="41"/>
      <c r="MPY185" s="41"/>
      <c r="MPZ185" s="41"/>
      <c r="MQA185" s="41"/>
      <c r="MQB185" s="41"/>
      <c r="MQC185" s="41"/>
      <c r="MQD185" s="41"/>
      <c r="MQE185" s="41"/>
      <c r="MQF185" s="41"/>
      <c r="MQG185" s="41"/>
      <c r="MQH185" s="41"/>
      <c r="MQI185" s="41"/>
      <c r="MQJ185" s="41"/>
      <c r="MQK185" s="41"/>
      <c r="MQL185" s="41"/>
      <c r="MQM185" s="41"/>
      <c r="MQN185" s="41"/>
      <c r="MQO185" s="41"/>
      <c r="MQP185" s="41"/>
      <c r="MQQ185" s="41"/>
      <c r="MQR185" s="41"/>
      <c r="MQS185" s="41"/>
      <c r="MQT185" s="41"/>
      <c r="MQU185" s="41"/>
      <c r="MQV185" s="41"/>
      <c r="MQW185" s="41"/>
      <c r="MQX185" s="41"/>
      <c r="MQY185" s="41"/>
      <c r="MQZ185" s="41"/>
      <c r="MRA185" s="41"/>
      <c r="MRB185" s="41"/>
      <c r="MRC185" s="41"/>
      <c r="MRD185" s="41"/>
      <c r="MRE185" s="41"/>
      <c r="MRF185" s="41"/>
      <c r="MRG185" s="41"/>
      <c r="MRH185" s="41"/>
      <c r="MRI185" s="41"/>
      <c r="MRJ185" s="41"/>
      <c r="MRK185" s="41"/>
      <c r="MRL185" s="41"/>
      <c r="MRM185" s="41"/>
      <c r="MRN185" s="41"/>
      <c r="MRO185" s="41"/>
      <c r="MRP185" s="41"/>
      <c r="MRQ185" s="41"/>
      <c r="MRR185" s="41"/>
      <c r="MRS185" s="41"/>
      <c r="MRT185" s="41"/>
      <c r="MRU185" s="41"/>
      <c r="MRV185" s="41"/>
      <c r="MRW185" s="41"/>
      <c r="MRX185" s="41"/>
      <c r="MRY185" s="41"/>
      <c r="MRZ185" s="41"/>
      <c r="MSA185" s="41"/>
      <c r="MSB185" s="41"/>
      <c r="MSC185" s="41"/>
      <c r="MSD185" s="41"/>
      <c r="MSE185" s="41"/>
      <c r="MSF185" s="41"/>
      <c r="MSG185" s="41"/>
      <c r="MSH185" s="41"/>
      <c r="MSI185" s="41"/>
      <c r="MSJ185" s="41"/>
      <c r="MSK185" s="41"/>
      <c r="MSL185" s="41"/>
      <c r="MSM185" s="41"/>
      <c r="MSN185" s="41"/>
      <c r="MSO185" s="41"/>
      <c r="MSP185" s="41"/>
      <c r="MSQ185" s="41"/>
      <c r="MSR185" s="41"/>
      <c r="MSS185" s="41"/>
      <c r="MST185" s="41"/>
      <c r="MSU185" s="41"/>
      <c r="MSV185" s="41"/>
      <c r="MSW185" s="41"/>
      <c r="MSX185" s="41"/>
      <c r="MSY185" s="41"/>
      <c r="MSZ185" s="41"/>
      <c r="MTA185" s="41"/>
      <c r="MTB185" s="41"/>
      <c r="MTC185" s="41"/>
      <c r="MTD185" s="41"/>
      <c r="MTE185" s="41"/>
      <c r="MTF185" s="41"/>
      <c r="MTG185" s="41"/>
      <c r="MTH185" s="41"/>
      <c r="MTI185" s="41"/>
      <c r="MTJ185" s="41"/>
      <c r="MTK185" s="41"/>
      <c r="MTL185" s="41"/>
      <c r="MTM185" s="41"/>
      <c r="MTN185" s="41"/>
      <c r="MTO185" s="41"/>
      <c r="MTP185" s="41"/>
      <c r="MTQ185" s="41"/>
      <c r="MTR185" s="41"/>
      <c r="MTS185" s="41"/>
      <c r="MTT185" s="41"/>
      <c r="MTU185" s="41"/>
      <c r="MTV185" s="41"/>
      <c r="MTW185" s="41"/>
      <c r="MTX185" s="41"/>
      <c r="MTY185" s="41"/>
      <c r="MTZ185" s="41"/>
      <c r="MUA185" s="41"/>
      <c r="MUB185" s="41"/>
      <c r="MUC185" s="41"/>
      <c r="MUD185" s="41"/>
      <c r="MUE185" s="41"/>
      <c r="MUF185" s="41"/>
      <c r="MUG185" s="41"/>
      <c r="MUH185" s="41"/>
      <c r="MUI185" s="41"/>
      <c r="MUJ185" s="41"/>
      <c r="MUK185" s="41"/>
      <c r="MUL185" s="41"/>
      <c r="MUM185" s="41"/>
      <c r="MUN185" s="41"/>
      <c r="MUO185" s="41"/>
      <c r="MUP185" s="41"/>
      <c r="MUQ185" s="41"/>
      <c r="MUR185" s="41"/>
      <c r="MUS185" s="41"/>
      <c r="MUT185" s="41"/>
      <c r="MUU185" s="41"/>
      <c r="MUV185" s="41"/>
      <c r="MUW185" s="41"/>
      <c r="MUX185" s="41"/>
      <c r="MUY185" s="41"/>
      <c r="MUZ185" s="41"/>
      <c r="MVA185" s="41"/>
      <c r="MVB185" s="41"/>
      <c r="MVC185" s="41"/>
      <c r="MVD185" s="41"/>
      <c r="MVE185" s="41"/>
      <c r="MVF185" s="41"/>
      <c r="MVG185" s="41"/>
      <c r="MVH185" s="41"/>
      <c r="MVI185" s="41"/>
      <c r="MVJ185" s="41"/>
      <c r="MVK185" s="41"/>
      <c r="MVL185" s="41"/>
      <c r="MVM185" s="41"/>
      <c r="MVN185" s="41"/>
      <c r="MVO185" s="41"/>
      <c r="MVP185" s="41"/>
      <c r="MVQ185" s="41"/>
      <c r="MVR185" s="41"/>
      <c r="MVS185" s="41"/>
      <c r="MVT185" s="41"/>
      <c r="MVU185" s="41"/>
      <c r="MVV185" s="41"/>
      <c r="MVW185" s="41"/>
      <c r="MVX185" s="41"/>
      <c r="MVY185" s="41"/>
      <c r="MVZ185" s="41"/>
      <c r="MWA185" s="41"/>
      <c r="MWB185" s="41"/>
      <c r="MWC185" s="41"/>
      <c r="MWD185" s="41"/>
      <c r="MWE185" s="41"/>
      <c r="MWF185" s="41"/>
      <c r="MWG185" s="41"/>
      <c r="MWH185" s="41"/>
      <c r="MWI185" s="41"/>
      <c r="MWJ185" s="41"/>
      <c r="MWK185" s="41"/>
      <c r="MWL185" s="41"/>
      <c r="MWM185" s="41"/>
      <c r="MWN185" s="41"/>
      <c r="MWO185" s="41"/>
      <c r="MWP185" s="41"/>
      <c r="MWQ185" s="41"/>
      <c r="MWR185" s="41"/>
      <c r="MWS185" s="41"/>
      <c r="MWT185" s="41"/>
      <c r="MWU185" s="41"/>
      <c r="MWV185" s="41"/>
      <c r="MWW185" s="41"/>
      <c r="MWX185" s="41"/>
      <c r="MWY185" s="41"/>
      <c r="MWZ185" s="41"/>
      <c r="MXA185" s="41"/>
      <c r="MXB185" s="41"/>
      <c r="MXC185" s="41"/>
      <c r="MXD185" s="41"/>
      <c r="MXE185" s="41"/>
      <c r="MXF185" s="41"/>
      <c r="MXG185" s="41"/>
      <c r="MXH185" s="41"/>
      <c r="MXI185" s="41"/>
      <c r="MXJ185" s="41"/>
      <c r="MXK185" s="41"/>
      <c r="MXL185" s="41"/>
      <c r="MXM185" s="41"/>
      <c r="MXN185" s="41"/>
      <c r="MXO185" s="41"/>
      <c r="MXP185" s="41"/>
      <c r="MXQ185" s="41"/>
      <c r="MXR185" s="41"/>
      <c r="MXS185" s="41"/>
      <c r="MXT185" s="41"/>
      <c r="MXU185" s="41"/>
      <c r="MXV185" s="41"/>
      <c r="MXW185" s="41"/>
      <c r="MXX185" s="41"/>
      <c r="MXY185" s="41"/>
      <c r="MXZ185" s="41"/>
      <c r="MYA185" s="41"/>
      <c r="MYB185" s="41"/>
      <c r="MYC185" s="41"/>
      <c r="MYD185" s="41"/>
      <c r="MYE185" s="41"/>
      <c r="MYF185" s="41"/>
      <c r="MYG185" s="41"/>
      <c r="MYH185" s="41"/>
      <c r="MYI185" s="41"/>
      <c r="MYJ185" s="41"/>
      <c r="MYK185" s="41"/>
      <c r="MYL185" s="41"/>
      <c r="MYM185" s="41"/>
      <c r="MYN185" s="41"/>
      <c r="MYO185" s="41"/>
      <c r="MYP185" s="41"/>
      <c r="MYQ185" s="41"/>
      <c r="MYR185" s="41"/>
      <c r="MYS185" s="41"/>
      <c r="MYT185" s="41"/>
      <c r="MYU185" s="41"/>
      <c r="MYV185" s="41"/>
      <c r="MYW185" s="41"/>
      <c r="MYX185" s="41"/>
      <c r="MYY185" s="41"/>
      <c r="MYZ185" s="41"/>
      <c r="MZA185" s="41"/>
      <c r="MZB185" s="41"/>
      <c r="MZC185" s="41"/>
      <c r="MZD185" s="41"/>
      <c r="MZE185" s="41"/>
      <c r="MZF185" s="41"/>
      <c r="MZG185" s="41"/>
      <c r="MZH185" s="41"/>
      <c r="MZI185" s="41"/>
      <c r="MZJ185" s="41"/>
      <c r="MZK185" s="41"/>
      <c r="MZL185" s="41"/>
      <c r="MZM185" s="41"/>
      <c r="MZN185" s="41"/>
      <c r="MZO185" s="41"/>
      <c r="MZP185" s="41"/>
      <c r="MZQ185" s="41"/>
      <c r="MZR185" s="41"/>
      <c r="MZS185" s="41"/>
      <c r="MZT185" s="41"/>
      <c r="MZU185" s="41"/>
      <c r="MZV185" s="41"/>
      <c r="MZW185" s="41"/>
      <c r="MZX185" s="41"/>
      <c r="MZY185" s="41"/>
      <c r="MZZ185" s="41"/>
      <c r="NAA185" s="41"/>
      <c r="NAB185" s="41"/>
      <c r="NAC185" s="41"/>
      <c r="NAD185" s="41"/>
      <c r="NAE185" s="41"/>
      <c r="NAF185" s="41"/>
      <c r="NAG185" s="41"/>
      <c r="NAH185" s="41"/>
      <c r="NAI185" s="41"/>
      <c r="NAJ185" s="41"/>
      <c r="NAK185" s="41"/>
      <c r="NAL185" s="41"/>
      <c r="NAM185" s="41"/>
      <c r="NAN185" s="41"/>
      <c r="NAO185" s="41"/>
      <c r="NAP185" s="41"/>
      <c r="NAQ185" s="41"/>
      <c r="NAR185" s="41"/>
      <c r="NAS185" s="41"/>
      <c r="NAT185" s="41"/>
      <c r="NAU185" s="41"/>
      <c r="NAV185" s="41"/>
      <c r="NAW185" s="41"/>
      <c r="NAX185" s="41"/>
      <c r="NAY185" s="41"/>
      <c r="NAZ185" s="41"/>
      <c r="NBA185" s="41"/>
      <c r="NBB185" s="41"/>
      <c r="NBC185" s="41"/>
      <c r="NBD185" s="41"/>
      <c r="NBE185" s="41"/>
      <c r="NBF185" s="41"/>
      <c r="NBG185" s="41"/>
      <c r="NBH185" s="41"/>
      <c r="NBI185" s="41"/>
      <c r="NBJ185" s="41"/>
      <c r="NBK185" s="41"/>
      <c r="NBL185" s="41"/>
      <c r="NBM185" s="41"/>
      <c r="NBN185" s="41"/>
      <c r="NBO185" s="41"/>
      <c r="NBP185" s="41"/>
      <c r="NBQ185" s="41"/>
      <c r="NBR185" s="41"/>
      <c r="NBS185" s="41"/>
      <c r="NBT185" s="41"/>
      <c r="NBU185" s="41"/>
      <c r="NBV185" s="41"/>
      <c r="NBW185" s="41"/>
      <c r="NBX185" s="41"/>
      <c r="NBY185" s="41"/>
      <c r="NBZ185" s="41"/>
      <c r="NCA185" s="41"/>
      <c r="NCB185" s="41"/>
      <c r="NCC185" s="41"/>
      <c r="NCD185" s="41"/>
      <c r="NCE185" s="41"/>
      <c r="NCF185" s="41"/>
      <c r="NCG185" s="41"/>
      <c r="NCH185" s="41"/>
      <c r="NCI185" s="41"/>
      <c r="NCJ185" s="41"/>
      <c r="NCK185" s="41"/>
      <c r="NCL185" s="41"/>
      <c r="NCM185" s="41"/>
      <c r="NCN185" s="41"/>
      <c r="NCO185" s="41"/>
      <c r="NCP185" s="41"/>
      <c r="NCQ185" s="41"/>
      <c r="NCR185" s="41"/>
      <c r="NCS185" s="41"/>
      <c r="NCT185" s="41"/>
      <c r="NCU185" s="41"/>
      <c r="NCV185" s="41"/>
      <c r="NCW185" s="41"/>
      <c r="NCX185" s="41"/>
      <c r="NCY185" s="41"/>
      <c r="NCZ185" s="41"/>
      <c r="NDA185" s="41"/>
      <c r="NDB185" s="41"/>
      <c r="NDC185" s="41"/>
      <c r="NDD185" s="41"/>
      <c r="NDE185" s="41"/>
      <c r="NDF185" s="41"/>
      <c r="NDG185" s="41"/>
      <c r="NDH185" s="41"/>
      <c r="NDI185" s="41"/>
      <c r="NDJ185" s="41"/>
      <c r="NDK185" s="41"/>
      <c r="NDL185" s="41"/>
      <c r="NDM185" s="41"/>
      <c r="NDN185" s="41"/>
      <c r="NDO185" s="41"/>
      <c r="NDP185" s="41"/>
      <c r="NDQ185" s="41"/>
      <c r="NDR185" s="41"/>
      <c r="NDS185" s="41"/>
      <c r="NDT185" s="41"/>
      <c r="NDU185" s="41"/>
      <c r="NDV185" s="41"/>
      <c r="NDW185" s="41"/>
      <c r="NDX185" s="41"/>
      <c r="NDY185" s="41"/>
      <c r="NDZ185" s="41"/>
      <c r="NEA185" s="41"/>
      <c r="NEB185" s="41"/>
      <c r="NEC185" s="41"/>
      <c r="NED185" s="41"/>
      <c r="NEE185" s="41"/>
      <c r="NEF185" s="41"/>
      <c r="NEG185" s="41"/>
      <c r="NEH185" s="41"/>
      <c r="NEI185" s="41"/>
      <c r="NEJ185" s="41"/>
      <c r="NEK185" s="41"/>
      <c r="NEL185" s="41"/>
      <c r="NEM185" s="41"/>
      <c r="NEN185" s="41"/>
      <c r="NEO185" s="41"/>
      <c r="NEP185" s="41"/>
      <c r="NEQ185" s="41"/>
      <c r="NER185" s="41"/>
      <c r="NES185" s="41"/>
      <c r="NET185" s="41"/>
      <c r="NEU185" s="41"/>
      <c r="NEV185" s="41"/>
      <c r="NEW185" s="41"/>
      <c r="NEX185" s="41"/>
      <c r="NEY185" s="41"/>
      <c r="NEZ185" s="41"/>
      <c r="NFA185" s="41"/>
      <c r="NFB185" s="41"/>
      <c r="NFC185" s="41"/>
      <c r="NFD185" s="41"/>
      <c r="NFE185" s="41"/>
      <c r="NFF185" s="41"/>
      <c r="NFG185" s="41"/>
      <c r="NFH185" s="41"/>
      <c r="NFI185" s="41"/>
      <c r="NFJ185" s="41"/>
      <c r="NFK185" s="41"/>
      <c r="NFL185" s="41"/>
      <c r="NFM185" s="41"/>
      <c r="NFN185" s="41"/>
      <c r="NFO185" s="41"/>
      <c r="NFP185" s="41"/>
      <c r="NFQ185" s="41"/>
      <c r="NFR185" s="41"/>
      <c r="NFS185" s="41"/>
      <c r="NFT185" s="41"/>
      <c r="NFU185" s="41"/>
      <c r="NFV185" s="41"/>
      <c r="NFW185" s="41"/>
      <c r="NFX185" s="41"/>
      <c r="NFY185" s="41"/>
      <c r="NFZ185" s="41"/>
      <c r="NGA185" s="41"/>
      <c r="NGB185" s="41"/>
      <c r="NGC185" s="41"/>
      <c r="NGD185" s="41"/>
      <c r="NGE185" s="41"/>
      <c r="NGF185" s="41"/>
      <c r="NGG185" s="41"/>
      <c r="NGH185" s="41"/>
      <c r="NGI185" s="41"/>
      <c r="NGJ185" s="41"/>
      <c r="NGK185" s="41"/>
      <c r="NGL185" s="41"/>
      <c r="NGM185" s="41"/>
      <c r="NGN185" s="41"/>
      <c r="NGO185" s="41"/>
      <c r="NGP185" s="41"/>
      <c r="NGQ185" s="41"/>
      <c r="NGR185" s="41"/>
      <c r="NGS185" s="41"/>
      <c r="NGT185" s="41"/>
      <c r="NGU185" s="41"/>
      <c r="NGV185" s="41"/>
      <c r="NGW185" s="41"/>
      <c r="NGX185" s="41"/>
      <c r="NGY185" s="41"/>
      <c r="NGZ185" s="41"/>
      <c r="NHA185" s="41"/>
      <c r="NHB185" s="41"/>
      <c r="NHC185" s="41"/>
      <c r="NHD185" s="41"/>
      <c r="NHE185" s="41"/>
      <c r="NHF185" s="41"/>
      <c r="NHG185" s="41"/>
      <c r="NHH185" s="41"/>
      <c r="NHI185" s="41"/>
      <c r="NHJ185" s="41"/>
      <c r="NHK185" s="41"/>
      <c r="NHL185" s="41"/>
      <c r="NHM185" s="41"/>
      <c r="NHN185" s="41"/>
      <c r="NHO185" s="41"/>
      <c r="NHP185" s="41"/>
      <c r="NHQ185" s="41"/>
      <c r="NHR185" s="41"/>
      <c r="NHS185" s="41"/>
      <c r="NHT185" s="41"/>
      <c r="NHU185" s="41"/>
      <c r="NHV185" s="41"/>
      <c r="NHW185" s="41"/>
      <c r="NHX185" s="41"/>
      <c r="NHY185" s="41"/>
      <c r="NHZ185" s="41"/>
      <c r="NIA185" s="41"/>
      <c r="NIB185" s="41"/>
      <c r="NIC185" s="41"/>
      <c r="NID185" s="41"/>
      <c r="NIE185" s="41"/>
      <c r="NIF185" s="41"/>
      <c r="NIG185" s="41"/>
      <c r="NIH185" s="41"/>
      <c r="NII185" s="41"/>
      <c r="NIJ185" s="41"/>
      <c r="NIK185" s="41"/>
      <c r="NIL185" s="41"/>
      <c r="NIM185" s="41"/>
      <c r="NIN185" s="41"/>
      <c r="NIO185" s="41"/>
      <c r="NIP185" s="41"/>
      <c r="NIQ185" s="41"/>
      <c r="NIR185" s="41"/>
      <c r="NIS185" s="41"/>
      <c r="NIT185" s="41"/>
      <c r="NIU185" s="41"/>
      <c r="NIV185" s="41"/>
      <c r="NIW185" s="41"/>
      <c r="NIX185" s="41"/>
      <c r="NIY185" s="41"/>
      <c r="NIZ185" s="41"/>
      <c r="NJA185" s="41"/>
      <c r="NJB185" s="41"/>
      <c r="NJC185" s="41"/>
      <c r="NJD185" s="41"/>
      <c r="NJE185" s="41"/>
      <c r="NJF185" s="41"/>
      <c r="NJG185" s="41"/>
      <c r="NJH185" s="41"/>
      <c r="NJI185" s="41"/>
      <c r="NJJ185" s="41"/>
      <c r="NJK185" s="41"/>
      <c r="NJL185" s="41"/>
      <c r="NJM185" s="41"/>
      <c r="NJN185" s="41"/>
      <c r="NJO185" s="41"/>
      <c r="NJP185" s="41"/>
      <c r="NJQ185" s="41"/>
      <c r="NJR185" s="41"/>
      <c r="NJS185" s="41"/>
      <c r="NJT185" s="41"/>
      <c r="NJU185" s="41"/>
      <c r="NJV185" s="41"/>
      <c r="NJW185" s="41"/>
      <c r="NJX185" s="41"/>
      <c r="NJY185" s="41"/>
      <c r="NJZ185" s="41"/>
      <c r="NKA185" s="41"/>
      <c r="NKB185" s="41"/>
      <c r="NKC185" s="41"/>
      <c r="NKD185" s="41"/>
      <c r="NKE185" s="41"/>
      <c r="NKF185" s="41"/>
      <c r="NKG185" s="41"/>
      <c r="NKH185" s="41"/>
      <c r="NKI185" s="41"/>
      <c r="NKJ185" s="41"/>
      <c r="NKK185" s="41"/>
      <c r="NKL185" s="41"/>
      <c r="NKM185" s="41"/>
      <c r="NKN185" s="41"/>
      <c r="NKO185" s="41"/>
      <c r="NKP185" s="41"/>
      <c r="NKQ185" s="41"/>
      <c r="NKR185" s="41"/>
      <c r="NKS185" s="41"/>
      <c r="NKT185" s="41"/>
      <c r="NKU185" s="41"/>
      <c r="NKV185" s="41"/>
      <c r="NKW185" s="41"/>
      <c r="NKX185" s="41"/>
      <c r="NKY185" s="41"/>
      <c r="NKZ185" s="41"/>
      <c r="NLA185" s="41"/>
      <c r="NLB185" s="41"/>
      <c r="NLC185" s="41"/>
      <c r="NLD185" s="41"/>
      <c r="NLE185" s="41"/>
      <c r="NLF185" s="41"/>
      <c r="NLG185" s="41"/>
      <c r="NLH185" s="41"/>
      <c r="NLI185" s="41"/>
      <c r="NLJ185" s="41"/>
      <c r="NLK185" s="41"/>
      <c r="NLL185" s="41"/>
      <c r="NLM185" s="41"/>
      <c r="NLN185" s="41"/>
      <c r="NLO185" s="41"/>
      <c r="NLP185" s="41"/>
      <c r="NLQ185" s="41"/>
      <c r="NLR185" s="41"/>
      <c r="NLS185" s="41"/>
      <c r="NLT185" s="41"/>
      <c r="NLU185" s="41"/>
      <c r="NLV185" s="41"/>
      <c r="NLW185" s="41"/>
      <c r="NLX185" s="41"/>
      <c r="NLY185" s="41"/>
      <c r="NLZ185" s="41"/>
      <c r="NMA185" s="41"/>
      <c r="NMB185" s="41"/>
      <c r="NMC185" s="41"/>
      <c r="NMD185" s="41"/>
      <c r="NME185" s="41"/>
      <c r="NMF185" s="41"/>
      <c r="NMG185" s="41"/>
      <c r="NMH185" s="41"/>
      <c r="NMI185" s="41"/>
      <c r="NMJ185" s="41"/>
      <c r="NMK185" s="41"/>
      <c r="NML185" s="41"/>
      <c r="NMM185" s="41"/>
      <c r="NMN185" s="41"/>
      <c r="NMO185" s="41"/>
      <c r="NMP185" s="41"/>
      <c r="NMQ185" s="41"/>
      <c r="NMR185" s="41"/>
      <c r="NMS185" s="41"/>
      <c r="NMT185" s="41"/>
      <c r="NMU185" s="41"/>
      <c r="NMV185" s="41"/>
      <c r="NMW185" s="41"/>
      <c r="NMX185" s="41"/>
      <c r="NMY185" s="41"/>
      <c r="NMZ185" s="41"/>
      <c r="NNA185" s="41"/>
      <c r="NNB185" s="41"/>
      <c r="NNC185" s="41"/>
      <c r="NND185" s="41"/>
      <c r="NNE185" s="41"/>
      <c r="NNF185" s="41"/>
      <c r="NNG185" s="41"/>
      <c r="NNH185" s="41"/>
      <c r="NNI185" s="41"/>
      <c r="NNJ185" s="41"/>
      <c r="NNK185" s="41"/>
      <c r="NNL185" s="41"/>
      <c r="NNM185" s="41"/>
      <c r="NNN185" s="41"/>
      <c r="NNO185" s="41"/>
      <c r="NNP185" s="41"/>
      <c r="NNQ185" s="41"/>
      <c r="NNR185" s="41"/>
      <c r="NNS185" s="41"/>
      <c r="NNT185" s="41"/>
      <c r="NNU185" s="41"/>
      <c r="NNV185" s="41"/>
      <c r="NNW185" s="41"/>
      <c r="NNX185" s="41"/>
      <c r="NNY185" s="41"/>
      <c r="NNZ185" s="41"/>
      <c r="NOA185" s="41"/>
      <c r="NOB185" s="41"/>
      <c r="NOC185" s="41"/>
      <c r="NOD185" s="41"/>
      <c r="NOE185" s="41"/>
      <c r="NOF185" s="41"/>
      <c r="NOG185" s="41"/>
      <c r="NOH185" s="41"/>
      <c r="NOI185" s="41"/>
      <c r="NOJ185" s="41"/>
      <c r="NOK185" s="41"/>
      <c r="NOL185" s="41"/>
      <c r="NOM185" s="41"/>
      <c r="NON185" s="41"/>
      <c r="NOO185" s="41"/>
      <c r="NOP185" s="41"/>
      <c r="NOQ185" s="41"/>
      <c r="NOR185" s="41"/>
      <c r="NOS185" s="41"/>
      <c r="NOT185" s="41"/>
      <c r="NOU185" s="41"/>
      <c r="NOV185" s="41"/>
      <c r="NOW185" s="41"/>
      <c r="NOX185" s="41"/>
      <c r="NOY185" s="41"/>
      <c r="NOZ185" s="41"/>
      <c r="NPA185" s="41"/>
      <c r="NPB185" s="41"/>
      <c r="NPC185" s="41"/>
      <c r="NPD185" s="41"/>
      <c r="NPE185" s="41"/>
      <c r="NPF185" s="41"/>
      <c r="NPG185" s="41"/>
      <c r="NPH185" s="41"/>
      <c r="NPI185" s="41"/>
      <c r="NPJ185" s="41"/>
      <c r="NPK185" s="41"/>
      <c r="NPL185" s="41"/>
      <c r="NPM185" s="41"/>
      <c r="NPN185" s="41"/>
      <c r="NPO185" s="41"/>
      <c r="NPP185" s="41"/>
      <c r="NPQ185" s="41"/>
      <c r="NPR185" s="41"/>
      <c r="NPS185" s="41"/>
      <c r="NPT185" s="41"/>
      <c r="NPU185" s="41"/>
      <c r="NPV185" s="41"/>
      <c r="NPW185" s="41"/>
      <c r="NPX185" s="41"/>
      <c r="NPY185" s="41"/>
      <c r="NPZ185" s="41"/>
      <c r="NQA185" s="41"/>
      <c r="NQB185" s="41"/>
      <c r="NQC185" s="41"/>
      <c r="NQD185" s="41"/>
      <c r="NQE185" s="41"/>
      <c r="NQF185" s="41"/>
      <c r="NQG185" s="41"/>
      <c r="NQH185" s="41"/>
      <c r="NQI185" s="41"/>
      <c r="NQJ185" s="41"/>
      <c r="NQK185" s="41"/>
      <c r="NQL185" s="41"/>
      <c r="NQM185" s="41"/>
      <c r="NQN185" s="41"/>
      <c r="NQO185" s="41"/>
      <c r="NQP185" s="41"/>
      <c r="NQQ185" s="41"/>
      <c r="NQR185" s="41"/>
      <c r="NQS185" s="41"/>
      <c r="NQT185" s="41"/>
      <c r="NQU185" s="41"/>
      <c r="NQV185" s="41"/>
      <c r="NQW185" s="41"/>
      <c r="NQX185" s="41"/>
      <c r="NQY185" s="41"/>
      <c r="NQZ185" s="41"/>
      <c r="NRA185" s="41"/>
      <c r="NRB185" s="41"/>
      <c r="NRC185" s="41"/>
      <c r="NRD185" s="41"/>
      <c r="NRE185" s="41"/>
      <c r="NRF185" s="41"/>
      <c r="NRG185" s="41"/>
      <c r="NRH185" s="41"/>
      <c r="NRI185" s="41"/>
      <c r="NRJ185" s="41"/>
      <c r="NRK185" s="41"/>
      <c r="NRL185" s="41"/>
      <c r="NRM185" s="41"/>
      <c r="NRN185" s="41"/>
      <c r="NRO185" s="41"/>
      <c r="NRP185" s="41"/>
      <c r="NRQ185" s="41"/>
      <c r="NRR185" s="41"/>
      <c r="NRS185" s="41"/>
      <c r="NRT185" s="41"/>
      <c r="NRU185" s="41"/>
      <c r="NRV185" s="41"/>
      <c r="NRW185" s="41"/>
      <c r="NRX185" s="41"/>
      <c r="NRY185" s="41"/>
      <c r="NRZ185" s="41"/>
      <c r="NSA185" s="41"/>
      <c r="NSB185" s="41"/>
      <c r="NSC185" s="41"/>
      <c r="NSD185" s="41"/>
      <c r="NSE185" s="41"/>
      <c r="NSF185" s="41"/>
      <c r="NSG185" s="41"/>
      <c r="NSH185" s="41"/>
      <c r="NSI185" s="41"/>
      <c r="NSJ185" s="41"/>
      <c r="NSK185" s="41"/>
      <c r="NSL185" s="41"/>
      <c r="NSM185" s="41"/>
      <c r="NSN185" s="41"/>
      <c r="NSO185" s="41"/>
      <c r="NSP185" s="41"/>
      <c r="NSQ185" s="41"/>
      <c r="NSR185" s="41"/>
      <c r="NSS185" s="41"/>
      <c r="NST185" s="41"/>
      <c r="NSU185" s="41"/>
      <c r="NSV185" s="41"/>
      <c r="NSW185" s="41"/>
      <c r="NSX185" s="41"/>
      <c r="NSY185" s="41"/>
      <c r="NSZ185" s="41"/>
      <c r="NTA185" s="41"/>
      <c r="NTB185" s="41"/>
      <c r="NTC185" s="41"/>
      <c r="NTD185" s="41"/>
      <c r="NTE185" s="41"/>
      <c r="NTF185" s="41"/>
      <c r="NTG185" s="41"/>
      <c r="NTH185" s="41"/>
      <c r="NTI185" s="41"/>
      <c r="NTJ185" s="41"/>
      <c r="NTK185" s="41"/>
      <c r="NTL185" s="41"/>
      <c r="NTM185" s="41"/>
      <c r="NTN185" s="41"/>
      <c r="NTO185" s="41"/>
      <c r="NTP185" s="41"/>
      <c r="NTQ185" s="41"/>
      <c r="NTR185" s="41"/>
      <c r="NTS185" s="41"/>
      <c r="NTT185" s="41"/>
      <c r="NTU185" s="41"/>
      <c r="NTV185" s="41"/>
      <c r="NTW185" s="41"/>
      <c r="NTX185" s="41"/>
      <c r="NTY185" s="41"/>
      <c r="NTZ185" s="41"/>
      <c r="NUA185" s="41"/>
      <c r="NUB185" s="41"/>
      <c r="NUC185" s="41"/>
      <c r="NUD185" s="41"/>
      <c r="NUE185" s="41"/>
      <c r="NUF185" s="41"/>
      <c r="NUG185" s="41"/>
      <c r="NUH185" s="41"/>
      <c r="NUI185" s="41"/>
      <c r="NUJ185" s="41"/>
      <c r="NUK185" s="41"/>
      <c r="NUL185" s="41"/>
      <c r="NUM185" s="41"/>
      <c r="NUN185" s="41"/>
      <c r="NUO185" s="41"/>
      <c r="NUP185" s="41"/>
      <c r="NUQ185" s="41"/>
      <c r="NUR185" s="41"/>
      <c r="NUS185" s="41"/>
      <c r="NUT185" s="41"/>
      <c r="NUU185" s="41"/>
      <c r="NUV185" s="41"/>
      <c r="NUW185" s="41"/>
      <c r="NUX185" s="41"/>
      <c r="NUY185" s="41"/>
      <c r="NUZ185" s="41"/>
      <c r="NVA185" s="41"/>
      <c r="NVB185" s="41"/>
      <c r="NVC185" s="41"/>
      <c r="NVD185" s="41"/>
      <c r="NVE185" s="41"/>
      <c r="NVF185" s="41"/>
      <c r="NVG185" s="41"/>
      <c r="NVH185" s="41"/>
      <c r="NVI185" s="41"/>
      <c r="NVJ185" s="41"/>
      <c r="NVK185" s="41"/>
      <c r="NVL185" s="41"/>
      <c r="NVM185" s="41"/>
      <c r="NVN185" s="41"/>
      <c r="NVO185" s="41"/>
      <c r="NVP185" s="41"/>
      <c r="NVQ185" s="41"/>
      <c r="NVR185" s="41"/>
      <c r="NVS185" s="41"/>
      <c r="NVT185" s="41"/>
      <c r="NVU185" s="41"/>
      <c r="NVV185" s="41"/>
      <c r="NVW185" s="41"/>
      <c r="NVX185" s="41"/>
      <c r="NVY185" s="41"/>
      <c r="NVZ185" s="41"/>
      <c r="NWA185" s="41"/>
      <c r="NWB185" s="41"/>
      <c r="NWC185" s="41"/>
      <c r="NWD185" s="41"/>
      <c r="NWE185" s="41"/>
      <c r="NWF185" s="41"/>
      <c r="NWG185" s="41"/>
      <c r="NWH185" s="41"/>
      <c r="NWI185" s="41"/>
      <c r="NWJ185" s="41"/>
      <c r="NWK185" s="41"/>
      <c r="NWL185" s="41"/>
      <c r="NWM185" s="41"/>
      <c r="NWN185" s="41"/>
      <c r="NWO185" s="41"/>
      <c r="NWP185" s="41"/>
      <c r="NWQ185" s="41"/>
      <c r="NWR185" s="41"/>
      <c r="NWS185" s="41"/>
      <c r="NWT185" s="41"/>
      <c r="NWU185" s="41"/>
      <c r="NWV185" s="41"/>
      <c r="NWW185" s="41"/>
      <c r="NWX185" s="41"/>
      <c r="NWY185" s="41"/>
      <c r="NWZ185" s="41"/>
      <c r="NXA185" s="41"/>
      <c r="NXB185" s="41"/>
      <c r="NXC185" s="41"/>
      <c r="NXD185" s="41"/>
      <c r="NXE185" s="41"/>
      <c r="NXF185" s="41"/>
      <c r="NXG185" s="41"/>
      <c r="NXH185" s="41"/>
      <c r="NXI185" s="41"/>
      <c r="NXJ185" s="41"/>
      <c r="NXK185" s="41"/>
      <c r="NXL185" s="41"/>
      <c r="NXM185" s="41"/>
      <c r="NXN185" s="41"/>
      <c r="NXO185" s="41"/>
      <c r="NXP185" s="41"/>
      <c r="NXQ185" s="41"/>
      <c r="NXR185" s="41"/>
      <c r="NXS185" s="41"/>
      <c r="NXT185" s="41"/>
      <c r="NXU185" s="41"/>
      <c r="NXV185" s="41"/>
      <c r="NXW185" s="41"/>
      <c r="NXX185" s="41"/>
      <c r="NXY185" s="41"/>
      <c r="NXZ185" s="41"/>
      <c r="NYA185" s="41"/>
      <c r="NYB185" s="41"/>
      <c r="NYC185" s="41"/>
      <c r="NYD185" s="41"/>
      <c r="NYE185" s="41"/>
      <c r="NYF185" s="41"/>
      <c r="NYG185" s="41"/>
      <c r="NYH185" s="41"/>
      <c r="NYI185" s="41"/>
      <c r="NYJ185" s="41"/>
      <c r="NYK185" s="41"/>
      <c r="NYL185" s="41"/>
      <c r="NYM185" s="41"/>
      <c r="NYN185" s="41"/>
      <c r="NYO185" s="41"/>
      <c r="NYP185" s="41"/>
      <c r="NYQ185" s="41"/>
      <c r="NYR185" s="41"/>
      <c r="NYS185" s="41"/>
      <c r="NYT185" s="41"/>
      <c r="NYU185" s="41"/>
      <c r="NYV185" s="41"/>
      <c r="NYW185" s="41"/>
      <c r="NYX185" s="41"/>
      <c r="NYY185" s="41"/>
      <c r="NYZ185" s="41"/>
      <c r="NZA185" s="41"/>
      <c r="NZB185" s="41"/>
      <c r="NZC185" s="41"/>
      <c r="NZD185" s="41"/>
      <c r="NZE185" s="41"/>
      <c r="NZF185" s="41"/>
      <c r="NZG185" s="41"/>
      <c r="NZH185" s="41"/>
      <c r="NZI185" s="41"/>
      <c r="NZJ185" s="41"/>
      <c r="NZK185" s="41"/>
      <c r="NZL185" s="41"/>
      <c r="NZM185" s="41"/>
      <c r="NZN185" s="41"/>
      <c r="NZO185" s="41"/>
      <c r="NZP185" s="41"/>
      <c r="NZQ185" s="41"/>
      <c r="NZR185" s="41"/>
      <c r="NZS185" s="41"/>
      <c r="NZT185" s="41"/>
      <c r="NZU185" s="41"/>
      <c r="NZV185" s="41"/>
      <c r="NZW185" s="41"/>
      <c r="NZX185" s="41"/>
      <c r="NZY185" s="41"/>
      <c r="NZZ185" s="41"/>
      <c r="OAA185" s="41"/>
      <c r="OAB185" s="41"/>
      <c r="OAC185" s="41"/>
      <c r="OAD185" s="41"/>
      <c r="OAE185" s="41"/>
      <c r="OAF185" s="41"/>
      <c r="OAG185" s="41"/>
      <c r="OAH185" s="41"/>
      <c r="OAI185" s="41"/>
      <c r="OAJ185" s="41"/>
      <c r="OAK185" s="41"/>
      <c r="OAL185" s="41"/>
      <c r="OAM185" s="41"/>
      <c r="OAN185" s="41"/>
      <c r="OAO185" s="41"/>
      <c r="OAP185" s="41"/>
      <c r="OAQ185" s="41"/>
      <c r="OAR185" s="41"/>
      <c r="OAS185" s="41"/>
      <c r="OAT185" s="41"/>
      <c r="OAU185" s="41"/>
      <c r="OAV185" s="41"/>
      <c r="OAW185" s="41"/>
      <c r="OAX185" s="41"/>
      <c r="OAY185" s="41"/>
      <c r="OAZ185" s="41"/>
      <c r="OBA185" s="41"/>
      <c r="OBB185" s="41"/>
      <c r="OBC185" s="41"/>
      <c r="OBD185" s="41"/>
      <c r="OBE185" s="41"/>
      <c r="OBF185" s="41"/>
      <c r="OBG185" s="41"/>
      <c r="OBH185" s="41"/>
      <c r="OBI185" s="41"/>
      <c r="OBJ185" s="41"/>
      <c r="OBK185" s="41"/>
      <c r="OBL185" s="41"/>
      <c r="OBM185" s="41"/>
      <c r="OBN185" s="41"/>
      <c r="OBO185" s="41"/>
      <c r="OBP185" s="41"/>
      <c r="OBQ185" s="41"/>
      <c r="OBR185" s="41"/>
      <c r="OBS185" s="41"/>
      <c r="OBT185" s="41"/>
      <c r="OBU185" s="41"/>
      <c r="OBV185" s="41"/>
      <c r="OBW185" s="41"/>
      <c r="OBX185" s="41"/>
      <c r="OBY185" s="41"/>
      <c r="OBZ185" s="41"/>
      <c r="OCA185" s="41"/>
      <c r="OCB185" s="41"/>
      <c r="OCC185" s="41"/>
      <c r="OCD185" s="41"/>
      <c r="OCE185" s="41"/>
      <c r="OCF185" s="41"/>
      <c r="OCG185" s="41"/>
      <c r="OCH185" s="41"/>
      <c r="OCI185" s="41"/>
      <c r="OCJ185" s="41"/>
      <c r="OCK185" s="41"/>
      <c r="OCL185" s="41"/>
      <c r="OCM185" s="41"/>
      <c r="OCN185" s="41"/>
      <c r="OCO185" s="41"/>
      <c r="OCP185" s="41"/>
      <c r="OCQ185" s="41"/>
      <c r="OCR185" s="41"/>
      <c r="OCS185" s="41"/>
      <c r="OCT185" s="41"/>
      <c r="OCU185" s="41"/>
      <c r="OCV185" s="41"/>
      <c r="OCW185" s="41"/>
      <c r="OCX185" s="41"/>
      <c r="OCY185" s="41"/>
      <c r="OCZ185" s="41"/>
      <c r="ODA185" s="41"/>
      <c r="ODB185" s="41"/>
      <c r="ODC185" s="41"/>
      <c r="ODD185" s="41"/>
      <c r="ODE185" s="41"/>
      <c r="ODF185" s="41"/>
      <c r="ODG185" s="41"/>
      <c r="ODH185" s="41"/>
      <c r="ODI185" s="41"/>
      <c r="ODJ185" s="41"/>
      <c r="ODK185" s="41"/>
      <c r="ODL185" s="41"/>
      <c r="ODM185" s="41"/>
      <c r="ODN185" s="41"/>
      <c r="ODO185" s="41"/>
      <c r="ODP185" s="41"/>
      <c r="ODQ185" s="41"/>
      <c r="ODR185" s="41"/>
      <c r="ODS185" s="41"/>
      <c r="ODT185" s="41"/>
      <c r="ODU185" s="41"/>
      <c r="ODV185" s="41"/>
      <c r="ODW185" s="41"/>
      <c r="ODX185" s="41"/>
      <c r="ODY185" s="41"/>
      <c r="ODZ185" s="41"/>
      <c r="OEA185" s="41"/>
      <c r="OEB185" s="41"/>
      <c r="OEC185" s="41"/>
      <c r="OED185" s="41"/>
      <c r="OEE185" s="41"/>
      <c r="OEF185" s="41"/>
      <c r="OEG185" s="41"/>
      <c r="OEH185" s="41"/>
      <c r="OEI185" s="41"/>
      <c r="OEJ185" s="41"/>
      <c r="OEK185" s="41"/>
      <c r="OEL185" s="41"/>
      <c r="OEM185" s="41"/>
      <c r="OEN185" s="41"/>
      <c r="OEO185" s="41"/>
      <c r="OEP185" s="41"/>
      <c r="OEQ185" s="41"/>
      <c r="OER185" s="41"/>
      <c r="OES185" s="41"/>
      <c r="OET185" s="41"/>
      <c r="OEU185" s="41"/>
      <c r="OEV185" s="41"/>
      <c r="OEW185" s="41"/>
      <c r="OEX185" s="41"/>
      <c r="OEY185" s="41"/>
      <c r="OEZ185" s="41"/>
      <c r="OFA185" s="41"/>
      <c r="OFB185" s="41"/>
      <c r="OFC185" s="41"/>
      <c r="OFD185" s="41"/>
      <c r="OFE185" s="41"/>
      <c r="OFF185" s="41"/>
      <c r="OFG185" s="41"/>
      <c r="OFH185" s="41"/>
      <c r="OFI185" s="41"/>
      <c r="OFJ185" s="41"/>
      <c r="OFK185" s="41"/>
      <c r="OFL185" s="41"/>
      <c r="OFM185" s="41"/>
      <c r="OFN185" s="41"/>
      <c r="OFO185" s="41"/>
      <c r="OFP185" s="41"/>
      <c r="OFQ185" s="41"/>
      <c r="OFR185" s="41"/>
      <c r="OFS185" s="41"/>
      <c r="OFT185" s="41"/>
      <c r="OFU185" s="41"/>
      <c r="OFV185" s="41"/>
      <c r="OFW185" s="41"/>
      <c r="OFX185" s="41"/>
      <c r="OFY185" s="41"/>
      <c r="OFZ185" s="41"/>
      <c r="OGA185" s="41"/>
      <c r="OGB185" s="41"/>
      <c r="OGC185" s="41"/>
      <c r="OGD185" s="41"/>
      <c r="OGE185" s="41"/>
      <c r="OGF185" s="41"/>
      <c r="OGG185" s="41"/>
      <c r="OGH185" s="41"/>
      <c r="OGI185" s="41"/>
      <c r="OGJ185" s="41"/>
      <c r="OGK185" s="41"/>
      <c r="OGL185" s="41"/>
      <c r="OGM185" s="41"/>
      <c r="OGN185" s="41"/>
      <c r="OGO185" s="41"/>
      <c r="OGP185" s="41"/>
      <c r="OGQ185" s="41"/>
      <c r="OGR185" s="41"/>
      <c r="OGS185" s="41"/>
      <c r="OGT185" s="41"/>
      <c r="OGU185" s="41"/>
      <c r="OGV185" s="41"/>
      <c r="OGW185" s="41"/>
      <c r="OGX185" s="41"/>
      <c r="OGY185" s="41"/>
      <c r="OGZ185" s="41"/>
      <c r="OHA185" s="41"/>
      <c r="OHB185" s="41"/>
      <c r="OHC185" s="41"/>
      <c r="OHD185" s="41"/>
      <c r="OHE185" s="41"/>
      <c r="OHF185" s="41"/>
      <c r="OHG185" s="41"/>
      <c r="OHH185" s="41"/>
      <c r="OHI185" s="41"/>
      <c r="OHJ185" s="41"/>
      <c r="OHK185" s="41"/>
      <c r="OHL185" s="41"/>
      <c r="OHM185" s="41"/>
      <c r="OHN185" s="41"/>
      <c r="OHO185" s="41"/>
      <c r="OHP185" s="41"/>
      <c r="OHQ185" s="41"/>
      <c r="OHR185" s="41"/>
      <c r="OHS185" s="41"/>
      <c r="OHT185" s="41"/>
      <c r="OHU185" s="41"/>
      <c r="OHV185" s="41"/>
      <c r="OHW185" s="41"/>
      <c r="OHX185" s="41"/>
      <c r="OHY185" s="41"/>
      <c r="OHZ185" s="41"/>
      <c r="OIA185" s="41"/>
      <c r="OIB185" s="41"/>
      <c r="OIC185" s="41"/>
      <c r="OID185" s="41"/>
      <c r="OIE185" s="41"/>
      <c r="OIF185" s="41"/>
      <c r="OIG185" s="41"/>
      <c r="OIH185" s="41"/>
      <c r="OII185" s="41"/>
      <c r="OIJ185" s="41"/>
      <c r="OIK185" s="41"/>
      <c r="OIL185" s="41"/>
      <c r="OIM185" s="41"/>
      <c r="OIN185" s="41"/>
      <c r="OIO185" s="41"/>
      <c r="OIP185" s="41"/>
      <c r="OIQ185" s="41"/>
      <c r="OIR185" s="41"/>
      <c r="OIS185" s="41"/>
      <c r="OIT185" s="41"/>
      <c r="OIU185" s="41"/>
      <c r="OIV185" s="41"/>
      <c r="OIW185" s="41"/>
      <c r="OIX185" s="41"/>
      <c r="OIY185" s="41"/>
      <c r="OIZ185" s="41"/>
      <c r="OJA185" s="41"/>
      <c r="OJB185" s="41"/>
      <c r="OJC185" s="41"/>
      <c r="OJD185" s="41"/>
      <c r="OJE185" s="41"/>
      <c r="OJF185" s="41"/>
      <c r="OJG185" s="41"/>
      <c r="OJH185" s="41"/>
      <c r="OJI185" s="41"/>
      <c r="OJJ185" s="41"/>
      <c r="OJK185" s="41"/>
      <c r="OJL185" s="41"/>
      <c r="OJM185" s="41"/>
      <c r="OJN185" s="41"/>
      <c r="OJO185" s="41"/>
      <c r="OJP185" s="41"/>
      <c r="OJQ185" s="41"/>
      <c r="OJR185" s="41"/>
      <c r="OJS185" s="41"/>
      <c r="OJT185" s="41"/>
      <c r="OJU185" s="41"/>
      <c r="OJV185" s="41"/>
      <c r="OJW185" s="41"/>
      <c r="OJX185" s="41"/>
      <c r="OJY185" s="41"/>
      <c r="OJZ185" s="41"/>
      <c r="OKA185" s="41"/>
      <c r="OKB185" s="41"/>
      <c r="OKC185" s="41"/>
      <c r="OKD185" s="41"/>
      <c r="OKE185" s="41"/>
      <c r="OKF185" s="41"/>
      <c r="OKG185" s="41"/>
      <c r="OKH185" s="41"/>
      <c r="OKI185" s="41"/>
      <c r="OKJ185" s="41"/>
      <c r="OKK185" s="41"/>
      <c r="OKL185" s="41"/>
      <c r="OKM185" s="41"/>
      <c r="OKN185" s="41"/>
      <c r="OKO185" s="41"/>
      <c r="OKP185" s="41"/>
      <c r="OKQ185" s="41"/>
      <c r="OKR185" s="41"/>
      <c r="OKS185" s="41"/>
      <c r="OKT185" s="41"/>
      <c r="OKU185" s="41"/>
      <c r="OKV185" s="41"/>
      <c r="OKW185" s="41"/>
      <c r="OKX185" s="41"/>
      <c r="OKY185" s="41"/>
      <c r="OKZ185" s="41"/>
      <c r="OLA185" s="41"/>
      <c r="OLB185" s="41"/>
      <c r="OLC185" s="41"/>
      <c r="OLD185" s="41"/>
      <c r="OLE185" s="41"/>
      <c r="OLF185" s="41"/>
      <c r="OLG185" s="41"/>
      <c r="OLH185" s="41"/>
      <c r="OLI185" s="41"/>
      <c r="OLJ185" s="41"/>
      <c r="OLK185" s="41"/>
      <c r="OLL185" s="41"/>
      <c r="OLM185" s="41"/>
      <c r="OLN185" s="41"/>
      <c r="OLO185" s="41"/>
      <c r="OLP185" s="41"/>
      <c r="OLQ185" s="41"/>
      <c r="OLR185" s="41"/>
      <c r="OLS185" s="41"/>
      <c r="OLT185" s="41"/>
      <c r="OLU185" s="41"/>
      <c r="OLV185" s="41"/>
      <c r="OLW185" s="41"/>
      <c r="OLX185" s="41"/>
      <c r="OLY185" s="41"/>
      <c r="OLZ185" s="41"/>
      <c r="OMA185" s="41"/>
      <c r="OMB185" s="41"/>
      <c r="OMC185" s="41"/>
      <c r="OMD185" s="41"/>
      <c r="OME185" s="41"/>
      <c r="OMF185" s="41"/>
      <c r="OMG185" s="41"/>
      <c r="OMH185" s="41"/>
      <c r="OMI185" s="41"/>
      <c r="OMJ185" s="41"/>
      <c r="OMK185" s="41"/>
      <c r="OML185" s="41"/>
      <c r="OMM185" s="41"/>
      <c r="OMN185" s="41"/>
      <c r="OMO185" s="41"/>
      <c r="OMP185" s="41"/>
      <c r="OMQ185" s="41"/>
      <c r="OMR185" s="41"/>
      <c r="OMS185" s="41"/>
      <c r="OMT185" s="41"/>
      <c r="OMU185" s="41"/>
      <c r="OMV185" s="41"/>
      <c r="OMW185" s="41"/>
      <c r="OMX185" s="41"/>
      <c r="OMY185" s="41"/>
      <c r="OMZ185" s="41"/>
      <c r="ONA185" s="41"/>
      <c r="ONB185" s="41"/>
      <c r="ONC185" s="41"/>
      <c r="OND185" s="41"/>
      <c r="ONE185" s="41"/>
      <c r="ONF185" s="41"/>
      <c r="ONG185" s="41"/>
      <c r="ONH185" s="41"/>
      <c r="ONI185" s="41"/>
      <c r="ONJ185" s="41"/>
      <c r="ONK185" s="41"/>
      <c r="ONL185" s="41"/>
      <c r="ONM185" s="41"/>
      <c r="ONN185" s="41"/>
      <c r="ONO185" s="41"/>
      <c r="ONP185" s="41"/>
      <c r="ONQ185" s="41"/>
      <c r="ONR185" s="41"/>
      <c r="ONS185" s="41"/>
      <c r="ONT185" s="41"/>
      <c r="ONU185" s="41"/>
      <c r="ONV185" s="41"/>
      <c r="ONW185" s="41"/>
      <c r="ONX185" s="41"/>
      <c r="ONY185" s="41"/>
      <c r="ONZ185" s="41"/>
      <c r="OOA185" s="41"/>
      <c r="OOB185" s="41"/>
      <c r="OOC185" s="41"/>
      <c r="OOD185" s="41"/>
      <c r="OOE185" s="41"/>
      <c r="OOF185" s="41"/>
      <c r="OOG185" s="41"/>
      <c r="OOH185" s="41"/>
      <c r="OOI185" s="41"/>
      <c r="OOJ185" s="41"/>
      <c r="OOK185" s="41"/>
      <c r="OOL185" s="41"/>
      <c r="OOM185" s="41"/>
      <c r="OON185" s="41"/>
      <c r="OOO185" s="41"/>
      <c r="OOP185" s="41"/>
      <c r="OOQ185" s="41"/>
      <c r="OOR185" s="41"/>
      <c r="OOS185" s="41"/>
      <c r="OOT185" s="41"/>
      <c r="OOU185" s="41"/>
      <c r="OOV185" s="41"/>
      <c r="OOW185" s="41"/>
      <c r="OOX185" s="41"/>
      <c r="OOY185" s="41"/>
      <c r="OOZ185" s="41"/>
      <c r="OPA185" s="41"/>
      <c r="OPB185" s="41"/>
      <c r="OPC185" s="41"/>
      <c r="OPD185" s="41"/>
      <c r="OPE185" s="41"/>
      <c r="OPF185" s="41"/>
      <c r="OPG185" s="41"/>
      <c r="OPH185" s="41"/>
      <c r="OPI185" s="41"/>
      <c r="OPJ185" s="41"/>
      <c r="OPK185" s="41"/>
      <c r="OPL185" s="41"/>
      <c r="OPM185" s="41"/>
      <c r="OPN185" s="41"/>
      <c r="OPO185" s="41"/>
      <c r="OPP185" s="41"/>
      <c r="OPQ185" s="41"/>
      <c r="OPR185" s="41"/>
      <c r="OPS185" s="41"/>
      <c r="OPT185" s="41"/>
      <c r="OPU185" s="41"/>
      <c r="OPV185" s="41"/>
      <c r="OPW185" s="41"/>
      <c r="OPX185" s="41"/>
      <c r="OPY185" s="41"/>
      <c r="OPZ185" s="41"/>
      <c r="OQA185" s="41"/>
      <c r="OQB185" s="41"/>
      <c r="OQC185" s="41"/>
      <c r="OQD185" s="41"/>
      <c r="OQE185" s="41"/>
      <c r="OQF185" s="41"/>
      <c r="OQG185" s="41"/>
      <c r="OQH185" s="41"/>
      <c r="OQI185" s="41"/>
      <c r="OQJ185" s="41"/>
      <c r="OQK185" s="41"/>
      <c r="OQL185" s="41"/>
      <c r="OQM185" s="41"/>
      <c r="OQN185" s="41"/>
      <c r="OQO185" s="41"/>
      <c r="OQP185" s="41"/>
      <c r="OQQ185" s="41"/>
      <c r="OQR185" s="41"/>
      <c r="OQS185" s="41"/>
      <c r="OQT185" s="41"/>
      <c r="OQU185" s="41"/>
      <c r="OQV185" s="41"/>
      <c r="OQW185" s="41"/>
      <c r="OQX185" s="41"/>
      <c r="OQY185" s="41"/>
      <c r="OQZ185" s="41"/>
      <c r="ORA185" s="41"/>
      <c r="ORB185" s="41"/>
      <c r="ORC185" s="41"/>
      <c r="ORD185" s="41"/>
      <c r="ORE185" s="41"/>
      <c r="ORF185" s="41"/>
      <c r="ORG185" s="41"/>
      <c r="ORH185" s="41"/>
      <c r="ORI185" s="41"/>
      <c r="ORJ185" s="41"/>
      <c r="ORK185" s="41"/>
      <c r="ORL185" s="41"/>
      <c r="ORM185" s="41"/>
      <c r="ORN185" s="41"/>
      <c r="ORO185" s="41"/>
      <c r="ORP185" s="41"/>
      <c r="ORQ185" s="41"/>
      <c r="ORR185" s="41"/>
      <c r="ORS185" s="41"/>
      <c r="ORT185" s="41"/>
      <c r="ORU185" s="41"/>
      <c r="ORV185" s="41"/>
      <c r="ORW185" s="41"/>
      <c r="ORX185" s="41"/>
      <c r="ORY185" s="41"/>
      <c r="ORZ185" s="41"/>
      <c r="OSA185" s="41"/>
      <c r="OSB185" s="41"/>
      <c r="OSC185" s="41"/>
      <c r="OSD185" s="41"/>
      <c r="OSE185" s="41"/>
      <c r="OSF185" s="41"/>
      <c r="OSG185" s="41"/>
      <c r="OSH185" s="41"/>
      <c r="OSI185" s="41"/>
      <c r="OSJ185" s="41"/>
      <c r="OSK185" s="41"/>
      <c r="OSL185" s="41"/>
      <c r="OSM185" s="41"/>
      <c r="OSN185" s="41"/>
      <c r="OSO185" s="41"/>
      <c r="OSP185" s="41"/>
      <c r="OSQ185" s="41"/>
      <c r="OSR185" s="41"/>
      <c r="OSS185" s="41"/>
      <c r="OST185" s="41"/>
      <c r="OSU185" s="41"/>
      <c r="OSV185" s="41"/>
      <c r="OSW185" s="41"/>
      <c r="OSX185" s="41"/>
      <c r="OSY185" s="41"/>
      <c r="OSZ185" s="41"/>
      <c r="OTA185" s="41"/>
      <c r="OTB185" s="41"/>
      <c r="OTC185" s="41"/>
      <c r="OTD185" s="41"/>
      <c r="OTE185" s="41"/>
      <c r="OTF185" s="41"/>
      <c r="OTG185" s="41"/>
      <c r="OTH185" s="41"/>
      <c r="OTI185" s="41"/>
      <c r="OTJ185" s="41"/>
      <c r="OTK185" s="41"/>
      <c r="OTL185" s="41"/>
      <c r="OTM185" s="41"/>
      <c r="OTN185" s="41"/>
      <c r="OTO185" s="41"/>
      <c r="OTP185" s="41"/>
      <c r="OTQ185" s="41"/>
      <c r="OTR185" s="41"/>
      <c r="OTS185" s="41"/>
      <c r="OTT185" s="41"/>
      <c r="OTU185" s="41"/>
      <c r="OTV185" s="41"/>
      <c r="OTW185" s="41"/>
      <c r="OTX185" s="41"/>
      <c r="OTY185" s="41"/>
      <c r="OTZ185" s="41"/>
      <c r="OUA185" s="41"/>
      <c r="OUB185" s="41"/>
      <c r="OUC185" s="41"/>
      <c r="OUD185" s="41"/>
      <c r="OUE185" s="41"/>
      <c r="OUF185" s="41"/>
      <c r="OUG185" s="41"/>
      <c r="OUH185" s="41"/>
      <c r="OUI185" s="41"/>
      <c r="OUJ185" s="41"/>
      <c r="OUK185" s="41"/>
      <c r="OUL185" s="41"/>
      <c r="OUM185" s="41"/>
      <c r="OUN185" s="41"/>
      <c r="OUO185" s="41"/>
      <c r="OUP185" s="41"/>
      <c r="OUQ185" s="41"/>
      <c r="OUR185" s="41"/>
      <c r="OUS185" s="41"/>
      <c r="OUT185" s="41"/>
      <c r="OUU185" s="41"/>
      <c r="OUV185" s="41"/>
      <c r="OUW185" s="41"/>
      <c r="OUX185" s="41"/>
      <c r="OUY185" s="41"/>
      <c r="OUZ185" s="41"/>
      <c r="OVA185" s="41"/>
      <c r="OVB185" s="41"/>
      <c r="OVC185" s="41"/>
      <c r="OVD185" s="41"/>
      <c r="OVE185" s="41"/>
      <c r="OVF185" s="41"/>
      <c r="OVG185" s="41"/>
      <c r="OVH185" s="41"/>
      <c r="OVI185" s="41"/>
      <c r="OVJ185" s="41"/>
      <c r="OVK185" s="41"/>
      <c r="OVL185" s="41"/>
      <c r="OVM185" s="41"/>
      <c r="OVN185" s="41"/>
      <c r="OVO185" s="41"/>
      <c r="OVP185" s="41"/>
      <c r="OVQ185" s="41"/>
      <c r="OVR185" s="41"/>
      <c r="OVS185" s="41"/>
      <c r="OVT185" s="41"/>
      <c r="OVU185" s="41"/>
      <c r="OVV185" s="41"/>
      <c r="OVW185" s="41"/>
      <c r="OVX185" s="41"/>
      <c r="OVY185" s="41"/>
      <c r="OVZ185" s="41"/>
      <c r="OWA185" s="41"/>
      <c r="OWB185" s="41"/>
      <c r="OWC185" s="41"/>
      <c r="OWD185" s="41"/>
      <c r="OWE185" s="41"/>
      <c r="OWF185" s="41"/>
      <c r="OWG185" s="41"/>
      <c r="OWH185" s="41"/>
      <c r="OWI185" s="41"/>
      <c r="OWJ185" s="41"/>
      <c r="OWK185" s="41"/>
      <c r="OWL185" s="41"/>
      <c r="OWM185" s="41"/>
      <c r="OWN185" s="41"/>
      <c r="OWO185" s="41"/>
      <c r="OWP185" s="41"/>
      <c r="OWQ185" s="41"/>
      <c r="OWR185" s="41"/>
      <c r="OWS185" s="41"/>
      <c r="OWT185" s="41"/>
      <c r="OWU185" s="41"/>
      <c r="OWV185" s="41"/>
      <c r="OWW185" s="41"/>
      <c r="OWX185" s="41"/>
      <c r="OWY185" s="41"/>
      <c r="OWZ185" s="41"/>
      <c r="OXA185" s="41"/>
      <c r="OXB185" s="41"/>
      <c r="OXC185" s="41"/>
      <c r="OXD185" s="41"/>
      <c r="OXE185" s="41"/>
      <c r="OXF185" s="41"/>
      <c r="OXG185" s="41"/>
      <c r="OXH185" s="41"/>
      <c r="OXI185" s="41"/>
      <c r="OXJ185" s="41"/>
      <c r="OXK185" s="41"/>
      <c r="OXL185" s="41"/>
      <c r="OXM185" s="41"/>
      <c r="OXN185" s="41"/>
      <c r="OXO185" s="41"/>
      <c r="OXP185" s="41"/>
      <c r="OXQ185" s="41"/>
      <c r="OXR185" s="41"/>
      <c r="OXS185" s="41"/>
      <c r="OXT185" s="41"/>
      <c r="OXU185" s="41"/>
      <c r="OXV185" s="41"/>
      <c r="OXW185" s="41"/>
      <c r="OXX185" s="41"/>
      <c r="OXY185" s="41"/>
      <c r="OXZ185" s="41"/>
      <c r="OYA185" s="41"/>
      <c r="OYB185" s="41"/>
      <c r="OYC185" s="41"/>
      <c r="OYD185" s="41"/>
      <c r="OYE185" s="41"/>
      <c r="OYF185" s="41"/>
      <c r="OYG185" s="41"/>
      <c r="OYH185" s="41"/>
      <c r="OYI185" s="41"/>
      <c r="OYJ185" s="41"/>
      <c r="OYK185" s="41"/>
      <c r="OYL185" s="41"/>
      <c r="OYM185" s="41"/>
      <c r="OYN185" s="41"/>
      <c r="OYO185" s="41"/>
      <c r="OYP185" s="41"/>
      <c r="OYQ185" s="41"/>
      <c r="OYR185" s="41"/>
      <c r="OYS185" s="41"/>
      <c r="OYT185" s="41"/>
      <c r="OYU185" s="41"/>
      <c r="OYV185" s="41"/>
      <c r="OYW185" s="41"/>
      <c r="OYX185" s="41"/>
      <c r="OYY185" s="41"/>
      <c r="OYZ185" s="41"/>
      <c r="OZA185" s="41"/>
      <c r="OZB185" s="41"/>
      <c r="OZC185" s="41"/>
      <c r="OZD185" s="41"/>
      <c r="OZE185" s="41"/>
      <c r="OZF185" s="41"/>
      <c r="OZG185" s="41"/>
      <c r="OZH185" s="41"/>
      <c r="OZI185" s="41"/>
      <c r="OZJ185" s="41"/>
      <c r="OZK185" s="41"/>
      <c r="OZL185" s="41"/>
      <c r="OZM185" s="41"/>
      <c r="OZN185" s="41"/>
      <c r="OZO185" s="41"/>
      <c r="OZP185" s="41"/>
      <c r="OZQ185" s="41"/>
      <c r="OZR185" s="41"/>
      <c r="OZS185" s="41"/>
      <c r="OZT185" s="41"/>
      <c r="OZU185" s="41"/>
      <c r="OZV185" s="41"/>
      <c r="OZW185" s="41"/>
      <c r="OZX185" s="41"/>
      <c r="OZY185" s="41"/>
      <c r="OZZ185" s="41"/>
      <c r="PAA185" s="41"/>
      <c r="PAB185" s="41"/>
      <c r="PAC185" s="41"/>
      <c r="PAD185" s="41"/>
      <c r="PAE185" s="41"/>
      <c r="PAF185" s="41"/>
      <c r="PAG185" s="41"/>
      <c r="PAH185" s="41"/>
      <c r="PAI185" s="41"/>
      <c r="PAJ185" s="41"/>
      <c r="PAK185" s="41"/>
      <c r="PAL185" s="41"/>
      <c r="PAM185" s="41"/>
      <c r="PAN185" s="41"/>
      <c r="PAO185" s="41"/>
      <c r="PAP185" s="41"/>
      <c r="PAQ185" s="41"/>
      <c r="PAR185" s="41"/>
      <c r="PAS185" s="41"/>
      <c r="PAT185" s="41"/>
      <c r="PAU185" s="41"/>
      <c r="PAV185" s="41"/>
      <c r="PAW185" s="41"/>
      <c r="PAX185" s="41"/>
      <c r="PAY185" s="41"/>
      <c r="PAZ185" s="41"/>
      <c r="PBA185" s="41"/>
      <c r="PBB185" s="41"/>
      <c r="PBC185" s="41"/>
      <c r="PBD185" s="41"/>
      <c r="PBE185" s="41"/>
      <c r="PBF185" s="41"/>
      <c r="PBG185" s="41"/>
      <c r="PBH185" s="41"/>
      <c r="PBI185" s="41"/>
      <c r="PBJ185" s="41"/>
      <c r="PBK185" s="41"/>
      <c r="PBL185" s="41"/>
      <c r="PBM185" s="41"/>
      <c r="PBN185" s="41"/>
      <c r="PBO185" s="41"/>
      <c r="PBP185" s="41"/>
      <c r="PBQ185" s="41"/>
      <c r="PBR185" s="41"/>
      <c r="PBS185" s="41"/>
      <c r="PBT185" s="41"/>
      <c r="PBU185" s="41"/>
      <c r="PBV185" s="41"/>
      <c r="PBW185" s="41"/>
      <c r="PBX185" s="41"/>
      <c r="PBY185" s="41"/>
      <c r="PBZ185" s="41"/>
      <c r="PCA185" s="41"/>
      <c r="PCB185" s="41"/>
      <c r="PCC185" s="41"/>
      <c r="PCD185" s="41"/>
      <c r="PCE185" s="41"/>
      <c r="PCF185" s="41"/>
      <c r="PCG185" s="41"/>
      <c r="PCH185" s="41"/>
      <c r="PCI185" s="41"/>
      <c r="PCJ185" s="41"/>
      <c r="PCK185" s="41"/>
      <c r="PCL185" s="41"/>
      <c r="PCM185" s="41"/>
      <c r="PCN185" s="41"/>
      <c r="PCO185" s="41"/>
      <c r="PCP185" s="41"/>
      <c r="PCQ185" s="41"/>
      <c r="PCR185" s="41"/>
      <c r="PCS185" s="41"/>
      <c r="PCT185" s="41"/>
      <c r="PCU185" s="41"/>
      <c r="PCV185" s="41"/>
      <c r="PCW185" s="41"/>
      <c r="PCX185" s="41"/>
      <c r="PCY185" s="41"/>
      <c r="PCZ185" s="41"/>
      <c r="PDA185" s="41"/>
      <c r="PDB185" s="41"/>
      <c r="PDC185" s="41"/>
      <c r="PDD185" s="41"/>
      <c r="PDE185" s="41"/>
      <c r="PDF185" s="41"/>
      <c r="PDG185" s="41"/>
      <c r="PDH185" s="41"/>
      <c r="PDI185" s="41"/>
      <c r="PDJ185" s="41"/>
      <c r="PDK185" s="41"/>
      <c r="PDL185" s="41"/>
      <c r="PDM185" s="41"/>
      <c r="PDN185" s="41"/>
      <c r="PDO185" s="41"/>
      <c r="PDP185" s="41"/>
      <c r="PDQ185" s="41"/>
      <c r="PDR185" s="41"/>
      <c r="PDS185" s="41"/>
      <c r="PDT185" s="41"/>
      <c r="PDU185" s="41"/>
      <c r="PDV185" s="41"/>
      <c r="PDW185" s="41"/>
      <c r="PDX185" s="41"/>
      <c r="PDY185" s="41"/>
      <c r="PDZ185" s="41"/>
      <c r="PEA185" s="41"/>
      <c r="PEB185" s="41"/>
      <c r="PEC185" s="41"/>
      <c r="PED185" s="41"/>
      <c r="PEE185" s="41"/>
      <c r="PEF185" s="41"/>
      <c r="PEG185" s="41"/>
      <c r="PEH185" s="41"/>
      <c r="PEI185" s="41"/>
      <c r="PEJ185" s="41"/>
      <c r="PEK185" s="41"/>
      <c r="PEL185" s="41"/>
      <c r="PEM185" s="41"/>
      <c r="PEN185" s="41"/>
      <c r="PEO185" s="41"/>
      <c r="PEP185" s="41"/>
      <c r="PEQ185" s="41"/>
      <c r="PER185" s="41"/>
      <c r="PES185" s="41"/>
      <c r="PET185" s="41"/>
      <c r="PEU185" s="41"/>
      <c r="PEV185" s="41"/>
      <c r="PEW185" s="41"/>
      <c r="PEX185" s="41"/>
      <c r="PEY185" s="41"/>
      <c r="PEZ185" s="41"/>
      <c r="PFA185" s="41"/>
      <c r="PFB185" s="41"/>
      <c r="PFC185" s="41"/>
      <c r="PFD185" s="41"/>
      <c r="PFE185" s="41"/>
      <c r="PFF185" s="41"/>
      <c r="PFG185" s="41"/>
      <c r="PFH185" s="41"/>
      <c r="PFI185" s="41"/>
      <c r="PFJ185" s="41"/>
      <c r="PFK185" s="41"/>
      <c r="PFL185" s="41"/>
      <c r="PFM185" s="41"/>
      <c r="PFN185" s="41"/>
      <c r="PFO185" s="41"/>
      <c r="PFP185" s="41"/>
      <c r="PFQ185" s="41"/>
      <c r="PFR185" s="41"/>
      <c r="PFS185" s="41"/>
      <c r="PFT185" s="41"/>
      <c r="PFU185" s="41"/>
      <c r="PFV185" s="41"/>
      <c r="PFW185" s="41"/>
      <c r="PFX185" s="41"/>
      <c r="PFY185" s="41"/>
      <c r="PFZ185" s="41"/>
      <c r="PGA185" s="41"/>
      <c r="PGB185" s="41"/>
      <c r="PGC185" s="41"/>
      <c r="PGD185" s="41"/>
      <c r="PGE185" s="41"/>
      <c r="PGF185" s="41"/>
      <c r="PGG185" s="41"/>
      <c r="PGH185" s="41"/>
      <c r="PGI185" s="41"/>
      <c r="PGJ185" s="41"/>
      <c r="PGK185" s="41"/>
      <c r="PGL185" s="41"/>
      <c r="PGM185" s="41"/>
      <c r="PGN185" s="41"/>
      <c r="PGO185" s="41"/>
      <c r="PGP185" s="41"/>
      <c r="PGQ185" s="41"/>
      <c r="PGR185" s="41"/>
      <c r="PGS185" s="41"/>
      <c r="PGT185" s="41"/>
      <c r="PGU185" s="41"/>
      <c r="PGV185" s="41"/>
      <c r="PGW185" s="41"/>
      <c r="PGX185" s="41"/>
      <c r="PGY185" s="41"/>
      <c r="PGZ185" s="41"/>
      <c r="PHA185" s="41"/>
      <c r="PHB185" s="41"/>
      <c r="PHC185" s="41"/>
      <c r="PHD185" s="41"/>
      <c r="PHE185" s="41"/>
      <c r="PHF185" s="41"/>
      <c r="PHG185" s="41"/>
      <c r="PHH185" s="41"/>
      <c r="PHI185" s="41"/>
      <c r="PHJ185" s="41"/>
      <c r="PHK185" s="41"/>
      <c r="PHL185" s="41"/>
      <c r="PHM185" s="41"/>
      <c r="PHN185" s="41"/>
      <c r="PHO185" s="41"/>
      <c r="PHP185" s="41"/>
      <c r="PHQ185" s="41"/>
      <c r="PHR185" s="41"/>
      <c r="PHS185" s="41"/>
      <c r="PHT185" s="41"/>
      <c r="PHU185" s="41"/>
      <c r="PHV185" s="41"/>
      <c r="PHW185" s="41"/>
      <c r="PHX185" s="41"/>
      <c r="PHY185" s="41"/>
      <c r="PHZ185" s="41"/>
      <c r="PIA185" s="41"/>
      <c r="PIB185" s="41"/>
      <c r="PIC185" s="41"/>
      <c r="PID185" s="41"/>
      <c r="PIE185" s="41"/>
      <c r="PIF185" s="41"/>
      <c r="PIG185" s="41"/>
      <c r="PIH185" s="41"/>
      <c r="PII185" s="41"/>
      <c r="PIJ185" s="41"/>
      <c r="PIK185" s="41"/>
      <c r="PIL185" s="41"/>
      <c r="PIM185" s="41"/>
      <c r="PIN185" s="41"/>
      <c r="PIO185" s="41"/>
      <c r="PIP185" s="41"/>
      <c r="PIQ185" s="41"/>
      <c r="PIR185" s="41"/>
      <c r="PIS185" s="41"/>
      <c r="PIT185" s="41"/>
      <c r="PIU185" s="41"/>
      <c r="PIV185" s="41"/>
      <c r="PIW185" s="41"/>
      <c r="PIX185" s="41"/>
      <c r="PIY185" s="41"/>
      <c r="PIZ185" s="41"/>
      <c r="PJA185" s="41"/>
      <c r="PJB185" s="41"/>
      <c r="PJC185" s="41"/>
      <c r="PJD185" s="41"/>
      <c r="PJE185" s="41"/>
      <c r="PJF185" s="41"/>
      <c r="PJG185" s="41"/>
      <c r="PJH185" s="41"/>
      <c r="PJI185" s="41"/>
      <c r="PJJ185" s="41"/>
      <c r="PJK185" s="41"/>
      <c r="PJL185" s="41"/>
      <c r="PJM185" s="41"/>
      <c r="PJN185" s="41"/>
      <c r="PJO185" s="41"/>
      <c r="PJP185" s="41"/>
      <c r="PJQ185" s="41"/>
      <c r="PJR185" s="41"/>
      <c r="PJS185" s="41"/>
      <c r="PJT185" s="41"/>
      <c r="PJU185" s="41"/>
      <c r="PJV185" s="41"/>
      <c r="PJW185" s="41"/>
      <c r="PJX185" s="41"/>
      <c r="PJY185" s="41"/>
      <c r="PJZ185" s="41"/>
      <c r="PKA185" s="41"/>
      <c r="PKB185" s="41"/>
      <c r="PKC185" s="41"/>
      <c r="PKD185" s="41"/>
      <c r="PKE185" s="41"/>
      <c r="PKF185" s="41"/>
      <c r="PKG185" s="41"/>
      <c r="PKH185" s="41"/>
      <c r="PKI185" s="41"/>
      <c r="PKJ185" s="41"/>
      <c r="PKK185" s="41"/>
      <c r="PKL185" s="41"/>
      <c r="PKM185" s="41"/>
      <c r="PKN185" s="41"/>
      <c r="PKO185" s="41"/>
      <c r="PKP185" s="41"/>
      <c r="PKQ185" s="41"/>
      <c r="PKR185" s="41"/>
      <c r="PKS185" s="41"/>
      <c r="PKT185" s="41"/>
      <c r="PKU185" s="41"/>
      <c r="PKV185" s="41"/>
      <c r="PKW185" s="41"/>
      <c r="PKX185" s="41"/>
      <c r="PKY185" s="41"/>
      <c r="PKZ185" s="41"/>
      <c r="PLA185" s="41"/>
      <c r="PLB185" s="41"/>
      <c r="PLC185" s="41"/>
      <c r="PLD185" s="41"/>
      <c r="PLE185" s="41"/>
      <c r="PLF185" s="41"/>
      <c r="PLG185" s="41"/>
      <c r="PLH185" s="41"/>
      <c r="PLI185" s="41"/>
      <c r="PLJ185" s="41"/>
      <c r="PLK185" s="41"/>
      <c r="PLL185" s="41"/>
      <c r="PLM185" s="41"/>
      <c r="PLN185" s="41"/>
      <c r="PLO185" s="41"/>
      <c r="PLP185" s="41"/>
      <c r="PLQ185" s="41"/>
      <c r="PLR185" s="41"/>
      <c r="PLS185" s="41"/>
      <c r="PLT185" s="41"/>
      <c r="PLU185" s="41"/>
      <c r="PLV185" s="41"/>
      <c r="PLW185" s="41"/>
      <c r="PLX185" s="41"/>
      <c r="PLY185" s="41"/>
      <c r="PLZ185" s="41"/>
      <c r="PMA185" s="41"/>
      <c r="PMB185" s="41"/>
      <c r="PMC185" s="41"/>
      <c r="PMD185" s="41"/>
      <c r="PME185" s="41"/>
      <c r="PMF185" s="41"/>
      <c r="PMG185" s="41"/>
      <c r="PMH185" s="41"/>
      <c r="PMI185" s="41"/>
      <c r="PMJ185" s="41"/>
      <c r="PMK185" s="41"/>
      <c r="PML185" s="41"/>
      <c r="PMM185" s="41"/>
      <c r="PMN185" s="41"/>
      <c r="PMO185" s="41"/>
      <c r="PMP185" s="41"/>
      <c r="PMQ185" s="41"/>
      <c r="PMR185" s="41"/>
      <c r="PMS185" s="41"/>
      <c r="PMT185" s="41"/>
      <c r="PMU185" s="41"/>
      <c r="PMV185" s="41"/>
      <c r="PMW185" s="41"/>
      <c r="PMX185" s="41"/>
      <c r="PMY185" s="41"/>
      <c r="PMZ185" s="41"/>
      <c r="PNA185" s="41"/>
      <c r="PNB185" s="41"/>
      <c r="PNC185" s="41"/>
      <c r="PND185" s="41"/>
      <c r="PNE185" s="41"/>
      <c r="PNF185" s="41"/>
      <c r="PNG185" s="41"/>
      <c r="PNH185" s="41"/>
      <c r="PNI185" s="41"/>
      <c r="PNJ185" s="41"/>
      <c r="PNK185" s="41"/>
      <c r="PNL185" s="41"/>
      <c r="PNM185" s="41"/>
      <c r="PNN185" s="41"/>
      <c r="PNO185" s="41"/>
      <c r="PNP185" s="41"/>
      <c r="PNQ185" s="41"/>
      <c r="PNR185" s="41"/>
      <c r="PNS185" s="41"/>
      <c r="PNT185" s="41"/>
      <c r="PNU185" s="41"/>
      <c r="PNV185" s="41"/>
      <c r="PNW185" s="41"/>
      <c r="PNX185" s="41"/>
      <c r="PNY185" s="41"/>
      <c r="PNZ185" s="41"/>
      <c r="POA185" s="41"/>
      <c r="POB185" s="41"/>
      <c r="POC185" s="41"/>
      <c r="POD185" s="41"/>
      <c r="POE185" s="41"/>
      <c r="POF185" s="41"/>
      <c r="POG185" s="41"/>
      <c r="POH185" s="41"/>
      <c r="POI185" s="41"/>
      <c r="POJ185" s="41"/>
      <c r="POK185" s="41"/>
      <c r="POL185" s="41"/>
      <c r="POM185" s="41"/>
      <c r="PON185" s="41"/>
      <c r="POO185" s="41"/>
      <c r="POP185" s="41"/>
      <c r="POQ185" s="41"/>
      <c r="POR185" s="41"/>
      <c r="POS185" s="41"/>
      <c r="POT185" s="41"/>
      <c r="POU185" s="41"/>
      <c r="POV185" s="41"/>
      <c r="POW185" s="41"/>
      <c r="POX185" s="41"/>
      <c r="POY185" s="41"/>
      <c r="POZ185" s="41"/>
      <c r="PPA185" s="41"/>
      <c r="PPB185" s="41"/>
      <c r="PPC185" s="41"/>
      <c r="PPD185" s="41"/>
      <c r="PPE185" s="41"/>
      <c r="PPF185" s="41"/>
      <c r="PPG185" s="41"/>
      <c r="PPH185" s="41"/>
      <c r="PPI185" s="41"/>
      <c r="PPJ185" s="41"/>
      <c r="PPK185" s="41"/>
      <c r="PPL185" s="41"/>
      <c r="PPM185" s="41"/>
      <c r="PPN185" s="41"/>
      <c r="PPO185" s="41"/>
      <c r="PPP185" s="41"/>
      <c r="PPQ185" s="41"/>
      <c r="PPR185" s="41"/>
      <c r="PPS185" s="41"/>
      <c r="PPT185" s="41"/>
      <c r="PPU185" s="41"/>
      <c r="PPV185" s="41"/>
      <c r="PPW185" s="41"/>
      <c r="PPX185" s="41"/>
      <c r="PPY185" s="41"/>
      <c r="PPZ185" s="41"/>
      <c r="PQA185" s="41"/>
      <c r="PQB185" s="41"/>
      <c r="PQC185" s="41"/>
      <c r="PQD185" s="41"/>
      <c r="PQE185" s="41"/>
      <c r="PQF185" s="41"/>
      <c r="PQG185" s="41"/>
      <c r="PQH185" s="41"/>
      <c r="PQI185" s="41"/>
      <c r="PQJ185" s="41"/>
      <c r="PQK185" s="41"/>
      <c r="PQL185" s="41"/>
      <c r="PQM185" s="41"/>
      <c r="PQN185" s="41"/>
      <c r="PQO185" s="41"/>
      <c r="PQP185" s="41"/>
      <c r="PQQ185" s="41"/>
      <c r="PQR185" s="41"/>
      <c r="PQS185" s="41"/>
      <c r="PQT185" s="41"/>
      <c r="PQU185" s="41"/>
      <c r="PQV185" s="41"/>
      <c r="PQW185" s="41"/>
      <c r="PQX185" s="41"/>
      <c r="PQY185" s="41"/>
      <c r="PQZ185" s="41"/>
      <c r="PRA185" s="41"/>
      <c r="PRB185" s="41"/>
      <c r="PRC185" s="41"/>
      <c r="PRD185" s="41"/>
      <c r="PRE185" s="41"/>
      <c r="PRF185" s="41"/>
      <c r="PRG185" s="41"/>
      <c r="PRH185" s="41"/>
      <c r="PRI185" s="41"/>
      <c r="PRJ185" s="41"/>
      <c r="PRK185" s="41"/>
      <c r="PRL185" s="41"/>
      <c r="PRM185" s="41"/>
      <c r="PRN185" s="41"/>
      <c r="PRO185" s="41"/>
      <c r="PRP185" s="41"/>
      <c r="PRQ185" s="41"/>
      <c r="PRR185" s="41"/>
      <c r="PRS185" s="41"/>
      <c r="PRT185" s="41"/>
      <c r="PRU185" s="41"/>
      <c r="PRV185" s="41"/>
      <c r="PRW185" s="41"/>
      <c r="PRX185" s="41"/>
      <c r="PRY185" s="41"/>
      <c r="PRZ185" s="41"/>
      <c r="PSA185" s="41"/>
      <c r="PSB185" s="41"/>
      <c r="PSC185" s="41"/>
      <c r="PSD185" s="41"/>
      <c r="PSE185" s="41"/>
      <c r="PSF185" s="41"/>
      <c r="PSG185" s="41"/>
      <c r="PSH185" s="41"/>
      <c r="PSI185" s="41"/>
      <c r="PSJ185" s="41"/>
      <c r="PSK185" s="41"/>
      <c r="PSL185" s="41"/>
      <c r="PSM185" s="41"/>
      <c r="PSN185" s="41"/>
      <c r="PSO185" s="41"/>
      <c r="PSP185" s="41"/>
      <c r="PSQ185" s="41"/>
      <c r="PSR185" s="41"/>
      <c r="PSS185" s="41"/>
      <c r="PST185" s="41"/>
      <c r="PSU185" s="41"/>
      <c r="PSV185" s="41"/>
      <c r="PSW185" s="41"/>
      <c r="PSX185" s="41"/>
      <c r="PSY185" s="41"/>
      <c r="PSZ185" s="41"/>
      <c r="PTA185" s="41"/>
      <c r="PTB185" s="41"/>
      <c r="PTC185" s="41"/>
      <c r="PTD185" s="41"/>
      <c r="PTE185" s="41"/>
      <c r="PTF185" s="41"/>
      <c r="PTG185" s="41"/>
      <c r="PTH185" s="41"/>
      <c r="PTI185" s="41"/>
      <c r="PTJ185" s="41"/>
      <c r="PTK185" s="41"/>
      <c r="PTL185" s="41"/>
      <c r="PTM185" s="41"/>
      <c r="PTN185" s="41"/>
      <c r="PTO185" s="41"/>
      <c r="PTP185" s="41"/>
      <c r="PTQ185" s="41"/>
      <c r="PTR185" s="41"/>
      <c r="PTS185" s="41"/>
      <c r="PTT185" s="41"/>
      <c r="PTU185" s="41"/>
      <c r="PTV185" s="41"/>
      <c r="PTW185" s="41"/>
      <c r="PTX185" s="41"/>
      <c r="PTY185" s="41"/>
      <c r="PTZ185" s="41"/>
      <c r="PUA185" s="41"/>
      <c r="PUB185" s="41"/>
      <c r="PUC185" s="41"/>
      <c r="PUD185" s="41"/>
      <c r="PUE185" s="41"/>
      <c r="PUF185" s="41"/>
      <c r="PUG185" s="41"/>
      <c r="PUH185" s="41"/>
      <c r="PUI185" s="41"/>
      <c r="PUJ185" s="41"/>
      <c r="PUK185" s="41"/>
      <c r="PUL185" s="41"/>
      <c r="PUM185" s="41"/>
      <c r="PUN185" s="41"/>
      <c r="PUO185" s="41"/>
      <c r="PUP185" s="41"/>
      <c r="PUQ185" s="41"/>
      <c r="PUR185" s="41"/>
      <c r="PUS185" s="41"/>
      <c r="PUT185" s="41"/>
      <c r="PUU185" s="41"/>
      <c r="PUV185" s="41"/>
      <c r="PUW185" s="41"/>
      <c r="PUX185" s="41"/>
      <c r="PUY185" s="41"/>
      <c r="PUZ185" s="41"/>
      <c r="PVA185" s="41"/>
      <c r="PVB185" s="41"/>
      <c r="PVC185" s="41"/>
      <c r="PVD185" s="41"/>
      <c r="PVE185" s="41"/>
      <c r="PVF185" s="41"/>
      <c r="PVG185" s="41"/>
      <c r="PVH185" s="41"/>
      <c r="PVI185" s="41"/>
      <c r="PVJ185" s="41"/>
      <c r="PVK185" s="41"/>
      <c r="PVL185" s="41"/>
      <c r="PVM185" s="41"/>
      <c r="PVN185" s="41"/>
      <c r="PVO185" s="41"/>
      <c r="PVP185" s="41"/>
      <c r="PVQ185" s="41"/>
      <c r="PVR185" s="41"/>
      <c r="PVS185" s="41"/>
      <c r="PVT185" s="41"/>
      <c r="PVU185" s="41"/>
      <c r="PVV185" s="41"/>
      <c r="PVW185" s="41"/>
      <c r="PVX185" s="41"/>
      <c r="PVY185" s="41"/>
      <c r="PVZ185" s="41"/>
      <c r="PWA185" s="41"/>
      <c r="PWB185" s="41"/>
      <c r="PWC185" s="41"/>
      <c r="PWD185" s="41"/>
      <c r="PWE185" s="41"/>
      <c r="PWF185" s="41"/>
      <c r="PWG185" s="41"/>
      <c r="PWH185" s="41"/>
      <c r="PWI185" s="41"/>
      <c r="PWJ185" s="41"/>
      <c r="PWK185" s="41"/>
      <c r="PWL185" s="41"/>
      <c r="PWM185" s="41"/>
      <c r="PWN185" s="41"/>
      <c r="PWO185" s="41"/>
      <c r="PWP185" s="41"/>
      <c r="PWQ185" s="41"/>
      <c r="PWR185" s="41"/>
      <c r="PWS185" s="41"/>
      <c r="PWT185" s="41"/>
      <c r="PWU185" s="41"/>
      <c r="PWV185" s="41"/>
      <c r="PWW185" s="41"/>
      <c r="PWX185" s="41"/>
      <c r="PWY185" s="41"/>
      <c r="PWZ185" s="41"/>
      <c r="PXA185" s="41"/>
      <c r="PXB185" s="41"/>
      <c r="PXC185" s="41"/>
      <c r="PXD185" s="41"/>
      <c r="PXE185" s="41"/>
      <c r="PXF185" s="41"/>
      <c r="PXG185" s="41"/>
      <c r="PXH185" s="41"/>
      <c r="PXI185" s="41"/>
      <c r="PXJ185" s="41"/>
      <c r="PXK185" s="41"/>
      <c r="PXL185" s="41"/>
      <c r="PXM185" s="41"/>
      <c r="PXN185" s="41"/>
      <c r="PXO185" s="41"/>
      <c r="PXP185" s="41"/>
      <c r="PXQ185" s="41"/>
      <c r="PXR185" s="41"/>
      <c r="PXS185" s="41"/>
      <c r="PXT185" s="41"/>
      <c r="PXU185" s="41"/>
      <c r="PXV185" s="41"/>
      <c r="PXW185" s="41"/>
      <c r="PXX185" s="41"/>
      <c r="PXY185" s="41"/>
      <c r="PXZ185" s="41"/>
      <c r="PYA185" s="41"/>
      <c r="PYB185" s="41"/>
      <c r="PYC185" s="41"/>
      <c r="PYD185" s="41"/>
      <c r="PYE185" s="41"/>
      <c r="PYF185" s="41"/>
      <c r="PYG185" s="41"/>
      <c r="PYH185" s="41"/>
      <c r="PYI185" s="41"/>
      <c r="PYJ185" s="41"/>
      <c r="PYK185" s="41"/>
      <c r="PYL185" s="41"/>
      <c r="PYM185" s="41"/>
      <c r="PYN185" s="41"/>
      <c r="PYO185" s="41"/>
      <c r="PYP185" s="41"/>
      <c r="PYQ185" s="41"/>
      <c r="PYR185" s="41"/>
      <c r="PYS185" s="41"/>
      <c r="PYT185" s="41"/>
      <c r="PYU185" s="41"/>
      <c r="PYV185" s="41"/>
      <c r="PYW185" s="41"/>
      <c r="PYX185" s="41"/>
      <c r="PYY185" s="41"/>
      <c r="PYZ185" s="41"/>
      <c r="PZA185" s="41"/>
      <c r="PZB185" s="41"/>
      <c r="PZC185" s="41"/>
      <c r="PZD185" s="41"/>
      <c r="PZE185" s="41"/>
      <c r="PZF185" s="41"/>
      <c r="PZG185" s="41"/>
      <c r="PZH185" s="41"/>
      <c r="PZI185" s="41"/>
      <c r="PZJ185" s="41"/>
      <c r="PZK185" s="41"/>
      <c r="PZL185" s="41"/>
      <c r="PZM185" s="41"/>
      <c r="PZN185" s="41"/>
      <c r="PZO185" s="41"/>
      <c r="PZP185" s="41"/>
      <c r="PZQ185" s="41"/>
      <c r="PZR185" s="41"/>
      <c r="PZS185" s="41"/>
      <c r="PZT185" s="41"/>
      <c r="PZU185" s="41"/>
      <c r="PZV185" s="41"/>
      <c r="PZW185" s="41"/>
      <c r="PZX185" s="41"/>
      <c r="PZY185" s="41"/>
      <c r="PZZ185" s="41"/>
      <c r="QAA185" s="41"/>
      <c r="QAB185" s="41"/>
      <c r="QAC185" s="41"/>
      <c r="QAD185" s="41"/>
      <c r="QAE185" s="41"/>
      <c r="QAF185" s="41"/>
      <c r="QAG185" s="41"/>
      <c r="QAH185" s="41"/>
      <c r="QAI185" s="41"/>
      <c r="QAJ185" s="41"/>
      <c r="QAK185" s="41"/>
      <c r="QAL185" s="41"/>
      <c r="QAM185" s="41"/>
      <c r="QAN185" s="41"/>
      <c r="QAO185" s="41"/>
      <c r="QAP185" s="41"/>
      <c r="QAQ185" s="41"/>
      <c r="QAR185" s="41"/>
      <c r="QAS185" s="41"/>
      <c r="QAT185" s="41"/>
      <c r="QAU185" s="41"/>
      <c r="QAV185" s="41"/>
      <c r="QAW185" s="41"/>
      <c r="QAX185" s="41"/>
      <c r="QAY185" s="41"/>
      <c r="QAZ185" s="41"/>
      <c r="QBA185" s="41"/>
      <c r="QBB185" s="41"/>
      <c r="QBC185" s="41"/>
      <c r="QBD185" s="41"/>
      <c r="QBE185" s="41"/>
      <c r="QBF185" s="41"/>
      <c r="QBG185" s="41"/>
      <c r="QBH185" s="41"/>
      <c r="QBI185" s="41"/>
      <c r="QBJ185" s="41"/>
      <c r="QBK185" s="41"/>
      <c r="QBL185" s="41"/>
      <c r="QBM185" s="41"/>
      <c r="QBN185" s="41"/>
      <c r="QBO185" s="41"/>
      <c r="QBP185" s="41"/>
      <c r="QBQ185" s="41"/>
      <c r="QBR185" s="41"/>
      <c r="QBS185" s="41"/>
      <c r="QBT185" s="41"/>
      <c r="QBU185" s="41"/>
      <c r="QBV185" s="41"/>
      <c r="QBW185" s="41"/>
      <c r="QBX185" s="41"/>
      <c r="QBY185" s="41"/>
      <c r="QBZ185" s="41"/>
      <c r="QCA185" s="41"/>
      <c r="QCB185" s="41"/>
      <c r="QCC185" s="41"/>
      <c r="QCD185" s="41"/>
      <c r="QCE185" s="41"/>
      <c r="QCF185" s="41"/>
      <c r="QCG185" s="41"/>
      <c r="QCH185" s="41"/>
      <c r="QCI185" s="41"/>
      <c r="QCJ185" s="41"/>
      <c r="QCK185" s="41"/>
      <c r="QCL185" s="41"/>
      <c r="QCM185" s="41"/>
      <c r="QCN185" s="41"/>
      <c r="QCO185" s="41"/>
      <c r="QCP185" s="41"/>
      <c r="QCQ185" s="41"/>
      <c r="QCR185" s="41"/>
      <c r="QCS185" s="41"/>
      <c r="QCT185" s="41"/>
      <c r="QCU185" s="41"/>
      <c r="QCV185" s="41"/>
      <c r="QCW185" s="41"/>
      <c r="QCX185" s="41"/>
      <c r="QCY185" s="41"/>
      <c r="QCZ185" s="41"/>
      <c r="QDA185" s="41"/>
      <c r="QDB185" s="41"/>
      <c r="QDC185" s="41"/>
      <c r="QDD185" s="41"/>
      <c r="QDE185" s="41"/>
      <c r="QDF185" s="41"/>
      <c r="QDG185" s="41"/>
      <c r="QDH185" s="41"/>
      <c r="QDI185" s="41"/>
      <c r="QDJ185" s="41"/>
      <c r="QDK185" s="41"/>
      <c r="QDL185" s="41"/>
      <c r="QDM185" s="41"/>
      <c r="QDN185" s="41"/>
      <c r="QDO185" s="41"/>
      <c r="QDP185" s="41"/>
      <c r="QDQ185" s="41"/>
      <c r="QDR185" s="41"/>
      <c r="QDS185" s="41"/>
      <c r="QDT185" s="41"/>
      <c r="QDU185" s="41"/>
      <c r="QDV185" s="41"/>
      <c r="QDW185" s="41"/>
      <c r="QDX185" s="41"/>
      <c r="QDY185" s="41"/>
      <c r="QDZ185" s="41"/>
      <c r="QEA185" s="41"/>
      <c r="QEB185" s="41"/>
      <c r="QEC185" s="41"/>
      <c r="QED185" s="41"/>
      <c r="QEE185" s="41"/>
      <c r="QEF185" s="41"/>
      <c r="QEG185" s="41"/>
      <c r="QEH185" s="41"/>
      <c r="QEI185" s="41"/>
      <c r="QEJ185" s="41"/>
      <c r="QEK185" s="41"/>
      <c r="QEL185" s="41"/>
      <c r="QEM185" s="41"/>
      <c r="QEN185" s="41"/>
      <c r="QEO185" s="41"/>
      <c r="QEP185" s="41"/>
      <c r="QEQ185" s="41"/>
      <c r="QER185" s="41"/>
      <c r="QES185" s="41"/>
      <c r="QET185" s="41"/>
      <c r="QEU185" s="41"/>
      <c r="QEV185" s="41"/>
      <c r="QEW185" s="41"/>
      <c r="QEX185" s="41"/>
      <c r="QEY185" s="41"/>
      <c r="QEZ185" s="41"/>
      <c r="QFA185" s="41"/>
      <c r="QFB185" s="41"/>
      <c r="QFC185" s="41"/>
      <c r="QFD185" s="41"/>
      <c r="QFE185" s="41"/>
      <c r="QFF185" s="41"/>
      <c r="QFG185" s="41"/>
      <c r="QFH185" s="41"/>
      <c r="QFI185" s="41"/>
      <c r="QFJ185" s="41"/>
      <c r="QFK185" s="41"/>
      <c r="QFL185" s="41"/>
      <c r="QFM185" s="41"/>
      <c r="QFN185" s="41"/>
      <c r="QFO185" s="41"/>
      <c r="QFP185" s="41"/>
      <c r="QFQ185" s="41"/>
      <c r="QFR185" s="41"/>
      <c r="QFS185" s="41"/>
      <c r="QFT185" s="41"/>
      <c r="QFU185" s="41"/>
      <c r="QFV185" s="41"/>
      <c r="QFW185" s="41"/>
      <c r="QFX185" s="41"/>
      <c r="QFY185" s="41"/>
      <c r="QFZ185" s="41"/>
      <c r="QGA185" s="41"/>
      <c r="QGB185" s="41"/>
      <c r="QGC185" s="41"/>
      <c r="QGD185" s="41"/>
      <c r="QGE185" s="41"/>
      <c r="QGF185" s="41"/>
      <c r="QGG185" s="41"/>
      <c r="QGH185" s="41"/>
      <c r="QGI185" s="41"/>
      <c r="QGJ185" s="41"/>
      <c r="QGK185" s="41"/>
      <c r="QGL185" s="41"/>
      <c r="QGM185" s="41"/>
      <c r="QGN185" s="41"/>
      <c r="QGO185" s="41"/>
      <c r="QGP185" s="41"/>
      <c r="QGQ185" s="41"/>
      <c r="QGR185" s="41"/>
      <c r="QGS185" s="41"/>
      <c r="QGT185" s="41"/>
      <c r="QGU185" s="41"/>
      <c r="QGV185" s="41"/>
      <c r="QGW185" s="41"/>
      <c r="QGX185" s="41"/>
      <c r="QGY185" s="41"/>
      <c r="QGZ185" s="41"/>
      <c r="QHA185" s="41"/>
      <c r="QHB185" s="41"/>
      <c r="QHC185" s="41"/>
      <c r="QHD185" s="41"/>
      <c r="QHE185" s="41"/>
      <c r="QHF185" s="41"/>
      <c r="QHG185" s="41"/>
      <c r="QHH185" s="41"/>
      <c r="QHI185" s="41"/>
      <c r="QHJ185" s="41"/>
      <c r="QHK185" s="41"/>
      <c r="QHL185" s="41"/>
      <c r="QHM185" s="41"/>
      <c r="QHN185" s="41"/>
      <c r="QHO185" s="41"/>
      <c r="QHP185" s="41"/>
      <c r="QHQ185" s="41"/>
      <c r="QHR185" s="41"/>
      <c r="QHS185" s="41"/>
      <c r="QHT185" s="41"/>
      <c r="QHU185" s="41"/>
      <c r="QHV185" s="41"/>
      <c r="QHW185" s="41"/>
      <c r="QHX185" s="41"/>
      <c r="QHY185" s="41"/>
      <c r="QHZ185" s="41"/>
      <c r="QIA185" s="41"/>
      <c r="QIB185" s="41"/>
      <c r="QIC185" s="41"/>
      <c r="QID185" s="41"/>
      <c r="QIE185" s="41"/>
      <c r="QIF185" s="41"/>
      <c r="QIG185" s="41"/>
      <c r="QIH185" s="41"/>
      <c r="QII185" s="41"/>
      <c r="QIJ185" s="41"/>
      <c r="QIK185" s="41"/>
      <c r="QIL185" s="41"/>
      <c r="QIM185" s="41"/>
      <c r="QIN185" s="41"/>
      <c r="QIO185" s="41"/>
      <c r="QIP185" s="41"/>
      <c r="QIQ185" s="41"/>
      <c r="QIR185" s="41"/>
      <c r="QIS185" s="41"/>
      <c r="QIT185" s="41"/>
      <c r="QIU185" s="41"/>
      <c r="QIV185" s="41"/>
      <c r="QIW185" s="41"/>
      <c r="QIX185" s="41"/>
      <c r="QIY185" s="41"/>
      <c r="QIZ185" s="41"/>
      <c r="QJA185" s="41"/>
      <c r="QJB185" s="41"/>
      <c r="QJC185" s="41"/>
      <c r="QJD185" s="41"/>
      <c r="QJE185" s="41"/>
      <c r="QJF185" s="41"/>
      <c r="QJG185" s="41"/>
      <c r="QJH185" s="41"/>
      <c r="QJI185" s="41"/>
      <c r="QJJ185" s="41"/>
      <c r="QJK185" s="41"/>
      <c r="QJL185" s="41"/>
      <c r="QJM185" s="41"/>
      <c r="QJN185" s="41"/>
      <c r="QJO185" s="41"/>
      <c r="QJP185" s="41"/>
      <c r="QJQ185" s="41"/>
      <c r="QJR185" s="41"/>
      <c r="QJS185" s="41"/>
      <c r="QJT185" s="41"/>
      <c r="QJU185" s="41"/>
      <c r="QJV185" s="41"/>
      <c r="QJW185" s="41"/>
      <c r="QJX185" s="41"/>
      <c r="QJY185" s="41"/>
      <c r="QJZ185" s="41"/>
      <c r="QKA185" s="41"/>
      <c r="QKB185" s="41"/>
      <c r="QKC185" s="41"/>
      <c r="QKD185" s="41"/>
      <c r="QKE185" s="41"/>
      <c r="QKF185" s="41"/>
      <c r="QKG185" s="41"/>
      <c r="QKH185" s="41"/>
      <c r="QKI185" s="41"/>
      <c r="QKJ185" s="41"/>
      <c r="QKK185" s="41"/>
      <c r="QKL185" s="41"/>
      <c r="QKM185" s="41"/>
      <c r="QKN185" s="41"/>
      <c r="QKO185" s="41"/>
      <c r="QKP185" s="41"/>
      <c r="QKQ185" s="41"/>
      <c r="QKR185" s="41"/>
      <c r="QKS185" s="41"/>
      <c r="QKT185" s="41"/>
      <c r="QKU185" s="41"/>
      <c r="QKV185" s="41"/>
      <c r="QKW185" s="41"/>
      <c r="QKX185" s="41"/>
      <c r="QKY185" s="41"/>
      <c r="QKZ185" s="41"/>
      <c r="QLA185" s="41"/>
      <c r="QLB185" s="41"/>
      <c r="QLC185" s="41"/>
      <c r="QLD185" s="41"/>
      <c r="QLE185" s="41"/>
      <c r="QLF185" s="41"/>
      <c r="QLG185" s="41"/>
      <c r="QLH185" s="41"/>
      <c r="QLI185" s="41"/>
      <c r="QLJ185" s="41"/>
      <c r="QLK185" s="41"/>
      <c r="QLL185" s="41"/>
      <c r="QLM185" s="41"/>
      <c r="QLN185" s="41"/>
      <c r="QLO185" s="41"/>
      <c r="QLP185" s="41"/>
      <c r="QLQ185" s="41"/>
      <c r="QLR185" s="41"/>
      <c r="QLS185" s="41"/>
      <c r="QLT185" s="41"/>
      <c r="QLU185" s="41"/>
      <c r="QLV185" s="41"/>
      <c r="QLW185" s="41"/>
      <c r="QLX185" s="41"/>
      <c r="QLY185" s="41"/>
      <c r="QLZ185" s="41"/>
      <c r="QMA185" s="41"/>
      <c r="QMB185" s="41"/>
      <c r="QMC185" s="41"/>
      <c r="QMD185" s="41"/>
      <c r="QME185" s="41"/>
      <c r="QMF185" s="41"/>
      <c r="QMG185" s="41"/>
      <c r="QMH185" s="41"/>
      <c r="QMI185" s="41"/>
      <c r="QMJ185" s="41"/>
      <c r="QMK185" s="41"/>
      <c r="QML185" s="41"/>
      <c r="QMM185" s="41"/>
      <c r="QMN185" s="41"/>
      <c r="QMO185" s="41"/>
      <c r="QMP185" s="41"/>
      <c r="QMQ185" s="41"/>
      <c r="QMR185" s="41"/>
      <c r="QMS185" s="41"/>
      <c r="QMT185" s="41"/>
      <c r="QMU185" s="41"/>
      <c r="QMV185" s="41"/>
      <c r="QMW185" s="41"/>
      <c r="QMX185" s="41"/>
      <c r="QMY185" s="41"/>
      <c r="QMZ185" s="41"/>
      <c r="QNA185" s="41"/>
      <c r="QNB185" s="41"/>
      <c r="QNC185" s="41"/>
      <c r="QND185" s="41"/>
      <c r="QNE185" s="41"/>
      <c r="QNF185" s="41"/>
      <c r="QNG185" s="41"/>
      <c r="QNH185" s="41"/>
      <c r="QNI185" s="41"/>
      <c r="QNJ185" s="41"/>
      <c r="QNK185" s="41"/>
      <c r="QNL185" s="41"/>
      <c r="QNM185" s="41"/>
      <c r="QNN185" s="41"/>
      <c r="QNO185" s="41"/>
      <c r="QNP185" s="41"/>
      <c r="QNQ185" s="41"/>
      <c r="QNR185" s="41"/>
      <c r="QNS185" s="41"/>
      <c r="QNT185" s="41"/>
      <c r="QNU185" s="41"/>
      <c r="QNV185" s="41"/>
      <c r="QNW185" s="41"/>
      <c r="QNX185" s="41"/>
      <c r="QNY185" s="41"/>
      <c r="QNZ185" s="41"/>
      <c r="QOA185" s="41"/>
      <c r="QOB185" s="41"/>
      <c r="QOC185" s="41"/>
      <c r="QOD185" s="41"/>
      <c r="QOE185" s="41"/>
      <c r="QOF185" s="41"/>
      <c r="QOG185" s="41"/>
      <c r="QOH185" s="41"/>
      <c r="QOI185" s="41"/>
      <c r="QOJ185" s="41"/>
      <c r="QOK185" s="41"/>
      <c r="QOL185" s="41"/>
      <c r="QOM185" s="41"/>
      <c r="QON185" s="41"/>
      <c r="QOO185" s="41"/>
      <c r="QOP185" s="41"/>
      <c r="QOQ185" s="41"/>
      <c r="QOR185" s="41"/>
      <c r="QOS185" s="41"/>
      <c r="QOT185" s="41"/>
      <c r="QOU185" s="41"/>
      <c r="QOV185" s="41"/>
      <c r="QOW185" s="41"/>
      <c r="QOX185" s="41"/>
      <c r="QOY185" s="41"/>
      <c r="QOZ185" s="41"/>
      <c r="QPA185" s="41"/>
      <c r="QPB185" s="41"/>
      <c r="QPC185" s="41"/>
      <c r="QPD185" s="41"/>
      <c r="QPE185" s="41"/>
      <c r="QPF185" s="41"/>
      <c r="QPG185" s="41"/>
      <c r="QPH185" s="41"/>
      <c r="QPI185" s="41"/>
      <c r="QPJ185" s="41"/>
      <c r="QPK185" s="41"/>
      <c r="QPL185" s="41"/>
      <c r="QPM185" s="41"/>
      <c r="QPN185" s="41"/>
      <c r="QPO185" s="41"/>
      <c r="QPP185" s="41"/>
      <c r="QPQ185" s="41"/>
      <c r="QPR185" s="41"/>
      <c r="QPS185" s="41"/>
      <c r="QPT185" s="41"/>
      <c r="QPU185" s="41"/>
      <c r="QPV185" s="41"/>
      <c r="QPW185" s="41"/>
      <c r="QPX185" s="41"/>
      <c r="QPY185" s="41"/>
      <c r="QPZ185" s="41"/>
      <c r="QQA185" s="41"/>
      <c r="QQB185" s="41"/>
      <c r="QQC185" s="41"/>
      <c r="QQD185" s="41"/>
      <c r="QQE185" s="41"/>
      <c r="QQF185" s="41"/>
      <c r="QQG185" s="41"/>
      <c r="QQH185" s="41"/>
      <c r="QQI185" s="41"/>
      <c r="QQJ185" s="41"/>
      <c r="QQK185" s="41"/>
      <c r="QQL185" s="41"/>
      <c r="QQM185" s="41"/>
      <c r="QQN185" s="41"/>
      <c r="QQO185" s="41"/>
      <c r="QQP185" s="41"/>
      <c r="QQQ185" s="41"/>
      <c r="QQR185" s="41"/>
      <c r="QQS185" s="41"/>
      <c r="QQT185" s="41"/>
      <c r="QQU185" s="41"/>
      <c r="QQV185" s="41"/>
      <c r="QQW185" s="41"/>
      <c r="QQX185" s="41"/>
      <c r="QQY185" s="41"/>
      <c r="QQZ185" s="41"/>
      <c r="QRA185" s="41"/>
      <c r="QRB185" s="41"/>
      <c r="QRC185" s="41"/>
      <c r="QRD185" s="41"/>
      <c r="QRE185" s="41"/>
      <c r="QRF185" s="41"/>
      <c r="QRG185" s="41"/>
      <c r="QRH185" s="41"/>
      <c r="QRI185" s="41"/>
      <c r="QRJ185" s="41"/>
      <c r="QRK185" s="41"/>
      <c r="QRL185" s="41"/>
      <c r="QRM185" s="41"/>
      <c r="QRN185" s="41"/>
      <c r="QRO185" s="41"/>
      <c r="QRP185" s="41"/>
      <c r="QRQ185" s="41"/>
      <c r="QRR185" s="41"/>
      <c r="QRS185" s="41"/>
      <c r="QRT185" s="41"/>
      <c r="QRU185" s="41"/>
      <c r="QRV185" s="41"/>
      <c r="QRW185" s="41"/>
      <c r="QRX185" s="41"/>
      <c r="QRY185" s="41"/>
      <c r="QRZ185" s="41"/>
      <c r="QSA185" s="41"/>
      <c r="QSB185" s="41"/>
      <c r="QSC185" s="41"/>
      <c r="QSD185" s="41"/>
      <c r="QSE185" s="41"/>
      <c r="QSF185" s="41"/>
      <c r="QSG185" s="41"/>
      <c r="QSH185" s="41"/>
      <c r="QSI185" s="41"/>
      <c r="QSJ185" s="41"/>
      <c r="QSK185" s="41"/>
      <c r="QSL185" s="41"/>
      <c r="QSM185" s="41"/>
      <c r="QSN185" s="41"/>
      <c r="QSO185" s="41"/>
      <c r="QSP185" s="41"/>
      <c r="QSQ185" s="41"/>
      <c r="QSR185" s="41"/>
      <c r="QSS185" s="41"/>
      <c r="QST185" s="41"/>
      <c r="QSU185" s="41"/>
      <c r="QSV185" s="41"/>
      <c r="QSW185" s="41"/>
      <c r="QSX185" s="41"/>
      <c r="QSY185" s="41"/>
      <c r="QSZ185" s="41"/>
      <c r="QTA185" s="41"/>
      <c r="QTB185" s="41"/>
      <c r="QTC185" s="41"/>
      <c r="QTD185" s="41"/>
      <c r="QTE185" s="41"/>
      <c r="QTF185" s="41"/>
      <c r="QTG185" s="41"/>
      <c r="QTH185" s="41"/>
      <c r="QTI185" s="41"/>
      <c r="QTJ185" s="41"/>
      <c r="QTK185" s="41"/>
      <c r="QTL185" s="41"/>
      <c r="QTM185" s="41"/>
      <c r="QTN185" s="41"/>
      <c r="QTO185" s="41"/>
      <c r="QTP185" s="41"/>
      <c r="QTQ185" s="41"/>
      <c r="QTR185" s="41"/>
      <c r="QTS185" s="41"/>
      <c r="QTT185" s="41"/>
      <c r="QTU185" s="41"/>
      <c r="QTV185" s="41"/>
      <c r="QTW185" s="41"/>
      <c r="QTX185" s="41"/>
      <c r="QTY185" s="41"/>
      <c r="QTZ185" s="41"/>
      <c r="QUA185" s="41"/>
      <c r="QUB185" s="41"/>
      <c r="QUC185" s="41"/>
      <c r="QUD185" s="41"/>
      <c r="QUE185" s="41"/>
      <c r="QUF185" s="41"/>
      <c r="QUG185" s="41"/>
      <c r="QUH185" s="41"/>
      <c r="QUI185" s="41"/>
      <c r="QUJ185" s="41"/>
      <c r="QUK185" s="41"/>
      <c r="QUL185" s="41"/>
      <c r="QUM185" s="41"/>
      <c r="QUN185" s="41"/>
      <c r="QUO185" s="41"/>
      <c r="QUP185" s="41"/>
      <c r="QUQ185" s="41"/>
      <c r="QUR185" s="41"/>
      <c r="QUS185" s="41"/>
      <c r="QUT185" s="41"/>
      <c r="QUU185" s="41"/>
      <c r="QUV185" s="41"/>
      <c r="QUW185" s="41"/>
      <c r="QUX185" s="41"/>
      <c r="QUY185" s="41"/>
      <c r="QUZ185" s="41"/>
      <c r="QVA185" s="41"/>
      <c r="QVB185" s="41"/>
      <c r="QVC185" s="41"/>
      <c r="QVD185" s="41"/>
      <c r="QVE185" s="41"/>
      <c r="QVF185" s="41"/>
      <c r="QVG185" s="41"/>
      <c r="QVH185" s="41"/>
      <c r="QVI185" s="41"/>
      <c r="QVJ185" s="41"/>
      <c r="QVK185" s="41"/>
      <c r="QVL185" s="41"/>
      <c r="QVM185" s="41"/>
      <c r="QVN185" s="41"/>
      <c r="QVO185" s="41"/>
      <c r="QVP185" s="41"/>
      <c r="QVQ185" s="41"/>
      <c r="QVR185" s="41"/>
      <c r="QVS185" s="41"/>
      <c r="QVT185" s="41"/>
      <c r="QVU185" s="41"/>
      <c r="QVV185" s="41"/>
      <c r="QVW185" s="41"/>
      <c r="QVX185" s="41"/>
      <c r="QVY185" s="41"/>
      <c r="QVZ185" s="41"/>
      <c r="QWA185" s="41"/>
      <c r="QWB185" s="41"/>
      <c r="QWC185" s="41"/>
      <c r="QWD185" s="41"/>
      <c r="QWE185" s="41"/>
      <c r="QWF185" s="41"/>
      <c r="QWG185" s="41"/>
      <c r="QWH185" s="41"/>
      <c r="QWI185" s="41"/>
      <c r="QWJ185" s="41"/>
      <c r="QWK185" s="41"/>
      <c r="QWL185" s="41"/>
      <c r="QWM185" s="41"/>
      <c r="QWN185" s="41"/>
      <c r="QWO185" s="41"/>
      <c r="QWP185" s="41"/>
      <c r="QWQ185" s="41"/>
      <c r="QWR185" s="41"/>
      <c r="QWS185" s="41"/>
      <c r="QWT185" s="41"/>
      <c r="QWU185" s="41"/>
      <c r="QWV185" s="41"/>
      <c r="QWW185" s="41"/>
      <c r="QWX185" s="41"/>
      <c r="QWY185" s="41"/>
      <c r="QWZ185" s="41"/>
      <c r="QXA185" s="41"/>
      <c r="QXB185" s="41"/>
      <c r="QXC185" s="41"/>
      <c r="QXD185" s="41"/>
      <c r="QXE185" s="41"/>
      <c r="QXF185" s="41"/>
      <c r="QXG185" s="41"/>
      <c r="QXH185" s="41"/>
      <c r="QXI185" s="41"/>
      <c r="QXJ185" s="41"/>
      <c r="QXK185" s="41"/>
      <c r="QXL185" s="41"/>
      <c r="QXM185" s="41"/>
      <c r="QXN185" s="41"/>
      <c r="QXO185" s="41"/>
      <c r="QXP185" s="41"/>
      <c r="QXQ185" s="41"/>
      <c r="QXR185" s="41"/>
      <c r="QXS185" s="41"/>
      <c r="QXT185" s="41"/>
      <c r="QXU185" s="41"/>
      <c r="QXV185" s="41"/>
      <c r="QXW185" s="41"/>
      <c r="QXX185" s="41"/>
      <c r="QXY185" s="41"/>
      <c r="QXZ185" s="41"/>
      <c r="QYA185" s="41"/>
      <c r="QYB185" s="41"/>
      <c r="QYC185" s="41"/>
      <c r="QYD185" s="41"/>
      <c r="QYE185" s="41"/>
      <c r="QYF185" s="41"/>
      <c r="QYG185" s="41"/>
      <c r="QYH185" s="41"/>
      <c r="QYI185" s="41"/>
      <c r="QYJ185" s="41"/>
      <c r="QYK185" s="41"/>
      <c r="QYL185" s="41"/>
      <c r="QYM185" s="41"/>
      <c r="QYN185" s="41"/>
      <c r="QYO185" s="41"/>
      <c r="QYP185" s="41"/>
      <c r="QYQ185" s="41"/>
      <c r="QYR185" s="41"/>
      <c r="QYS185" s="41"/>
      <c r="QYT185" s="41"/>
      <c r="QYU185" s="41"/>
      <c r="QYV185" s="41"/>
      <c r="QYW185" s="41"/>
      <c r="QYX185" s="41"/>
      <c r="QYY185" s="41"/>
      <c r="QYZ185" s="41"/>
      <c r="QZA185" s="41"/>
      <c r="QZB185" s="41"/>
      <c r="QZC185" s="41"/>
      <c r="QZD185" s="41"/>
      <c r="QZE185" s="41"/>
      <c r="QZF185" s="41"/>
      <c r="QZG185" s="41"/>
      <c r="QZH185" s="41"/>
      <c r="QZI185" s="41"/>
      <c r="QZJ185" s="41"/>
      <c r="QZK185" s="41"/>
      <c r="QZL185" s="41"/>
      <c r="QZM185" s="41"/>
      <c r="QZN185" s="41"/>
      <c r="QZO185" s="41"/>
      <c r="QZP185" s="41"/>
      <c r="QZQ185" s="41"/>
      <c r="QZR185" s="41"/>
      <c r="QZS185" s="41"/>
      <c r="QZT185" s="41"/>
      <c r="QZU185" s="41"/>
      <c r="QZV185" s="41"/>
      <c r="QZW185" s="41"/>
      <c r="QZX185" s="41"/>
      <c r="QZY185" s="41"/>
      <c r="QZZ185" s="41"/>
      <c r="RAA185" s="41"/>
      <c r="RAB185" s="41"/>
      <c r="RAC185" s="41"/>
      <c r="RAD185" s="41"/>
      <c r="RAE185" s="41"/>
      <c r="RAF185" s="41"/>
      <c r="RAG185" s="41"/>
      <c r="RAH185" s="41"/>
      <c r="RAI185" s="41"/>
      <c r="RAJ185" s="41"/>
      <c r="RAK185" s="41"/>
      <c r="RAL185" s="41"/>
      <c r="RAM185" s="41"/>
      <c r="RAN185" s="41"/>
      <c r="RAO185" s="41"/>
      <c r="RAP185" s="41"/>
      <c r="RAQ185" s="41"/>
      <c r="RAR185" s="41"/>
      <c r="RAS185" s="41"/>
      <c r="RAT185" s="41"/>
      <c r="RAU185" s="41"/>
      <c r="RAV185" s="41"/>
      <c r="RAW185" s="41"/>
      <c r="RAX185" s="41"/>
      <c r="RAY185" s="41"/>
      <c r="RAZ185" s="41"/>
      <c r="RBA185" s="41"/>
      <c r="RBB185" s="41"/>
      <c r="RBC185" s="41"/>
      <c r="RBD185" s="41"/>
      <c r="RBE185" s="41"/>
      <c r="RBF185" s="41"/>
      <c r="RBG185" s="41"/>
      <c r="RBH185" s="41"/>
      <c r="RBI185" s="41"/>
      <c r="RBJ185" s="41"/>
      <c r="RBK185" s="41"/>
      <c r="RBL185" s="41"/>
      <c r="RBM185" s="41"/>
      <c r="RBN185" s="41"/>
      <c r="RBO185" s="41"/>
      <c r="RBP185" s="41"/>
      <c r="RBQ185" s="41"/>
      <c r="RBR185" s="41"/>
      <c r="RBS185" s="41"/>
      <c r="RBT185" s="41"/>
      <c r="RBU185" s="41"/>
      <c r="RBV185" s="41"/>
      <c r="RBW185" s="41"/>
      <c r="RBX185" s="41"/>
      <c r="RBY185" s="41"/>
      <c r="RBZ185" s="41"/>
      <c r="RCA185" s="41"/>
      <c r="RCB185" s="41"/>
      <c r="RCC185" s="41"/>
      <c r="RCD185" s="41"/>
      <c r="RCE185" s="41"/>
      <c r="RCF185" s="41"/>
      <c r="RCG185" s="41"/>
      <c r="RCH185" s="41"/>
      <c r="RCI185" s="41"/>
      <c r="RCJ185" s="41"/>
      <c r="RCK185" s="41"/>
      <c r="RCL185" s="41"/>
      <c r="RCM185" s="41"/>
      <c r="RCN185" s="41"/>
      <c r="RCO185" s="41"/>
      <c r="RCP185" s="41"/>
      <c r="RCQ185" s="41"/>
      <c r="RCR185" s="41"/>
      <c r="RCS185" s="41"/>
      <c r="RCT185" s="41"/>
      <c r="RCU185" s="41"/>
      <c r="RCV185" s="41"/>
      <c r="RCW185" s="41"/>
      <c r="RCX185" s="41"/>
      <c r="RCY185" s="41"/>
      <c r="RCZ185" s="41"/>
      <c r="RDA185" s="41"/>
      <c r="RDB185" s="41"/>
      <c r="RDC185" s="41"/>
      <c r="RDD185" s="41"/>
      <c r="RDE185" s="41"/>
      <c r="RDF185" s="41"/>
      <c r="RDG185" s="41"/>
      <c r="RDH185" s="41"/>
      <c r="RDI185" s="41"/>
      <c r="RDJ185" s="41"/>
      <c r="RDK185" s="41"/>
      <c r="RDL185" s="41"/>
      <c r="RDM185" s="41"/>
      <c r="RDN185" s="41"/>
      <c r="RDO185" s="41"/>
      <c r="RDP185" s="41"/>
      <c r="RDQ185" s="41"/>
      <c r="RDR185" s="41"/>
      <c r="RDS185" s="41"/>
      <c r="RDT185" s="41"/>
      <c r="RDU185" s="41"/>
      <c r="RDV185" s="41"/>
      <c r="RDW185" s="41"/>
      <c r="RDX185" s="41"/>
      <c r="RDY185" s="41"/>
      <c r="RDZ185" s="41"/>
      <c r="REA185" s="41"/>
      <c r="REB185" s="41"/>
      <c r="REC185" s="41"/>
      <c r="RED185" s="41"/>
      <c r="REE185" s="41"/>
      <c r="REF185" s="41"/>
      <c r="REG185" s="41"/>
      <c r="REH185" s="41"/>
      <c r="REI185" s="41"/>
      <c r="REJ185" s="41"/>
      <c r="REK185" s="41"/>
      <c r="REL185" s="41"/>
      <c r="REM185" s="41"/>
      <c r="REN185" s="41"/>
      <c r="REO185" s="41"/>
      <c r="REP185" s="41"/>
      <c r="REQ185" s="41"/>
      <c r="RER185" s="41"/>
      <c r="RES185" s="41"/>
      <c r="RET185" s="41"/>
      <c r="REU185" s="41"/>
      <c r="REV185" s="41"/>
      <c r="REW185" s="41"/>
      <c r="REX185" s="41"/>
      <c r="REY185" s="41"/>
      <c r="REZ185" s="41"/>
      <c r="RFA185" s="41"/>
      <c r="RFB185" s="41"/>
      <c r="RFC185" s="41"/>
      <c r="RFD185" s="41"/>
      <c r="RFE185" s="41"/>
      <c r="RFF185" s="41"/>
      <c r="RFG185" s="41"/>
      <c r="RFH185" s="41"/>
      <c r="RFI185" s="41"/>
      <c r="RFJ185" s="41"/>
      <c r="RFK185" s="41"/>
      <c r="RFL185" s="41"/>
      <c r="RFM185" s="41"/>
      <c r="RFN185" s="41"/>
      <c r="RFO185" s="41"/>
      <c r="RFP185" s="41"/>
      <c r="RFQ185" s="41"/>
      <c r="RFR185" s="41"/>
      <c r="RFS185" s="41"/>
      <c r="RFT185" s="41"/>
      <c r="RFU185" s="41"/>
      <c r="RFV185" s="41"/>
      <c r="RFW185" s="41"/>
      <c r="RFX185" s="41"/>
      <c r="RFY185" s="41"/>
      <c r="RFZ185" s="41"/>
      <c r="RGA185" s="41"/>
      <c r="RGB185" s="41"/>
      <c r="RGC185" s="41"/>
      <c r="RGD185" s="41"/>
      <c r="RGE185" s="41"/>
      <c r="RGF185" s="41"/>
      <c r="RGG185" s="41"/>
      <c r="RGH185" s="41"/>
      <c r="RGI185" s="41"/>
      <c r="RGJ185" s="41"/>
      <c r="RGK185" s="41"/>
      <c r="RGL185" s="41"/>
      <c r="RGM185" s="41"/>
      <c r="RGN185" s="41"/>
      <c r="RGO185" s="41"/>
      <c r="RGP185" s="41"/>
      <c r="RGQ185" s="41"/>
      <c r="RGR185" s="41"/>
      <c r="RGS185" s="41"/>
      <c r="RGT185" s="41"/>
      <c r="RGU185" s="41"/>
      <c r="RGV185" s="41"/>
      <c r="RGW185" s="41"/>
      <c r="RGX185" s="41"/>
      <c r="RGY185" s="41"/>
      <c r="RGZ185" s="41"/>
      <c r="RHA185" s="41"/>
      <c r="RHB185" s="41"/>
      <c r="RHC185" s="41"/>
      <c r="RHD185" s="41"/>
      <c r="RHE185" s="41"/>
      <c r="RHF185" s="41"/>
      <c r="RHG185" s="41"/>
      <c r="RHH185" s="41"/>
      <c r="RHI185" s="41"/>
      <c r="RHJ185" s="41"/>
      <c r="RHK185" s="41"/>
      <c r="RHL185" s="41"/>
      <c r="RHM185" s="41"/>
      <c r="RHN185" s="41"/>
      <c r="RHO185" s="41"/>
      <c r="RHP185" s="41"/>
      <c r="RHQ185" s="41"/>
      <c r="RHR185" s="41"/>
      <c r="RHS185" s="41"/>
      <c r="RHT185" s="41"/>
      <c r="RHU185" s="41"/>
      <c r="RHV185" s="41"/>
      <c r="RHW185" s="41"/>
      <c r="RHX185" s="41"/>
      <c r="RHY185" s="41"/>
      <c r="RHZ185" s="41"/>
      <c r="RIA185" s="41"/>
      <c r="RIB185" s="41"/>
      <c r="RIC185" s="41"/>
      <c r="RID185" s="41"/>
      <c r="RIE185" s="41"/>
      <c r="RIF185" s="41"/>
      <c r="RIG185" s="41"/>
      <c r="RIH185" s="41"/>
      <c r="RII185" s="41"/>
      <c r="RIJ185" s="41"/>
      <c r="RIK185" s="41"/>
      <c r="RIL185" s="41"/>
      <c r="RIM185" s="41"/>
      <c r="RIN185" s="41"/>
      <c r="RIO185" s="41"/>
      <c r="RIP185" s="41"/>
      <c r="RIQ185" s="41"/>
      <c r="RIR185" s="41"/>
      <c r="RIS185" s="41"/>
      <c r="RIT185" s="41"/>
      <c r="RIU185" s="41"/>
      <c r="RIV185" s="41"/>
      <c r="RIW185" s="41"/>
      <c r="RIX185" s="41"/>
      <c r="RIY185" s="41"/>
      <c r="RIZ185" s="41"/>
      <c r="RJA185" s="41"/>
      <c r="RJB185" s="41"/>
      <c r="RJC185" s="41"/>
      <c r="RJD185" s="41"/>
      <c r="RJE185" s="41"/>
      <c r="RJF185" s="41"/>
      <c r="RJG185" s="41"/>
      <c r="RJH185" s="41"/>
      <c r="RJI185" s="41"/>
      <c r="RJJ185" s="41"/>
      <c r="RJK185" s="41"/>
      <c r="RJL185" s="41"/>
      <c r="RJM185" s="41"/>
      <c r="RJN185" s="41"/>
      <c r="RJO185" s="41"/>
      <c r="RJP185" s="41"/>
      <c r="RJQ185" s="41"/>
      <c r="RJR185" s="41"/>
      <c r="RJS185" s="41"/>
      <c r="RJT185" s="41"/>
      <c r="RJU185" s="41"/>
      <c r="RJV185" s="41"/>
      <c r="RJW185" s="41"/>
      <c r="RJX185" s="41"/>
      <c r="RJY185" s="41"/>
      <c r="RJZ185" s="41"/>
      <c r="RKA185" s="41"/>
      <c r="RKB185" s="41"/>
      <c r="RKC185" s="41"/>
      <c r="RKD185" s="41"/>
      <c r="RKE185" s="41"/>
      <c r="RKF185" s="41"/>
      <c r="RKG185" s="41"/>
      <c r="RKH185" s="41"/>
      <c r="RKI185" s="41"/>
      <c r="RKJ185" s="41"/>
      <c r="RKK185" s="41"/>
      <c r="RKL185" s="41"/>
      <c r="RKM185" s="41"/>
      <c r="RKN185" s="41"/>
      <c r="RKO185" s="41"/>
      <c r="RKP185" s="41"/>
      <c r="RKQ185" s="41"/>
      <c r="RKR185" s="41"/>
      <c r="RKS185" s="41"/>
      <c r="RKT185" s="41"/>
      <c r="RKU185" s="41"/>
      <c r="RKV185" s="41"/>
      <c r="RKW185" s="41"/>
      <c r="RKX185" s="41"/>
      <c r="RKY185" s="41"/>
      <c r="RKZ185" s="41"/>
      <c r="RLA185" s="41"/>
      <c r="RLB185" s="41"/>
      <c r="RLC185" s="41"/>
      <c r="RLD185" s="41"/>
      <c r="RLE185" s="41"/>
      <c r="RLF185" s="41"/>
      <c r="RLG185" s="41"/>
      <c r="RLH185" s="41"/>
      <c r="RLI185" s="41"/>
      <c r="RLJ185" s="41"/>
      <c r="RLK185" s="41"/>
      <c r="RLL185" s="41"/>
      <c r="RLM185" s="41"/>
      <c r="RLN185" s="41"/>
      <c r="RLO185" s="41"/>
      <c r="RLP185" s="41"/>
      <c r="RLQ185" s="41"/>
      <c r="RLR185" s="41"/>
      <c r="RLS185" s="41"/>
      <c r="RLT185" s="41"/>
      <c r="RLU185" s="41"/>
      <c r="RLV185" s="41"/>
      <c r="RLW185" s="41"/>
      <c r="RLX185" s="41"/>
      <c r="RLY185" s="41"/>
      <c r="RLZ185" s="41"/>
      <c r="RMA185" s="41"/>
      <c r="RMB185" s="41"/>
      <c r="RMC185" s="41"/>
      <c r="RMD185" s="41"/>
      <c r="RME185" s="41"/>
      <c r="RMF185" s="41"/>
      <c r="RMG185" s="41"/>
      <c r="RMH185" s="41"/>
      <c r="RMI185" s="41"/>
      <c r="RMJ185" s="41"/>
      <c r="RMK185" s="41"/>
      <c r="RML185" s="41"/>
      <c r="RMM185" s="41"/>
      <c r="RMN185" s="41"/>
      <c r="RMO185" s="41"/>
      <c r="RMP185" s="41"/>
      <c r="RMQ185" s="41"/>
      <c r="RMR185" s="41"/>
      <c r="RMS185" s="41"/>
      <c r="RMT185" s="41"/>
      <c r="RMU185" s="41"/>
      <c r="RMV185" s="41"/>
      <c r="RMW185" s="41"/>
      <c r="RMX185" s="41"/>
      <c r="RMY185" s="41"/>
      <c r="RMZ185" s="41"/>
      <c r="RNA185" s="41"/>
      <c r="RNB185" s="41"/>
      <c r="RNC185" s="41"/>
      <c r="RND185" s="41"/>
      <c r="RNE185" s="41"/>
      <c r="RNF185" s="41"/>
      <c r="RNG185" s="41"/>
      <c r="RNH185" s="41"/>
      <c r="RNI185" s="41"/>
      <c r="RNJ185" s="41"/>
      <c r="RNK185" s="41"/>
      <c r="RNL185" s="41"/>
      <c r="RNM185" s="41"/>
      <c r="RNN185" s="41"/>
      <c r="RNO185" s="41"/>
      <c r="RNP185" s="41"/>
      <c r="RNQ185" s="41"/>
      <c r="RNR185" s="41"/>
      <c r="RNS185" s="41"/>
      <c r="RNT185" s="41"/>
      <c r="RNU185" s="41"/>
      <c r="RNV185" s="41"/>
      <c r="RNW185" s="41"/>
      <c r="RNX185" s="41"/>
      <c r="RNY185" s="41"/>
      <c r="RNZ185" s="41"/>
      <c r="ROA185" s="41"/>
      <c r="ROB185" s="41"/>
      <c r="ROC185" s="41"/>
      <c r="ROD185" s="41"/>
      <c r="ROE185" s="41"/>
      <c r="ROF185" s="41"/>
      <c r="ROG185" s="41"/>
      <c r="ROH185" s="41"/>
      <c r="ROI185" s="41"/>
      <c r="ROJ185" s="41"/>
      <c r="ROK185" s="41"/>
      <c r="ROL185" s="41"/>
      <c r="ROM185" s="41"/>
      <c r="RON185" s="41"/>
      <c r="ROO185" s="41"/>
      <c r="ROP185" s="41"/>
      <c r="ROQ185" s="41"/>
      <c r="ROR185" s="41"/>
      <c r="ROS185" s="41"/>
      <c r="ROT185" s="41"/>
      <c r="ROU185" s="41"/>
      <c r="ROV185" s="41"/>
      <c r="ROW185" s="41"/>
      <c r="ROX185" s="41"/>
      <c r="ROY185" s="41"/>
      <c r="ROZ185" s="41"/>
      <c r="RPA185" s="41"/>
      <c r="RPB185" s="41"/>
      <c r="RPC185" s="41"/>
      <c r="RPD185" s="41"/>
      <c r="RPE185" s="41"/>
      <c r="RPF185" s="41"/>
      <c r="RPG185" s="41"/>
      <c r="RPH185" s="41"/>
      <c r="RPI185" s="41"/>
      <c r="RPJ185" s="41"/>
      <c r="RPK185" s="41"/>
      <c r="RPL185" s="41"/>
      <c r="RPM185" s="41"/>
      <c r="RPN185" s="41"/>
      <c r="RPO185" s="41"/>
      <c r="RPP185" s="41"/>
      <c r="RPQ185" s="41"/>
      <c r="RPR185" s="41"/>
      <c r="RPS185" s="41"/>
      <c r="RPT185" s="41"/>
      <c r="RPU185" s="41"/>
      <c r="RPV185" s="41"/>
      <c r="RPW185" s="41"/>
      <c r="RPX185" s="41"/>
      <c r="RPY185" s="41"/>
      <c r="RPZ185" s="41"/>
      <c r="RQA185" s="41"/>
      <c r="RQB185" s="41"/>
      <c r="RQC185" s="41"/>
      <c r="RQD185" s="41"/>
      <c r="RQE185" s="41"/>
      <c r="RQF185" s="41"/>
      <c r="RQG185" s="41"/>
      <c r="RQH185" s="41"/>
      <c r="RQI185" s="41"/>
      <c r="RQJ185" s="41"/>
      <c r="RQK185" s="41"/>
      <c r="RQL185" s="41"/>
      <c r="RQM185" s="41"/>
      <c r="RQN185" s="41"/>
      <c r="RQO185" s="41"/>
      <c r="RQP185" s="41"/>
      <c r="RQQ185" s="41"/>
      <c r="RQR185" s="41"/>
      <c r="RQS185" s="41"/>
      <c r="RQT185" s="41"/>
      <c r="RQU185" s="41"/>
      <c r="RQV185" s="41"/>
      <c r="RQW185" s="41"/>
      <c r="RQX185" s="41"/>
      <c r="RQY185" s="41"/>
      <c r="RQZ185" s="41"/>
      <c r="RRA185" s="41"/>
      <c r="RRB185" s="41"/>
      <c r="RRC185" s="41"/>
      <c r="RRD185" s="41"/>
      <c r="RRE185" s="41"/>
      <c r="RRF185" s="41"/>
      <c r="RRG185" s="41"/>
      <c r="RRH185" s="41"/>
      <c r="RRI185" s="41"/>
      <c r="RRJ185" s="41"/>
      <c r="RRK185" s="41"/>
      <c r="RRL185" s="41"/>
      <c r="RRM185" s="41"/>
      <c r="RRN185" s="41"/>
      <c r="RRO185" s="41"/>
      <c r="RRP185" s="41"/>
      <c r="RRQ185" s="41"/>
      <c r="RRR185" s="41"/>
      <c r="RRS185" s="41"/>
      <c r="RRT185" s="41"/>
      <c r="RRU185" s="41"/>
      <c r="RRV185" s="41"/>
      <c r="RRW185" s="41"/>
      <c r="RRX185" s="41"/>
      <c r="RRY185" s="41"/>
      <c r="RRZ185" s="41"/>
      <c r="RSA185" s="41"/>
      <c r="RSB185" s="41"/>
      <c r="RSC185" s="41"/>
      <c r="RSD185" s="41"/>
      <c r="RSE185" s="41"/>
      <c r="RSF185" s="41"/>
      <c r="RSG185" s="41"/>
      <c r="RSH185" s="41"/>
      <c r="RSI185" s="41"/>
      <c r="RSJ185" s="41"/>
      <c r="RSK185" s="41"/>
      <c r="RSL185" s="41"/>
      <c r="RSM185" s="41"/>
      <c r="RSN185" s="41"/>
      <c r="RSO185" s="41"/>
      <c r="RSP185" s="41"/>
      <c r="RSQ185" s="41"/>
      <c r="RSR185" s="41"/>
      <c r="RSS185" s="41"/>
      <c r="RST185" s="41"/>
      <c r="RSU185" s="41"/>
      <c r="RSV185" s="41"/>
      <c r="RSW185" s="41"/>
      <c r="RSX185" s="41"/>
      <c r="RSY185" s="41"/>
      <c r="RSZ185" s="41"/>
      <c r="RTA185" s="41"/>
      <c r="RTB185" s="41"/>
      <c r="RTC185" s="41"/>
      <c r="RTD185" s="41"/>
      <c r="RTE185" s="41"/>
      <c r="RTF185" s="41"/>
      <c r="RTG185" s="41"/>
      <c r="RTH185" s="41"/>
      <c r="RTI185" s="41"/>
      <c r="RTJ185" s="41"/>
      <c r="RTK185" s="41"/>
      <c r="RTL185" s="41"/>
      <c r="RTM185" s="41"/>
      <c r="RTN185" s="41"/>
      <c r="RTO185" s="41"/>
      <c r="RTP185" s="41"/>
      <c r="RTQ185" s="41"/>
      <c r="RTR185" s="41"/>
      <c r="RTS185" s="41"/>
      <c r="RTT185" s="41"/>
      <c r="RTU185" s="41"/>
      <c r="RTV185" s="41"/>
      <c r="RTW185" s="41"/>
      <c r="RTX185" s="41"/>
      <c r="RTY185" s="41"/>
      <c r="RTZ185" s="41"/>
      <c r="RUA185" s="41"/>
      <c r="RUB185" s="41"/>
      <c r="RUC185" s="41"/>
      <c r="RUD185" s="41"/>
      <c r="RUE185" s="41"/>
      <c r="RUF185" s="41"/>
      <c r="RUG185" s="41"/>
      <c r="RUH185" s="41"/>
      <c r="RUI185" s="41"/>
      <c r="RUJ185" s="41"/>
      <c r="RUK185" s="41"/>
      <c r="RUL185" s="41"/>
      <c r="RUM185" s="41"/>
      <c r="RUN185" s="41"/>
      <c r="RUO185" s="41"/>
      <c r="RUP185" s="41"/>
      <c r="RUQ185" s="41"/>
      <c r="RUR185" s="41"/>
      <c r="RUS185" s="41"/>
      <c r="RUT185" s="41"/>
      <c r="RUU185" s="41"/>
      <c r="RUV185" s="41"/>
      <c r="RUW185" s="41"/>
      <c r="RUX185" s="41"/>
      <c r="RUY185" s="41"/>
      <c r="RUZ185" s="41"/>
      <c r="RVA185" s="41"/>
      <c r="RVB185" s="41"/>
      <c r="RVC185" s="41"/>
      <c r="RVD185" s="41"/>
      <c r="RVE185" s="41"/>
      <c r="RVF185" s="41"/>
      <c r="RVG185" s="41"/>
      <c r="RVH185" s="41"/>
      <c r="RVI185" s="41"/>
      <c r="RVJ185" s="41"/>
      <c r="RVK185" s="41"/>
      <c r="RVL185" s="41"/>
      <c r="RVM185" s="41"/>
      <c r="RVN185" s="41"/>
      <c r="RVO185" s="41"/>
      <c r="RVP185" s="41"/>
      <c r="RVQ185" s="41"/>
      <c r="RVR185" s="41"/>
      <c r="RVS185" s="41"/>
      <c r="RVT185" s="41"/>
      <c r="RVU185" s="41"/>
      <c r="RVV185" s="41"/>
      <c r="RVW185" s="41"/>
      <c r="RVX185" s="41"/>
      <c r="RVY185" s="41"/>
      <c r="RVZ185" s="41"/>
      <c r="RWA185" s="41"/>
      <c r="RWB185" s="41"/>
      <c r="RWC185" s="41"/>
      <c r="RWD185" s="41"/>
      <c r="RWE185" s="41"/>
      <c r="RWF185" s="41"/>
      <c r="RWG185" s="41"/>
      <c r="RWH185" s="41"/>
      <c r="RWI185" s="41"/>
      <c r="RWJ185" s="41"/>
      <c r="RWK185" s="41"/>
      <c r="RWL185" s="41"/>
      <c r="RWM185" s="41"/>
      <c r="RWN185" s="41"/>
      <c r="RWO185" s="41"/>
      <c r="RWP185" s="41"/>
      <c r="RWQ185" s="41"/>
      <c r="RWR185" s="41"/>
      <c r="RWS185" s="41"/>
      <c r="RWT185" s="41"/>
      <c r="RWU185" s="41"/>
      <c r="RWV185" s="41"/>
      <c r="RWW185" s="41"/>
      <c r="RWX185" s="41"/>
      <c r="RWY185" s="41"/>
      <c r="RWZ185" s="41"/>
      <c r="RXA185" s="41"/>
      <c r="RXB185" s="41"/>
      <c r="RXC185" s="41"/>
      <c r="RXD185" s="41"/>
      <c r="RXE185" s="41"/>
      <c r="RXF185" s="41"/>
      <c r="RXG185" s="41"/>
      <c r="RXH185" s="41"/>
      <c r="RXI185" s="41"/>
      <c r="RXJ185" s="41"/>
      <c r="RXK185" s="41"/>
      <c r="RXL185" s="41"/>
      <c r="RXM185" s="41"/>
      <c r="RXN185" s="41"/>
      <c r="RXO185" s="41"/>
      <c r="RXP185" s="41"/>
      <c r="RXQ185" s="41"/>
      <c r="RXR185" s="41"/>
      <c r="RXS185" s="41"/>
      <c r="RXT185" s="41"/>
      <c r="RXU185" s="41"/>
      <c r="RXV185" s="41"/>
      <c r="RXW185" s="41"/>
      <c r="RXX185" s="41"/>
      <c r="RXY185" s="41"/>
      <c r="RXZ185" s="41"/>
      <c r="RYA185" s="41"/>
      <c r="RYB185" s="41"/>
      <c r="RYC185" s="41"/>
      <c r="RYD185" s="41"/>
      <c r="RYE185" s="41"/>
      <c r="RYF185" s="41"/>
      <c r="RYG185" s="41"/>
      <c r="RYH185" s="41"/>
      <c r="RYI185" s="41"/>
      <c r="RYJ185" s="41"/>
      <c r="RYK185" s="41"/>
      <c r="RYL185" s="41"/>
      <c r="RYM185" s="41"/>
      <c r="RYN185" s="41"/>
      <c r="RYO185" s="41"/>
      <c r="RYP185" s="41"/>
      <c r="RYQ185" s="41"/>
      <c r="RYR185" s="41"/>
      <c r="RYS185" s="41"/>
      <c r="RYT185" s="41"/>
      <c r="RYU185" s="41"/>
      <c r="RYV185" s="41"/>
      <c r="RYW185" s="41"/>
      <c r="RYX185" s="41"/>
      <c r="RYY185" s="41"/>
      <c r="RYZ185" s="41"/>
      <c r="RZA185" s="41"/>
      <c r="RZB185" s="41"/>
      <c r="RZC185" s="41"/>
      <c r="RZD185" s="41"/>
      <c r="RZE185" s="41"/>
      <c r="RZF185" s="41"/>
      <c r="RZG185" s="41"/>
      <c r="RZH185" s="41"/>
      <c r="RZI185" s="41"/>
      <c r="RZJ185" s="41"/>
      <c r="RZK185" s="41"/>
      <c r="RZL185" s="41"/>
      <c r="RZM185" s="41"/>
      <c r="RZN185" s="41"/>
      <c r="RZO185" s="41"/>
      <c r="RZP185" s="41"/>
      <c r="RZQ185" s="41"/>
      <c r="RZR185" s="41"/>
      <c r="RZS185" s="41"/>
      <c r="RZT185" s="41"/>
      <c r="RZU185" s="41"/>
      <c r="RZV185" s="41"/>
      <c r="RZW185" s="41"/>
      <c r="RZX185" s="41"/>
      <c r="RZY185" s="41"/>
      <c r="RZZ185" s="41"/>
      <c r="SAA185" s="41"/>
      <c r="SAB185" s="41"/>
      <c r="SAC185" s="41"/>
      <c r="SAD185" s="41"/>
      <c r="SAE185" s="41"/>
      <c r="SAF185" s="41"/>
      <c r="SAG185" s="41"/>
      <c r="SAH185" s="41"/>
      <c r="SAI185" s="41"/>
      <c r="SAJ185" s="41"/>
      <c r="SAK185" s="41"/>
      <c r="SAL185" s="41"/>
      <c r="SAM185" s="41"/>
      <c r="SAN185" s="41"/>
      <c r="SAO185" s="41"/>
      <c r="SAP185" s="41"/>
      <c r="SAQ185" s="41"/>
      <c r="SAR185" s="41"/>
      <c r="SAS185" s="41"/>
      <c r="SAT185" s="41"/>
      <c r="SAU185" s="41"/>
      <c r="SAV185" s="41"/>
      <c r="SAW185" s="41"/>
      <c r="SAX185" s="41"/>
      <c r="SAY185" s="41"/>
      <c r="SAZ185" s="41"/>
      <c r="SBA185" s="41"/>
      <c r="SBB185" s="41"/>
      <c r="SBC185" s="41"/>
      <c r="SBD185" s="41"/>
      <c r="SBE185" s="41"/>
      <c r="SBF185" s="41"/>
      <c r="SBG185" s="41"/>
      <c r="SBH185" s="41"/>
      <c r="SBI185" s="41"/>
      <c r="SBJ185" s="41"/>
      <c r="SBK185" s="41"/>
      <c r="SBL185" s="41"/>
      <c r="SBM185" s="41"/>
      <c r="SBN185" s="41"/>
      <c r="SBO185" s="41"/>
      <c r="SBP185" s="41"/>
      <c r="SBQ185" s="41"/>
      <c r="SBR185" s="41"/>
      <c r="SBS185" s="41"/>
      <c r="SBT185" s="41"/>
      <c r="SBU185" s="41"/>
      <c r="SBV185" s="41"/>
      <c r="SBW185" s="41"/>
      <c r="SBX185" s="41"/>
      <c r="SBY185" s="41"/>
      <c r="SBZ185" s="41"/>
      <c r="SCA185" s="41"/>
      <c r="SCB185" s="41"/>
      <c r="SCC185" s="41"/>
      <c r="SCD185" s="41"/>
      <c r="SCE185" s="41"/>
      <c r="SCF185" s="41"/>
      <c r="SCG185" s="41"/>
      <c r="SCH185" s="41"/>
      <c r="SCI185" s="41"/>
      <c r="SCJ185" s="41"/>
      <c r="SCK185" s="41"/>
      <c r="SCL185" s="41"/>
      <c r="SCM185" s="41"/>
      <c r="SCN185" s="41"/>
      <c r="SCO185" s="41"/>
      <c r="SCP185" s="41"/>
      <c r="SCQ185" s="41"/>
      <c r="SCR185" s="41"/>
      <c r="SCS185" s="41"/>
      <c r="SCT185" s="41"/>
      <c r="SCU185" s="41"/>
      <c r="SCV185" s="41"/>
      <c r="SCW185" s="41"/>
      <c r="SCX185" s="41"/>
      <c r="SCY185" s="41"/>
      <c r="SCZ185" s="41"/>
      <c r="SDA185" s="41"/>
      <c r="SDB185" s="41"/>
      <c r="SDC185" s="41"/>
      <c r="SDD185" s="41"/>
      <c r="SDE185" s="41"/>
      <c r="SDF185" s="41"/>
      <c r="SDG185" s="41"/>
      <c r="SDH185" s="41"/>
      <c r="SDI185" s="41"/>
      <c r="SDJ185" s="41"/>
      <c r="SDK185" s="41"/>
      <c r="SDL185" s="41"/>
      <c r="SDM185" s="41"/>
      <c r="SDN185" s="41"/>
      <c r="SDO185" s="41"/>
      <c r="SDP185" s="41"/>
      <c r="SDQ185" s="41"/>
      <c r="SDR185" s="41"/>
      <c r="SDS185" s="41"/>
      <c r="SDT185" s="41"/>
      <c r="SDU185" s="41"/>
      <c r="SDV185" s="41"/>
      <c r="SDW185" s="41"/>
      <c r="SDX185" s="41"/>
      <c r="SDY185" s="41"/>
      <c r="SDZ185" s="41"/>
      <c r="SEA185" s="41"/>
      <c r="SEB185" s="41"/>
      <c r="SEC185" s="41"/>
      <c r="SED185" s="41"/>
      <c r="SEE185" s="41"/>
      <c r="SEF185" s="41"/>
      <c r="SEG185" s="41"/>
      <c r="SEH185" s="41"/>
      <c r="SEI185" s="41"/>
      <c r="SEJ185" s="41"/>
      <c r="SEK185" s="41"/>
      <c r="SEL185" s="41"/>
      <c r="SEM185" s="41"/>
      <c r="SEN185" s="41"/>
      <c r="SEO185" s="41"/>
      <c r="SEP185" s="41"/>
      <c r="SEQ185" s="41"/>
      <c r="SER185" s="41"/>
      <c r="SES185" s="41"/>
      <c r="SET185" s="41"/>
      <c r="SEU185" s="41"/>
      <c r="SEV185" s="41"/>
      <c r="SEW185" s="41"/>
      <c r="SEX185" s="41"/>
      <c r="SEY185" s="41"/>
      <c r="SEZ185" s="41"/>
      <c r="SFA185" s="41"/>
      <c r="SFB185" s="41"/>
      <c r="SFC185" s="41"/>
      <c r="SFD185" s="41"/>
      <c r="SFE185" s="41"/>
      <c r="SFF185" s="41"/>
      <c r="SFG185" s="41"/>
      <c r="SFH185" s="41"/>
      <c r="SFI185" s="41"/>
      <c r="SFJ185" s="41"/>
      <c r="SFK185" s="41"/>
      <c r="SFL185" s="41"/>
      <c r="SFM185" s="41"/>
      <c r="SFN185" s="41"/>
      <c r="SFO185" s="41"/>
      <c r="SFP185" s="41"/>
      <c r="SFQ185" s="41"/>
      <c r="SFR185" s="41"/>
      <c r="SFS185" s="41"/>
      <c r="SFT185" s="41"/>
      <c r="SFU185" s="41"/>
      <c r="SFV185" s="41"/>
      <c r="SFW185" s="41"/>
      <c r="SFX185" s="41"/>
      <c r="SFY185" s="41"/>
      <c r="SFZ185" s="41"/>
      <c r="SGA185" s="41"/>
      <c r="SGB185" s="41"/>
      <c r="SGC185" s="41"/>
      <c r="SGD185" s="41"/>
      <c r="SGE185" s="41"/>
      <c r="SGF185" s="41"/>
      <c r="SGG185" s="41"/>
      <c r="SGH185" s="41"/>
      <c r="SGI185" s="41"/>
      <c r="SGJ185" s="41"/>
      <c r="SGK185" s="41"/>
      <c r="SGL185" s="41"/>
      <c r="SGM185" s="41"/>
      <c r="SGN185" s="41"/>
      <c r="SGO185" s="41"/>
      <c r="SGP185" s="41"/>
      <c r="SGQ185" s="41"/>
      <c r="SGR185" s="41"/>
      <c r="SGS185" s="41"/>
      <c r="SGT185" s="41"/>
      <c r="SGU185" s="41"/>
      <c r="SGV185" s="41"/>
      <c r="SGW185" s="41"/>
      <c r="SGX185" s="41"/>
      <c r="SGY185" s="41"/>
      <c r="SGZ185" s="41"/>
      <c r="SHA185" s="41"/>
      <c r="SHB185" s="41"/>
      <c r="SHC185" s="41"/>
      <c r="SHD185" s="41"/>
      <c r="SHE185" s="41"/>
      <c r="SHF185" s="41"/>
      <c r="SHG185" s="41"/>
      <c r="SHH185" s="41"/>
      <c r="SHI185" s="41"/>
      <c r="SHJ185" s="41"/>
      <c r="SHK185" s="41"/>
      <c r="SHL185" s="41"/>
      <c r="SHM185" s="41"/>
      <c r="SHN185" s="41"/>
      <c r="SHO185" s="41"/>
      <c r="SHP185" s="41"/>
      <c r="SHQ185" s="41"/>
      <c r="SHR185" s="41"/>
      <c r="SHS185" s="41"/>
      <c r="SHT185" s="41"/>
      <c r="SHU185" s="41"/>
      <c r="SHV185" s="41"/>
      <c r="SHW185" s="41"/>
      <c r="SHX185" s="41"/>
      <c r="SHY185" s="41"/>
      <c r="SHZ185" s="41"/>
      <c r="SIA185" s="41"/>
      <c r="SIB185" s="41"/>
      <c r="SIC185" s="41"/>
      <c r="SID185" s="41"/>
      <c r="SIE185" s="41"/>
      <c r="SIF185" s="41"/>
      <c r="SIG185" s="41"/>
      <c r="SIH185" s="41"/>
      <c r="SII185" s="41"/>
      <c r="SIJ185" s="41"/>
      <c r="SIK185" s="41"/>
      <c r="SIL185" s="41"/>
      <c r="SIM185" s="41"/>
      <c r="SIN185" s="41"/>
      <c r="SIO185" s="41"/>
      <c r="SIP185" s="41"/>
      <c r="SIQ185" s="41"/>
      <c r="SIR185" s="41"/>
      <c r="SIS185" s="41"/>
      <c r="SIT185" s="41"/>
      <c r="SIU185" s="41"/>
      <c r="SIV185" s="41"/>
      <c r="SIW185" s="41"/>
      <c r="SIX185" s="41"/>
      <c r="SIY185" s="41"/>
      <c r="SIZ185" s="41"/>
      <c r="SJA185" s="41"/>
      <c r="SJB185" s="41"/>
      <c r="SJC185" s="41"/>
      <c r="SJD185" s="41"/>
      <c r="SJE185" s="41"/>
      <c r="SJF185" s="41"/>
      <c r="SJG185" s="41"/>
      <c r="SJH185" s="41"/>
      <c r="SJI185" s="41"/>
      <c r="SJJ185" s="41"/>
      <c r="SJK185" s="41"/>
      <c r="SJL185" s="41"/>
      <c r="SJM185" s="41"/>
      <c r="SJN185" s="41"/>
      <c r="SJO185" s="41"/>
      <c r="SJP185" s="41"/>
      <c r="SJQ185" s="41"/>
      <c r="SJR185" s="41"/>
      <c r="SJS185" s="41"/>
      <c r="SJT185" s="41"/>
      <c r="SJU185" s="41"/>
      <c r="SJV185" s="41"/>
      <c r="SJW185" s="41"/>
      <c r="SJX185" s="41"/>
      <c r="SJY185" s="41"/>
      <c r="SJZ185" s="41"/>
      <c r="SKA185" s="41"/>
      <c r="SKB185" s="41"/>
      <c r="SKC185" s="41"/>
      <c r="SKD185" s="41"/>
      <c r="SKE185" s="41"/>
      <c r="SKF185" s="41"/>
      <c r="SKG185" s="41"/>
      <c r="SKH185" s="41"/>
      <c r="SKI185" s="41"/>
      <c r="SKJ185" s="41"/>
      <c r="SKK185" s="41"/>
      <c r="SKL185" s="41"/>
      <c r="SKM185" s="41"/>
      <c r="SKN185" s="41"/>
      <c r="SKO185" s="41"/>
      <c r="SKP185" s="41"/>
      <c r="SKQ185" s="41"/>
      <c r="SKR185" s="41"/>
      <c r="SKS185" s="41"/>
      <c r="SKT185" s="41"/>
      <c r="SKU185" s="41"/>
      <c r="SKV185" s="41"/>
      <c r="SKW185" s="41"/>
      <c r="SKX185" s="41"/>
      <c r="SKY185" s="41"/>
      <c r="SKZ185" s="41"/>
      <c r="SLA185" s="41"/>
      <c r="SLB185" s="41"/>
      <c r="SLC185" s="41"/>
      <c r="SLD185" s="41"/>
      <c r="SLE185" s="41"/>
      <c r="SLF185" s="41"/>
      <c r="SLG185" s="41"/>
      <c r="SLH185" s="41"/>
      <c r="SLI185" s="41"/>
      <c r="SLJ185" s="41"/>
      <c r="SLK185" s="41"/>
      <c r="SLL185" s="41"/>
      <c r="SLM185" s="41"/>
      <c r="SLN185" s="41"/>
      <c r="SLO185" s="41"/>
      <c r="SLP185" s="41"/>
      <c r="SLQ185" s="41"/>
      <c r="SLR185" s="41"/>
      <c r="SLS185" s="41"/>
      <c r="SLT185" s="41"/>
      <c r="SLU185" s="41"/>
      <c r="SLV185" s="41"/>
      <c r="SLW185" s="41"/>
      <c r="SLX185" s="41"/>
      <c r="SLY185" s="41"/>
      <c r="SLZ185" s="41"/>
      <c r="SMA185" s="41"/>
      <c r="SMB185" s="41"/>
      <c r="SMC185" s="41"/>
      <c r="SMD185" s="41"/>
      <c r="SME185" s="41"/>
      <c r="SMF185" s="41"/>
      <c r="SMG185" s="41"/>
      <c r="SMH185" s="41"/>
      <c r="SMI185" s="41"/>
      <c r="SMJ185" s="41"/>
      <c r="SMK185" s="41"/>
      <c r="SML185" s="41"/>
      <c r="SMM185" s="41"/>
      <c r="SMN185" s="41"/>
      <c r="SMO185" s="41"/>
      <c r="SMP185" s="41"/>
      <c r="SMQ185" s="41"/>
      <c r="SMR185" s="41"/>
      <c r="SMS185" s="41"/>
      <c r="SMT185" s="41"/>
      <c r="SMU185" s="41"/>
      <c r="SMV185" s="41"/>
      <c r="SMW185" s="41"/>
      <c r="SMX185" s="41"/>
      <c r="SMY185" s="41"/>
      <c r="SMZ185" s="41"/>
      <c r="SNA185" s="41"/>
      <c r="SNB185" s="41"/>
      <c r="SNC185" s="41"/>
      <c r="SND185" s="41"/>
      <c r="SNE185" s="41"/>
      <c r="SNF185" s="41"/>
      <c r="SNG185" s="41"/>
      <c r="SNH185" s="41"/>
      <c r="SNI185" s="41"/>
      <c r="SNJ185" s="41"/>
      <c r="SNK185" s="41"/>
      <c r="SNL185" s="41"/>
      <c r="SNM185" s="41"/>
      <c r="SNN185" s="41"/>
      <c r="SNO185" s="41"/>
      <c r="SNP185" s="41"/>
      <c r="SNQ185" s="41"/>
      <c r="SNR185" s="41"/>
      <c r="SNS185" s="41"/>
      <c r="SNT185" s="41"/>
      <c r="SNU185" s="41"/>
      <c r="SNV185" s="41"/>
      <c r="SNW185" s="41"/>
      <c r="SNX185" s="41"/>
      <c r="SNY185" s="41"/>
      <c r="SNZ185" s="41"/>
      <c r="SOA185" s="41"/>
      <c r="SOB185" s="41"/>
      <c r="SOC185" s="41"/>
      <c r="SOD185" s="41"/>
      <c r="SOE185" s="41"/>
      <c r="SOF185" s="41"/>
      <c r="SOG185" s="41"/>
      <c r="SOH185" s="41"/>
      <c r="SOI185" s="41"/>
      <c r="SOJ185" s="41"/>
      <c r="SOK185" s="41"/>
      <c r="SOL185" s="41"/>
      <c r="SOM185" s="41"/>
      <c r="SON185" s="41"/>
      <c r="SOO185" s="41"/>
      <c r="SOP185" s="41"/>
      <c r="SOQ185" s="41"/>
      <c r="SOR185" s="41"/>
      <c r="SOS185" s="41"/>
      <c r="SOT185" s="41"/>
      <c r="SOU185" s="41"/>
      <c r="SOV185" s="41"/>
      <c r="SOW185" s="41"/>
      <c r="SOX185" s="41"/>
      <c r="SOY185" s="41"/>
      <c r="SOZ185" s="41"/>
      <c r="SPA185" s="41"/>
      <c r="SPB185" s="41"/>
      <c r="SPC185" s="41"/>
      <c r="SPD185" s="41"/>
      <c r="SPE185" s="41"/>
      <c r="SPF185" s="41"/>
      <c r="SPG185" s="41"/>
      <c r="SPH185" s="41"/>
      <c r="SPI185" s="41"/>
      <c r="SPJ185" s="41"/>
      <c r="SPK185" s="41"/>
      <c r="SPL185" s="41"/>
      <c r="SPM185" s="41"/>
      <c r="SPN185" s="41"/>
      <c r="SPO185" s="41"/>
      <c r="SPP185" s="41"/>
      <c r="SPQ185" s="41"/>
      <c r="SPR185" s="41"/>
      <c r="SPS185" s="41"/>
      <c r="SPT185" s="41"/>
      <c r="SPU185" s="41"/>
      <c r="SPV185" s="41"/>
      <c r="SPW185" s="41"/>
      <c r="SPX185" s="41"/>
      <c r="SPY185" s="41"/>
      <c r="SPZ185" s="41"/>
      <c r="SQA185" s="41"/>
      <c r="SQB185" s="41"/>
      <c r="SQC185" s="41"/>
      <c r="SQD185" s="41"/>
      <c r="SQE185" s="41"/>
      <c r="SQF185" s="41"/>
      <c r="SQG185" s="41"/>
      <c r="SQH185" s="41"/>
      <c r="SQI185" s="41"/>
      <c r="SQJ185" s="41"/>
      <c r="SQK185" s="41"/>
      <c r="SQL185" s="41"/>
      <c r="SQM185" s="41"/>
      <c r="SQN185" s="41"/>
      <c r="SQO185" s="41"/>
      <c r="SQP185" s="41"/>
      <c r="SQQ185" s="41"/>
      <c r="SQR185" s="41"/>
      <c r="SQS185" s="41"/>
      <c r="SQT185" s="41"/>
      <c r="SQU185" s="41"/>
      <c r="SQV185" s="41"/>
      <c r="SQW185" s="41"/>
      <c r="SQX185" s="41"/>
      <c r="SQY185" s="41"/>
      <c r="SQZ185" s="41"/>
      <c r="SRA185" s="41"/>
      <c r="SRB185" s="41"/>
      <c r="SRC185" s="41"/>
      <c r="SRD185" s="41"/>
      <c r="SRE185" s="41"/>
      <c r="SRF185" s="41"/>
      <c r="SRG185" s="41"/>
      <c r="SRH185" s="41"/>
      <c r="SRI185" s="41"/>
      <c r="SRJ185" s="41"/>
      <c r="SRK185" s="41"/>
      <c r="SRL185" s="41"/>
      <c r="SRM185" s="41"/>
      <c r="SRN185" s="41"/>
      <c r="SRO185" s="41"/>
      <c r="SRP185" s="41"/>
      <c r="SRQ185" s="41"/>
      <c r="SRR185" s="41"/>
      <c r="SRS185" s="41"/>
      <c r="SRT185" s="41"/>
      <c r="SRU185" s="41"/>
      <c r="SRV185" s="41"/>
      <c r="SRW185" s="41"/>
      <c r="SRX185" s="41"/>
      <c r="SRY185" s="41"/>
      <c r="SRZ185" s="41"/>
      <c r="SSA185" s="41"/>
      <c r="SSB185" s="41"/>
      <c r="SSC185" s="41"/>
      <c r="SSD185" s="41"/>
      <c r="SSE185" s="41"/>
      <c r="SSF185" s="41"/>
      <c r="SSG185" s="41"/>
      <c r="SSH185" s="41"/>
      <c r="SSI185" s="41"/>
      <c r="SSJ185" s="41"/>
      <c r="SSK185" s="41"/>
      <c r="SSL185" s="41"/>
      <c r="SSM185" s="41"/>
      <c r="SSN185" s="41"/>
      <c r="SSO185" s="41"/>
      <c r="SSP185" s="41"/>
      <c r="SSQ185" s="41"/>
      <c r="SSR185" s="41"/>
      <c r="SSS185" s="41"/>
      <c r="SST185" s="41"/>
      <c r="SSU185" s="41"/>
      <c r="SSV185" s="41"/>
      <c r="SSW185" s="41"/>
      <c r="SSX185" s="41"/>
      <c r="SSY185" s="41"/>
      <c r="SSZ185" s="41"/>
      <c r="STA185" s="41"/>
      <c r="STB185" s="41"/>
      <c r="STC185" s="41"/>
      <c r="STD185" s="41"/>
      <c r="STE185" s="41"/>
      <c r="STF185" s="41"/>
      <c r="STG185" s="41"/>
      <c r="STH185" s="41"/>
      <c r="STI185" s="41"/>
      <c r="STJ185" s="41"/>
      <c r="STK185" s="41"/>
      <c r="STL185" s="41"/>
      <c r="STM185" s="41"/>
      <c r="STN185" s="41"/>
      <c r="STO185" s="41"/>
      <c r="STP185" s="41"/>
      <c r="STQ185" s="41"/>
      <c r="STR185" s="41"/>
      <c r="STS185" s="41"/>
      <c r="STT185" s="41"/>
      <c r="STU185" s="41"/>
      <c r="STV185" s="41"/>
      <c r="STW185" s="41"/>
      <c r="STX185" s="41"/>
      <c r="STY185" s="41"/>
      <c r="STZ185" s="41"/>
      <c r="SUA185" s="41"/>
      <c r="SUB185" s="41"/>
      <c r="SUC185" s="41"/>
      <c r="SUD185" s="41"/>
      <c r="SUE185" s="41"/>
      <c r="SUF185" s="41"/>
      <c r="SUG185" s="41"/>
      <c r="SUH185" s="41"/>
      <c r="SUI185" s="41"/>
      <c r="SUJ185" s="41"/>
      <c r="SUK185" s="41"/>
      <c r="SUL185" s="41"/>
      <c r="SUM185" s="41"/>
      <c r="SUN185" s="41"/>
      <c r="SUO185" s="41"/>
      <c r="SUP185" s="41"/>
      <c r="SUQ185" s="41"/>
      <c r="SUR185" s="41"/>
      <c r="SUS185" s="41"/>
      <c r="SUT185" s="41"/>
      <c r="SUU185" s="41"/>
      <c r="SUV185" s="41"/>
      <c r="SUW185" s="41"/>
      <c r="SUX185" s="41"/>
      <c r="SUY185" s="41"/>
      <c r="SUZ185" s="41"/>
      <c r="SVA185" s="41"/>
      <c r="SVB185" s="41"/>
      <c r="SVC185" s="41"/>
      <c r="SVD185" s="41"/>
      <c r="SVE185" s="41"/>
      <c r="SVF185" s="41"/>
      <c r="SVG185" s="41"/>
      <c r="SVH185" s="41"/>
      <c r="SVI185" s="41"/>
      <c r="SVJ185" s="41"/>
      <c r="SVK185" s="41"/>
      <c r="SVL185" s="41"/>
      <c r="SVM185" s="41"/>
      <c r="SVN185" s="41"/>
      <c r="SVO185" s="41"/>
      <c r="SVP185" s="41"/>
      <c r="SVQ185" s="41"/>
      <c r="SVR185" s="41"/>
      <c r="SVS185" s="41"/>
      <c r="SVT185" s="41"/>
      <c r="SVU185" s="41"/>
      <c r="SVV185" s="41"/>
      <c r="SVW185" s="41"/>
      <c r="SVX185" s="41"/>
      <c r="SVY185" s="41"/>
      <c r="SVZ185" s="41"/>
      <c r="SWA185" s="41"/>
      <c r="SWB185" s="41"/>
      <c r="SWC185" s="41"/>
      <c r="SWD185" s="41"/>
      <c r="SWE185" s="41"/>
      <c r="SWF185" s="41"/>
      <c r="SWG185" s="41"/>
      <c r="SWH185" s="41"/>
      <c r="SWI185" s="41"/>
      <c r="SWJ185" s="41"/>
      <c r="SWK185" s="41"/>
      <c r="SWL185" s="41"/>
      <c r="SWM185" s="41"/>
      <c r="SWN185" s="41"/>
      <c r="SWO185" s="41"/>
      <c r="SWP185" s="41"/>
      <c r="SWQ185" s="41"/>
      <c r="SWR185" s="41"/>
      <c r="SWS185" s="41"/>
      <c r="SWT185" s="41"/>
      <c r="SWU185" s="41"/>
      <c r="SWV185" s="41"/>
      <c r="SWW185" s="41"/>
      <c r="SWX185" s="41"/>
      <c r="SWY185" s="41"/>
      <c r="SWZ185" s="41"/>
      <c r="SXA185" s="41"/>
      <c r="SXB185" s="41"/>
      <c r="SXC185" s="41"/>
      <c r="SXD185" s="41"/>
      <c r="SXE185" s="41"/>
      <c r="SXF185" s="41"/>
      <c r="SXG185" s="41"/>
      <c r="SXH185" s="41"/>
      <c r="SXI185" s="41"/>
      <c r="SXJ185" s="41"/>
      <c r="SXK185" s="41"/>
      <c r="SXL185" s="41"/>
      <c r="SXM185" s="41"/>
      <c r="SXN185" s="41"/>
      <c r="SXO185" s="41"/>
      <c r="SXP185" s="41"/>
      <c r="SXQ185" s="41"/>
      <c r="SXR185" s="41"/>
      <c r="SXS185" s="41"/>
      <c r="SXT185" s="41"/>
      <c r="SXU185" s="41"/>
      <c r="SXV185" s="41"/>
      <c r="SXW185" s="41"/>
      <c r="SXX185" s="41"/>
      <c r="SXY185" s="41"/>
      <c r="SXZ185" s="41"/>
      <c r="SYA185" s="41"/>
      <c r="SYB185" s="41"/>
      <c r="SYC185" s="41"/>
      <c r="SYD185" s="41"/>
      <c r="SYE185" s="41"/>
      <c r="SYF185" s="41"/>
      <c r="SYG185" s="41"/>
      <c r="SYH185" s="41"/>
      <c r="SYI185" s="41"/>
      <c r="SYJ185" s="41"/>
      <c r="SYK185" s="41"/>
      <c r="SYL185" s="41"/>
      <c r="SYM185" s="41"/>
      <c r="SYN185" s="41"/>
      <c r="SYO185" s="41"/>
      <c r="SYP185" s="41"/>
      <c r="SYQ185" s="41"/>
      <c r="SYR185" s="41"/>
      <c r="SYS185" s="41"/>
      <c r="SYT185" s="41"/>
      <c r="SYU185" s="41"/>
      <c r="SYV185" s="41"/>
      <c r="SYW185" s="41"/>
      <c r="SYX185" s="41"/>
      <c r="SYY185" s="41"/>
      <c r="SYZ185" s="41"/>
      <c r="SZA185" s="41"/>
      <c r="SZB185" s="41"/>
      <c r="SZC185" s="41"/>
      <c r="SZD185" s="41"/>
      <c r="SZE185" s="41"/>
      <c r="SZF185" s="41"/>
      <c r="SZG185" s="41"/>
      <c r="SZH185" s="41"/>
      <c r="SZI185" s="41"/>
      <c r="SZJ185" s="41"/>
      <c r="SZK185" s="41"/>
      <c r="SZL185" s="41"/>
      <c r="SZM185" s="41"/>
      <c r="SZN185" s="41"/>
      <c r="SZO185" s="41"/>
      <c r="SZP185" s="41"/>
      <c r="SZQ185" s="41"/>
      <c r="SZR185" s="41"/>
      <c r="SZS185" s="41"/>
      <c r="SZT185" s="41"/>
      <c r="SZU185" s="41"/>
      <c r="SZV185" s="41"/>
      <c r="SZW185" s="41"/>
      <c r="SZX185" s="41"/>
      <c r="SZY185" s="41"/>
      <c r="SZZ185" s="41"/>
      <c r="TAA185" s="41"/>
      <c r="TAB185" s="41"/>
      <c r="TAC185" s="41"/>
      <c r="TAD185" s="41"/>
      <c r="TAE185" s="41"/>
      <c r="TAF185" s="41"/>
      <c r="TAG185" s="41"/>
      <c r="TAH185" s="41"/>
      <c r="TAI185" s="41"/>
      <c r="TAJ185" s="41"/>
      <c r="TAK185" s="41"/>
      <c r="TAL185" s="41"/>
      <c r="TAM185" s="41"/>
      <c r="TAN185" s="41"/>
      <c r="TAO185" s="41"/>
      <c r="TAP185" s="41"/>
      <c r="TAQ185" s="41"/>
      <c r="TAR185" s="41"/>
      <c r="TAS185" s="41"/>
      <c r="TAT185" s="41"/>
      <c r="TAU185" s="41"/>
      <c r="TAV185" s="41"/>
      <c r="TAW185" s="41"/>
      <c r="TAX185" s="41"/>
      <c r="TAY185" s="41"/>
      <c r="TAZ185" s="41"/>
      <c r="TBA185" s="41"/>
      <c r="TBB185" s="41"/>
      <c r="TBC185" s="41"/>
      <c r="TBD185" s="41"/>
      <c r="TBE185" s="41"/>
      <c r="TBF185" s="41"/>
      <c r="TBG185" s="41"/>
      <c r="TBH185" s="41"/>
      <c r="TBI185" s="41"/>
      <c r="TBJ185" s="41"/>
      <c r="TBK185" s="41"/>
      <c r="TBL185" s="41"/>
      <c r="TBM185" s="41"/>
      <c r="TBN185" s="41"/>
      <c r="TBO185" s="41"/>
      <c r="TBP185" s="41"/>
      <c r="TBQ185" s="41"/>
      <c r="TBR185" s="41"/>
      <c r="TBS185" s="41"/>
      <c r="TBT185" s="41"/>
      <c r="TBU185" s="41"/>
      <c r="TBV185" s="41"/>
      <c r="TBW185" s="41"/>
      <c r="TBX185" s="41"/>
      <c r="TBY185" s="41"/>
      <c r="TBZ185" s="41"/>
      <c r="TCA185" s="41"/>
      <c r="TCB185" s="41"/>
      <c r="TCC185" s="41"/>
      <c r="TCD185" s="41"/>
      <c r="TCE185" s="41"/>
      <c r="TCF185" s="41"/>
      <c r="TCG185" s="41"/>
      <c r="TCH185" s="41"/>
      <c r="TCI185" s="41"/>
      <c r="TCJ185" s="41"/>
      <c r="TCK185" s="41"/>
      <c r="TCL185" s="41"/>
      <c r="TCM185" s="41"/>
      <c r="TCN185" s="41"/>
      <c r="TCO185" s="41"/>
      <c r="TCP185" s="41"/>
      <c r="TCQ185" s="41"/>
      <c r="TCR185" s="41"/>
      <c r="TCS185" s="41"/>
      <c r="TCT185" s="41"/>
      <c r="TCU185" s="41"/>
      <c r="TCV185" s="41"/>
      <c r="TCW185" s="41"/>
      <c r="TCX185" s="41"/>
      <c r="TCY185" s="41"/>
      <c r="TCZ185" s="41"/>
      <c r="TDA185" s="41"/>
      <c r="TDB185" s="41"/>
      <c r="TDC185" s="41"/>
      <c r="TDD185" s="41"/>
      <c r="TDE185" s="41"/>
      <c r="TDF185" s="41"/>
      <c r="TDG185" s="41"/>
      <c r="TDH185" s="41"/>
      <c r="TDI185" s="41"/>
      <c r="TDJ185" s="41"/>
      <c r="TDK185" s="41"/>
      <c r="TDL185" s="41"/>
      <c r="TDM185" s="41"/>
      <c r="TDN185" s="41"/>
      <c r="TDO185" s="41"/>
      <c r="TDP185" s="41"/>
      <c r="TDQ185" s="41"/>
      <c r="TDR185" s="41"/>
      <c r="TDS185" s="41"/>
      <c r="TDT185" s="41"/>
      <c r="TDU185" s="41"/>
      <c r="TDV185" s="41"/>
      <c r="TDW185" s="41"/>
      <c r="TDX185" s="41"/>
      <c r="TDY185" s="41"/>
      <c r="TDZ185" s="41"/>
      <c r="TEA185" s="41"/>
      <c r="TEB185" s="41"/>
      <c r="TEC185" s="41"/>
      <c r="TED185" s="41"/>
      <c r="TEE185" s="41"/>
      <c r="TEF185" s="41"/>
      <c r="TEG185" s="41"/>
      <c r="TEH185" s="41"/>
      <c r="TEI185" s="41"/>
      <c r="TEJ185" s="41"/>
      <c r="TEK185" s="41"/>
      <c r="TEL185" s="41"/>
      <c r="TEM185" s="41"/>
      <c r="TEN185" s="41"/>
      <c r="TEO185" s="41"/>
      <c r="TEP185" s="41"/>
      <c r="TEQ185" s="41"/>
      <c r="TER185" s="41"/>
      <c r="TES185" s="41"/>
      <c r="TET185" s="41"/>
      <c r="TEU185" s="41"/>
      <c r="TEV185" s="41"/>
      <c r="TEW185" s="41"/>
      <c r="TEX185" s="41"/>
      <c r="TEY185" s="41"/>
      <c r="TEZ185" s="41"/>
      <c r="TFA185" s="41"/>
      <c r="TFB185" s="41"/>
      <c r="TFC185" s="41"/>
      <c r="TFD185" s="41"/>
      <c r="TFE185" s="41"/>
      <c r="TFF185" s="41"/>
      <c r="TFG185" s="41"/>
      <c r="TFH185" s="41"/>
      <c r="TFI185" s="41"/>
      <c r="TFJ185" s="41"/>
      <c r="TFK185" s="41"/>
      <c r="TFL185" s="41"/>
      <c r="TFM185" s="41"/>
      <c r="TFN185" s="41"/>
      <c r="TFO185" s="41"/>
      <c r="TFP185" s="41"/>
      <c r="TFQ185" s="41"/>
      <c r="TFR185" s="41"/>
      <c r="TFS185" s="41"/>
      <c r="TFT185" s="41"/>
      <c r="TFU185" s="41"/>
      <c r="TFV185" s="41"/>
      <c r="TFW185" s="41"/>
      <c r="TFX185" s="41"/>
      <c r="TFY185" s="41"/>
      <c r="TFZ185" s="41"/>
      <c r="TGA185" s="41"/>
      <c r="TGB185" s="41"/>
      <c r="TGC185" s="41"/>
      <c r="TGD185" s="41"/>
      <c r="TGE185" s="41"/>
      <c r="TGF185" s="41"/>
      <c r="TGG185" s="41"/>
      <c r="TGH185" s="41"/>
      <c r="TGI185" s="41"/>
      <c r="TGJ185" s="41"/>
      <c r="TGK185" s="41"/>
      <c r="TGL185" s="41"/>
      <c r="TGM185" s="41"/>
      <c r="TGN185" s="41"/>
      <c r="TGO185" s="41"/>
      <c r="TGP185" s="41"/>
      <c r="TGQ185" s="41"/>
      <c r="TGR185" s="41"/>
      <c r="TGS185" s="41"/>
      <c r="TGT185" s="41"/>
      <c r="TGU185" s="41"/>
      <c r="TGV185" s="41"/>
      <c r="TGW185" s="41"/>
      <c r="TGX185" s="41"/>
      <c r="TGY185" s="41"/>
      <c r="TGZ185" s="41"/>
      <c r="THA185" s="41"/>
      <c r="THB185" s="41"/>
      <c r="THC185" s="41"/>
      <c r="THD185" s="41"/>
      <c r="THE185" s="41"/>
      <c r="THF185" s="41"/>
      <c r="THG185" s="41"/>
      <c r="THH185" s="41"/>
      <c r="THI185" s="41"/>
      <c r="THJ185" s="41"/>
      <c r="THK185" s="41"/>
      <c r="THL185" s="41"/>
      <c r="THM185" s="41"/>
      <c r="THN185" s="41"/>
      <c r="THO185" s="41"/>
      <c r="THP185" s="41"/>
      <c r="THQ185" s="41"/>
      <c r="THR185" s="41"/>
      <c r="THS185" s="41"/>
      <c r="THT185" s="41"/>
      <c r="THU185" s="41"/>
      <c r="THV185" s="41"/>
      <c r="THW185" s="41"/>
      <c r="THX185" s="41"/>
      <c r="THY185" s="41"/>
      <c r="THZ185" s="41"/>
      <c r="TIA185" s="41"/>
      <c r="TIB185" s="41"/>
      <c r="TIC185" s="41"/>
      <c r="TID185" s="41"/>
      <c r="TIE185" s="41"/>
      <c r="TIF185" s="41"/>
      <c r="TIG185" s="41"/>
      <c r="TIH185" s="41"/>
      <c r="TII185" s="41"/>
      <c r="TIJ185" s="41"/>
      <c r="TIK185" s="41"/>
      <c r="TIL185" s="41"/>
      <c r="TIM185" s="41"/>
      <c r="TIN185" s="41"/>
      <c r="TIO185" s="41"/>
      <c r="TIP185" s="41"/>
      <c r="TIQ185" s="41"/>
      <c r="TIR185" s="41"/>
      <c r="TIS185" s="41"/>
      <c r="TIT185" s="41"/>
      <c r="TIU185" s="41"/>
      <c r="TIV185" s="41"/>
      <c r="TIW185" s="41"/>
      <c r="TIX185" s="41"/>
      <c r="TIY185" s="41"/>
      <c r="TIZ185" s="41"/>
      <c r="TJA185" s="41"/>
      <c r="TJB185" s="41"/>
      <c r="TJC185" s="41"/>
      <c r="TJD185" s="41"/>
      <c r="TJE185" s="41"/>
      <c r="TJF185" s="41"/>
      <c r="TJG185" s="41"/>
      <c r="TJH185" s="41"/>
      <c r="TJI185" s="41"/>
      <c r="TJJ185" s="41"/>
      <c r="TJK185" s="41"/>
      <c r="TJL185" s="41"/>
      <c r="TJM185" s="41"/>
      <c r="TJN185" s="41"/>
      <c r="TJO185" s="41"/>
      <c r="TJP185" s="41"/>
      <c r="TJQ185" s="41"/>
      <c r="TJR185" s="41"/>
      <c r="TJS185" s="41"/>
      <c r="TJT185" s="41"/>
      <c r="TJU185" s="41"/>
      <c r="TJV185" s="41"/>
      <c r="TJW185" s="41"/>
      <c r="TJX185" s="41"/>
      <c r="TJY185" s="41"/>
      <c r="TJZ185" s="41"/>
      <c r="TKA185" s="41"/>
      <c r="TKB185" s="41"/>
      <c r="TKC185" s="41"/>
      <c r="TKD185" s="41"/>
      <c r="TKE185" s="41"/>
      <c r="TKF185" s="41"/>
      <c r="TKG185" s="41"/>
      <c r="TKH185" s="41"/>
      <c r="TKI185" s="41"/>
      <c r="TKJ185" s="41"/>
      <c r="TKK185" s="41"/>
      <c r="TKL185" s="41"/>
      <c r="TKM185" s="41"/>
      <c r="TKN185" s="41"/>
      <c r="TKO185" s="41"/>
      <c r="TKP185" s="41"/>
      <c r="TKQ185" s="41"/>
      <c r="TKR185" s="41"/>
      <c r="TKS185" s="41"/>
      <c r="TKT185" s="41"/>
      <c r="TKU185" s="41"/>
      <c r="TKV185" s="41"/>
      <c r="TKW185" s="41"/>
      <c r="TKX185" s="41"/>
      <c r="TKY185" s="41"/>
      <c r="TKZ185" s="41"/>
      <c r="TLA185" s="41"/>
      <c r="TLB185" s="41"/>
      <c r="TLC185" s="41"/>
      <c r="TLD185" s="41"/>
      <c r="TLE185" s="41"/>
      <c r="TLF185" s="41"/>
      <c r="TLG185" s="41"/>
      <c r="TLH185" s="41"/>
      <c r="TLI185" s="41"/>
      <c r="TLJ185" s="41"/>
      <c r="TLK185" s="41"/>
      <c r="TLL185" s="41"/>
      <c r="TLM185" s="41"/>
      <c r="TLN185" s="41"/>
      <c r="TLO185" s="41"/>
      <c r="TLP185" s="41"/>
      <c r="TLQ185" s="41"/>
      <c r="TLR185" s="41"/>
      <c r="TLS185" s="41"/>
      <c r="TLT185" s="41"/>
      <c r="TLU185" s="41"/>
      <c r="TLV185" s="41"/>
      <c r="TLW185" s="41"/>
      <c r="TLX185" s="41"/>
      <c r="TLY185" s="41"/>
      <c r="TLZ185" s="41"/>
      <c r="TMA185" s="41"/>
      <c r="TMB185" s="41"/>
      <c r="TMC185" s="41"/>
      <c r="TMD185" s="41"/>
      <c r="TME185" s="41"/>
      <c r="TMF185" s="41"/>
      <c r="TMG185" s="41"/>
      <c r="TMH185" s="41"/>
      <c r="TMI185" s="41"/>
      <c r="TMJ185" s="41"/>
      <c r="TMK185" s="41"/>
      <c r="TML185" s="41"/>
      <c r="TMM185" s="41"/>
      <c r="TMN185" s="41"/>
      <c r="TMO185" s="41"/>
      <c r="TMP185" s="41"/>
      <c r="TMQ185" s="41"/>
      <c r="TMR185" s="41"/>
      <c r="TMS185" s="41"/>
      <c r="TMT185" s="41"/>
      <c r="TMU185" s="41"/>
      <c r="TMV185" s="41"/>
      <c r="TMW185" s="41"/>
      <c r="TMX185" s="41"/>
      <c r="TMY185" s="41"/>
      <c r="TMZ185" s="41"/>
      <c r="TNA185" s="41"/>
      <c r="TNB185" s="41"/>
      <c r="TNC185" s="41"/>
      <c r="TND185" s="41"/>
      <c r="TNE185" s="41"/>
      <c r="TNF185" s="41"/>
      <c r="TNG185" s="41"/>
      <c r="TNH185" s="41"/>
      <c r="TNI185" s="41"/>
      <c r="TNJ185" s="41"/>
      <c r="TNK185" s="41"/>
      <c r="TNL185" s="41"/>
      <c r="TNM185" s="41"/>
      <c r="TNN185" s="41"/>
      <c r="TNO185" s="41"/>
      <c r="TNP185" s="41"/>
      <c r="TNQ185" s="41"/>
      <c r="TNR185" s="41"/>
      <c r="TNS185" s="41"/>
      <c r="TNT185" s="41"/>
      <c r="TNU185" s="41"/>
      <c r="TNV185" s="41"/>
      <c r="TNW185" s="41"/>
      <c r="TNX185" s="41"/>
      <c r="TNY185" s="41"/>
      <c r="TNZ185" s="41"/>
      <c r="TOA185" s="41"/>
      <c r="TOB185" s="41"/>
      <c r="TOC185" s="41"/>
      <c r="TOD185" s="41"/>
      <c r="TOE185" s="41"/>
      <c r="TOF185" s="41"/>
      <c r="TOG185" s="41"/>
      <c r="TOH185" s="41"/>
      <c r="TOI185" s="41"/>
      <c r="TOJ185" s="41"/>
      <c r="TOK185" s="41"/>
      <c r="TOL185" s="41"/>
      <c r="TOM185" s="41"/>
      <c r="TON185" s="41"/>
      <c r="TOO185" s="41"/>
      <c r="TOP185" s="41"/>
      <c r="TOQ185" s="41"/>
      <c r="TOR185" s="41"/>
      <c r="TOS185" s="41"/>
      <c r="TOT185" s="41"/>
      <c r="TOU185" s="41"/>
      <c r="TOV185" s="41"/>
      <c r="TOW185" s="41"/>
      <c r="TOX185" s="41"/>
      <c r="TOY185" s="41"/>
      <c r="TOZ185" s="41"/>
      <c r="TPA185" s="41"/>
      <c r="TPB185" s="41"/>
      <c r="TPC185" s="41"/>
      <c r="TPD185" s="41"/>
      <c r="TPE185" s="41"/>
      <c r="TPF185" s="41"/>
      <c r="TPG185" s="41"/>
      <c r="TPH185" s="41"/>
      <c r="TPI185" s="41"/>
      <c r="TPJ185" s="41"/>
      <c r="TPK185" s="41"/>
      <c r="TPL185" s="41"/>
      <c r="TPM185" s="41"/>
      <c r="TPN185" s="41"/>
      <c r="TPO185" s="41"/>
      <c r="TPP185" s="41"/>
      <c r="TPQ185" s="41"/>
      <c r="TPR185" s="41"/>
      <c r="TPS185" s="41"/>
      <c r="TPT185" s="41"/>
      <c r="TPU185" s="41"/>
      <c r="TPV185" s="41"/>
      <c r="TPW185" s="41"/>
      <c r="TPX185" s="41"/>
      <c r="TPY185" s="41"/>
      <c r="TPZ185" s="41"/>
      <c r="TQA185" s="41"/>
      <c r="TQB185" s="41"/>
      <c r="TQC185" s="41"/>
      <c r="TQD185" s="41"/>
      <c r="TQE185" s="41"/>
      <c r="TQF185" s="41"/>
      <c r="TQG185" s="41"/>
      <c r="TQH185" s="41"/>
      <c r="TQI185" s="41"/>
      <c r="TQJ185" s="41"/>
      <c r="TQK185" s="41"/>
      <c r="TQL185" s="41"/>
      <c r="TQM185" s="41"/>
      <c r="TQN185" s="41"/>
      <c r="TQO185" s="41"/>
      <c r="TQP185" s="41"/>
      <c r="TQQ185" s="41"/>
      <c r="TQR185" s="41"/>
      <c r="TQS185" s="41"/>
      <c r="TQT185" s="41"/>
      <c r="TQU185" s="41"/>
      <c r="TQV185" s="41"/>
      <c r="TQW185" s="41"/>
      <c r="TQX185" s="41"/>
      <c r="TQY185" s="41"/>
      <c r="TQZ185" s="41"/>
      <c r="TRA185" s="41"/>
      <c r="TRB185" s="41"/>
      <c r="TRC185" s="41"/>
      <c r="TRD185" s="41"/>
      <c r="TRE185" s="41"/>
      <c r="TRF185" s="41"/>
      <c r="TRG185" s="41"/>
      <c r="TRH185" s="41"/>
      <c r="TRI185" s="41"/>
      <c r="TRJ185" s="41"/>
      <c r="TRK185" s="41"/>
      <c r="TRL185" s="41"/>
      <c r="TRM185" s="41"/>
      <c r="TRN185" s="41"/>
      <c r="TRO185" s="41"/>
      <c r="TRP185" s="41"/>
      <c r="TRQ185" s="41"/>
      <c r="TRR185" s="41"/>
      <c r="TRS185" s="41"/>
      <c r="TRT185" s="41"/>
      <c r="TRU185" s="41"/>
      <c r="TRV185" s="41"/>
      <c r="TRW185" s="41"/>
      <c r="TRX185" s="41"/>
      <c r="TRY185" s="41"/>
      <c r="TRZ185" s="41"/>
      <c r="TSA185" s="41"/>
      <c r="TSB185" s="41"/>
      <c r="TSC185" s="41"/>
      <c r="TSD185" s="41"/>
      <c r="TSE185" s="41"/>
      <c r="TSF185" s="41"/>
      <c r="TSG185" s="41"/>
      <c r="TSH185" s="41"/>
      <c r="TSI185" s="41"/>
      <c r="TSJ185" s="41"/>
      <c r="TSK185" s="41"/>
      <c r="TSL185" s="41"/>
      <c r="TSM185" s="41"/>
      <c r="TSN185" s="41"/>
      <c r="TSO185" s="41"/>
      <c r="TSP185" s="41"/>
      <c r="TSQ185" s="41"/>
      <c r="TSR185" s="41"/>
      <c r="TSS185" s="41"/>
      <c r="TST185" s="41"/>
      <c r="TSU185" s="41"/>
      <c r="TSV185" s="41"/>
      <c r="TSW185" s="41"/>
      <c r="TSX185" s="41"/>
      <c r="TSY185" s="41"/>
      <c r="TSZ185" s="41"/>
      <c r="TTA185" s="41"/>
      <c r="TTB185" s="41"/>
      <c r="TTC185" s="41"/>
      <c r="TTD185" s="41"/>
      <c r="TTE185" s="41"/>
      <c r="TTF185" s="41"/>
      <c r="TTG185" s="41"/>
      <c r="TTH185" s="41"/>
      <c r="TTI185" s="41"/>
      <c r="TTJ185" s="41"/>
      <c r="TTK185" s="41"/>
      <c r="TTL185" s="41"/>
      <c r="TTM185" s="41"/>
      <c r="TTN185" s="41"/>
      <c r="TTO185" s="41"/>
      <c r="TTP185" s="41"/>
      <c r="TTQ185" s="41"/>
      <c r="TTR185" s="41"/>
      <c r="TTS185" s="41"/>
      <c r="TTT185" s="41"/>
      <c r="TTU185" s="41"/>
      <c r="TTV185" s="41"/>
      <c r="TTW185" s="41"/>
      <c r="TTX185" s="41"/>
      <c r="TTY185" s="41"/>
      <c r="TTZ185" s="41"/>
      <c r="TUA185" s="41"/>
      <c r="TUB185" s="41"/>
      <c r="TUC185" s="41"/>
      <c r="TUD185" s="41"/>
      <c r="TUE185" s="41"/>
      <c r="TUF185" s="41"/>
      <c r="TUG185" s="41"/>
      <c r="TUH185" s="41"/>
      <c r="TUI185" s="41"/>
      <c r="TUJ185" s="41"/>
      <c r="TUK185" s="41"/>
      <c r="TUL185" s="41"/>
      <c r="TUM185" s="41"/>
      <c r="TUN185" s="41"/>
      <c r="TUO185" s="41"/>
      <c r="TUP185" s="41"/>
      <c r="TUQ185" s="41"/>
      <c r="TUR185" s="41"/>
      <c r="TUS185" s="41"/>
      <c r="TUT185" s="41"/>
      <c r="TUU185" s="41"/>
      <c r="TUV185" s="41"/>
      <c r="TUW185" s="41"/>
      <c r="TUX185" s="41"/>
      <c r="TUY185" s="41"/>
      <c r="TUZ185" s="41"/>
      <c r="TVA185" s="41"/>
      <c r="TVB185" s="41"/>
      <c r="TVC185" s="41"/>
      <c r="TVD185" s="41"/>
      <c r="TVE185" s="41"/>
      <c r="TVF185" s="41"/>
      <c r="TVG185" s="41"/>
      <c r="TVH185" s="41"/>
      <c r="TVI185" s="41"/>
      <c r="TVJ185" s="41"/>
      <c r="TVK185" s="41"/>
      <c r="TVL185" s="41"/>
      <c r="TVM185" s="41"/>
      <c r="TVN185" s="41"/>
      <c r="TVO185" s="41"/>
      <c r="TVP185" s="41"/>
      <c r="TVQ185" s="41"/>
      <c r="TVR185" s="41"/>
      <c r="TVS185" s="41"/>
      <c r="TVT185" s="41"/>
      <c r="TVU185" s="41"/>
      <c r="TVV185" s="41"/>
      <c r="TVW185" s="41"/>
      <c r="TVX185" s="41"/>
      <c r="TVY185" s="41"/>
      <c r="TVZ185" s="41"/>
      <c r="TWA185" s="41"/>
      <c r="TWB185" s="41"/>
      <c r="TWC185" s="41"/>
      <c r="TWD185" s="41"/>
      <c r="TWE185" s="41"/>
      <c r="TWF185" s="41"/>
      <c r="TWG185" s="41"/>
      <c r="TWH185" s="41"/>
      <c r="TWI185" s="41"/>
      <c r="TWJ185" s="41"/>
      <c r="TWK185" s="41"/>
      <c r="TWL185" s="41"/>
      <c r="TWM185" s="41"/>
      <c r="TWN185" s="41"/>
      <c r="TWO185" s="41"/>
      <c r="TWP185" s="41"/>
      <c r="TWQ185" s="41"/>
      <c r="TWR185" s="41"/>
      <c r="TWS185" s="41"/>
      <c r="TWT185" s="41"/>
      <c r="TWU185" s="41"/>
      <c r="TWV185" s="41"/>
      <c r="TWW185" s="41"/>
      <c r="TWX185" s="41"/>
      <c r="TWY185" s="41"/>
      <c r="TWZ185" s="41"/>
      <c r="TXA185" s="41"/>
      <c r="TXB185" s="41"/>
      <c r="TXC185" s="41"/>
      <c r="TXD185" s="41"/>
      <c r="TXE185" s="41"/>
      <c r="TXF185" s="41"/>
      <c r="TXG185" s="41"/>
      <c r="TXH185" s="41"/>
      <c r="TXI185" s="41"/>
      <c r="TXJ185" s="41"/>
      <c r="TXK185" s="41"/>
      <c r="TXL185" s="41"/>
      <c r="TXM185" s="41"/>
      <c r="TXN185" s="41"/>
      <c r="TXO185" s="41"/>
      <c r="TXP185" s="41"/>
      <c r="TXQ185" s="41"/>
      <c r="TXR185" s="41"/>
      <c r="TXS185" s="41"/>
      <c r="TXT185" s="41"/>
      <c r="TXU185" s="41"/>
      <c r="TXV185" s="41"/>
      <c r="TXW185" s="41"/>
      <c r="TXX185" s="41"/>
      <c r="TXY185" s="41"/>
      <c r="TXZ185" s="41"/>
      <c r="TYA185" s="41"/>
      <c r="TYB185" s="41"/>
      <c r="TYC185" s="41"/>
      <c r="TYD185" s="41"/>
      <c r="TYE185" s="41"/>
      <c r="TYF185" s="41"/>
      <c r="TYG185" s="41"/>
      <c r="TYH185" s="41"/>
      <c r="TYI185" s="41"/>
      <c r="TYJ185" s="41"/>
      <c r="TYK185" s="41"/>
      <c r="TYL185" s="41"/>
      <c r="TYM185" s="41"/>
      <c r="TYN185" s="41"/>
      <c r="TYO185" s="41"/>
      <c r="TYP185" s="41"/>
      <c r="TYQ185" s="41"/>
      <c r="TYR185" s="41"/>
      <c r="TYS185" s="41"/>
      <c r="TYT185" s="41"/>
      <c r="TYU185" s="41"/>
      <c r="TYV185" s="41"/>
      <c r="TYW185" s="41"/>
      <c r="TYX185" s="41"/>
      <c r="TYY185" s="41"/>
      <c r="TYZ185" s="41"/>
      <c r="TZA185" s="41"/>
      <c r="TZB185" s="41"/>
      <c r="TZC185" s="41"/>
      <c r="TZD185" s="41"/>
      <c r="TZE185" s="41"/>
      <c r="TZF185" s="41"/>
      <c r="TZG185" s="41"/>
      <c r="TZH185" s="41"/>
      <c r="TZI185" s="41"/>
      <c r="TZJ185" s="41"/>
      <c r="TZK185" s="41"/>
      <c r="TZL185" s="41"/>
      <c r="TZM185" s="41"/>
      <c r="TZN185" s="41"/>
      <c r="TZO185" s="41"/>
      <c r="TZP185" s="41"/>
      <c r="TZQ185" s="41"/>
      <c r="TZR185" s="41"/>
      <c r="TZS185" s="41"/>
      <c r="TZT185" s="41"/>
      <c r="TZU185" s="41"/>
      <c r="TZV185" s="41"/>
      <c r="TZW185" s="41"/>
      <c r="TZX185" s="41"/>
      <c r="TZY185" s="41"/>
      <c r="TZZ185" s="41"/>
      <c r="UAA185" s="41"/>
      <c r="UAB185" s="41"/>
      <c r="UAC185" s="41"/>
      <c r="UAD185" s="41"/>
      <c r="UAE185" s="41"/>
      <c r="UAF185" s="41"/>
      <c r="UAG185" s="41"/>
      <c r="UAH185" s="41"/>
      <c r="UAI185" s="41"/>
      <c r="UAJ185" s="41"/>
      <c r="UAK185" s="41"/>
      <c r="UAL185" s="41"/>
      <c r="UAM185" s="41"/>
      <c r="UAN185" s="41"/>
      <c r="UAO185" s="41"/>
      <c r="UAP185" s="41"/>
      <c r="UAQ185" s="41"/>
      <c r="UAR185" s="41"/>
      <c r="UAS185" s="41"/>
      <c r="UAT185" s="41"/>
      <c r="UAU185" s="41"/>
      <c r="UAV185" s="41"/>
      <c r="UAW185" s="41"/>
      <c r="UAX185" s="41"/>
      <c r="UAY185" s="41"/>
      <c r="UAZ185" s="41"/>
      <c r="UBA185" s="41"/>
      <c r="UBB185" s="41"/>
      <c r="UBC185" s="41"/>
      <c r="UBD185" s="41"/>
      <c r="UBE185" s="41"/>
      <c r="UBF185" s="41"/>
      <c r="UBG185" s="41"/>
      <c r="UBH185" s="41"/>
      <c r="UBI185" s="41"/>
      <c r="UBJ185" s="41"/>
      <c r="UBK185" s="41"/>
      <c r="UBL185" s="41"/>
      <c r="UBM185" s="41"/>
      <c r="UBN185" s="41"/>
      <c r="UBO185" s="41"/>
      <c r="UBP185" s="41"/>
      <c r="UBQ185" s="41"/>
      <c r="UBR185" s="41"/>
      <c r="UBS185" s="41"/>
      <c r="UBT185" s="41"/>
      <c r="UBU185" s="41"/>
      <c r="UBV185" s="41"/>
      <c r="UBW185" s="41"/>
      <c r="UBX185" s="41"/>
      <c r="UBY185" s="41"/>
      <c r="UBZ185" s="41"/>
      <c r="UCA185" s="41"/>
      <c r="UCB185" s="41"/>
      <c r="UCC185" s="41"/>
      <c r="UCD185" s="41"/>
      <c r="UCE185" s="41"/>
      <c r="UCF185" s="41"/>
      <c r="UCG185" s="41"/>
      <c r="UCH185" s="41"/>
      <c r="UCI185" s="41"/>
      <c r="UCJ185" s="41"/>
      <c r="UCK185" s="41"/>
      <c r="UCL185" s="41"/>
      <c r="UCM185" s="41"/>
      <c r="UCN185" s="41"/>
      <c r="UCO185" s="41"/>
      <c r="UCP185" s="41"/>
      <c r="UCQ185" s="41"/>
      <c r="UCR185" s="41"/>
      <c r="UCS185" s="41"/>
      <c r="UCT185" s="41"/>
      <c r="UCU185" s="41"/>
      <c r="UCV185" s="41"/>
      <c r="UCW185" s="41"/>
      <c r="UCX185" s="41"/>
      <c r="UCY185" s="41"/>
      <c r="UCZ185" s="41"/>
      <c r="UDA185" s="41"/>
      <c r="UDB185" s="41"/>
      <c r="UDC185" s="41"/>
      <c r="UDD185" s="41"/>
      <c r="UDE185" s="41"/>
      <c r="UDF185" s="41"/>
      <c r="UDG185" s="41"/>
      <c r="UDH185" s="41"/>
      <c r="UDI185" s="41"/>
      <c r="UDJ185" s="41"/>
      <c r="UDK185" s="41"/>
      <c r="UDL185" s="41"/>
      <c r="UDM185" s="41"/>
      <c r="UDN185" s="41"/>
      <c r="UDO185" s="41"/>
      <c r="UDP185" s="41"/>
      <c r="UDQ185" s="41"/>
      <c r="UDR185" s="41"/>
      <c r="UDS185" s="41"/>
      <c r="UDT185" s="41"/>
      <c r="UDU185" s="41"/>
      <c r="UDV185" s="41"/>
      <c r="UDW185" s="41"/>
      <c r="UDX185" s="41"/>
      <c r="UDY185" s="41"/>
      <c r="UDZ185" s="41"/>
      <c r="UEA185" s="41"/>
      <c r="UEB185" s="41"/>
      <c r="UEC185" s="41"/>
      <c r="UED185" s="41"/>
      <c r="UEE185" s="41"/>
      <c r="UEF185" s="41"/>
      <c r="UEG185" s="41"/>
      <c r="UEH185" s="41"/>
      <c r="UEI185" s="41"/>
      <c r="UEJ185" s="41"/>
      <c r="UEK185" s="41"/>
      <c r="UEL185" s="41"/>
      <c r="UEM185" s="41"/>
      <c r="UEN185" s="41"/>
      <c r="UEO185" s="41"/>
      <c r="UEP185" s="41"/>
      <c r="UEQ185" s="41"/>
      <c r="UER185" s="41"/>
      <c r="UES185" s="41"/>
      <c r="UET185" s="41"/>
      <c r="UEU185" s="41"/>
      <c r="UEV185" s="41"/>
      <c r="UEW185" s="41"/>
      <c r="UEX185" s="41"/>
      <c r="UEY185" s="41"/>
      <c r="UEZ185" s="41"/>
      <c r="UFA185" s="41"/>
      <c r="UFB185" s="41"/>
      <c r="UFC185" s="41"/>
      <c r="UFD185" s="41"/>
      <c r="UFE185" s="41"/>
      <c r="UFF185" s="41"/>
      <c r="UFG185" s="41"/>
      <c r="UFH185" s="41"/>
      <c r="UFI185" s="41"/>
      <c r="UFJ185" s="41"/>
      <c r="UFK185" s="41"/>
      <c r="UFL185" s="41"/>
      <c r="UFM185" s="41"/>
      <c r="UFN185" s="41"/>
      <c r="UFO185" s="41"/>
      <c r="UFP185" s="41"/>
      <c r="UFQ185" s="41"/>
      <c r="UFR185" s="41"/>
      <c r="UFS185" s="41"/>
      <c r="UFT185" s="41"/>
      <c r="UFU185" s="41"/>
      <c r="UFV185" s="41"/>
      <c r="UFW185" s="41"/>
      <c r="UFX185" s="41"/>
      <c r="UFY185" s="41"/>
      <c r="UFZ185" s="41"/>
      <c r="UGA185" s="41"/>
      <c r="UGB185" s="41"/>
      <c r="UGC185" s="41"/>
      <c r="UGD185" s="41"/>
      <c r="UGE185" s="41"/>
      <c r="UGF185" s="41"/>
      <c r="UGG185" s="41"/>
      <c r="UGH185" s="41"/>
      <c r="UGI185" s="41"/>
      <c r="UGJ185" s="41"/>
      <c r="UGK185" s="41"/>
      <c r="UGL185" s="41"/>
      <c r="UGM185" s="41"/>
      <c r="UGN185" s="41"/>
      <c r="UGO185" s="41"/>
      <c r="UGP185" s="41"/>
      <c r="UGQ185" s="41"/>
      <c r="UGR185" s="41"/>
      <c r="UGS185" s="41"/>
      <c r="UGT185" s="41"/>
      <c r="UGU185" s="41"/>
      <c r="UGV185" s="41"/>
      <c r="UGW185" s="41"/>
      <c r="UGX185" s="41"/>
      <c r="UGY185" s="41"/>
      <c r="UGZ185" s="41"/>
      <c r="UHA185" s="41"/>
      <c r="UHB185" s="41"/>
      <c r="UHC185" s="41"/>
      <c r="UHD185" s="41"/>
      <c r="UHE185" s="41"/>
      <c r="UHF185" s="41"/>
      <c r="UHG185" s="41"/>
      <c r="UHH185" s="41"/>
      <c r="UHI185" s="41"/>
      <c r="UHJ185" s="41"/>
      <c r="UHK185" s="41"/>
      <c r="UHL185" s="41"/>
      <c r="UHM185" s="41"/>
      <c r="UHN185" s="41"/>
      <c r="UHO185" s="41"/>
      <c r="UHP185" s="41"/>
      <c r="UHQ185" s="41"/>
      <c r="UHR185" s="41"/>
      <c r="UHS185" s="41"/>
      <c r="UHT185" s="41"/>
      <c r="UHU185" s="41"/>
      <c r="UHV185" s="41"/>
      <c r="UHW185" s="41"/>
      <c r="UHX185" s="41"/>
      <c r="UHY185" s="41"/>
      <c r="UHZ185" s="41"/>
      <c r="UIA185" s="41"/>
      <c r="UIB185" s="41"/>
      <c r="UIC185" s="41"/>
      <c r="UID185" s="41"/>
      <c r="UIE185" s="41"/>
      <c r="UIF185" s="41"/>
      <c r="UIG185" s="41"/>
      <c r="UIH185" s="41"/>
      <c r="UII185" s="41"/>
      <c r="UIJ185" s="41"/>
      <c r="UIK185" s="41"/>
      <c r="UIL185" s="41"/>
      <c r="UIM185" s="41"/>
      <c r="UIN185" s="41"/>
      <c r="UIO185" s="41"/>
      <c r="UIP185" s="41"/>
      <c r="UIQ185" s="41"/>
      <c r="UIR185" s="41"/>
      <c r="UIS185" s="41"/>
      <c r="UIT185" s="41"/>
      <c r="UIU185" s="41"/>
      <c r="UIV185" s="41"/>
      <c r="UIW185" s="41"/>
      <c r="UIX185" s="41"/>
      <c r="UIY185" s="41"/>
      <c r="UIZ185" s="41"/>
      <c r="UJA185" s="41"/>
      <c r="UJB185" s="41"/>
      <c r="UJC185" s="41"/>
      <c r="UJD185" s="41"/>
      <c r="UJE185" s="41"/>
      <c r="UJF185" s="41"/>
      <c r="UJG185" s="41"/>
      <c r="UJH185" s="41"/>
      <c r="UJI185" s="41"/>
      <c r="UJJ185" s="41"/>
      <c r="UJK185" s="41"/>
      <c r="UJL185" s="41"/>
      <c r="UJM185" s="41"/>
      <c r="UJN185" s="41"/>
      <c r="UJO185" s="41"/>
      <c r="UJP185" s="41"/>
      <c r="UJQ185" s="41"/>
      <c r="UJR185" s="41"/>
      <c r="UJS185" s="41"/>
      <c r="UJT185" s="41"/>
      <c r="UJU185" s="41"/>
      <c r="UJV185" s="41"/>
      <c r="UJW185" s="41"/>
      <c r="UJX185" s="41"/>
      <c r="UJY185" s="41"/>
      <c r="UJZ185" s="41"/>
      <c r="UKA185" s="41"/>
      <c r="UKB185" s="41"/>
      <c r="UKC185" s="41"/>
      <c r="UKD185" s="41"/>
      <c r="UKE185" s="41"/>
      <c r="UKF185" s="41"/>
      <c r="UKG185" s="41"/>
      <c r="UKH185" s="41"/>
      <c r="UKI185" s="41"/>
      <c r="UKJ185" s="41"/>
      <c r="UKK185" s="41"/>
      <c r="UKL185" s="41"/>
      <c r="UKM185" s="41"/>
      <c r="UKN185" s="41"/>
      <c r="UKO185" s="41"/>
      <c r="UKP185" s="41"/>
      <c r="UKQ185" s="41"/>
      <c r="UKR185" s="41"/>
      <c r="UKS185" s="41"/>
      <c r="UKT185" s="41"/>
      <c r="UKU185" s="41"/>
      <c r="UKV185" s="41"/>
      <c r="UKW185" s="41"/>
      <c r="UKX185" s="41"/>
      <c r="UKY185" s="41"/>
      <c r="UKZ185" s="41"/>
      <c r="ULA185" s="41"/>
      <c r="ULB185" s="41"/>
      <c r="ULC185" s="41"/>
      <c r="ULD185" s="41"/>
      <c r="ULE185" s="41"/>
      <c r="ULF185" s="41"/>
      <c r="ULG185" s="41"/>
      <c r="ULH185" s="41"/>
      <c r="ULI185" s="41"/>
      <c r="ULJ185" s="41"/>
      <c r="ULK185" s="41"/>
      <c r="ULL185" s="41"/>
      <c r="ULM185" s="41"/>
      <c r="ULN185" s="41"/>
      <c r="ULO185" s="41"/>
      <c r="ULP185" s="41"/>
      <c r="ULQ185" s="41"/>
      <c r="ULR185" s="41"/>
      <c r="ULS185" s="41"/>
      <c r="ULT185" s="41"/>
      <c r="ULU185" s="41"/>
      <c r="ULV185" s="41"/>
      <c r="ULW185" s="41"/>
      <c r="ULX185" s="41"/>
      <c r="ULY185" s="41"/>
      <c r="ULZ185" s="41"/>
      <c r="UMA185" s="41"/>
      <c r="UMB185" s="41"/>
      <c r="UMC185" s="41"/>
      <c r="UMD185" s="41"/>
      <c r="UME185" s="41"/>
      <c r="UMF185" s="41"/>
      <c r="UMG185" s="41"/>
      <c r="UMH185" s="41"/>
      <c r="UMI185" s="41"/>
      <c r="UMJ185" s="41"/>
      <c r="UMK185" s="41"/>
      <c r="UML185" s="41"/>
      <c r="UMM185" s="41"/>
      <c r="UMN185" s="41"/>
      <c r="UMO185" s="41"/>
      <c r="UMP185" s="41"/>
      <c r="UMQ185" s="41"/>
      <c r="UMR185" s="41"/>
      <c r="UMS185" s="41"/>
      <c r="UMT185" s="41"/>
      <c r="UMU185" s="41"/>
      <c r="UMV185" s="41"/>
      <c r="UMW185" s="41"/>
      <c r="UMX185" s="41"/>
      <c r="UMY185" s="41"/>
      <c r="UMZ185" s="41"/>
      <c r="UNA185" s="41"/>
      <c r="UNB185" s="41"/>
      <c r="UNC185" s="41"/>
      <c r="UND185" s="41"/>
      <c r="UNE185" s="41"/>
      <c r="UNF185" s="41"/>
      <c r="UNG185" s="41"/>
      <c r="UNH185" s="41"/>
      <c r="UNI185" s="41"/>
      <c r="UNJ185" s="41"/>
      <c r="UNK185" s="41"/>
      <c r="UNL185" s="41"/>
      <c r="UNM185" s="41"/>
      <c r="UNN185" s="41"/>
      <c r="UNO185" s="41"/>
      <c r="UNP185" s="41"/>
      <c r="UNQ185" s="41"/>
      <c r="UNR185" s="41"/>
      <c r="UNS185" s="41"/>
      <c r="UNT185" s="41"/>
      <c r="UNU185" s="41"/>
      <c r="UNV185" s="41"/>
      <c r="UNW185" s="41"/>
      <c r="UNX185" s="41"/>
      <c r="UNY185" s="41"/>
      <c r="UNZ185" s="41"/>
      <c r="UOA185" s="41"/>
      <c r="UOB185" s="41"/>
      <c r="UOC185" s="41"/>
      <c r="UOD185" s="41"/>
      <c r="UOE185" s="41"/>
      <c r="UOF185" s="41"/>
      <c r="UOG185" s="41"/>
      <c r="UOH185" s="41"/>
      <c r="UOI185" s="41"/>
      <c r="UOJ185" s="41"/>
      <c r="UOK185" s="41"/>
      <c r="UOL185" s="41"/>
      <c r="UOM185" s="41"/>
      <c r="UON185" s="41"/>
      <c r="UOO185" s="41"/>
      <c r="UOP185" s="41"/>
      <c r="UOQ185" s="41"/>
      <c r="UOR185" s="41"/>
      <c r="UOS185" s="41"/>
      <c r="UOT185" s="41"/>
      <c r="UOU185" s="41"/>
      <c r="UOV185" s="41"/>
      <c r="UOW185" s="41"/>
      <c r="UOX185" s="41"/>
      <c r="UOY185" s="41"/>
      <c r="UOZ185" s="41"/>
      <c r="UPA185" s="41"/>
      <c r="UPB185" s="41"/>
      <c r="UPC185" s="41"/>
      <c r="UPD185" s="41"/>
      <c r="UPE185" s="41"/>
      <c r="UPF185" s="41"/>
      <c r="UPG185" s="41"/>
      <c r="UPH185" s="41"/>
      <c r="UPI185" s="41"/>
      <c r="UPJ185" s="41"/>
      <c r="UPK185" s="41"/>
      <c r="UPL185" s="41"/>
      <c r="UPM185" s="41"/>
      <c r="UPN185" s="41"/>
      <c r="UPO185" s="41"/>
      <c r="UPP185" s="41"/>
      <c r="UPQ185" s="41"/>
      <c r="UPR185" s="41"/>
      <c r="UPS185" s="41"/>
      <c r="UPT185" s="41"/>
      <c r="UPU185" s="41"/>
      <c r="UPV185" s="41"/>
      <c r="UPW185" s="41"/>
      <c r="UPX185" s="41"/>
      <c r="UPY185" s="41"/>
      <c r="UPZ185" s="41"/>
      <c r="UQA185" s="41"/>
      <c r="UQB185" s="41"/>
      <c r="UQC185" s="41"/>
      <c r="UQD185" s="41"/>
      <c r="UQE185" s="41"/>
      <c r="UQF185" s="41"/>
      <c r="UQG185" s="41"/>
      <c r="UQH185" s="41"/>
      <c r="UQI185" s="41"/>
      <c r="UQJ185" s="41"/>
      <c r="UQK185" s="41"/>
      <c r="UQL185" s="41"/>
      <c r="UQM185" s="41"/>
      <c r="UQN185" s="41"/>
      <c r="UQO185" s="41"/>
      <c r="UQP185" s="41"/>
      <c r="UQQ185" s="41"/>
      <c r="UQR185" s="41"/>
      <c r="UQS185" s="41"/>
      <c r="UQT185" s="41"/>
      <c r="UQU185" s="41"/>
      <c r="UQV185" s="41"/>
      <c r="UQW185" s="41"/>
      <c r="UQX185" s="41"/>
      <c r="UQY185" s="41"/>
      <c r="UQZ185" s="41"/>
      <c r="URA185" s="41"/>
      <c r="URB185" s="41"/>
      <c r="URC185" s="41"/>
      <c r="URD185" s="41"/>
      <c r="URE185" s="41"/>
      <c r="URF185" s="41"/>
      <c r="URG185" s="41"/>
      <c r="URH185" s="41"/>
      <c r="URI185" s="41"/>
      <c r="URJ185" s="41"/>
      <c r="URK185" s="41"/>
      <c r="URL185" s="41"/>
      <c r="URM185" s="41"/>
      <c r="URN185" s="41"/>
      <c r="URO185" s="41"/>
      <c r="URP185" s="41"/>
      <c r="URQ185" s="41"/>
      <c r="URR185" s="41"/>
      <c r="URS185" s="41"/>
      <c r="URT185" s="41"/>
      <c r="URU185" s="41"/>
      <c r="URV185" s="41"/>
      <c r="URW185" s="41"/>
      <c r="URX185" s="41"/>
      <c r="URY185" s="41"/>
      <c r="URZ185" s="41"/>
      <c r="USA185" s="41"/>
      <c r="USB185" s="41"/>
      <c r="USC185" s="41"/>
      <c r="USD185" s="41"/>
      <c r="USE185" s="41"/>
      <c r="USF185" s="41"/>
      <c r="USG185" s="41"/>
      <c r="USH185" s="41"/>
      <c r="USI185" s="41"/>
      <c r="USJ185" s="41"/>
      <c r="USK185" s="41"/>
      <c r="USL185" s="41"/>
      <c r="USM185" s="41"/>
      <c r="USN185" s="41"/>
      <c r="USO185" s="41"/>
      <c r="USP185" s="41"/>
      <c r="USQ185" s="41"/>
      <c r="USR185" s="41"/>
      <c r="USS185" s="41"/>
      <c r="UST185" s="41"/>
      <c r="USU185" s="41"/>
      <c r="USV185" s="41"/>
      <c r="USW185" s="41"/>
      <c r="USX185" s="41"/>
      <c r="USY185" s="41"/>
      <c r="USZ185" s="41"/>
      <c r="UTA185" s="41"/>
      <c r="UTB185" s="41"/>
      <c r="UTC185" s="41"/>
      <c r="UTD185" s="41"/>
      <c r="UTE185" s="41"/>
      <c r="UTF185" s="41"/>
      <c r="UTG185" s="41"/>
      <c r="UTH185" s="41"/>
      <c r="UTI185" s="41"/>
      <c r="UTJ185" s="41"/>
      <c r="UTK185" s="41"/>
      <c r="UTL185" s="41"/>
      <c r="UTM185" s="41"/>
      <c r="UTN185" s="41"/>
      <c r="UTO185" s="41"/>
      <c r="UTP185" s="41"/>
      <c r="UTQ185" s="41"/>
      <c r="UTR185" s="41"/>
      <c r="UTS185" s="41"/>
      <c r="UTT185" s="41"/>
      <c r="UTU185" s="41"/>
      <c r="UTV185" s="41"/>
      <c r="UTW185" s="41"/>
      <c r="UTX185" s="41"/>
      <c r="UTY185" s="41"/>
      <c r="UTZ185" s="41"/>
      <c r="UUA185" s="41"/>
      <c r="UUB185" s="41"/>
      <c r="UUC185" s="41"/>
      <c r="UUD185" s="41"/>
      <c r="UUE185" s="41"/>
      <c r="UUF185" s="41"/>
      <c r="UUG185" s="41"/>
      <c r="UUH185" s="41"/>
      <c r="UUI185" s="41"/>
      <c r="UUJ185" s="41"/>
      <c r="UUK185" s="41"/>
      <c r="UUL185" s="41"/>
      <c r="UUM185" s="41"/>
      <c r="UUN185" s="41"/>
      <c r="UUO185" s="41"/>
      <c r="UUP185" s="41"/>
      <c r="UUQ185" s="41"/>
      <c r="UUR185" s="41"/>
      <c r="UUS185" s="41"/>
      <c r="UUT185" s="41"/>
      <c r="UUU185" s="41"/>
      <c r="UUV185" s="41"/>
      <c r="UUW185" s="41"/>
      <c r="UUX185" s="41"/>
      <c r="UUY185" s="41"/>
      <c r="UUZ185" s="41"/>
      <c r="UVA185" s="41"/>
      <c r="UVB185" s="41"/>
      <c r="UVC185" s="41"/>
      <c r="UVD185" s="41"/>
      <c r="UVE185" s="41"/>
      <c r="UVF185" s="41"/>
      <c r="UVG185" s="41"/>
      <c r="UVH185" s="41"/>
      <c r="UVI185" s="41"/>
      <c r="UVJ185" s="41"/>
      <c r="UVK185" s="41"/>
      <c r="UVL185" s="41"/>
      <c r="UVM185" s="41"/>
      <c r="UVN185" s="41"/>
      <c r="UVO185" s="41"/>
      <c r="UVP185" s="41"/>
      <c r="UVQ185" s="41"/>
      <c r="UVR185" s="41"/>
      <c r="UVS185" s="41"/>
      <c r="UVT185" s="41"/>
      <c r="UVU185" s="41"/>
      <c r="UVV185" s="41"/>
      <c r="UVW185" s="41"/>
      <c r="UVX185" s="41"/>
      <c r="UVY185" s="41"/>
      <c r="UVZ185" s="41"/>
      <c r="UWA185" s="41"/>
      <c r="UWB185" s="41"/>
      <c r="UWC185" s="41"/>
      <c r="UWD185" s="41"/>
      <c r="UWE185" s="41"/>
      <c r="UWF185" s="41"/>
      <c r="UWG185" s="41"/>
      <c r="UWH185" s="41"/>
      <c r="UWI185" s="41"/>
      <c r="UWJ185" s="41"/>
      <c r="UWK185" s="41"/>
      <c r="UWL185" s="41"/>
      <c r="UWM185" s="41"/>
      <c r="UWN185" s="41"/>
      <c r="UWO185" s="41"/>
      <c r="UWP185" s="41"/>
      <c r="UWQ185" s="41"/>
      <c r="UWR185" s="41"/>
      <c r="UWS185" s="41"/>
      <c r="UWT185" s="41"/>
      <c r="UWU185" s="41"/>
      <c r="UWV185" s="41"/>
      <c r="UWW185" s="41"/>
      <c r="UWX185" s="41"/>
      <c r="UWY185" s="41"/>
      <c r="UWZ185" s="41"/>
      <c r="UXA185" s="41"/>
      <c r="UXB185" s="41"/>
      <c r="UXC185" s="41"/>
      <c r="UXD185" s="41"/>
      <c r="UXE185" s="41"/>
      <c r="UXF185" s="41"/>
      <c r="UXG185" s="41"/>
      <c r="UXH185" s="41"/>
      <c r="UXI185" s="41"/>
      <c r="UXJ185" s="41"/>
      <c r="UXK185" s="41"/>
      <c r="UXL185" s="41"/>
      <c r="UXM185" s="41"/>
      <c r="UXN185" s="41"/>
      <c r="UXO185" s="41"/>
      <c r="UXP185" s="41"/>
      <c r="UXQ185" s="41"/>
      <c r="UXR185" s="41"/>
      <c r="UXS185" s="41"/>
      <c r="UXT185" s="41"/>
      <c r="UXU185" s="41"/>
      <c r="UXV185" s="41"/>
      <c r="UXW185" s="41"/>
      <c r="UXX185" s="41"/>
      <c r="UXY185" s="41"/>
      <c r="UXZ185" s="41"/>
      <c r="UYA185" s="41"/>
      <c r="UYB185" s="41"/>
      <c r="UYC185" s="41"/>
      <c r="UYD185" s="41"/>
      <c r="UYE185" s="41"/>
      <c r="UYF185" s="41"/>
      <c r="UYG185" s="41"/>
      <c r="UYH185" s="41"/>
      <c r="UYI185" s="41"/>
      <c r="UYJ185" s="41"/>
      <c r="UYK185" s="41"/>
      <c r="UYL185" s="41"/>
      <c r="UYM185" s="41"/>
      <c r="UYN185" s="41"/>
      <c r="UYO185" s="41"/>
      <c r="UYP185" s="41"/>
      <c r="UYQ185" s="41"/>
      <c r="UYR185" s="41"/>
      <c r="UYS185" s="41"/>
      <c r="UYT185" s="41"/>
      <c r="UYU185" s="41"/>
      <c r="UYV185" s="41"/>
      <c r="UYW185" s="41"/>
      <c r="UYX185" s="41"/>
      <c r="UYY185" s="41"/>
      <c r="UYZ185" s="41"/>
      <c r="UZA185" s="41"/>
      <c r="UZB185" s="41"/>
      <c r="UZC185" s="41"/>
      <c r="UZD185" s="41"/>
      <c r="UZE185" s="41"/>
      <c r="UZF185" s="41"/>
      <c r="UZG185" s="41"/>
      <c r="UZH185" s="41"/>
      <c r="UZI185" s="41"/>
      <c r="UZJ185" s="41"/>
      <c r="UZK185" s="41"/>
      <c r="UZL185" s="41"/>
      <c r="UZM185" s="41"/>
      <c r="UZN185" s="41"/>
      <c r="UZO185" s="41"/>
      <c r="UZP185" s="41"/>
      <c r="UZQ185" s="41"/>
      <c r="UZR185" s="41"/>
      <c r="UZS185" s="41"/>
      <c r="UZT185" s="41"/>
      <c r="UZU185" s="41"/>
      <c r="UZV185" s="41"/>
      <c r="UZW185" s="41"/>
      <c r="UZX185" s="41"/>
      <c r="UZY185" s="41"/>
      <c r="UZZ185" s="41"/>
      <c r="VAA185" s="41"/>
      <c r="VAB185" s="41"/>
      <c r="VAC185" s="41"/>
      <c r="VAD185" s="41"/>
      <c r="VAE185" s="41"/>
      <c r="VAF185" s="41"/>
      <c r="VAG185" s="41"/>
      <c r="VAH185" s="41"/>
      <c r="VAI185" s="41"/>
      <c r="VAJ185" s="41"/>
      <c r="VAK185" s="41"/>
      <c r="VAL185" s="41"/>
      <c r="VAM185" s="41"/>
      <c r="VAN185" s="41"/>
      <c r="VAO185" s="41"/>
      <c r="VAP185" s="41"/>
      <c r="VAQ185" s="41"/>
      <c r="VAR185" s="41"/>
      <c r="VAS185" s="41"/>
      <c r="VAT185" s="41"/>
      <c r="VAU185" s="41"/>
      <c r="VAV185" s="41"/>
      <c r="VAW185" s="41"/>
      <c r="VAX185" s="41"/>
      <c r="VAY185" s="41"/>
      <c r="VAZ185" s="41"/>
      <c r="VBA185" s="41"/>
      <c r="VBB185" s="41"/>
      <c r="VBC185" s="41"/>
      <c r="VBD185" s="41"/>
      <c r="VBE185" s="41"/>
      <c r="VBF185" s="41"/>
      <c r="VBG185" s="41"/>
      <c r="VBH185" s="41"/>
      <c r="VBI185" s="41"/>
      <c r="VBJ185" s="41"/>
      <c r="VBK185" s="41"/>
      <c r="VBL185" s="41"/>
      <c r="VBM185" s="41"/>
      <c r="VBN185" s="41"/>
      <c r="VBO185" s="41"/>
      <c r="VBP185" s="41"/>
      <c r="VBQ185" s="41"/>
      <c r="VBR185" s="41"/>
      <c r="VBS185" s="41"/>
      <c r="VBT185" s="41"/>
      <c r="VBU185" s="41"/>
      <c r="VBV185" s="41"/>
      <c r="VBW185" s="41"/>
      <c r="VBX185" s="41"/>
      <c r="VBY185" s="41"/>
      <c r="VBZ185" s="41"/>
      <c r="VCA185" s="41"/>
      <c r="VCB185" s="41"/>
      <c r="VCC185" s="41"/>
      <c r="VCD185" s="41"/>
      <c r="VCE185" s="41"/>
      <c r="VCF185" s="41"/>
      <c r="VCG185" s="41"/>
      <c r="VCH185" s="41"/>
      <c r="VCI185" s="41"/>
      <c r="VCJ185" s="41"/>
      <c r="VCK185" s="41"/>
      <c r="VCL185" s="41"/>
      <c r="VCM185" s="41"/>
      <c r="VCN185" s="41"/>
      <c r="VCO185" s="41"/>
      <c r="VCP185" s="41"/>
      <c r="VCQ185" s="41"/>
      <c r="VCR185" s="41"/>
      <c r="VCS185" s="41"/>
      <c r="VCT185" s="41"/>
      <c r="VCU185" s="41"/>
      <c r="VCV185" s="41"/>
      <c r="VCW185" s="41"/>
      <c r="VCX185" s="41"/>
      <c r="VCY185" s="41"/>
      <c r="VCZ185" s="41"/>
      <c r="VDA185" s="41"/>
      <c r="VDB185" s="41"/>
      <c r="VDC185" s="41"/>
      <c r="VDD185" s="41"/>
      <c r="VDE185" s="41"/>
      <c r="VDF185" s="41"/>
      <c r="VDG185" s="41"/>
      <c r="VDH185" s="41"/>
      <c r="VDI185" s="41"/>
      <c r="VDJ185" s="41"/>
      <c r="VDK185" s="41"/>
      <c r="VDL185" s="41"/>
      <c r="VDM185" s="41"/>
      <c r="VDN185" s="41"/>
      <c r="VDO185" s="41"/>
      <c r="VDP185" s="41"/>
      <c r="VDQ185" s="41"/>
      <c r="VDR185" s="41"/>
      <c r="VDS185" s="41"/>
      <c r="VDT185" s="41"/>
      <c r="VDU185" s="41"/>
      <c r="VDV185" s="41"/>
      <c r="VDW185" s="41"/>
      <c r="VDX185" s="41"/>
      <c r="VDY185" s="41"/>
      <c r="VDZ185" s="41"/>
      <c r="VEA185" s="41"/>
      <c r="VEB185" s="41"/>
      <c r="VEC185" s="41"/>
      <c r="VED185" s="41"/>
      <c r="VEE185" s="41"/>
      <c r="VEF185" s="41"/>
      <c r="VEG185" s="41"/>
      <c r="VEH185" s="41"/>
      <c r="VEI185" s="41"/>
      <c r="VEJ185" s="41"/>
      <c r="VEK185" s="41"/>
      <c r="VEL185" s="41"/>
      <c r="VEM185" s="41"/>
      <c r="VEN185" s="41"/>
      <c r="VEO185" s="41"/>
      <c r="VEP185" s="41"/>
      <c r="VEQ185" s="41"/>
      <c r="VER185" s="41"/>
      <c r="VES185" s="41"/>
      <c r="VET185" s="41"/>
      <c r="VEU185" s="41"/>
      <c r="VEV185" s="41"/>
      <c r="VEW185" s="41"/>
      <c r="VEX185" s="41"/>
      <c r="VEY185" s="41"/>
      <c r="VEZ185" s="41"/>
      <c r="VFA185" s="41"/>
      <c r="VFB185" s="41"/>
      <c r="VFC185" s="41"/>
      <c r="VFD185" s="41"/>
      <c r="VFE185" s="41"/>
      <c r="VFF185" s="41"/>
      <c r="VFG185" s="41"/>
      <c r="VFH185" s="41"/>
      <c r="VFI185" s="41"/>
      <c r="VFJ185" s="41"/>
      <c r="VFK185" s="41"/>
      <c r="VFL185" s="41"/>
      <c r="VFM185" s="41"/>
      <c r="VFN185" s="41"/>
      <c r="VFO185" s="41"/>
      <c r="VFP185" s="41"/>
      <c r="VFQ185" s="41"/>
      <c r="VFR185" s="41"/>
      <c r="VFS185" s="41"/>
      <c r="VFT185" s="41"/>
      <c r="VFU185" s="41"/>
      <c r="VFV185" s="41"/>
      <c r="VFW185" s="41"/>
      <c r="VFX185" s="41"/>
      <c r="VFY185" s="41"/>
      <c r="VFZ185" s="41"/>
      <c r="VGA185" s="41"/>
      <c r="VGB185" s="41"/>
      <c r="VGC185" s="41"/>
      <c r="VGD185" s="41"/>
      <c r="VGE185" s="41"/>
      <c r="VGF185" s="41"/>
      <c r="VGG185" s="41"/>
      <c r="VGH185" s="41"/>
      <c r="VGI185" s="41"/>
      <c r="VGJ185" s="41"/>
      <c r="VGK185" s="41"/>
      <c r="VGL185" s="41"/>
      <c r="VGM185" s="41"/>
      <c r="VGN185" s="41"/>
      <c r="VGO185" s="41"/>
      <c r="VGP185" s="41"/>
      <c r="VGQ185" s="41"/>
      <c r="VGR185" s="41"/>
      <c r="VGS185" s="41"/>
      <c r="VGT185" s="41"/>
      <c r="VGU185" s="41"/>
      <c r="VGV185" s="41"/>
      <c r="VGW185" s="41"/>
      <c r="VGX185" s="41"/>
      <c r="VGY185" s="41"/>
      <c r="VGZ185" s="41"/>
      <c r="VHA185" s="41"/>
      <c r="VHB185" s="41"/>
      <c r="VHC185" s="41"/>
      <c r="VHD185" s="41"/>
      <c r="VHE185" s="41"/>
      <c r="VHF185" s="41"/>
      <c r="VHG185" s="41"/>
      <c r="VHH185" s="41"/>
      <c r="VHI185" s="41"/>
      <c r="VHJ185" s="41"/>
      <c r="VHK185" s="41"/>
      <c r="VHL185" s="41"/>
      <c r="VHM185" s="41"/>
      <c r="VHN185" s="41"/>
      <c r="VHO185" s="41"/>
      <c r="VHP185" s="41"/>
      <c r="VHQ185" s="41"/>
      <c r="VHR185" s="41"/>
      <c r="VHS185" s="41"/>
      <c r="VHT185" s="41"/>
      <c r="VHU185" s="41"/>
      <c r="VHV185" s="41"/>
      <c r="VHW185" s="41"/>
      <c r="VHX185" s="41"/>
      <c r="VHY185" s="41"/>
      <c r="VHZ185" s="41"/>
      <c r="VIA185" s="41"/>
      <c r="VIB185" s="41"/>
      <c r="VIC185" s="41"/>
      <c r="VID185" s="41"/>
      <c r="VIE185" s="41"/>
      <c r="VIF185" s="41"/>
      <c r="VIG185" s="41"/>
      <c r="VIH185" s="41"/>
      <c r="VII185" s="41"/>
      <c r="VIJ185" s="41"/>
      <c r="VIK185" s="41"/>
      <c r="VIL185" s="41"/>
      <c r="VIM185" s="41"/>
      <c r="VIN185" s="41"/>
      <c r="VIO185" s="41"/>
      <c r="VIP185" s="41"/>
      <c r="VIQ185" s="41"/>
      <c r="VIR185" s="41"/>
      <c r="VIS185" s="41"/>
      <c r="VIT185" s="41"/>
      <c r="VIU185" s="41"/>
      <c r="VIV185" s="41"/>
      <c r="VIW185" s="41"/>
      <c r="VIX185" s="41"/>
      <c r="VIY185" s="41"/>
      <c r="VIZ185" s="41"/>
      <c r="VJA185" s="41"/>
      <c r="VJB185" s="41"/>
      <c r="VJC185" s="41"/>
      <c r="VJD185" s="41"/>
      <c r="VJE185" s="41"/>
      <c r="VJF185" s="41"/>
      <c r="VJG185" s="41"/>
      <c r="VJH185" s="41"/>
      <c r="VJI185" s="41"/>
      <c r="VJJ185" s="41"/>
      <c r="VJK185" s="41"/>
      <c r="VJL185" s="41"/>
      <c r="VJM185" s="41"/>
      <c r="VJN185" s="41"/>
      <c r="VJO185" s="41"/>
      <c r="VJP185" s="41"/>
      <c r="VJQ185" s="41"/>
      <c r="VJR185" s="41"/>
      <c r="VJS185" s="41"/>
      <c r="VJT185" s="41"/>
      <c r="VJU185" s="41"/>
      <c r="VJV185" s="41"/>
      <c r="VJW185" s="41"/>
      <c r="VJX185" s="41"/>
      <c r="VJY185" s="41"/>
      <c r="VJZ185" s="41"/>
      <c r="VKA185" s="41"/>
      <c r="VKB185" s="41"/>
      <c r="VKC185" s="41"/>
      <c r="VKD185" s="41"/>
      <c r="VKE185" s="41"/>
      <c r="VKF185" s="41"/>
      <c r="VKG185" s="41"/>
      <c r="VKH185" s="41"/>
      <c r="VKI185" s="41"/>
      <c r="VKJ185" s="41"/>
      <c r="VKK185" s="41"/>
      <c r="VKL185" s="41"/>
      <c r="VKM185" s="41"/>
      <c r="VKN185" s="41"/>
      <c r="VKO185" s="41"/>
      <c r="VKP185" s="41"/>
      <c r="VKQ185" s="41"/>
      <c r="VKR185" s="41"/>
      <c r="VKS185" s="41"/>
      <c r="VKT185" s="41"/>
      <c r="VKU185" s="41"/>
      <c r="VKV185" s="41"/>
      <c r="VKW185" s="41"/>
      <c r="VKX185" s="41"/>
      <c r="VKY185" s="41"/>
      <c r="VKZ185" s="41"/>
      <c r="VLA185" s="41"/>
      <c r="VLB185" s="41"/>
      <c r="VLC185" s="41"/>
      <c r="VLD185" s="41"/>
      <c r="VLE185" s="41"/>
      <c r="VLF185" s="41"/>
      <c r="VLG185" s="41"/>
      <c r="VLH185" s="41"/>
      <c r="VLI185" s="41"/>
      <c r="VLJ185" s="41"/>
      <c r="VLK185" s="41"/>
      <c r="VLL185" s="41"/>
      <c r="VLM185" s="41"/>
      <c r="VLN185" s="41"/>
      <c r="VLO185" s="41"/>
      <c r="VLP185" s="41"/>
      <c r="VLQ185" s="41"/>
      <c r="VLR185" s="41"/>
      <c r="VLS185" s="41"/>
      <c r="VLT185" s="41"/>
      <c r="VLU185" s="41"/>
      <c r="VLV185" s="41"/>
      <c r="VLW185" s="41"/>
      <c r="VLX185" s="41"/>
      <c r="VLY185" s="41"/>
      <c r="VLZ185" s="41"/>
      <c r="VMA185" s="41"/>
      <c r="VMB185" s="41"/>
      <c r="VMC185" s="41"/>
      <c r="VMD185" s="41"/>
      <c r="VME185" s="41"/>
      <c r="VMF185" s="41"/>
      <c r="VMG185" s="41"/>
      <c r="VMH185" s="41"/>
      <c r="VMI185" s="41"/>
      <c r="VMJ185" s="41"/>
      <c r="VMK185" s="41"/>
      <c r="VML185" s="41"/>
      <c r="VMM185" s="41"/>
      <c r="VMN185" s="41"/>
      <c r="VMO185" s="41"/>
      <c r="VMP185" s="41"/>
      <c r="VMQ185" s="41"/>
      <c r="VMR185" s="41"/>
      <c r="VMS185" s="41"/>
      <c r="VMT185" s="41"/>
      <c r="VMU185" s="41"/>
      <c r="VMV185" s="41"/>
      <c r="VMW185" s="41"/>
      <c r="VMX185" s="41"/>
      <c r="VMY185" s="41"/>
      <c r="VMZ185" s="41"/>
      <c r="VNA185" s="41"/>
      <c r="VNB185" s="41"/>
      <c r="VNC185" s="41"/>
      <c r="VND185" s="41"/>
      <c r="VNE185" s="41"/>
      <c r="VNF185" s="41"/>
      <c r="VNG185" s="41"/>
      <c r="VNH185" s="41"/>
      <c r="VNI185" s="41"/>
      <c r="VNJ185" s="41"/>
      <c r="VNK185" s="41"/>
      <c r="VNL185" s="41"/>
      <c r="VNM185" s="41"/>
      <c r="VNN185" s="41"/>
      <c r="VNO185" s="41"/>
      <c r="VNP185" s="41"/>
      <c r="VNQ185" s="41"/>
      <c r="VNR185" s="41"/>
      <c r="VNS185" s="41"/>
      <c r="VNT185" s="41"/>
      <c r="VNU185" s="41"/>
      <c r="VNV185" s="41"/>
      <c r="VNW185" s="41"/>
      <c r="VNX185" s="41"/>
      <c r="VNY185" s="41"/>
      <c r="VNZ185" s="41"/>
      <c r="VOA185" s="41"/>
      <c r="VOB185" s="41"/>
      <c r="VOC185" s="41"/>
      <c r="VOD185" s="41"/>
      <c r="VOE185" s="41"/>
      <c r="VOF185" s="41"/>
      <c r="VOG185" s="41"/>
      <c r="VOH185" s="41"/>
      <c r="VOI185" s="41"/>
      <c r="VOJ185" s="41"/>
      <c r="VOK185" s="41"/>
      <c r="VOL185" s="41"/>
      <c r="VOM185" s="41"/>
      <c r="VON185" s="41"/>
      <c r="VOO185" s="41"/>
      <c r="VOP185" s="41"/>
      <c r="VOQ185" s="41"/>
      <c r="VOR185" s="41"/>
      <c r="VOS185" s="41"/>
      <c r="VOT185" s="41"/>
      <c r="VOU185" s="41"/>
      <c r="VOV185" s="41"/>
      <c r="VOW185" s="41"/>
      <c r="VOX185" s="41"/>
      <c r="VOY185" s="41"/>
      <c r="VOZ185" s="41"/>
      <c r="VPA185" s="41"/>
      <c r="VPB185" s="41"/>
      <c r="VPC185" s="41"/>
      <c r="VPD185" s="41"/>
      <c r="VPE185" s="41"/>
      <c r="VPF185" s="41"/>
      <c r="VPG185" s="41"/>
      <c r="VPH185" s="41"/>
      <c r="VPI185" s="41"/>
      <c r="VPJ185" s="41"/>
      <c r="VPK185" s="41"/>
      <c r="VPL185" s="41"/>
      <c r="VPM185" s="41"/>
      <c r="VPN185" s="41"/>
      <c r="VPO185" s="41"/>
      <c r="VPP185" s="41"/>
      <c r="VPQ185" s="41"/>
      <c r="VPR185" s="41"/>
      <c r="VPS185" s="41"/>
      <c r="VPT185" s="41"/>
      <c r="VPU185" s="41"/>
      <c r="VPV185" s="41"/>
      <c r="VPW185" s="41"/>
      <c r="VPX185" s="41"/>
      <c r="VPY185" s="41"/>
      <c r="VPZ185" s="41"/>
      <c r="VQA185" s="41"/>
      <c r="VQB185" s="41"/>
      <c r="VQC185" s="41"/>
      <c r="VQD185" s="41"/>
      <c r="VQE185" s="41"/>
      <c r="VQF185" s="41"/>
      <c r="VQG185" s="41"/>
      <c r="VQH185" s="41"/>
      <c r="VQI185" s="41"/>
      <c r="VQJ185" s="41"/>
      <c r="VQK185" s="41"/>
      <c r="VQL185" s="41"/>
      <c r="VQM185" s="41"/>
      <c r="VQN185" s="41"/>
      <c r="VQO185" s="41"/>
      <c r="VQP185" s="41"/>
      <c r="VQQ185" s="41"/>
      <c r="VQR185" s="41"/>
      <c r="VQS185" s="41"/>
      <c r="VQT185" s="41"/>
      <c r="VQU185" s="41"/>
      <c r="VQV185" s="41"/>
      <c r="VQW185" s="41"/>
      <c r="VQX185" s="41"/>
      <c r="VQY185" s="41"/>
      <c r="VQZ185" s="41"/>
      <c r="VRA185" s="41"/>
      <c r="VRB185" s="41"/>
      <c r="VRC185" s="41"/>
      <c r="VRD185" s="41"/>
      <c r="VRE185" s="41"/>
      <c r="VRF185" s="41"/>
      <c r="VRG185" s="41"/>
      <c r="VRH185" s="41"/>
      <c r="VRI185" s="41"/>
      <c r="VRJ185" s="41"/>
      <c r="VRK185" s="41"/>
      <c r="VRL185" s="41"/>
      <c r="VRM185" s="41"/>
      <c r="VRN185" s="41"/>
      <c r="VRO185" s="41"/>
      <c r="VRP185" s="41"/>
      <c r="VRQ185" s="41"/>
      <c r="VRR185" s="41"/>
      <c r="VRS185" s="41"/>
      <c r="VRT185" s="41"/>
      <c r="VRU185" s="41"/>
      <c r="VRV185" s="41"/>
      <c r="VRW185" s="41"/>
      <c r="VRX185" s="41"/>
      <c r="VRY185" s="41"/>
      <c r="VRZ185" s="41"/>
      <c r="VSA185" s="41"/>
      <c r="VSB185" s="41"/>
      <c r="VSC185" s="41"/>
      <c r="VSD185" s="41"/>
      <c r="VSE185" s="41"/>
      <c r="VSF185" s="41"/>
      <c r="VSG185" s="41"/>
      <c r="VSH185" s="41"/>
      <c r="VSI185" s="41"/>
      <c r="VSJ185" s="41"/>
      <c r="VSK185" s="41"/>
      <c r="VSL185" s="41"/>
      <c r="VSM185" s="41"/>
      <c r="VSN185" s="41"/>
      <c r="VSO185" s="41"/>
      <c r="VSP185" s="41"/>
      <c r="VSQ185" s="41"/>
      <c r="VSR185" s="41"/>
      <c r="VSS185" s="41"/>
      <c r="VST185" s="41"/>
      <c r="VSU185" s="41"/>
      <c r="VSV185" s="41"/>
      <c r="VSW185" s="41"/>
      <c r="VSX185" s="41"/>
      <c r="VSY185" s="41"/>
      <c r="VSZ185" s="41"/>
      <c r="VTA185" s="41"/>
      <c r="VTB185" s="41"/>
      <c r="VTC185" s="41"/>
      <c r="VTD185" s="41"/>
      <c r="VTE185" s="41"/>
      <c r="VTF185" s="41"/>
      <c r="VTG185" s="41"/>
      <c r="VTH185" s="41"/>
      <c r="VTI185" s="41"/>
      <c r="VTJ185" s="41"/>
      <c r="VTK185" s="41"/>
      <c r="VTL185" s="41"/>
      <c r="VTM185" s="41"/>
      <c r="VTN185" s="41"/>
      <c r="VTO185" s="41"/>
      <c r="VTP185" s="41"/>
      <c r="VTQ185" s="41"/>
      <c r="VTR185" s="41"/>
      <c r="VTS185" s="41"/>
      <c r="VTT185" s="41"/>
      <c r="VTU185" s="41"/>
      <c r="VTV185" s="41"/>
      <c r="VTW185" s="41"/>
      <c r="VTX185" s="41"/>
      <c r="VTY185" s="41"/>
      <c r="VTZ185" s="41"/>
      <c r="VUA185" s="41"/>
      <c r="VUB185" s="41"/>
      <c r="VUC185" s="41"/>
      <c r="VUD185" s="41"/>
      <c r="VUE185" s="41"/>
      <c r="VUF185" s="41"/>
      <c r="VUG185" s="41"/>
      <c r="VUH185" s="41"/>
      <c r="VUI185" s="41"/>
      <c r="VUJ185" s="41"/>
      <c r="VUK185" s="41"/>
      <c r="VUL185" s="41"/>
      <c r="VUM185" s="41"/>
      <c r="VUN185" s="41"/>
      <c r="VUO185" s="41"/>
      <c r="VUP185" s="41"/>
      <c r="VUQ185" s="41"/>
      <c r="VUR185" s="41"/>
      <c r="VUS185" s="41"/>
      <c r="VUT185" s="41"/>
      <c r="VUU185" s="41"/>
      <c r="VUV185" s="41"/>
      <c r="VUW185" s="41"/>
      <c r="VUX185" s="41"/>
      <c r="VUY185" s="41"/>
      <c r="VUZ185" s="41"/>
      <c r="VVA185" s="41"/>
      <c r="VVB185" s="41"/>
      <c r="VVC185" s="41"/>
      <c r="VVD185" s="41"/>
      <c r="VVE185" s="41"/>
      <c r="VVF185" s="41"/>
      <c r="VVG185" s="41"/>
      <c r="VVH185" s="41"/>
      <c r="VVI185" s="41"/>
      <c r="VVJ185" s="41"/>
      <c r="VVK185" s="41"/>
      <c r="VVL185" s="41"/>
      <c r="VVM185" s="41"/>
      <c r="VVN185" s="41"/>
      <c r="VVO185" s="41"/>
      <c r="VVP185" s="41"/>
      <c r="VVQ185" s="41"/>
      <c r="VVR185" s="41"/>
      <c r="VVS185" s="41"/>
      <c r="VVT185" s="41"/>
      <c r="VVU185" s="41"/>
      <c r="VVV185" s="41"/>
      <c r="VVW185" s="41"/>
      <c r="VVX185" s="41"/>
      <c r="VVY185" s="41"/>
      <c r="VVZ185" s="41"/>
      <c r="VWA185" s="41"/>
      <c r="VWB185" s="41"/>
      <c r="VWC185" s="41"/>
      <c r="VWD185" s="41"/>
      <c r="VWE185" s="41"/>
      <c r="VWF185" s="41"/>
      <c r="VWG185" s="41"/>
      <c r="VWH185" s="41"/>
      <c r="VWI185" s="41"/>
      <c r="VWJ185" s="41"/>
      <c r="VWK185" s="41"/>
      <c r="VWL185" s="41"/>
      <c r="VWM185" s="41"/>
      <c r="VWN185" s="41"/>
      <c r="VWO185" s="41"/>
      <c r="VWP185" s="41"/>
      <c r="VWQ185" s="41"/>
      <c r="VWR185" s="41"/>
      <c r="VWS185" s="41"/>
      <c r="VWT185" s="41"/>
      <c r="VWU185" s="41"/>
      <c r="VWV185" s="41"/>
      <c r="VWW185" s="41"/>
      <c r="VWX185" s="41"/>
      <c r="VWY185" s="41"/>
      <c r="VWZ185" s="41"/>
      <c r="VXA185" s="41"/>
      <c r="VXB185" s="41"/>
      <c r="VXC185" s="41"/>
      <c r="VXD185" s="41"/>
      <c r="VXE185" s="41"/>
      <c r="VXF185" s="41"/>
      <c r="VXG185" s="41"/>
      <c r="VXH185" s="41"/>
      <c r="VXI185" s="41"/>
      <c r="VXJ185" s="41"/>
      <c r="VXK185" s="41"/>
      <c r="VXL185" s="41"/>
      <c r="VXM185" s="41"/>
      <c r="VXN185" s="41"/>
      <c r="VXO185" s="41"/>
      <c r="VXP185" s="41"/>
      <c r="VXQ185" s="41"/>
      <c r="VXR185" s="41"/>
      <c r="VXS185" s="41"/>
      <c r="VXT185" s="41"/>
      <c r="VXU185" s="41"/>
      <c r="VXV185" s="41"/>
      <c r="VXW185" s="41"/>
      <c r="VXX185" s="41"/>
      <c r="VXY185" s="41"/>
      <c r="VXZ185" s="41"/>
      <c r="VYA185" s="41"/>
      <c r="VYB185" s="41"/>
      <c r="VYC185" s="41"/>
      <c r="VYD185" s="41"/>
      <c r="VYE185" s="41"/>
      <c r="VYF185" s="41"/>
      <c r="VYG185" s="41"/>
      <c r="VYH185" s="41"/>
      <c r="VYI185" s="41"/>
      <c r="VYJ185" s="41"/>
      <c r="VYK185" s="41"/>
      <c r="VYL185" s="41"/>
      <c r="VYM185" s="41"/>
      <c r="VYN185" s="41"/>
      <c r="VYO185" s="41"/>
      <c r="VYP185" s="41"/>
      <c r="VYQ185" s="41"/>
      <c r="VYR185" s="41"/>
      <c r="VYS185" s="41"/>
      <c r="VYT185" s="41"/>
      <c r="VYU185" s="41"/>
      <c r="VYV185" s="41"/>
      <c r="VYW185" s="41"/>
      <c r="VYX185" s="41"/>
      <c r="VYY185" s="41"/>
      <c r="VYZ185" s="41"/>
      <c r="VZA185" s="41"/>
      <c r="VZB185" s="41"/>
      <c r="VZC185" s="41"/>
      <c r="VZD185" s="41"/>
      <c r="VZE185" s="41"/>
      <c r="VZF185" s="41"/>
      <c r="VZG185" s="41"/>
      <c r="VZH185" s="41"/>
      <c r="VZI185" s="41"/>
      <c r="VZJ185" s="41"/>
      <c r="VZK185" s="41"/>
      <c r="VZL185" s="41"/>
      <c r="VZM185" s="41"/>
      <c r="VZN185" s="41"/>
      <c r="VZO185" s="41"/>
      <c r="VZP185" s="41"/>
      <c r="VZQ185" s="41"/>
      <c r="VZR185" s="41"/>
      <c r="VZS185" s="41"/>
      <c r="VZT185" s="41"/>
      <c r="VZU185" s="41"/>
      <c r="VZV185" s="41"/>
      <c r="VZW185" s="41"/>
      <c r="VZX185" s="41"/>
      <c r="VZY185" s="41"/>
      <c r="VZZ185" s="41"/>
      <c r="WAA185" s="41"/>
      <c r="WAB185" s="41"/>
      <c r="WAC185" s="41"/>
      <c r="WAD185" s="41"/>
      <c r="WAE185" s="41"/>
      <c r="WAF185" s="41"/>
      <c r="WAG185" s="41"/>
      <c r="WAH185" s="41"/>
      <c r="WAI185" s="41"/>
      <c r="WAJ185" s="41"/>
      <c r="WAK185" s="41"/>
      <c r="WAL185" s="41"/>
      <c r="WAM185" s="41"/>
      <c r="WAN185" s="41"/>
      <c r="WAO185" s="41"/>
      <c r="WAP185" s="41"/>
      <c r="WAQ185" s="41"/>
      <c r="WAR185" s="41"/>
      <c r="WAS185" s="41"/>
      <c r="WAT185" s="41"/>
      <c r="WAU185" s="41"/>
      <c r="WAV185" s="41"/>
      <c r="WAW185" s="41"/>
      <c r="WAX185" s="41"/>
      <c r="WAY185" s="41"/>
      <c r="WAZ185" s="41"/>
      <c r="WBA185" s="41"/>
      <c r="WBB185" s="41"/>
      <c r="WBC185" s="41"/>
      <c r="WBD185" s="41"/>
      <c r="WBE185" s="41"/>
      <c r="WBF185" s="41"/>
      <c r="WBG185" s="41"/>
      <c r="WBH185" s="41"/>
      <c r="WBI185" s="41"/>
      <c r="WBJ185" s="41"/>
      <c r="WBK185" s="41"/>
      <c r="WBL185" s="41"/>
      <c r="WBM185" s="41"/>
      <c r="WBN185" s="41"/>
      <c r="WBO185" s="41"/>
      <c r="WBP185" s="41"/>
      <c r="WBQ185" s="41"/>
      <c r="WBR185" s="41"/>
      <c r="WBS185" s="41"/>
      <c r="WBT185" s="41"/>
      <c r="WBU185" s="41"/>
      <c r="WBV185" s="41"/>
      <c r="WBW185" s="41"/>
      <c r="WBX185" s="41"/>
      <c r="WBY185" s="41"/>
      <c r="WBZ185" s="41"/>
      <c r="WCA185" s="41"/>
      <c r="WCB185" s="41"/>
      <c r="WCC185" s="41"/>
      <c r="WCD185" s="41"/>
      <c r="WCE185" s="41"/>
      <c r="WCF185" s="41"/>
      <c r="WCG185" s="41"/>
      <c r="WCH185" s="41"/>
      <c r="WCI185" s="41"/>
      <c r="WCJ185" s="41"/>
      <c r="WCK185" s="41"/>
      <c r="WCL185" s="41"/>
      <c r="WCM185" s="41"/>
      <c r="WCN185" s="41"/>
      <c r="WCO185" s="41"/>
      <c r="WCP185" s="41"/>
      <c r="WCQ185" s="41"/>
      <c r="WCR185" s="41"/>
      <c r="WCS185" s="41"/>
      <c r="WCT185" s="41"/>
      <c r="WCU185" s="41"/>
      <c r="WCV185" s="41"/>
      <c r="WCW185" s="41"/>
      <c r="WCX185" s="41"/>
      <c r="WCY185" s="41"/>
      <c r="WCZ185" s="41"/>
      <c r="WDA185" s="41"/>
      <c r="WDB185" s="41"/>
      <c r="WDC185" s="41"/>
      <c r="WDD185" s="41"/>
      <c r="WDE185" s="41"/>
      <c r="WDF185" s="41"/>
      <c r="WDG185" s="41"/>
      <c r="WDH185" s="41"/>
      <c r="WDI185" s="41"/>
      <c r="WDJ185" s="41"/>
      <c r="WDK185" s="41"/>
      <c r="WDL185" s="41"/>
      <c r="WDM185" s="41"/>
      <c r="WDN185" s="41"/>
      <c r="WDO185" s="41"/>
      <c r="WDP185" s="41"/>
      <c r="WDQ185" s="41"/>
      <c r="WDR185" s="41"/>
      <c r="WDS185" s="41"/>
      <c r="WDT185" s="41"/>
      <c r="WDU185" s="41"/>
      <c r="WDV185" s="41"/>
      <c r="WDW185" s="41"/>
      <c r="WDX185" s="41"/>
      <c r="WDY185" s="41"/>
      <c r="WDZ185" s="41"/>
      <c r="WEA185" s="41"/>
      <c r="WEB185" s="41"/>
      <c r="WEC185" s="41"/>
      <c r="WED185" s="41"/>
      <c r="WEE185" s="41"/>
      <c r="WEF185" s="41"/>
      <c r="WEG185" s="41"/>
      <c r="WEH185" s="41"/>
      <c r="WEI185" s="41"/>
      <c r="WEJ185" s="41"/>
      <c r="WEK185" s="41"/>
      <c r="WEL185" s="41"/>
      <c r="WEM185" s="41"/>
      <c r="WEN185" s="41"/>
      <c r="WEO185" s="41"/>
      <c r="WEP185" s="41"/>
      <c r="WEQ185" s="41"/>
      <c r="WER185" s="41"/>
      <c r="WES185" s="41"/>
      <c r="WET185" s="41"/>
      <c r="WEU185" s="41"/>
      <c r="WEV185" s="41"/>
      <c r="WEW185" s="41"/>
      <c r="WEX185" s="41"/>
      <c r="WEY185" s="41"/>
      <c r="WEZ185" s="41"/>
      <c r="WFA185" s="41"/>
      <c r="WFB185" s="41"/>
      <c r="WFC185" s="41"/>
      <c r="WFD185" s="41"/>
      <c r="WFE185" s="41"/>
      <c r="WFF185" s="41"/>
      <c r="WFG185" s="41"/>
      <c r="WFH185" s="41"/>
      <c r="WFI185" s="41"/>
      <c r="WFJ185" s="41"/>
      <c r="WFK185" s="41"/>
      <c r="WFL185" s="41"/>
      <c r="WFM185" s="41"/>
      <c r="WFN185" s="41"/>
      <c r="WFO185" s="41"/>
      <c r="WFP185" s="41"/>
      <c r="WFQ185" s="41"/>
      <c r="WFR185" s="41"/>
      <c r="WFS185" s="41"/>
      <c r="WFT185" s="41"/>
      <c r="WFU185" s="41"/>
      <c r="WFV185" s="41"/>
      <c r="WFW185" s="41"/>
      <c r="WFX185" s="41"/>
      <c r="WFY185" s="41"/>
      <c r="WFZ185" s="41"/>
      <c r="WGA185" s="41"/>
      <c r="WGB185" s="41"/>
      <c r="WGC185" s="41"/>
      <c r="WGD185" s="41"/>
      <c r="WGE185" s="41"/>
      <c r="WGF185" s="41"/>
      <c r="WGG185" s="41"/>
      <c r="WGH185" s="41"/>
      <c r="WGI185" s="41"/>
      <c r="WGJ185" s="41"/>
      <c r="WGK185" s="41"/>
      <c r="WGL185" s="41"/>
      <c r="WGM185" s="41"/>
      <c r="WGN185" s="41"/>
      <c r="WGO185" s="41"/>
      <c r="WGP185" s="41"/>
      <c r="WGQ185" s="41"/>
      <c r="WGR185" s="41"/>
      <c r="WGS185" s="41"/>
      <c r="WGT185" s="41"/>
      <c r="WGU185" s="41"/>
      <c r="WGV185" s="41"/>
      <c r="WGW185" s="41"/>
      <c r="WGX185" s="41"/>
      <c r="WGY185" s="41"/>
      <c r="WGZ185" s="41"/>
      <c r="WHA185" s="41"/>
      <c r="WHB185" s="41"/>
      <c r="WHC185" s="41"/>
      <c r="WHD185" s="41"/>
      <c r="WHE185" s="41"/>
      <c r="WHF185" s="41"/>
      <c r="WHG185" s="41"/>
      <c r="WHH185" s="41"/>
      <c r="WHI185" s="41"/>
      <c r="WHJ185" s="41"/>
      <c r="WHK185" s="41"/>
      <c r="WHL185" s="41"/>
      <c r="WHM185" s="41"/>
      <c r="WHN185" s="41"/>
      <c r="WHO185" s="41"/>
      <c r="WHP185" s="41"/>
      <c r="WHQ185" s="41"/>
      <c r="WHR185" s="41"/>
      <c r="WHS185" s="41"/>
      <c r="WHT185" s="41"/>
      <c r="WHU185" s="41"/>
      <c r="WHV185" s="41"/>
      <c r="WHW185" s="41"/>
      <c r="WHX185" s="41"/>
      <c r="WHY185" s="41"/>
      <c r="WHZ185" s="41"/>
      <c r="WIA185" s="41"/>
      <c r="WIB185" s="41"/>
      <c r="WIC185" s="41"/>
      <c r="WID185" s="41"/>
      <c r="WIE185" s="41"/>
      <c r="WIF185" s="41"/>
      <c r="WIG185" s="41"/>
      <c r="WIH185" s="41"/>
      <c r="WII185" s="41"/>
      <c r="WIJ185" s="41"/>
      <c r="WIK185" s="41"/>
      <c r="WIL185" s="41"/>
      <c r="WIM185" s="41"/>
      <c r="WIN185" s="41"/>
      <c r="WIO185" s="41"/>
      <c r="WIP185" s="41"/>
      <c r="WIQ185" s="41"/>
      <c r="WIR185" s="41"/>
      <c r="WIS185" s="41"/>
      <c r="WIT185" s="41"/>
      <c r="WIU185" s="41"/>
      <c r="WIV185" s="41"/>
      <c r="WIW185" s="41"/>
      <c r="WIX185" s="41"/>
      <c r="WIY185" s="41"/>
      <c r="WIZ185" s="41"/>
      <c r="WJA185" s="41"/>
      <c r="WJB185" s="41"/>
      <c r="WJC185" s="41"/>
      <c r="WJD185" s="41"/>
      <c r="WJE185" s="41"/>
      <c r="WJF185" s="41"/>
      <c r="WJG185" s="41"/>
      <c r="WJH185" s="41"/>
      <c r="WJI185" s="41"/>
      <c r="WJJ185" s="41"/>
      <c r="WJK185" s="41"/>
      <c r="WJL185" s="41"/>
      <c r="WJM185" s="41"/>
      <c r="WJN185" s="41"/>
      <c r="WJO185" s="41"/>
      <c r="WJP185" s="41"/>
      <c r="WJQ185" s="41"/>
      <c r="WJR185" s="41"/>
      <c r="WJS185" s="41"/>
      <c r="WJT185" s="41"/>
      <c r="WJU185" s="41"/>
      <c r="WJV185" s="41"/>
      <c r="WJW185" s="41"/>
      <c r="WJX185" s="41"/>
      <c r="WJY185" s="41"/>
      <c r="WJZ185" s="41"/>
      <c r="WKA185" s="41"/>
      <c r="WKB185" s="41"/>
      <c r="WKC185" s="41"/>
      <c r="WKD185" s="41"/>
      <c r="WKE185" s="41"/>
      <c r="WKF185" s="41"/>
      <c r="WKG185" s="41"/>
      <c r="WKH185" s="41"/>
      <c r="WKI185" s="41"/>
      <c r="WKJ185" s="41"/>
      <c r="WKK185" s="41"/>
      <c r="WKL185" s="41"/>
      <c r="WKM185" s="41"/>
      <c r="WKN185" s="41"/>
      <c r="WKO185" s="41"/>
      <c r="WKP185" s="41"/>
      <c r="WKQ185" s="41"/>
      <c r="WKR185" s="41"/>
      <c r="WKS185" s="41"/>
      <c r="WKT185" s="41"/>
      <c r="WKU185" s="41"/>
      <c r="WKV185" s="41"/>
      <c r="WKW185" s="41"/>
      <c r="WKX185" s="41"/>
      <c r="WKY185" s="41"/>
      <c r="WKZ185" s="41"/>
      <c r="WLA185" s="41"/>
      <c r="WLB185" s="41"/>
      <c r="WLC185" s="41"/>
      <c r="WLD185" s="41"/>
      <c r="WLE185" s="41"/>
      <c r="WLF185" s="41"/>
      <c r="WLG185" s="41"/>
      <c r="WLH185" s="41"/>
      <c r="WLI185" s="41"/>
      <c r="WLJ185" s="41"/>
      <c r="WLK185" s="41"/>
      <c r="WLL185" s="41"/>
      <c r="WLM185" s="41"/>
      <c r="WLN185" s="41"/>
      <c r="WLO185" s="41"/>
      <c r="WLP185" s="41"/>
      <c r="WLQ185" s="41"/>
      <c r="WLR185" s="41"/>
      <c r="WLS185" s="41"/>
      <c r="WLT185" s="41"/>
      <c r="WLU185" s="41"/>
      <c r="WLV185" s="41"/>
      <c r="WLW185" s="41"/>
      <c r="WLX185" s="41"/>
      <c r="WLY185" s="41"/>
      <c r="WLZ185" s="41"/>
      <c r="WMA185" s="41"/>
      <c r="WMB185" s="41"/>
      <c r="WMC185" s="41"/>
      <c r="WMD185" s="41"/>
      <c r="WME185" s="41"/>
      <c r="WMF185" s="41"/>
      <c r="WMG185" s="41"/>
      <c r="WMH185" s="41"/>
      <c r="WMI185" s="41"/>
      <c r="WMJ185" s="41"/>
      <c r="WMK185" s="41"/>
      <c r="WML185" s="41"/>
      <c r="WMM185" s="41"/>
      <c r="WMN185" s="41"/>
      <c r="WMO185" s="41"/>
      <c r="WMP185" s="41"/>
      <c r="WMQ185" s="41"/>
      <c r="WMR185" s="41"/>
      <c r="WMS185" s="41"/>
      <c r="WMT185" s="41"/>
      <c r="WMU185" s="41"/>
      <c r="WMV185" s="41"/>
      <c r="WMW185" s="41"/>
      <c r="WMX185" s="41"/>
      <c r="WMY185" s="41"/>
      <c r="WMZ185" s="41"/>
      <c r="WNA185" s="41"/>
      <c r="WNB185" s="41"/>
      <c r="WNC185" s="41"/>
      <c r="WND185" s="41"/>
      <c r="WNE185" s="41"/>
      <c r="WNF185" s="41"/>
      <c r="WNG185" s="41"/>
      <c r="WNH185" s="41"/>
      <c r="WNI185" s="41"/>
      <c r="WNJ185" s="41"/>
      <c r="WNK185" s="41"/>
      <c r="WNL185" s="41"/>
      <c r="WNM185" s="41"/>
      <c r="WNN185" s="41"/>
      <c r="WNO185" s="41"/>
      <c r="WNP185" s="41"/>
      <c r="WNQ185" s="41"/>
      <c r="WNR185" s="41"/>
      <c r="WNS185" s="41"/>
      <c r="WNT185" s="41"/>
      <c r="WNU185" s="41"/>
      <c r="WNV185" s="41"/>
      <c r="WNW185" s="41"/>
      <c r="WNX185" s="41"/>
      <c r="WNY185" s="41"/>
      <c r="WNZ185" s="41"/>
      <c r="WOA185" s="41"/>
      <c r="WOB185" s="41"/>
      <c r="WOC185" s="41"/>
      <c r="WOD185" s="41"/>
      <c r="WOE185" s="41"/>
      <c r="WOF185" s="41"/>
      <c r="WOG185" s="41"/>
      <c r="WOH185" s="41"/>
      <c r="WOI185" s="41"/>
      <c r="WOJ185" s="41"/>
      <c r="WOK185" s="41"/>
      <c r="WOL185" s="41"/>
      <c r="WOM185" s="41"/>
      <c r="WON185" s="41"/>
      <c r="WOO185" s="41"/>
      <c r="WOP185" s="41"/>
      <c r="WOQ185" s="41"/>
      <c r="WOR185" s="41"/>
      <c r="WOS185" s="41"/>
      <c r="WOT185" s="41"/>
      <c r="WOU185" s="41"/>
      <c r="WOV185" s="41"/>
      <c r="WOW185" s="41"/>
      <c r="WOX185" s="41"/>
      <c r="WOY185" s="41"/>
      <c r="WOZ185" s="41"/>
      <c r="WPA185" s="41"/>
      <c r="WPB185" s="41"/>
      <c r="WPC185" s="41"/>
      <c r="WPD185" s="41"/>
      <c r="WPE185" s="41"/>
      <c r="WPF185" s="41"/>
      <c r="WPG185" s="41"/>
      <c r="WPH185" s="41"/>
      <c r="WPI185" s="41"/>
      <c r="WPJ185" s="41"/>
      <c r="WPK185" s="41"/>
      <c r="WPL185" s="41"/>
      <c r="WPM185" s="41"/>
      <c r="WPN185" s="41"/>
      <c r="WPO185" s="41"/>
      <c r="WPP185" s="41"/>
      <c r="WPQ185" s="41"/>
      <c r="WPR185" s="41"/>
      <c r="WPS185" s="41"/>
      <c r="WPT185" s="41"/>
      <c r="WPU185" s="41"/>
      <c r="WPV185" s="41"/>
      <c r="WPW185" s="41"/>
      <c r="WPX185" s="41"/>
      <c r="WPY185" s="41"/>
      <c r="WPZ185" s="41"/>
      <c r="WQA185" s="41"/>
      <c r="WQB185" s="41"/>
      <c r="WQC185" s="41"/>
      <c r="WQD185" s="41"/>
      <c r="WQE185" s="41"/>
      <c r="WQF185" s="41"/>
      <c r="WQG185" s="41"/>
      <c r="WQH185" s="41"/>
      <c r="WQI185" s="41"/>
      <c r="WQJ185" s="41"/>
      <c r="WQK185" s="41"/>
      <c r="WQL185" s="41"/>
      <c r="WQM185" s="41"/>
      <c r="WQN185" s="41"/>
      <c r="WQO185" s="41"/>
      <c r="WQP185" s="41"/>
      <c r="WQQ185" s="41"/>
      <c r="WQR185" s="41"/>
      <c r="WQS185" s="41"/>
      <c r="WQT185" s="41"/>
      <c r="WQU185" s="41"/>
      <c r="WQV185" s="41"/>
      <c r="WQW185" s="41"/>
      <c r="WQX185" s="41"/>
      <c r="WQY185" s="41"/>
      <c r="WQZ185" s="41"/>
      <c r="WRA185" s="41"/>
      <c r="WRB185" s="41"/>
      <c r="WRC185" s="41"/>
      <c r="WRD185" s="41"/>
      <c r="WRE185" s="41"/>
      <c r="WRF185" s="41"/>
      <c r="WRG185" s="41"/>
      <c r="WRH185" s="41"/>
      <c r="WRI185" s="41"/>
      <c r="WRJ185" s="41"/>
      <c r="WRK185" s="41"/>
      <c r="WRL185" s="41"/>
      <c r="WRM185" s="41"/>
      <c r="WRN185" s="41"/>
      <c r="WRO185" s="41"/>
      <c r="WRP185" s="41"/>
      <c r="WRQ185" s="41"/>
      <c r="WRR185" s="41"/>
      <c r="WRS185" s="41"/>
      <c r="WRT185" s="41"/>
      <c r="WRU185" s="41"/>
      <c r="WRV185" s="41"/>
      <c r="WRW185" s="41"/>
      <c r="WRX185" s="41"/>
      <c r="WRY185" s="41"/>
      <c r="WRZ185" s="41"/>
      <c r="WSA185" s="41"/>
      <c r="WSB185" s="41"/>
      <c r="WSC185" s="41"/>
      <c r="WSD185" s="41"/>
      <c r="WSE185" s="41"/>
      <c r="WSF185" s="41"/>
      <c r="WSG185" s="41"/>
      <c r="WSH185" s="41"/>
      <c r="WSI185" s="41"/>
      <c r="WSJ185" s="41"/>
      <c r="WSK185" s="41"/>
      <c r="WSL185" s="41"/>
      <c r="WSM185" s="41"/>
      <c r="WSN185" s="41"/>
      <c r="WSO185" s="41"/>
      <c r="WSP185" s="41"/>
      <c r="WSQ185" s="41"/>
      <c r="WSR185" s="41"/>
      <c r="WSS185" s="41"/>
      <c r="WST185" s="41"/>
      <c r="WSU185" s="41"/>
      <c r="WSV185" s="41"/>
      <c r="WSW185" s="41"/>
      <c r="WSX185" s="41"/>
      <c r="WSY185" s="41"/>
      <c r="WSZ185" s="41"/>
      <c r="WTA185" s="41"/>
      <c r="WTB185" s="41"/>
      <c r="WTC185" s="41"/>
      <c r="WTD185" s="41"/>
      <c r="WTE185" s="41"/>
      <c r="WTF185" s="41"/>
      <c r="WTG185" s="41"/>
      <c r="WTH185" s="41"/>
      <c r="WTI185" s="41"/>
      <c r="WTJ185" s="41"/>
      <c r="WTK185" s="41"/>
      <c r="WTL185" s="41"/>
      <c r="WTM185" s="41"/>
      <c r="WTN185" s="41"/>
      <c r="WTO185" s="41"/>
      <c r="WTP185" s="41"/>
      <c r="WTQ185" s="41"/>
      <c r="WTR185" s="41"/>
      <c r="WTS185" s="41"/>
      <c r="WTT185" s="41"/>
      <c r="WTU185" s="41"/>
      <c r="WTV185" s="41"/>
      <c r="WTW185" s="41"/>
      <c r="WTX185" s="41"/>
      <c r="WTY185" s="41"/>
      <c r="WTZ185" s="41"/>
      <c r="WUA185" s="41"/>
      <c r="WUB185" s="41"/>
      <c r="WUC185" s="41"/>
      <c r="WUD185" s="41"/>
      <c r="WUE185" s="41"/>
      <c r="WUF185" s="41"/>
      <c r="WUG185" s="41"/>
      <c r="WUH185" s="41"/>
      <c r="WUI185" s="41"/>
      <c r="WUJ185" s="41"/>
      <c r="WUK185" s="41"/>
      <c r="WUL185" s="41"/>
      <c r="WUM185" s="41"/>
      <c r="WUN185" s="41"/>
      <c r="WUO185" s="41"/>
      <c r="WUP185" s="41"/>
      <c r="WUQ185" s="41"/>
      <c r="WUR185" s="41"/>
      <c r="WUS185" s="41"/>
      <c r="WUT185" s="41"/>
      <c r="WUU185" s="41"/>
      <c r="WUV185" s="41"/>
      <c r="WUW185" s="41"/>
      <c r="WUX185" s="41"/>
      <c r="WUY185" s="41"/>
      <c r="WUZ185" s="41"/>
      <c r="WVA185" s="41"/>
      <c r="WVB185" s="41"/>
      <c r="WVC185" s="41"/>
      <c r="WVD185" s="41"/>
      <c r="WVE185" s="41"/>
      <c r="WVF185" s="41"/>
      <c r="WVG185" s="41"/>
      <c r="WVH185" s="41"/>
      <c r="WVI185" s="41"/>
      <c r="WVJ185" s="41"/>
      <c r="WVK185" s="41"/>
      <c r="WVL185" s="41"/>
      <c r="WVM185" s="41"/>
      <c r="WVN185" s="41"/>
      <c r="WVO185" s="41"/>
      <c r="WVP185" s="41"/>
      <c r="WVQ185" s="41"/>
      <c r="WVR185" s="41"/>
      <c r="WVS185" s="41"/>
      <c r="WVT185" s="41"/>
      <c r="WVU185" s="41"/>
      <c r="WVV185" s="41"/>
      <c r="WVW185" s="41"/>
      <c r="WVX185" s="41"/>
      <c r="WVY185" s="41"/>
      <c r="WVZ185" s="41"/>
      <c r="WWA185" s="41"/>
      <c r="WWB185" s="41"/>
      <c r="WWC185" s="41"/>
      <c r="WWD185" s="41"/>
      <c r="WWE185" s="41"/>
      <c r="WWF185" s="41"/>
      <c r="WWG185" s="41"/>
      <c r="WWH185" s="41"/>
      <c r="WWI185" s="41"/>
      <c r="WWJ185" s="41"/>
      <c r="WWK185" s="41"/>
      <c r="WWL185" s="41"/>
      <c r="WWM185" s="41"/>
      <c r="WWN185" s="41"/>
      <c r="WWO185" s="41"/>
      <c r="WWP185" s="41"/>
      <c r="WWQ185" s="41"/>
      <c r="WWR185" s="41"/>
      <c r="WWS185" s="41"/>
      <c r="WWT185" s="41"/>
      <c r="WWU185" s="41"/>
      <c r="WWV185" s="41"/>
      <c r="WWW185" s="41"/>
      <c r="WWX185" s="41"/>
      <c r="WWY185" s="41"/>
      <c r="WWZ185" s="41"/>
      <c r="WXA185" s="41"/>
      <c r="WXB185" s="41"/>
      <c r="WXC185" s="41"/>
      <c r="WXD185" s="41"/>
      <c r="WXE185" s="41"/>
      <c r="WXF185" s="41"/>
      <c r="WXG185" s="41"/>
      <c r="WXH185" s="41"/>
      <c r="WXI185" s="41"/>
      <c r="WXJ185" s="41"/>
      <c r="WXK185" s="41"/>
      <c r="WXL185" s="41"/>
      <c r="WXM185" s="41"/>
      <c r="WXN185" s="41"/>
      <c r="WXO185" s="41"/>
      <c r="WXP185" s="41"/>
      <c r="WXQ185" s="41"/>
      <c r="WXR185" s="41"/>
      <c r="WXS185" s="41"/>
      <c r="WXT185" s="41"/>
      <c r="WXU185" s="41"/>
      <c r="WXV185" s="41"/>
      <c r="WXW185" s="41"/>
      <c r="WXX185" s="41"/>
      <c r="WXY185" s="41"/>
      <c r="WXZ185" s="41"/>
      <c r="WYA185" s="41"/>
      <c r="WYB185" s="41"/>
      <c r="WYC185" s="41"/>
      <c r="WYD185" s="41"/>
      <c r="WYE185" s="41"/>
      <c r="WYF185" s="41"/>
      <c r="WYG185" s="41"/>
      <c r="WYH185" s="41"/>
      <c r="WYI185" s="41"/>
      <c r="WYJ185" s="41"/>
      <c r="WYK185" s="41"/>
      <c r="WYL185" s="41"/>
      <c r="WYM185" s="41"/>
      <c r="WYN185" s="41"/>
      <c r="WYO185" s="41"/>
      <c r="WYP185" s="41"/>
      <c r="WYQ185" s="41"/>
      <c r="WYR185" s="41"/>
      <c r="WYS185" s="41"/>
      <c r="WYT185" s="41"/>
      <c r="WYU185" s="41"/>
      <c r="WYV185" s="41"/>
      <c r="WYW185" s="41"/>
      <c r="WYX185" s="41"/>
      <c r="WYY185" s="41"/>
      <c r="WYZ185" s="41"/>
      <c r="WZA185" s="41"/>
      <c r="WZB185" s="41"/>
      <c r="WZC185" s="41"/>
      <c r="WZD185" s="41"/>
      <c r="WZE185" s="41"/>
      <c r="WZF185" s="41"/>
      <c r="WZG185" s="41"/>
      <c r="WZH185" s="41"/>
      <c r="WZI185" s="41"/>
      <c r="WZJ185" s="41"/>
      <c r="WZK185" s="41"/>
      <c r="WZL185" s="41"/>
      <c r="WZM185" s="41"/>
      <c r="WZN185" s="41"/>
      <c r="WZO185" s="41"/>
      <c r="WZP185" s="41"/>
      <c r="WZQ185" s="41"/>
      <c r="WZR185" s="41"/>
      <c r="WZS185" s="41"/>
      <c r="WZT185" s="41"/>
      <c r="WZU185" s="41"/>
      <c r="WZV185" s="41"/>
      <c r="WZW185" s="41"/>
      <c r="WZX185" s="41"/>
      <c r="WZY185" s="41"/>
      <c r="WZZ185" s="41"/>
      <c r="XAA185" s="41"/>
      <c r="XAB185" s="41"/>
      <c r="XAC185" s="41"/>
      <c r="XAD185" s="41"/>
      <c r="XAE185" s="41"/>
      <c r="XAF185" s="41"/>
      <c r="XAG185" s="41"/>
      <c r="XAH185" s="41"/>
      <c r="XAI185" s="41"/>
      <c r="XAJ185" s="41"/>
      <c r="XAK185" s="41"/>
      <c r="XAL185" s="41"/>
      <c r="XAM185" s="41"/>
      <c r="XAN185" s="41"/>
      <c r="XAO185" s="41"/>
      <c r="XAP185" s="41"/>
      <c r="XAQ185" s="41"/>
      <c r="XAR185" s="41"/>
      <c r="XAS185" s="41"/>
      <c r="XAT185" s="41"/>
      <c r="XAU185" s="41"/>
      <c r="XAV185" s="41"/>
      <c r="XAW185" s="41"/>
      <c r="XAX185" s="41"/>
      <c r="XAY185" s="41"/>
      <c r="XAZ185" s="41"/>
      <c r="XBA185" s="41"/>
      <c r="XBB185" s="41"/>
      <c r="XBC185" s="41"/>
      <c r="XBD185" s="41"/>
      <c r="XBE185" s="41"/>
      <c r="XBF185" s="41"/>
      <c r="XBG185" s="41"/>
      <c r="XBH185" s="41"/>
      <c r="XBI185" s="41"/>
      <c r="XBJ185" s="41"/>
      <c r="XBK185" s="41"/>
      <c r="XBL185" s="41"/>
      <c r="XBM185" s="41"/>
      <c r="XBN185" s="41"/>
      <c r="XBO185" s="41"/>
      <c r="XBP185" s="41"/>
      <c r="XBQ185" s="41"/>
      <c r="XBR185" s="41"/>
      <c r="XBS185" s="41"/>
      <c r="XBT185" s="41"/>
      <c r="XBU185" s="41"/>
      <c r="XBV185" s="41"/>
      <c r="XBW185" s="41"/>
      <c r="XBX185" s="41"/>
      <c r="XBY185" s="41"/>
      <c r="XBZ185" s="41"/>
      <c r="XCA185" s="41"/>
      <c r="XCB185" s="41"/>
      <c r="XCC185" s="41"/>
      <c r="XCD185" s="41"/>
      <c r="XCE185" s="41"/>
      <c r="XCF185" s="41"/>
      <c r="XCG185" s="41"/>
      <c r="XCH185" s="41"/>
      <c r="XCI185" s="41"/>
      <c r="XCJ185" s="41"/>
      <c r="XCK185" s="41"/>
      <c r="XCL185" s="41"/>
      <c r="XCM185" s="41"/>
      <c r="XCN185" s="41"/>
      <c r="XCO185" s="41"/>
      <c r="XCP185" s="41"/>
      <c r="XCQ185" s="41"/>
      <c r="XCR185" s="41"/>
      <c r="XCS185" s="41"/>
      <c r="XCT185" s="41"/>
      <c r="XCU185" s="41"/>
      <c r="XCV185" s="41"/>
      <c r="XCW185" s="41"/>
      <c r="XCX185" s="41"/>
      <c r="XCY185" s="41"/>
      <c r="XCZ185" s="41"/>
      <c r="XDA185" s="41"/>
      <c r="XDB185" s="41"/>
      <c r="XDC185" s="41"/>
      <c r="XDD185" s="41"/>
      <c r="XDE185" s="41"/>
      <c r="XDF185" s="41"/>
      <c r="XDG185" s="41"/>
      <c r="XDH185" s="41"/>
      <c r="XDI185" s="41"/>
      <c r="XDJ185" s="41"/>
      <c r="XDK185" s="41"/>
      <c r="XDL185" s="41"/>
      <c r="XDM185" s="41"/>
      <c r="XDN185" s="41"/>
      <c r="XDO185" s="41"/>
      <c r="XDP185" s="41"/>
      <c r="XDQ185" s="41"/>
      <c r="XDR185" s="41"/>
      <c r="XDS185" s="41"/>
      <c r="XDT185" s="41"/>
      <c r="XDU185" s="41"/>
      <c r="XDV185" s="41"/>
      <c r="XDW185" s="41"/>
      <c r="XDX185" s="41"/>
      <c r="XDY185" s="41"/>
      <c r="XDZ185" s="41"/>
      <c r="XEA185" s="41"/>
      <c r="XEB185" s="41"/>
      <c r="XEC185" s="41"/>
      <c r="XED185" s="41"/>
      <c r="XEE185" s="41"/>
      <c r="XEF185" s="41"/>
      <c r="XEG185" s="41"/>
      <c r="XEH185" s="41"/>
      <c r="XEI185" s="41"/>
      <c r="XEJ185" s="41"/>
      <c r="XEK185" s="41"/>
      <c r="XEL185" s="41"/>
      <c r="XEM185" s="41"/>
      <c r="XEN185" s="41"/>
      <c r="XEO185" s="9"/>
      <c r="XEP185" s="9"/>
      <c r="XEQ185" s="9"/>
      <c r="XER185" s="9"/>
      <c r="XES185" s="9"/>
    </row>
    <row r="186" spans="1:16373" s="4" customFormat="1" ht="54">
      <c r="A186" s="17">
        <f t="shared" si="17"/>
        <v>184</v>
      </c>
      <c r="B186" s="17" t="s">
        <v>551</v>
      </c>
      <c r="C186" s="17" t="s">
        <v>552</v>
      </c>
      <c r="D186" s="17" t="s">
        <v>43</v>
      </c>
      <c r="E186" s="54" t="s">
        <v>559</v>
      </c>
      <c r="F186" s="17" t="s">
        <v>28</v>
      </c>
      <c r="G186" s="17" t="s">
        <v>29</v>
      </c>
      <c r="H186" s="17">
        <v>1</v>
      </c>
      <c r="I186" s="17" t="s">
        <v>49</v>
      </c>
      <c r="J186" s="17" t="s">
        <v>50</v>
      </c>
      <c r="K186" s="17" t="s">
        <v>554</v>
      </c>
      <c r="L186" s="17" t="s">
        <v>33</v>
      </c>
      <c r="M186" s="17" t="s">
        <v>34</v>
      </c>
      <c r="N186" s="17" t="s">
        <v>35</v>
      </c>
      <c r="O186" s="17" t="s">
        <v>36</v>
      </c>
      <c r="P186" s="17" t="s">
        <v>37</v>
      </c>
      <c r="Q186" s="17" t="s">
        <v>33</v>
      </c>
      <c r="R186" s="17" t="s">
        <v>38</v>
      </c>
      <c r="S186" s="36" t="s">
        <v>39</v>
      </c>
      <c r="T186" s="37" t="s">
        <v>46</v>
      </c>
      <c r="U186" s="37" t="s">
        <v>53</v>
      </c>
      <c r="V186" s="37" t="s">
        <v>555</v>
      </c>
      <c r="W186" s="16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  <c r="IV186" s="41"/>
      <c r="IW186" s="41"/>
      <c r="IX186" s="41"/>
      <c r="IY186" s="41"/>
      <c r="IZ186" s="41"/>
      <c r="JA186" s="41"/>
      <c r="JB186" s="41"/>
      <c r="JC186" s="41"/>
      <c r="JD186" s="41"/>
      <c r="JE186" s="41"/>
      <c r="JF186" s="41"/>
      <c r="JG186" s="41"/>
      <c r="JH186" s="41"/>
      <c r="JI186" s="41"/>
      <c r="JJ186" s="41"/>
      <c r="JK186" s="41"/>
      <c r="JL186" s="41"/>
      <c r="JM186" s="41"/>
      <c r="JN186" s="41"/>
      <c r="JO186" s="41"/>
      <c r="JP186" s="41"/>
      <c r="JQ186" s="41"/>
      <c r="JR186" s="41"/>
      <c r="JS186" s="41"/>
      <c r="JT186" s="41"/>
      <c r="JU186" s="41"/>
      <c r="JV186" s="41"/>
      <c r="JW186" s="41"/>
      <c r="JX186" s="41"/>
      <c r="JY186" s="41"/>
      <c r="JZ186" s="41"/>
      <c r="KA186" s="41"/>
      <c r="KB186" s="41"/>
      <c r="KC186" s="41"/>
      <c r="KD186" s="41"/>
      <c r="KE186" s="41"/>
      <c r="KF186" s="41"/>
      <c r="KG186" s="41"/>
      <c r="KH186" s="41"/>
      <c r="KI186" s="41"/>
      <c r="KJ186" s="41"/>
      <c r="KK186" s="41"/>
      <c r="KL186" s="41"/>
      <c r="KM186" s="41"/>
      <c r="KN186" s="41"/>
      <c r="KO186" s="41"/>
      <c r="KP186" s="41"/>
      <c r="KQ186" s="41"/>
      <c r="KR186" s="41"/>
      <c r="KS186" s="41"/>
      <c r="KT186" s="41"/>
      <c r="KU186" s="41"/>
      <c r="KV186" s="41"/>
      <c r="KW186" s="41"/>
      <c r="KX186" s="41"/>
      <c r="KY186" s="41"/>
      <c r="KZ186" s="41"/>
      <c r="LA186" s="41"/>
      <c r="LB186" s="41"/>
      <c r="LC186" s="41"/>
      <c r="LD186" s="41"/>
      <c r="LE186" s="41"/>
      <c r="LF186" s="41"/>
      <c r="LG186" s="41"/>
      <c r="LH186" s="41"/>
      <c r="LI186" s="41"/>
      <c r="LJ186" s="41"/>
      <c r="LK186" s="41"/>
      <c r="LL186" s="41"/>
      <c r="LM186" s="41"/>
      <c r="LN186" s="41"/>
      <c r="LO186" s="41"/>
      <c r="LP186" s="41"/>
      <c r="LQ186" s="41"/>
      <c r="LR186" s="41"/>
      <c r="LS186" s="41"/>
      <c r="LT186" s="41"/>
      <c r="LU186" s="41"/>
      <c r="LV186" s="41"/>
      <c r="LW186" s="41"/>
      <c r="LX186" s="41"/>
      <c r="LY186" s="41"/>
      <c r="LZ186" s="41"/>
      <c r="MA186" s="41"/>
      <c r="MB186" s="41"/>
      <c r="MC186" s="41"/>
      <c r="MD186" s="41"/>
      <c r="ME186" s="41"/>
      <c r="MF186" s="41"/>
      <c r="MG186" s="41"/>
      <c r="MH186" s="41"/>
      <c r="MI186" s="41"/>
      <c r="MJ186" s="41"/>
      <c r="MK186" s="41"/>
      <c r="ML186" s="41"/>
      <c r="MM186" s="41"/>
      <c r="MN186" s="41"/>
      <c r="MO186" s="41"/>
      <c r="MP186" s="41"/>
      <c r="MQ186" s="41"/>
      <c r="MR186" s="41"/>
      <c r="MS186" s="41"/>
      <c r="MT186" s="41"/>
      <c r="MU186" s="41"/>
      <c r="MV186" s="41"/>
      <c r="MW186" s="41"/>
      <c r="MX186" s="41"/>
      <c r="MY186" s="41"/>
      <c r="MZ186" s="41"/>
      <c r="NA186" s="41"/>
      <c r="NB186" s="41"/>
      <c r="NC186" s="41"/>
      <c r="ND186" s="41"/>
      <c r="NE186" s="41"/>
      <c r="NF186" s="41"/>
      <c r="NG186" s="41"/>
      <c r="NH186" s="41"/>
      <c r="NI186" s="41"/>
      <c r="NJ186" s="41"/>
      <c r="NK186" s="41"/>
      <c r="NL186" s="41"/>
      <c r="NM186" s="41"/>
      <c r="NN186" s="41"/>
      <c r="NO186" s="41"/>
      <c r="NP186" s="41"/>
      <c r="NQ186" s="41"/>
      <c r="NR186" s="41"/>
      <c r="NS186" s="41"/>
      <c r="NT186" s="41"/>
      <c r="NU186" s="41"/>
      <c r="NV186" s="41"/>
      <c r="NW186" s="41"/>
      <c r="NX186" s="41"/>
      <c r="NY186" s="41"/>
      <c r="NZ186" s="41"/>
      <c r="OA186" s="41"/>
      <c r="OB186" s="41"/>
      <c r="OC186" s="41"/>
      <c r="OD186" s="41"/>
      <c r="OE186" s="41"/>
      <c r="OF186" s="41"/>
      <c r="OG186" s="41"/>
      <c r="OH186" s="41"/>
      <c r="OI186" s="41"/>
      <c r="OJ186" s="41"/>
      <c r="OK186" s="41"/>
      <c r="OL186" s="41"/>
      <c r="OM186" s="41"/>
      <c r="ON186" s="41"/>
      <c r="OO186" s="41"/>
      <c r="OP186" s="41"/>
      <c r="OQ186" s="41"/>
      <c r="OR186" s="41"/>
      <c r="OS186" s="41"/>
      <c r="OT186" s="41"/>
      <c r="OU186" s="41"/>
      <c r="OV186" s="41"/>
      <c r="OW186" s="41"/>
      <c r="OX186" s="41"/>
      <c r="OY186" s="41"/>
      <c r="OZ186" s="41"/>
      <c r="PA186" s="41"/>
      <c r="PB186" s="41"/>
      <c r="PC186" s="41"/>
      <c r="PD186" s="41"/>
      <c r="PE186" s="41"/>
      <c r="PF186" s="41"/>
      <c r="PG186" s="41"/>
      <c r="PH186" s="41"/>
      <c r="PI186" s="41"/>
      <c r="PJ186" s="41"/>
      <c r="PK186" s="41"/>
      <c r="PL186" s="41"/>
      <c r="PM186" s="41"/>
      <c r="PN186" s="41"/>
      <c r="PO186" s="41"/>
      <c r="PP186" s="41"/>
      <c r="PQ186" s="41"/>
      <c r="PR186" s="41"/>
      <c r="PS186" s="41"/>
      <c r="PT186" s="41"/>
      <c r="PU186" s="41"/>
      <c r="PV186" s="41"/>
      <c r="PW186" s="41"/>
      <c r="PX186" s="41"/>
      <c r="PY186" s="41"/>
      <c r="PZ186" s="41"/>
      <c r="QA186" s="41"/>
      <c r="QB186" s="41"/>
      <c r="QC186" s="41"/>
      <c r="QD186" s="41"/>
      <c r="QE186" s="41"/>
      <c r="QF186" s="41"/>
      <c r="QG186" s="41"/>
      <c r="QH186" s="41"/>
      <c r="QI186" s="41"/>
      <c r="QJ186" s="41"/>
      <c r="QK186" s="41"/>
      <c r="QL186" s="41"/>
      <c r="QM186" s="41"/>
      <c r="QN186" s="41"/>
      <c r="QO186" s="41"/>
      <c r="QP186" s="41"/>
      <c r="QQ186" s="41"/>
      <c r="QR186" s="41"/>
      <c r="QS186" s="41"/>
      <c r="QT186" s="41"/>
      <c r="QU186" s="41"/>
      <c r="QV186" s="41"/>
      <c r="QW186" s="41"/>
      <c r="QX186" s="41"/>
      <c r="QY186" s="41"/>
      <c r="QZ186" s="41"/>
      <c r="RA186" s="41"/>
      <c r="RB186" s="41"/>
      <c r="RC186" s="41"/>
      <c r="RD186" s="41"/>
      <c r="RE186" s="41"/>
      <c r="RF186" s="41"/>
      <c r="RG186" s="41"/>
      <c r="RH186" s="41"/>
      <c r="RI186" s="41"/>
      <c r="RJ186" s="41"/>
      <c r="RK186" s="41"/>
      <c r="RL186" s="41"/>
      <c r="RM186" s="41"/>
      <c r="RN186" s="41"/>
      <c r="RO186" s="41"/>
      <c r="RP186" s="41"/>
      <c r="RQ186" s="41"/>
      <c r="RR186" s="41"/>
      <c r="RS186" s="41"/>
      <c r="RT186" s="41"/>
      <c r="RU186" s="41"/>
      <c r="RV186" s="41"/>
      <c r="RW186" s="41"/>
      <c r="RX186" s="41"/>
      <c r="RY186" s="41"/>
      <c r="RZ186" s="41"/>
      <c r="SA186" s="41"/>
      <c r="SB186" s="41"/>
      <c r="SC186" s="41"/>
      <c r="SD186" s="41"/>
      <c r="SE186" s="41"/>
      <c r="SF186" s="41"/>
      <c r="SG186" s="41"/>
      <c r="SH186" s="41"/>
      <c r="SI186" s="41"/>
      <c r="SJ186" s="41"/>
      <c r="SK186" s="41"/>
      <c r="SL186" s="41"/>
      <c r="SM186" s="41"/>
      <c r="SN186" s="41"/>
      <c r="SO186" s="41"/>
      <c r="SP186" s="41"/>
      <c r="SQ186" s="41"/>
      <c r="SR186" s="41"/>
      <c r="SS186" s="41"/>
      <c r="ST186" s="41"/>
      <c r="SU186" s="41"/>
      <c r="SV186" s="41"/>
      <c r="SW186" s="41"/>
      <c r="SX186" s="41"/>
      <c r="SY186" s="41"/>
      <c r="SZ186" s="41"/>
      <c r="TA186" s="41"/>
      <c r="TB186" s="41"/>
      <c r="TC186" s="41"/>
      <c r="TD186" s="41"/>
      <c r="TE186" s="41"/>
      <c r="TF186" s="41"/>
      <c r="TG186" s="41"/>
      <c r="TH186" s="41"/>
      <c r="TI186" s="41"/>
      <c r="TJ186" s="41"/>
      <c r="TK186" s="41"/>
      <c r="TL186" s="41"/>
      <c r="TM186" s="41"/>
      <c r="TN186" s="41"/>
      <c r="TO186" s="41"/>
      <c r="TP186" s="41"/>
      <c r="TQ186" s="41"/>
      <c r="TR186" s="41"/>
      <c r="TS186" s="41"/>
      <c r="TT186" s="41"/>
      <c r="TU186" s="41"/>
      <c r="TV186" s="41"/>
      <c r="TW186" s="41"/>
      <c r="TX186" s="41"/>
      <c r="TY186" s="41"/>
      <c r="TZ186" s="41"/>
      <c r="UA186" s="41"/>
      <c r="UB186" s="41"/>
      <c r="UC186" s="41"/>
      <c r="UD186" s="41"/>
      <c r="UE186" s="41"/>
      <c r="UF186" s="41"/>
      <c r="UG186" s="41"/>
      <c r="UH186" s="41"/>
      <c r="UI186" s="41"/>
      <c r="UJ186" s="41"/>
      <c r="UK186" s="41"/>
      <c r="UL186" s="41"/>
      <c r="UM186" s="41"/>
      <c r="UN186" s="41"/>
      <c r="UO186" s="41"/>
      <c r="UP186" s="41"/>
      <c r="UQ186" s="41"/>
      <c r="UR186" s="41"/>
      <c r="US186" s="41"/>
      <c r="UT186" s="41"/>
      <c r="UU186" s="41"/>
      <c r="UV186" s="41"/>
      <c r="UW186" s="41"/>
      <c r="UX186" s="41"/>
      <c r="UY186" s="41"/>
      <c r="UZ186" s="41"/>
      <c r="VA186" s="41"/>
      <c r="VB186" s="41"/>
      <c r="VC186" s="41"/>
      <c r="VD186" s="41"/>
      <c r="VE186" s="41"/>
      <c r="VF186" s="41"/>
      <c r="VG186" s="41"/>
      <c r="VH186" s="41"/>
      <c r="VI186" s="41"/>
      <c r="VJ186" s="41"/>
      <c r="VK186" s="41"/>
      <c r="VL186" s="41"/>
      <c r="VM186" s="41"/>
      <c r="VN186" s="41"/>
      <c r="VO186" s="41"/>
      <c r="VP186" s="41"/>
      <c r="VQ186" s="41"/>
      <c r="VR186" s="41"/>
      <c r="VS186" s="41"/>
      <c r="VT186" s="41"/>
      <c r="VU186" s="41"/>
      <c r="VV186" s="41"/>
      <c r="VW186" s="41"/>
      <c r="VX186" s="41"/>
      <c r="VY186" s="41"/>
      <c r="VZ186" s="41"/>
      <c r="WA186" s="41"/>
      <c r="WB186" s="41"/>
      <c r="WC186" s="41"/>
      <c r="WD186" s="41"/>
      <c r="WE186" s="41"/>
      <c r="WF186" s="41"/>
      <c r="WG186" s="41"/>
      <c r="WH186" s="41"/>
      <c r="WI186" s="41"/>
      <c r="WJ186" s="41"/>
      <c r="WK186" s="41"/>
      <c r="WL186" s="41"/>
      <c r="WM186" s="41"/>
      <c r="WN186" s="41"/>
      <c r="WO186" s="41"/>
      <c r="WP186" s="41"/>
      <c r="WQ186" s="41"/>
      <c r="WR186" s="41"/>
      <c r="WS186" s="41"/>
      <c r="WT186" s="41"/>
      <c r="WU186" s="41"/>
      <c r="WV186" s="41"/>
      <c r="WW186" s="41"/>
      <c r="WX186" s="41"/>
      <c r="WY186" s="41"/>
      <c r="WZ186" s="41"/>
      <c r="XA186" s="41"/>
      <c r="XB186" s="41"/>
      <c r="XC186" s="41"/>
      <c r="XD186" s="41"/>
      <c r="XE186" s="41"/>
      <c r="XF186" s="41"/>
      <c r="XG186" s="41"/>
      <c r="XH186" s="41"/>
      <c r="XI186" s="41"/>
      <c r="XJ186" s="41"/>
      <c r="XK186" s="41"/>
      <c r="XL186" s="41"/>
      <c r="XM186" s="41"/>
      <c r="XN186" s="41"/>
      <c r="XO186" s="41"/>
      <c r="XP186" s="41"/>
      <c r="XQ186" s="41"/>
      <c r="XR186" s="41"/>
      <c r="XS186" s="41"/>
      <c r="XT186" s="41"/>
      <c r="XU186" s="41"/>
      <c r="XV186" s="41"/>
      <c r="XW186" s="41"/>
      <c r="XX186" s="41"/>
      <c r="XY186" s="41"/>
      <c r="XZ186" s="41"/>
      <c r="YA186" s="41"/>
      <c r="YB186" s="41"/>
      <c r="YC186" s="41"/>
      <c r="YD186" s="41"/>
      <c r="YE186" s="41"/>
      <c r="YF186" s="41"/>
      <c r="YG186" s="41"/>
      <c r="YH186" s="41"/>
      <c r="YI186" s="41"/>
      <c r="YJ186" s="41"/>
      <c r="YK186" s="41"/>
      <c r="YL186" s="41"/>
      <c r="YM186" s="41"/>
      <c r="YN186" s="41"/>
      <c r="YO186" s="41"/>
      <c r="YP186" s="41"/>
      <c r="YQ186" s="41"/>
      <c r="YR186" s="41"/>
      <c r="YS186" s="41"/>
      <c r="YT186" s="41"/>
      <c r="YU186" s="41"/>
      <c r="YV186" s="41"/>
      <c r="YW186" s="41"/>
      <c r="YX186" s="41"/>
      <c r="YY186" s="41"/>
      <c r="YZ186" s="41"/>
      <c r="ZA186" s="41"/>
      <c r="ZB186" s="41"/>
      <c r="ZC186" s="41"/>
      <c r="ZD186" s="41"/>
      <c r="ZE186" s="41"/>
      <c r="ZF186" s="41"/>
      <c r="ZG186" s="41"/>
      <c r="ZH186" s="41"/>
      <c r="ZI186" s="41"/>
      <c r="ZJ186" s="41"/>
      <c r="ZK186" s="41"/>
      <c r="ZL186" s="41"/>
      <c r="ZM186" s="41"/>
      <c r="ZN186" s="41"/>
      <c r="ZO186" s="41"/>
      <c r="ZP186" s="41"/>
      <c r="ZQ186" s="41"/>
      <c r="ZR186" s="41"/>
      <c r="ZS186" s="41"/>
      <c r="ZT186" s="41"/>
      <c r="ZU186" s="41"/>
      <c r="ZV186" s="41"/>
      <c r="ZW186" s="41"/>
      <c r="ZX186" s="41"/>
      <c r="ZY186" s="41"/>
      <c r="ZZ186" s="41"/>
      <c r="AAA186" s="41"/>
      <c r="AAB186" s="41"/>
      <c r="AAC186" s="41"/>
      <c r="AAD186" s="41"/>
      <c r="AAE186" s="41"/>
      <c r="AAF186" s="41"/>
      <c r="AAG186" s="41"/>
      <c r="AAH186" s="41"/>
      <c r="AAI186" s="41"/>
      <c r="AAJ186" s="41"/>
      <c r="AAK186" s="41"/>
      <c r="AAL186" s="41"/>
      <c r="AAM186" s="41"/>
      <c r="AAN186" s="41"/>
      <c r="AAO186" s="41"/>
      <c r="AAP186" s="41"/>
      <c r="AAQ186" s="41"/>
      <c r="AAR186" s="41"/>
      <c r="AAS186" s="41"/>
      <c r="AAT186" s="41"/>
      <c r="AAU186" s="41"/>
      <c r="AAV186" s="41"/>
      <c r="AAW186" s="41"/>
      <c r="AAX186" s="41"/>
      <c r="AAY186" s="41"/>
      <c r="AAZ186" s="41"/>
      <c r="ABA186" s="41"/>
      <c r="ABB186" s="41"/>
      <c r="ABC186" s="41"/>
      <c r="ABD186" s="41"/>
      <c r="ABE186" s="41"/>
      <c r="ABF186" s="41"/>
      <c r="ABG186" s="41"/>
      <c r="ABH186" s="41"/>
      <c r="ABI186" s="41"/>
      <c r="ABJ186" s="41"/>
      <c r="ABK186" s="41"/>
      <c r="ABL186" s="41"/>
      <c r="ABM186" s="41"/>
      <c r="ABN186" s="41"/>
      <c r="ABO186" s="41"/>
      <c r="ABP186" s="41"/>
      <c r="ABQ186" s="41"/>
      <c r="ABR186" s="41"/>
      <c r="ABS186" s="41"/>
      <c r="ABT186" s="41"/>
      <c r="ABU186" s="41"/>
      <c r="ABV186" s="41"/>
      <c r="ABW186" s="41"/>
      <c r="ABX186" s="41"/>
      <c r="ABY186" s="41"/>
      <c r="ABZ186" s="41"/>
      <c r="ACA186" s="41"/>
      <c r="ACB186" s="41"/>
      <c r="ACC186" s="41"/>
      <c r="ACD186" s="41"/>
      <c r="ACE186" s="41"/>
      <c r="ACF186" s="41"/>
      <c r="ACG186" s="41"/>
      <c r="ACH186" s="41"/>
      <c r="ACI186" s="41"/>
      <c r="ACJ186" s="41"/>
      <c r="ACK186" s="41"/>
      <c r="ACL186" s="41"/>
      <c r="ACM186" s="41"/>
      <c r="ACN186" s="41"/>
      <c r="ACO186" s="41"/>
      <c r="ACP186" s="41"/>
      <c r="ACQ186" s="41"/>
      <c r="ACR186" s="41"/>
      <c r="ACS186" s="41"/>
      <c r="ACT186" s="41"/>
      <c r="ACU186" s="41"/>
      <c r="ACV186" s="41"/>
      <c r="ACW186" s="41"/>
      <c r="ACX186" s="41"/>
      <c r="ACY186" s="41"/>
      <c r="ACZ186" s="41"/>
      <c r="ADA186" s="41"/>
      <c r="ADB186" s="41"/>
      <c r="ADC186" s="41"/>
      <c r="ADD186" s="41"/>
      <c r="ADE186" s="41"/>
      <c r="ADF186" s="41"/>
      <c r="ADG186" s="41"/>
      <c r="ADH186" s="41"/>
      <c r="ADI186" s="41"/>
      <c r="ADJ186" s="41"/>
      <c r="ADK186" s="41"/>
      <c r="ADL186" s="41"/>
      <c r="ADM186" s="41"/>
      <c r="ADN186" s="41"/>
      <c r="ADO186" s="41"/>
      <c r="ADP186" s="41"/>
      <c r="ADQ186" s="41"/>
      <c r="ADR186" s="41"/>
      <c r="ADS186" s="41"/>
      <c r="ADT186" s="41"/>
      <c r="ADU186" s="41"/>
      <c r="ADV186" s="41"/>
      <c r="ADW186" s="41"/>
      <c r="ADX186" s="41"/>
      <c r="ADY186" s="41"/>
      <c r="ADZ186" s="41"/>
      <c r="AEA186" s="41"/>
      <c r="AEB186" s="41"/>
      <c r="AEC186" s="41"/>
      <c r="AED186" s="41"/>
      <c r="AEE186" s="41"/>
      <c r="AEF186" s="41"/>
      <c r="AEG186" s="41"/>
      <c r="AEH186" s="41"/>
      <c r="AEI186" s="41"/>
      <c r="AEJ186" s="41"/>
      <c r="AEK186" s="41"/>
      <c r="AEL186" s="41"/>
      <c r="AEM186" s="41"/>
      <c r="AEN186" s="41"/>
      <c r="AEO186" s="41"/>
      <c r="AEP186" s="41"/>
      <c r="AEQ186" s="41"/>
      <c r="AER186" s="41"/>
      <c r="AES186" s="41"/>
      <c r="AET186" s="41"/>
      <c r="AEU186" s="41"/>
      <c r="AEV186" s="41"/>
      <c r="AEW186" s="41"/>
      <c r="AEX186" s="41"/>
      <c r="AEY186" s="41"/>
      <c r="AEZ186" s="41"/>
      <c r="AFA186" s="41"/>
      <c r="AFB186" s="41"/>
      <c r="AFC186" s="41"/>
      <c r="AFD186" s="41"/>
      <c r="AFE186" s="41"/>
      <c r="AFF186" s="41"/>
      <c r="AFG186" s="41"/>
      <c r="AFH186" s="41"/>
      <c r="AFI186" s="41"/>
      <c r="AFJ186" s="41"/>
      <c r="AFK186" s="41"/>
      <c r="AFL186" s="41"/>
      <c r="AFM186" s="41"/>
      <c r="AFN186" s="41"/>
      <c r="AFO186" s="41"/>
      <c r="AFP186" s="41"/>
      <c r="AFQ186" s="41"/>
      <c r="AFR186" s="41"/>
      <c r="AFS186" s="41"/>
      <c r="AFT186" s="41"/>
      <c r="AFU186" s="41"/>
      <c r="AFV186" s="41"/>
      <c r="AFW186" s="41"/>
      <c r="AFX186" s="41"/>
      <c r="AFY186" s="41"/>
      <c r="AFZ186" s="41"/>
      <c r="AGA186" s="41"/>
      <c r="AGB186" s="41"/>
      <c r="AGC186" s="41"/>
      <c r="AGD186" s="41"/>
      <c r="AGE186" s="41"/>
      <c r="AGF186" s="41"/>
      <c r="AGG186" s="41"/>
      <c r="AGH186" s="41"/>
      <c r="AGI186" s="41"/>
      <c r="AGJ186" s="41"/>
      <c r="AGK186" s="41"/>
      <c r="AGL186" s="41"/>
      <c r="AGM186" s="41"/>
      <c r="AGN186" s="41"/>
      <c r="AGO186" s="41"/>
      <c r="AGP186" s="41"/>
      <c r="AGQ186" s="41"/>
      <c r="AGR186" s="41"/>
      <c r="AGS186" s="41"/>
      <c r="AGT186" s="41"/>
      <c r="AGU186" s="41"/>
      <c r="AGV186" s="41"/>
      <c r="AGW186" s="41"/>
      <c r="AGX186" s="41"/>
      <c r="AGY186" s="41"/>
      <c r="AGZ186" s="41"/>
      <c r="AHA186" s="41"/>
      <c r="AHB186" s="41"/>
      <c r="AHC186" s="41"/>
      <c r="AHD186" s="41"/>
      <c r="AHE186" s="41"/>
      <c r="AHF186" s="41"/>
      <c r="AHG186" s="41"/>
      <c r="AHH186" s="41"/>
      <c r="AHI186" s="41"/>
      <c r="AHJ186" s="41"/>
      <c r="AHK186" s="41"/>
      <c r="AHL186" s="41"/>
      <c r="AHM186" s="41"/>
      <c r="AHN186" s="41"/>
      <c r="AHO186" s="41"/>
      <c r="AHP186" s="41"/>
      <c r="AHQ186" s="41"/>
      <c r="AHR186" s="41"/>
      <c r="AHS186" s="41"/>
      <c r="AHT186" s="41"/>
      <c r="AHU186" s="41"/>
      <c r="AHV186" s="41"/>
      <c r="AHW186" s="41"/>
      <c r="AHX186" s="41"/>
      <c r="AHY186" s="41"/>
      <c r="AHZ186" s="41"/>
      <c r="AIA186" s="41"/>
      <c r="AIB186" s="41"/>
      <c r="AIC186" s="41"/>
      <c r="AID186" s="41"/>
      <c r="AIE186" s="41"/>
      <c r="AIF186" s="41"/>
      <c r="AIG186" s="41"/>
      <c r="AIH186" s="41"/>
      <c r="AII186" s="41"/>
      <c r="AIJ186" s="41"/>
      <c r="AIK186" s="41"/>
      <c r="AIL186" s="41"/>
      <c r="AIM186" s="41"/>
      <c r="AIN186" s="41"/>
      <c r="AIO186" s="41"/>
      <c r="AIP186" s="41"/>
      <c r="AIQ186" s="41"/>
      <c r="AIR186" s="41"/>
      <c r="AIS186" s="41"/>
      <c r="AIT186" s="41"/>
      <c r="AIU186" s="41"/>
      <c r="AIV186" s="41"/>
      <c r="AIW186" s="41"/>
      <c r="AIX186" s="41"/>
      <c r="AIY186" s="41"/>
      <c r="AIZ186" s="41"/>
      <c r="AJA186" s="41"/>
      <c r="AJB186" s="41"/>
      <c r="AJC186" s="41"/>
      <c r="AJD186" s="41"/>
      <c r="AJE186" s="41"/>
      <c r="AJF186" s="41"/>
      <c r="AJG186" s="41"/>
      <c r="AJH186" s="41"/>
      <c r="AJI186" s="41"/>
      <c r="AJJ186" s="41"/>
      <c r="AJK186" s="41"/>
      <c r="AJL186" s="41"/>
      <c r="AJM186" s="41"/>
      <c r="AJN186" s="41"/>
      <c r="AJO186" s="41"/>
      <c r="AJP186" s="41"/>
      <c r="AJQ186" s="41"/>
      <c r="AJR186" s="41"/>
      <c r="AJS186" s="41"/>
      <c r="AJT186" s="41"/>
      <c r="AJU186" s="41"/>
      <c r="AJV186" s="41"/>
      <c r="AJW186" s="41"/>
      <c r="AJX186" s="41"/>
      <c r="AJY186" s="41"/>
      <c r="AJZ186" s="41"/>
      <c r="AKA186" s="41"/>
      <c r="AKB186" s="41"/>
      <c r="AKC186" s="41"/>
      <c r="AKD186" s="41"/>
      <c r="AKE186" s="41"/>
      <c r="AKF186" s="41"/>
      <c r="AKG186" s="41"/>
      <c r="AKH186" s="41"/>
      <c r="AKI186" s="41"/>
      <c r="AKJ186" s="41"/>
      <c r="AKK186" s="41"/>
      <c r="AKL186" s="41"/>
      <c r="AKM186" s="41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  <c r="ALN186" s="41"/>
      <c r="ALO186" s="41"/>
      <c r="ALP186" s="41"/>
      <c r="ALQ186" s="41"/>
      <c r="ALR186" s="41"/>
      <c r="ALS186" s="41"/>
      <c r="ALT186" s="41"/>
      <c r="ALU186" s="41"/>
      <c r="ALV186" s="41"/>
      <c r="ALW186" s="41"/>
      <c r="ALX186" s="41"/>
      <c r="ALY186" s="41"/>
      <c r="ALZ186" s="41"/>
      <c r="AMA186" s="41"/>
      <c r="AMB186" s="41"/>
      <c r="AMC186" s="41"/>
      <c r="AMD186" s="41"/>
      <c r="AME186" s="41"/>
      <c r="AMF186" s="41"/>
      <c r="AMG186" s="41"/>
      <c r="AMH186" s="41"/>
      <c r="AMI186" s="41"/>
      <c r="AMJ186" s="41"/>
      <c r="AMK186" s="41"/>
      <c r="AML186" s="41"/>
      <c r="AMM186" s="41"/>
      <c r="AMN186" s="41"/>
      <c r="AMO186" s="41"/>
      <c r="AMP186" s="41"/>
      <c r="AMQ186" s="41"/>
      <c r="AMR186" s="41"/>
      <c r="AMS186" s="41"/>
      <c r="AMT186" s="41"/>
      <c r="AMU186" s="41"/>
      <c r="AMV186" s="41"/>
      <c r="AMW186" s="41"/>
      <c r="AMX186" s="41"/>
      <c r="AMY186" s="41"/>
      <c r="AMZ186" s="41"/>
      <c r="ANA186" s="41"/>
      <c r="ANB186" s="41"/>
      <c r="ANC186" s="41"/>
      <c r="AND186" s="41"/>
      <c r="ANE186" s="41"/>
      <c r="ANF186" s="41"/>
      <c r="ANG186" s="41"/>
      <c r="ANH186" s="41"/>
      <c r="ANI186" s="41"/>
      <c r="ANJ186" s="41"/>
      <c r="ANK186" s="41"/>
      <c r="ANL186" s="41"/>
      <c r="ANM186" s="41"/>
      <c r="ANN186" s="41"/>
      <c r="ANO186" s="41"/>
      <c r="ANP186" s="41"/>
      <c r="ANQ186" s="41"/>
      <c r="ANR186" s="41"/>
      <c r="ANS186" s="41"/>
      <c r="ANT186" s="41"/>
      <c r="ANU186" s="41"/>
      <c r="ANV186" s="41"/>
      <c r="ANW186" s="41"/>
      <c r="ANX186" s="41"/>
      <c r="ANY186" s="41"/>
      <c r="ANZ186" s="41"/>
      <c r="AOA186" s="41"/>
      <c r="AOB186" s="41"/>
      <c r="AOC186" s="41"/>
      <c r="AOD186" s="41"/>
      <c r="AOE186" s="41"/>
      <c r="AOF186" s="41"/>
      <c r="AOG186" s="41"/>
      <c r="AOH186" s="41"/>
      <c r="AOI186" s="41"/>
      <c r="AOJ186" s="41"/>
      <c r="AOK186" s="41"/>
      <c r="AOL186" s="41"/>
      <c r="AOM186" s="41"/>
      <c r="AON186" s="41"/>
      <c r="AOO186" s="41"/>
      <c r="AOP186" s="41"/>
      <c r="AOQ186" s="41"/>
      <c r="AOR186" s="41"/>
      <c r="AOS186" s="41"/>
      <c r="AOT186" s="41"/>
      <c r="AOU186" s="41"/>
      <c r="AOV186" s="41"/>
      <c r="AOW186" s="41"/>
      <c r="AOX186" s="41"/>
      <c r="AOY186" s="41"/>
      <c r="AOZ186" s="41"/>
      <c r="APA186" s="41"/>
      <c r="APB186" s="41"/>
      <c r="APC186" s="41"/>
      <c r="APD186" s="41"/>
      <c r="APE186" s="41"/>
      <c r="APF186" s="41"/>
      <c r="APG186" s="41"/>
      <c r="APH186" s="41"/>
      <c r="API186" s="41"/>
      <c r="APJ186" s="41"/>
      <c r="APK186" s="41"/>
      <c r="APL186" s="41"/>
      <c r="APM186" s="41"/>
      <c r="APN186" s="41"/>
      <c r="APO186" s="41"/>
      <c r="APP186" s="41"/>
      <c r="APQ186" s="41"/>
      <c r="APR186" s="41"/>
      <c r="APS186" s="41"/>
      <c r="APT186" s="41"/>
      <c r="APU186" s="41"/>
      <c r="APV186" s="41"/>
      <c r="APW186" s="41"/>
      <c r="APX186" s="41"/>
      <c r="APY186" s="41"/>
      <c r="APZ186" s="41"/>
      <c r="AQA186" s="41"/>
      <c r="AQB186" s="41"/>
      <c r="AQC186" s="41"/>
      <c r="AQD186" s="41"/>
      <c r="AQE186" s="41"/>
      <c r="AQF186" s="41"/>
      <c r="AQG186" s="41"/>
      <c r="AQH186" s="41"/>
      <c r="AQI186" s="41"/>
      <c r="AQJ186" s="41"/>
      <c r="AQK186" s="41"/>
      <c r="AQL186" s="41"/>
      <c r="AQM186" s="41"/>
      <c r="AQN186" s="41"/>
      <c r="AQO186" s="41"/>
      <c r="AQP186" s="41"/>
      <c r="AQQ186" s="41"/>
      <c r="AQR186" s="41"/>
      <c r="AQS186" s="41"/>
      <c r="AQT186" s="41"/>
      <c r="AQU186" s="41"/>
      <c r="AQV186" s="41"/>
      <c r="AQW186" s="41"/>
      <c r="AQX186" s="41"/>
      <c r="AQY186" s="41"/>
      <c r="AQZ186" s="41"/>
      <c r="ARA186" s="41"/>
      <c r="ARB186" s="41"/>
      <c r="ARC186" s="41"/>
      <c r="ARD186" s="41"/>
      <c r="ARE186" s="41"/>
      <c r="ARF186" s="41"/>
      <c r="ARG186" s="41"/>
      <c r="ARH186" s="41"/>
      <c r="ARI186" s="41"/>
      <c r="ARJ186" s="41"/>
      <c r="ARK186" s="41"/>
      <c r="ARL186" s="41"/>
      <c r="ARM186" s="41"/>
      <c r="ARN186" s="41"/>
      <c r="ARO186" s="41"/>
      <c r="ARP186" s="41"/>
      <c r="ARQ186" s="41"/>
      <c r="ARR186" s="41"/>
      <c r="ARS186" s="41"/>
      <c r="ART186" s="41"/>
      <c r="ARU186" s="41"/>
      <c r="ARV186" s="41"/>
      <c r="ARW186" s="41"/>
      <c r="ARX186" s="41"/>
      <c r="ARY186" s="41"/>
      <c r="ARZ186" s="41"/>
      <c r="ASA186" s="41"/>
      <c r="ASB186" s="41"/>
      <c r="ASC186" s="41"/>
      <c r="ASD186" s="41"/>
      <c r="ASE186" s="41"/>
      <c r="ASF186" s="41"/>
      <c r="ASG186" s="41"/>
      <c r="ASH186" s="41"/>
      <c r="ASI186" s="41"/>
      <c r="ASJ186" s="41"/>
      <c r="ASK186" s="41"/>
      <c r="ASL186" s="41"/>
      <c r="ASM186" s="41"/>
      <c r="ASN186" s="41"/>
      <c r="ASO186" s="41"/>
      <c r="ASP186" s="41"/>
      <c r="ASQ186" s="41"/>
      <c r="ASR186" s="41"/>
      <c r="ASS186" s="41"/>
      <c r="AST186" s="41"/>
      <c r="ASU186" s="41"/>
      <c r="ASV186" s="41"/>
      <c r="ASW186" s="41"/>
      <c r="ASX186" s="41"/>
      <c r="ASY186" s="41"/>
      <c r="ASZ186" s="41"/>
      <c r="ATA186" s="41"/>
      <c r="ATB186" s="41"/>
      <c r="ATC186" s="41"/>
      <c r="ATD186" s="41"/>
      <c r="ATE186" s="41"/>
      <c r="ATF186" s="41"/>
      <c r="ATG186" s="41"/>
      <c r="ATH186" s="41"/>
      <c r="ATI186" s="41"/>
      <c r="ATJ186" s="41"/>
      <c r="ATK186" s="41"/>
      <c r="ATL186" s="41"/>
      <c r="ATM186" s="41"/>
      <c r="ATN186" s="41"/>
      <c r="ATO186" s="41"/>
      <c r="ATP186" s="41"/>
      <c r="ATQ186" s="41"/>
      <c r="ATR186" s="41"/>
      <c r="ATS186" s="41"/>
      <c r="ATT186" s="41"/>
      <c r="ATU186" s="41"/>
      <c r="ATV186" s="41"/>
      <c r="ATW186" s="41"/>
      <c r="ATX186" s="41"/>
      <c r="ATY186" s="41"/>
      <c r="ATZ186" s="41"/>
      <c r="AUA186" s="41"/>
      <c r="AUB186" s="41"/>
      <c r="AUC186" s="41"/>
      <c r="AUD186" s="41"/>
      <c r="AUE186" s="41"/>
      <c r="AUF186" s="41"/>
      <c r="AUG186" s="41"/>
      <c r="AUH186" s="41"/>
      <c r="AUI186" s="41"/>
      <c r="AUJ186" s="41"/>
      <c r="AUK186" s="41"/>
      <c r="AUL186" s="41"/>
      <c r="AUM186" s="41"/>
      <c r="AUN186" s="41"/>
      <c r="AUO186" s="41"/>
      <c r="AUP186" s="41"/>
      <c r="AUQ186" s="41"/>
      <c r="AUR186" s="41"/>
      <c r="AUS186" s="41"/>
      <c r="AUT186" s="41"/>
      <c r="AUU186" s="41"/>
      <c r="AUV186" s="41"/>
      <c r="AUW186" s="41"/>
      <c r="AUX186" s="41"/>
      <c r="AUY186" s="41"/>
      <c r="AUZ186" s="41"/>
      <c r="AVA186" s="41"/>
      <c r="AVB186" s="41"/>
      <c r="AVC186" s="41"/>
      <c r="AVD186" s="41"/>
      <c r="AVE186" s="41"/>
      <c r="AVF186" s="41"/>
      <c r="AVG186" s="41"/>
      <c r="AVH186" s="41"/>
      <c r="AVI186" s="41"/>
      <c r="AVJ186" s="41"/>
      <c r="AVK186" s="41"/>
      <c r="AVL186" s="41"/>
      <c r="AVM186" s="41"/>
      <c r="AVN186" s="41"/>
      <c r="AVO186" s="41"/>
      <c r="AVP186" s="41"/>
      <c r="AVQ186" s="41"/>
      <c r="AVR186" s="41"/>
      <c r="AVS186" s="41"/>
      <c r="AVT186" s="41"/>
      <c r="AVU186" s="41"/>
      <c r="AVV186" s="41"/>
      <c r="AVW186" s="41"/>
      <c r="AVX186" s="41"/>
      <c r="AVY186" s="41"/>
      <c r="AVZ186" s="41"/>
      <c r="AWA186" s="41"/>
      <c r="AWB186" s="41"/>
      <c r="AWC186" s="41"/>
      <c r="AWD186" s="41"/>
      <c r="AWE186" s="41"/>
      <c r="AWF186" s="41"/>
      <c r="AWG186" s="41"/>
      <c r="AWH186" s="41"/>
      <c r="AWI186" s="41"/>
      <c r="AWJ186" s="41"/>
      <c r="AWK186" s="41"/>
      <c r="AWL186" s="41"/>
      <c r="AWM186" s="41"/>
      <c r="AWN186" s="41"/>
      <c r="AWO186" s="41"/>
      <c r="AWP186" s="41"/>
      <c r="AWQ186" s="41"/>
      <c r="AWR186" s="41"/>
      <c r="AWS186" s="41"/>
      <c r="AWT186" s="41"/>
      <c r="AWU186" s="41"/>
      <c r="AWV186" s="41"/>
      <c r="AWW186" s="41"/>
      <c r="AWX186" s="41"/>
      <c r="AWY186" s="41"/>
      <c r="AWZ186" s="41"/>
      <c r="AXA186" s="41"/>
      <c r="AXB186" s="41"/>
      <c r="AXC186" s="41"/>
      <c r="AXD186" s="41"/>
      <c r="AXE186" s="41"/>
      <c r="AXF186" s="41"/>
      <c r="AXG186" s="41"/>
      <c r="AXH186" s="41"/>
      <c r="AXI186" s="41"/>
      <c r="AXJ186" s="41"/>
      <c r="AXK186" s="41"/>
      <c r="AXL186" s="41"/>
      <c r="AXM186" s="41"/>
      <c r="AXN186" s="41"/>
      <c r="AXO186" s="41"/>
      <c r="AXP186" s="41"/>
      <c r="AXQ186" s="41"/>
      <c r="AXR186" s="41"/>
      <c r="AXS186" s="41"/>
      <c r="AXT186" s="41"/>
      <c r="AXU186" s="41"/>
      <c r="AXV186" s="41"/>
      <c r="AXW186" s="41"/>
      <c r="AXX186" s="41"/>
      <c r="AXY186" s="41"/>
      <c r="AXZ186" s="41"/>
      <c r="AYA186" s="41"/>
      <c r="AYB186" s="41"/>
      <c r="AYC186" s="41"/>
      <c r="AYD186" s="41"/>
      <c r="AYE186" s="41"/>
      <c r="AYF186" s="41"/>
      <c r="AYG186" s="41"/>
      <c r="AYH186" s="41"/>
      <c r="AYI186" s="41"/>
      <c r="AYJ186" s="41"/>
      <c r="AYK186" s="41"/>
      <c r="AYL186" s="41"/>
      <c r="AYM186" s="41"/>
      <c r="AYN186" s="41"/>
      <c r="AYO186" s="41"/>
      <c r="AYP186" s="41"/>
      <c r="AYQ186" s="41"/>
      <c r="AYR186" s="41"/>
      <c r="AYS186" s="41"/>
      <c r="AYT186" s="41"/>
      <c r="AYU186" s="41"/>
      <c r="AYV186" s="41"/>
      <c r="AYW186" s="41"/>
      <c r="AYX186" s="41"/>
      <c r="AYY186" s="41"/>
      <c r="AYZ186" s="41"/>
      <c r="AZA186" s="41"/>
      <c r="AZB186" s="41"/>
      <c r="AZC186" s="41"/>
      <c r="AZD186" s="41"/>
      <c r="AZE186" s="41"/>
      <c r="AZF186" s="41"/>
      <c r="AZG186" s="41"/>
      <c r="AZH186" s="41"/>
      <c r="AZI186" s="41"/>
      <c r="AZJ186" s="41"/>
      <c r="AZK186" s="41"/>
      <c r="AZL186" s="41"/>
      <c r="AZM186" s="41"/>
      <c r="AZN186" s="41"/>
      <c r="AZO186" s="41"/>
      <c r="AZP186" s="41"/>
      <c r="AZQ186" s="41"/>
      <c r="AZR186" s="41"/>
      <c r="AZS186" s="41"/>
      <c r="AZT186" s="41"/>
      <c r="AZU186" s="41"/>
      <c r="AZV186" s="41"/>
      <c r="AZW186" s="41"/>
      <c r="AZX186" s="41"/>
      <c r="AZY186" s="41"/>
      <c r="AZZ186" s="41"/>
      <c r="BAA186" s="41"/>
      <c r="BAB186" s="41"/>
      <c r="BAC186" s="41"/>
      <c r="BAD186" s="41"/>
      <c r="BAE186" s="41"/>
      <c r="BAF186" s="41"/>
      <c r="BAG186" s="41"/>
      <c r="BAH186" s="41"/>
      <c r="BAI186" s="41"/>
      <c r="BAJ186" s="41"/>
      <c r="BAK186" s="41"/>
      <c r="BAL186" s="41"/>
      <c r="BAM186" s="41"/>
      <c r="BAN186" s="41"/>
      <c r="BAO186" s="41"/>
      <c r="BAP186" s="41"/>
      <c r="BAQ186" s="41"/>
      <c r="BAR186" s="41"/>
      <c r="BAS186" s="41"/>
      <c r="BAT186" s="41"/>
      <c r="BAU186" s="41"/>
      <c r="BAV186" s="41"/>
      <c r="BAW186" s="41"/>
      <c r="BAX186" s="41"/>
      <c r="BAY186" s="41"/>
      <c r="BAZ186" s="41"/>
      <c r="BBA186" s="41"/>
      <c r="BBB186" s="41"/>
      <c r="BBC186" s="41"/>
      <c r="BBD186" s="41"/>
      <c r="BBE186" s="41"/>
      <c r="BBF186" s="41"/>
      <c r="BBG186" s="41"/>
      <c r="BBH186" s="41"/>
      <c r="BBI186" s="41"/>
      <c r="BBJ186" s="41"/>
      <c r="BBK186" s="41"/>
      <c r="BBL186" s="41"/>
      <c r="BBM186" s="41"/>
      <c r="BBN186" s="41"/>
      <c r="BBO186" s="41"/>
      <c r="BBP186" s="41"/>
      <c r="BBQ186" s="41"/>
      <c r="BBR186" s="41"/>
      <c r="BBS186" s="41"/>
      <c r="BBT186" s="41"/>
      <c r="BBU186" s="41"/>
      <c r="BBV186" s="41"/>
      <c r="BBW186" s="41"/>
      <c r="BBX186" s="41"/>
      <c r="BBY186" s="41"/>
      <c r="BBZ186" s="41"/>
      <c r="BCA186" s="41"/>
      <c r="BCB186" s="41"/>
      <c r="BCC186" s="41"/>
      <c r="BCD186" s="41"/>
      <c r="BCE186" s="41"/>
      <c r="BCF186" s="41"/>
      <c r="BCG186" s="41"/>
      <c r="BCH186" s="41"/>
      <c r="BCI186" s="41"/>
      <c r="BCJ186" s="41"/>
      <c r="BCK186" s="41"/>
      <c r="BCL186" s="41"/>
      <c r="BCM186" s="41"/>
      <c r="BCN186" s="41"/>
      <c r="BCO186" s="41"/>
      <c r="BCP186" s="41"/>
      <c r="BCQ186" s="41"/>
      <c r="BCR186" s="41"/>
      <c r="BCS186" s="41"/>
      <c r="BCT186" s="41"/>
      <c r="BCU186" s="41"/>
      <c r="BCV186" s="41"/>
      <c r="BCW186" s="41"/>
      <c r="BCX186" s="41"/>
      <c r="BCY186" s="41"/>
      <c r="BCZ186" s="41"/>
      <c r="BDA186" s="41"/>
      <c r="BDB186" s="41"/>
      <c r="BDC186" s="41"/>
      <c r="BDD186" s="41"/>
      <c r="BDE186" s="41"/>
      <c r="BDF186" s="41"/>
      <c r="BDG186" s="41"/>
      <c r="BDH186" s="41"/>
      <c r="BDI186" s="41"/>
      <c r="BDJ186" s="41"/>
      <c r="BDK186" s="41"/>
      <c r="BDL186" s="41"/>
      <c r="BDM186" s="41"/>
      <c r="BDN186" s="41"/>
      <c r="BDO186" s="41"/>
      <c r="BDP186" s="41"/>
      <c r="BDQ186" s="41"/>
      <c r="BDR186" s="41"/>
      <c r="BDS186" s="41"/>
      <c r="BDT186" s="41"/>
      <c r="BDU186" s="41"/>
      <c r="BDV186" s="41"/>
      <c r="BDW186" s="41"/>
      <c r="BDX186" s="41"/>
      <c r="BDY186" s="41"/>
      <c r="BDZ186" s="41"/>
      <c r="BEA186" s="41"/>
      <c r="BEB186" s="41"/>
      <c r="BEC186" s="41"/>
      <c r="BED186" s="41"/>
      <c r="BEE186" s="41"/>
      <c r="BEF186" s="41"/>
      <c r="BEG186" s="41"/>
      <c r="BEH186" s="41"/>
      <c r="BEI186" s="41"/>
      <c r="BEJ186" s="41"/>
      <c r="BEK186" s="41"/>
      <c r="BEL186" s="41"/>
      <c r="BEM186" s="41"/>
      <c r="BEN186" s="41"/>
      <c r="BEO186" s="41"/>
      <c r="BEP186" s="41"/>
      <c r="BEQ186" s="41"/>
      <c r="BER186" s="41"/>
      <c r="BES186" s="41"/>
      <c r="BET186" s="41"/>
      <c r="BEU186" s="41"/>
      <c r="BEV186" s="41"/>
      <c r="BEW186" s="41"/>
      <c r="BEX186" s="41"/>
      <c r="BEY186" s="41"/>
      <c r="BEZ186" s="41"/>
      <c r="BFA186" s="41"/>
      <c r="BFB186" s="41"/>
      <c r="BFC186" s="41"/>
      <c r="BFD186" s="41"/>
      <c r="BFE186" s="41"/>
      <c r="BFF186" s="41"/>
      <c r="BFG186" s="41"/>
      <c r="BFH186" s="41"/>
      <c r="BFI186" s="41"/>
      <c r="BFJ186" s="41"/>
      <c r="BFK186" s="41"/>
      <c r="BFL186" s="41"/>
      <c r="BFM186" s="41"/>
      <c r="BFN186" s="41"/>
      <c r="BFO186" s="41"/>
      <c r="BFP186" s="41"/>
      <c r="BFQ186" s="41"/>
      <c r="BFR186" s="41"/>
      <c r="BFS186" s="41"/>
      <c r="BFT186" s="41"/>
      <c r="BFU186" s="41"/>
      <c r="BFV186" s="41"/>
      <c r="BFW186" s="41"/>
      <c r="BFX186" s="41"/>
      <c r="BFY186" s="41"/>
      <c r="BFZ186" s="41"/>
      <c r="BGA186" s="41"/>
      <c r="BGB186" s="41"/>
      <c r="BGC186" s="41"/>
      <c r="BGD186" s="41"/>
      <c r="BGE186" s="41"/>
      <c r="BGF186" s="41"/>
      <c r="BGG186" s="41"/>
      <c r="BGH186" s="41"/>
      <c r="BGI186" s="41"/>
      <c r="BGJ186" s="41"/>
      <c r="BGK186" s="41"/>
      <c r="BGL186" s="41"/>
      <c r="BGM186" s="41"/>
      <c r="BGN186" s="41"/>
      <c r="BGO186" s="41"/>
      <c r="BGP186" s="41"/>
      <c r="BGQ186" s="41"/>
      <c r="BGR186" s="41"/>
      <c r="BGS186" s="41"/>
      <c r="BGT186" s="41"/>
      <c r="BGU186" s="41"/>
      <c r="BGV186" s="41"/>
      <c r="BGW186" s="41"/>
      <c r="BGX186" s="41"/>
      <c r="BGY186" s="41"/>
      <c r="BGZ186" s="41"/>
      <c r="BHA186" s="41"/>
      <c r="BHB186" s="41"/>
      <c r="BHC186" s="41"/>
      <c r="BHD186" s="41"/>
      <c r="BHE186" s="41"/>
      <c r="BHF186" s="41"/>
      <c r="BHG186" s="41"/>
      <c r="BHH186" s="41"/>
      <c r="BHI186" s="41"/>
      <c r="BHJ186" s="41"/>
      <c r="BHK186" s="41"/>
      <c r="BHL186" s="41"/>
      <c r="BHM186" s="41"/>
      <c r="BHN186" s="41"/>
      <c r="BHO186" s="41"/>
      <c r="BHP186" s="41"/>
      <c r="BHQ186" s="41"/>
      <c r="BHR186" s="41"/>
      <c r="BHS186" s="41"/>
      <c r="BHT186" s="41"/>
      <c r="BHU186" s="41"/>
      <c r="BHV186" s="41"/>
      <c r="BHW186" s="41"/>
      <c r="BHX186" s="41"/>
      <c r="BHY186" s="41"/>
      <c r="BHZ186" s="41"/>
      <c r="BIA186" s="41"/>
      <c r="BIB186" s="41"/>
      <c r="BIC186" s="41"/>
      <c r="BID186" s="41"/>
      <c r="BIE186" s="41"/>
      <c r="BIF186" s="41"/>
      <c r="BIG186" s="41"/>
      <c r="BIH186" s="41"/>
      <c r="BII186" s="41"/>
      <c r="BIJ186" s="41"/>
      <c r="BIK186" s="41"/>
      <c r="BIL186" s="41"/>
      <c r="BIM186" s="41"/>
      <c r="BIN186" s="41"/>
      <c r="BIO186" s="41"/>
      <c r="BIP186" s="41"/>
      <c r="BIQ186" s="41"/>
      <c r="BIR186" s="41"/>
      <c r="BIS186" s="41"/>
      <c r="BIT186" s="41"/>
      <c r="BIU186" s="41"/>
      <c r="BIV186" s="41"/>
      <c r="BIW186" s="41"/>
      <c r="BIX186" s="41"/>
      <c r="BIY186" s="41"/>
      <c r="BIZ186" s="41"/>
      <c r="BJA186" s="41"/>
      <c r="BJB186" s="41"/>
      <c r="BJC186" s="41"/>
      <c r="BJD186" s="41"/>
      <c r="BJE186" s="41"/>
      <c r="BJF186" s="41"/>
      <c r="BJG186" s="41"/>
      <c r="BJH186" s="41"/>
      <c r="BJI186" s="41"/>
      <c r="BJJ186" s="41"/>
      <c r="BJK186" s="41"/>
      <c r="BJL186" s="41"/>
      <c r="BJM186" s="41"/>
      <c r="BJN186" s="41"/>
      <c r="BJO186" s="41"/>
      <c r="BJP186" s="41"/>
      <c r="BJQ186" s="41"/>
      <c r="BJR186" s="41"/>
      <c r="BJS186" s="41"/>
      <c r="BJT186" s="41"/>
      <c r="BJU186" s="41"/>
      <c r="BJV186" s="41"/>
      <c r="BJW186" s="41"/>
      <c r="BJX186" s="41"/>
      <c r="BJY186" s="41"/>
      <c r="BJZ186" s="41"/>
      <c r="BKA186" s="41"/>
      <c r="BKB186" s="41"/>
      <c r="BKC186" s="41"/>
      <c r="BKD186" s="41"/>
      <c r="BKE186" s="41"/>
      <c r="BKF186" s="41"/>
      <c r="BKG186" s="41"/>
      <c r="BKH186" s="41"/>
      <c r="BKI186" s="41"/>
      <c r="BKJ186" s="41"/>
      <c r="BKK186" s="41"/>
      <c r="BKL186" s="41"/>
      <c r="BKM186" s="41"/>
      <c r="BKN186" s="41"/>
      <c r="BKO186" s="41"/>
      <c r="BKP186" s="41"/>
      <c r="BKQ186" s="41"/>
      <c r="BKR186" s="41"/>
      <c r="BKS186" s="41"/>
      <c r="BKT186" s="41"/>
      <c r="BKU186" s="41"/>
      <c r="BKV186" s="41"/>
      <c r="BKW186" s="41"/>
      <c r="BKX186" s="41"/>
      <c r="BKY186" s="41"/>
      <c r="BKZ186" s="41"/>
      <c r="BLA186" s="41"/>
      <c r="BLB186" s="41"/>
      <c r="BLC186" s="41"/>
      <c r="BLD186" s="41"/>
      <c r="BLE186" s="41"/>
      <c r="BLF186" s="41"/>
      <c r="BLG186" s="41"/>
      <c r="BLH186" s="41"/>
      <c r="BLI186" s="41"/>
      <c r="BLJ186" s="41"/>
      <c r="BLK186" s="41"/>
      <c r="BLL186" s="41"/>
      <c r="BLM186" s="41"/>
      <c r="BLN186" s="41"/>
      <c r="BLO186" s="41"/>
      <c r="BLP186" s="41"/>
      <c r="BLQ186" s="41"/>
      <c r="BLR186" s="41"/>
      <c r="BLS186" s="41"/>
      <c r="BLT186" s="41"/>
      <c r="BLU186" s="41"/>
      <c r="BLV186" s="41"/>
      <c r="BLW186" s="41"/>
      <c r="BLX186" s="41"/>
      <c r="BLY186" s="41"/>
      <c r="BLZ186" s="41"/>
      <c r="BMA186" s="41"/>
      <c r="BMB186" s="41"/>
      <c r="BMC186" s="41"/>
      <c r="BMD186" s="41"/>
      <c r="BME186" s="41"/>
      <c r="BMF186" s="41"/>
      <c r="BMG186" s="41"/>
      <c r="BMH186" s="41"/>
      <c r="BMI186" s="41"/>
      <c r="BMJ186" s="41"/>
      <c r="BMK186" s="41"/>
      <c r="BML186" s="41"/>
      <c r="BMM186" s="41"/>
      <c r="BMN186" s="41"/>
      <c r="BMO186" s="41"/>
      <c r="BMP186" s="41"/>
      <c r="BMQ186" s="41"/>
      <c r="BMR186" s="41"/>
      <c r="BMS186" s="41"/>
      <c r="BMT186" s="41"/>
      <c r="BMU186" s="41"/>
      <c r="BMV186" s="41"/>
      <c r="BMW186" s="41"/>
      <c r="BMX186" s="41"/>
      <c r="BMY186" s="41"/>
      <c r="BMZ186" s="41"/>
      <c r="BNA186" s="41"/>
      <c r="BNB186" s="41"/>
      <c r="BNC186" s="41"/>
      <c r="BND186" s="41"/>
      <c r="BNE186" s="41"/>
      <c r="BNF186" s="41"/>
      <c r="BNG186" s="41"/>
      <c r="BNH186" s="41"/>
      <c r="BNI186" s="41"/>
      <c r="BNJ186" s="41"/>
      <c r="BNK186" s="41"/>
      <c r="BNL186" s="41"/>
      <c r="BNM186" s="41"/>
      <c r="BNN186" s="41"/>
      <c r="BNO186" s="41"/>
      <c r="BNP186" s="41"/>
      <c r="BNQ186" s="41"/>
      <c r="BNR186" s="41"/>
      <c r="BNS186" s="41"/>
      <c r="BNT186" s="41"/>
      <c r="BNU186" s="41"/>
      <c r="BNV186" s="41"/>
      <c r="BNW186" s="41"/>
      <c r="BNX186" s="41"/>
      <c r="BNY186" s="41"/>
      <c r="BNZ186" s="41"/>
      <c r="BOA186" s="41"/>
      <c r="BOB186" s="41"/>
      <c r="BOC186" s="41"/>
      <c r="BOD186" s="41"/>
      <c r="BOE186" s="41"/>
      <c r="BOF186" s="41"/>
      <c r="BOG186" s="41"/>
      <c r="BOH186" s="41"/>
      <c r="BOI186" s="41"/>
      <c r="BOJ186" s="41"/>
      <c r="BOK186" s="41"/>
      <c r="BOL186" s="41"/>
      <c r="BOM186" s="41"/>
      <c r="BON186" s="41"/>
      <c r="BOO186" s="41"/>
      <c r="BOP186" s="41"/>
      <c r="BOQ186" s="41"/>
      <c r="BOR186" s="41"/>
      <c r="BOS186" s="41"/>
      <c r="BOT186" s="41"/>
      <c r="BOU186" s="41"/>
      <c r="BOV186" s="41"/>
      <c r="BOW186" s="41"/>
      <c r="BOX186" s="41"/>
      <c r="BOY186" s="41"/>
      <c r="BOZ186" s="41"/>
      <c r="BPA186" s="41"/>
      <c r="BPB186" s="41"/>
      <c r="BPC186" s="41"/>
      <c r="BPD186" s="41"/>
      <c r="BPE186" s="41"/>
      <c r="BPF186" s="41"/>
      <c r="BPG186" s="41"/>
      <c r="BPH186" s="41"/>
      <c r="BPI186" s="41"/>
      <c r="BPJ186" s="41"/>
      <c r="BPK186" s="41"/>
      <c r="BPL186" s="41"/>
      <c r="BPM186" s="41"/>
      <c r="BPN186" s="41"/>
      <c r="BPO186" s="41"/>
      <c r="BPP186" s="41"/>
      <c r="BPQ186" s="41"/>
      <c r="BPR186" s="41"/>
      <c r="BPS186" s="41"/>
      <c r="BPT186" s="41"/>
      <c r="BPU186" s="41"/>
      <c r="BPV186" s="41"/>
      <c r="BPW186" s="41"/>
      <c r="BPX186" s="41"/>
      <c r="BPY186" s="41"/>
      <c r="BPZ186" s="41"/>
      <c r="BQA186" s="41"/>
      <c r="BQB186" s="41"/>
      <c r="BQC186" s="41"/>
      <c r="BQD186" s="41"/>
      <c r="BQE186" s="41"/>
      <c r="BQF186" s="41"/>
      <c r="BQG186" s="41"/>
      <c r="BQH186" s="41"/>
      <c r="BQI186" s="41"/>
      <c r="BQJ186" s="41"/>
      <c r="BQK186" s="41"/>
      <c r="BQL186" s="41"/>
      <c r="BQM186" s="41"/>
      <c r="BQN186" s="41"/>
      <c r="BQO186" s="41"/>
      <c r="BQP186" s="41"/>
      <c r="BQQ186" s="41"/>
      <c r="BQR186" s="41"/>
      <c r="BQS186" s="41"/>
      <c r="BQT186" s="41"/>
      <c r="BQU186" s="41"/>
      <c r="BQV186" s="41"/>
      <c r="BQW186" s="41"/>
      <c r="BQX186" s="41"/>
      <c r="BQY186" s="41"/>
      <c r="BQZ186" s="41"/>
      <c r="BRA186" s="41"/>
      <c r="BRB186" s="41"/>
      <c r="BRC186" s="41"/>
      <c r="BRD186" s="41"/>
      <c r="BRE186" s="41"/>
      <c r="BRF186" s="41"/>
      <c r="BRG186" s="41"/>
      <c r="BRH186" s="41"/>
      <c r="BRI186" s="41"/>
      <c r="BRJ186" s="41"/>
      <c r="BRK186" s="41"/>
      <c r="BRL186" s="41"/>
      <c r="BRM186" s="41"/>
      <c r="BRN186" s="41"/>
      <c r="BRO186" s="41"/>
      <c r="BRP186" s="41"/>
      <c r="BRQ186" s="41"/>
      <c r="BRR186" s="41"/>
      <c r="BRS186" s="41"/>
      <c r="BRT186" s="41"/>
      <c r="BRU186" s="41"/>
      <c r="BRV186" s="41"/>
      <c r="BRW186" s="41"/>
      <c r="BRX186" s="41"/>
      <c r="BRY186" s="41"/>
      <c r="BRZ186" s="41"/>
      <c r="BSA186" s="41"/>
      <c r="BSB186" s="41"/>
      <c r="BSC186" s="41"/>
      <c r="BSD186" s="41"/>
      <c r="BSE186" s="41"/>
      <c r="BSF186" s="41"/>
      <c r="BSG186" s="41"/>
      <c r="BSH186" s="41"/>
      <c r="BSI186" s="41"/>
      <c r="BSJ186" s="41"/>
      <c r="BSK186" s="41"/>
      <c r="BSL186" s="41"/>
      <c r="BSM186" s="41"/>
      <c r="BSN186" s="41"/>
      <c r="BSO186" s="41"/>
      <c r="BSP186" s="41"/>
      <c r="BSQ186" s="41"/>
      <c r="BSR186" s="41"/>
      <c r="BSS186" s="41"/>
      <c r="BST186" s="41"/>
      <c r="BSU186" s="41"/>
      <c r="BSV186" s="41"/>
      <c r="BSW186" s="41"/>
      <c r="BSX186" s="41"/>
      <c r="BSY186" s="41"/>
      <c r="BSZ186" s="41"/>
      <c r="BTA186" s="41"/>
      <c r="BTB186" s="41"/>
      <c r="BTC186" s="41"/>
      <c r="BTD186" s="41"/>
      <c r="BTE186" s="41"/>
      <c r="BTF186" s="41"/>
      <c r="BTG186" s="41"/>
      <c r="BTH186" s="41"/>
      <c r="BTI186" s="41"/>
      <c r="BTJ186" s="41"/>
      <c r="BTK186" s="41"/>
      <c r="BTL186" s="41"/>
      <c r="BTM186" s="41"/>
      <c r="BTN186" s="41"/>
      <c r="BTO186" s="41"/>
      <c r="BTP186" s="41"/>
      <c r="BTQ186" s="41"/>
      <c r="BTR186" s="41"/>
      <c r="BTS186" s="41"/>
      <c r="BTT186" s="41"/>
      <c r="BTU186" s="41"/>
      <c r="BTV186" s="41"/>
      <c r="BTW186" s="41"/>
      <c r="BTX186" s="41"/>
      <c r="BTY186" s="41"/>
      <c r="BTZ186" s="41"/>
      <c r="BUA186" s="41"/>
      <c r="BUB186" s="41"/>
      <c r="BUC186" s="41"/>
      <c r="BUD186" s="41"/>
      <c r="BUE186" s="41"/>
      <c r="BUF186" s="41"/>
      <c r="BUG186" s="41"/>
      <c r="BUH186" s="41"/>
      <c r="BUI186" s="41"/>
      <c r="BUJ186" s="41"/>
      <c r="BUK186" s="41"/>
      <c r="BUL186" s="41"/>
      <c r="BUM186" s="41"/>
      <c r="BUN186" s="41"/>
      <c r="BUO186" s="41"/>
      <c r="BUP186" s="41"/>
      <c r="BUQ186" s="41"/>
      <c r="BUR186" s="41"/>
      <c r="BUS186" s="41"/>
      <c r="BUT186" s="41"/>
      <c r="BUU186" s="41"/>
      <c r="BUV186" s="41"/>
      <c r="BUW186" s="41"/>
      <c r="BUX186" s="41"/>
      <c r="BUY186" s="41"/>
      <c r="BUZ186" s="41"/>
      <c r="BVA186" s="41"/>
      <c r="BVB186" s="41"/>
      <c r="BVC186" s="41"/>
      <c r="BVD186" s="41"/>
      <c r="BVE186" s="41"/>
      <c r="BVF186" s="41"/>
      <c r="BVG186" s="41"/>
      <c r="BVH186" s="41"/>
      <c r="BVI186" s="41"/>
      <c r="BVJ186" s="41"/>
      <c r="BVK186" s="41"/>
      <c r="BVL186" s="41"/>
      <c r="BVM186" s="41"/>
      <c r="BVN186" s="41"/>
      <c r="BVO186" s="41"/>
      <c r="BVP186" s="41"/>
      <c r="BVQ186" s="41"/>
      <c r="BVR186" s="41"/>
      <c r="BVS186" s="41"/>
      <c r="BVT186" s="41"/>
      <c r="BVU186" s="41"/>
      <c r="BVV186" s="41"/>
      <c r="BVW186" s="41"/>
      <c r="BVX186" s="41"/>
      <c r="BVY186" s="41"/>
      <c r="BVZ186" s="41"/>
      <c r="BWA186" s="41"/>
      <c r="BWB186" s="41"/>
      <c r="BWC186" s="41"/>
      <c r="BWD186" s="41"/>
      <c r="BWE186" s="41"/>
      <c r="BWF186" s="41"/>
      <c r="BWG186" s="41"/>
      <c r="BWH186" s="41"/>
      <c r="BWI186" s="41"/>
      <c r="BWJ186" s="41"/>
      <c r="BWK186" s="41"/>
      <c r="BWL186" s="41"/>
      <c r="BWM186" s="41"/>
      <c r="BWN186" s="41"/>
      <c r="BWO186" s="41"/>
      <c r="BWP186" s="41"/>
      <c r="BWQ186" s="41"/>
      <c r="BWR186" s="41"/>
      <c r="BWS186" s="41"/>
      <c r="BWT186" s="41"/>
      <c r="BWU186" s="41"/>
      <c r="BWV186" s="41"/>
      <c r="BWW186" s="41"/>
      <c r="BWX186" s="41"/>
      <c r="BWY186" s="41"/>
      <c r="BWZ186" s="41"/>
      <c r="BXA186" s="41"/>
      <c r="BXB186" s="41"/>
      <c r="BXC186" s="41"/>
      <c r="BXD186" s="41"/>
      <c r="BXE186" s="41"/>
      <c r="BXF186" s="41"/>
      <c r="BXG186" s="41"/>
      <c r="BXH186" s="41"/>
      <c r="BXI186" s="41"/>
      <c r="BXJ186" s="41"/>
      <c r="BXK186" s="41"/>
      <c r="BXL186" s="41"/>
      <c r="BXM186" s="41"/>
      <c r="BXN186" s="41"/>
      <c r="BXO186" s="41"/>
      <c r="BXP186" s="41"/>
      <c r="BXQ186" s="41"/>
      <c r="BXR186" s="41"/>
      <c r="BXS186" s="41"/>
      <c r="BXT186" s="41"/>
      <c r="BXU186" s="41"/>
      <c r="BXV186" s="41"/>
      <c r="BXW186" s="41"/>
      <c r="BXX186" s="41"/>
      <c r="BXY186" s="41"/>
      <c r="BXZ186" s="41"/>
      <c r="BYA186" s="41"/>
      <c r="BYB186" s="41"/>
      <c r="BYC186" s="41"/>
      <c r="BYD186" s="41"/>
      <c r="BYE186" s="41"/>
      <c r="BYF186" s="41"/>
      <c r="BYG186" s="41"/>
      <c r="BYH186" s="41"/>
      <c r="BYI186" s="41"/>
      <c r="BYJ186" s="41"/>
      <c r="BYK186" s="41"/>
      <c r="BYL186" s="41"/>
      <c r="BYM186" s="41"/>
      <c r="BYN186" s="41"/>
      <c r="BYO186" s="41"/>
      <c r="BYP186" s="41"/>
      <c r="BYQ186" s="41"/>
      <c r="BYR186" s="41"/>
      <c r="BYS186" s="41"/>
      <c r="BYT186" s="41"/>
      <c r="BYU186" s="41"/>
      <c r="BYV186" s="41"/>
      <c r="BYW186" s="41"/>
      <c r="BYX186" s="41"/>
      <c r="BYY186" s="41"/>
      <c r="BYZ186" s="41"/>
      <c r="BZA186" s="41"/>
      <c r="BZB186" s="41"/>
      <c r="BZC186" s="41"/>
      <c r="BZD186" s="41"/>
      <c r="BZE186" s="41"/>
      <c r="BZF186" s="41"/>
      <c r="BZG186" s="41"/>
      <c r="BZH186" s="41"/>
      <c r="BZI186" s="41"/>
      <c r="BZJ186" s="41"/>
      <c r="BZK186" s="41"/>
      <c r="BZL186" s="41"/>
      <c r="BZM186" s="41"/>
      <c r="BZN186" s="41"/>
      <c r="BZO186" s="41"/>
      <c r="BZP186" s="41"/>
      <c r="BZQ186" s="41"/>
      <c r="BZR186" s="41"/>
      <c r="BZS186" s="41"/>
      <c r="BZT186" s="41"/>
      <c r="BZU186" s="41"/>
      <c r="BZV186" s="41"/>
      <c r="BZW186" s="41"/>
      <c r="BZX186" s="41"/>
      <c r="BZY186" s="41"/>
      <c r="BZZ186" s="41"/>
      <c r="CAA186" s="41"/>
      <c r="CAB186" s="41"/>
      <c r="CAC186" s="41"/>
      <c r="CAD186" s="41"/>
      <c r="CAE186" s="41"/>
      <c r="CAF186" s="41"/>
      <c r="CAG186" s="41"/>
      <c r="CAH186" s="41"/>
      <c r="CAI186" s="41"/>
      <c r="CAJ186" s="41"/>
      <c r="CAK186" s="41"/>
      <c r="CAL186" s="41"/>
      <c r="CAM186" s="41"/>
      <c r="CAN186" s="41"/>
      <c r="CAO186" s="41"/>
      <c r="CAP186" s="41"/>
      <c r="CAQ186" s="41"/>
      <c r="CAR186" s="41"/>
      <c r="CAS186" s="41"/>
      <c r="CAT186" s="41"/>
      <c r="CAU186" s="41"/>
      <c r="CAV186" s="41"/>
      <c r="CAW186" s="41"/>
      <c r="CAX186" s="41"/>
      <c r="CAY186" s="41"/>
      <c r="CAZ186" s="41"/>
      <c r="CBA186" s="41"/>
      <c r="CBB186" s="41"/>
      <c r="CBC186" s="41"/>
      <c r="CBD186" s="41"/>
      <c r="CBE186" s="41"/>
      <c r="CBF186" s="41"/>
      <c r="CBG186" s="41"/>
      <c r="CBH186" s="41"/>
      <c r="CBI186" s="41"/>
      <c r="CBJ186" s="41"/>
      <c r="CBK186" s="41"/>
      <c r="CBL186" s="41"/>
      <c r="CBM186" s="41"/>
      <c r="CBN186" s="41"/>
      <c r="CBO186" s="41"/>
      <c r="CBP186" s="41"/>
      <c r="CBQ186" s="41"/>
      <c r="CBR186" s="41"/>
      <c r="CBS186" s="41"/>
      <c r="CBT186" s="41"/>
      <c r="CBU186" s="41"/>
      <c r="CBV186" s="41"/>
      <c r="CBW186" s="41"/>
      <c r="CBX186" s="41"/>
      <c r="CBY186" s="41"/>
      <c r="CBZ186" s="41"/>
      <c r="CCA186" s="41"/>
      <c r="CCB186" s="41"/>
      <c r="CCC186" s="41"/>
      <c r="CCD186" s="41"/>
      <c r="CCE186" s="41"/>
      <c r="CCF186" s="41"/>
      <c r="CCG186" s="41"/>
      <c r="CCH186" s="41"/>
      <c r="CCI186" s="41"/>
      <c r="CCJ186" s="41"/>
      <c r="CCK186" s="41"/>
      <c r="CCL186" s="41"/>
      <c r="CCM186" s="41"/>
      <c r="CCN186" s="41"/>
      <c r="CCO186" s="41"/>
      <c r="CCP186" s="41"/>
      <c r="CCQ186" s="41"/>
      <c r="CCR186" s="41"/>
      <c r="CCS186" s="41"/>
      <c r="CCT186" s="41"/>
      <c r="CCU186" s="41"/>
      <c r="CCV186" s="41"/>
      <c r="CCW186" s="41"/>
      <c r="CCX186" s="41"/>
      <c r="CCY186" s="41"/>
      <c r="CCZ186" s="41"/>
      <c r="CDA186" s="41"/>
      <c r="CDB186" s="41"/>
      <c r="CDC186" s="41"/>
      <c r="CDD186" s="41"/>
      <c r="CDE186" s="41"/>
      <c r="CDF186" s="41"/>
      <c r="CDG186" s="41"/>
      <c r="CDH186" s="41"/>
      <c r="CDI186" s="41"/>
      <c r="CDJ186" s="41"/>
      <c r="CDK186" s="41"/>
      <c r="CDL186" s="41"/>
      <c r="CDM186" s="41"/>
      <c r="CDN186" s="41"/>
      <c r="CDO186" s="41"/>
      <c r="CDP186" s="41"/>
      <c r="CDQ186" s="41"/>
      <c r="CDR186" s="41"/>
      <c r="CDS186" s="41"/>
      <c r="CDT186" s="41"/>
      <c r="CDU186" s="41"/>
      <c r="CDV186" s="41"/>
      <c r="CDW186" s="41"/>
      <c r="CDX186" s="41"/>
      <c r="CDY186" s="41"/>
      <c r="CDZ186" s="41"/>
      <c r="CEA186" s="41"/>
      <c r="CEB186" s="41"/>
      <c r="CEC186" s="41"/>
      <c r="CED186" s="41"/>
      <c r="CEE186" s="41"/>
      <c r="CEF186" s="41"/>
      <c r="CEG186" s="41"/>
      <c r="CEH186" s="41"/>
      <c r="CEI186" s="41"/>
      <c r="CEJ186" s="41"/>
      <c r="CEK186" s="41"/>
      <c r="CEL186" s="41"/>
      <c r="CEM186" s="41"/>
      <c r="CEN186" s="41"/>
      <c r="CEO186" s="41"/>
      <c r="CEP186" s="41"/>
      <c r="CEQ186" s="41"/>
      <c r="CER186" s="41"/>
      <c r="CES186" s="41"/>
      <c r="CET186" s="41"/>
      <c r="CEU186" s="41"/>
      <c r="CEV186" s="41"/>
      <c r="CEW186" s="41"/>
      <c r="CEX186" s="41"/>
      <c r="CEY186" s="41"/>
      <c r="CEZ186" s="41"/>
      <c r="CFA186" s="41"/>
      <c r="CFB186" s="41"/>
      <c r="CFC186" s="41"/>
      <c r="CFD186" s="41"/>
      <c r="CFE186" s="41"/>
      <c r="CFF186" s="41"/>
      <c r="CFG186" s="41"/>
      <c r="CFH186" s="41"/>
      <c r="CFI186" s="41"/>
      <c r="CFJ186" s="41"/>
      <c r="CFK186" s="41"/>
      <c r="CFL186" s="41"/>
      <c r="CFM186" s="41"/>
      <c r="CFN186" s="41"/>
      <c r="CFO186" s="41"/>
      <c r="CFP186" s="41"/>
      <c r="CFQ186" s="41"/>
      <c r="CFR186" s="41"/>
      <c r="CFS186" s="41"/>
      <c r="CFT186" s="41"/>
      <c r="CFU186" s="41"/>
      <c r="CFV186" s="41"/>
      <c r="CFW186" s="41"/>
      <c r="CFX186" s="41"/>
      <c r="CFY186" s="41"/>
      <c r="CFZ186" s="41"/>
      <c r="CGA186" s="41"/>
      <c r="CGB186" s="41"/>
      <c r="CGC186" s="41"/>
      <c r="CGD186" s="41"/>
      <c r="CGE186" s="41"/>
      <c r="CGF186" s="41"/>
      <c r="CGG186" s="41"/>
      <c r="CGH186" s="41"/>
      <c r="CGI186" s="41"/>
      <c r="CGJ186" s="41"/>
      <c r="CGK186" s="41"/>
      <c r="CGL186" s="41"/>
      <c r="CGM186" s="41"/>
      <c r="CGN186" s="41"/>
      <c r="CGO186" s="41"/>
      <c r="CGP186" s="41"/>
      <c r="CGQ186" s="41"/>
      <c r="CGR186" s="41"/>
      <c r="CGS186" s="41"/>
      <c r="CGT186" s="41"/>
      <c r="CGU186" s="41"/>
      <c r="CGV186" s="41"/>
      <c r="CGW186" s="41"/>
      <c r="CGX186" s="41"/>
      <c r="CGY186" s="41"/>
      <c r="CGZ186" s="41"/>
      <c r="CHA186" s="41"/>
      <c r="CHB186" s="41"/>
      <c r="CHC186" s="41"/>
      <c r="CHD186" s="41"/>
      <c r="CHE186" s="41"/>
      <c r="CHF186" s="41"/>
      <c r="CHG186" s="41"/>
      <c r="CHH186" s="41"/>
      <c r="CHI186" s="41"/>
      <c r="CHJ186" s="41"/>
      <c r="CHK186" s="41"/>
      <c r="CHL186" s="41"/>
      <c r="CHM186" s="41"/>
      <c r="CHN186" s="41"/>
      <c r="CHO186" s="41"/>
      <c r="CHP186" s="41"/>
      <c r="CHQ186" s="41"/>
      <c r="CHR186" s="41"/>
      <c r="CHS186" s="41"/>
      <c r="CHT186" s="41"/>
      <c r="CHU186" s="41"/>
      <c r="CHV186" s="41"/>
      <c r="CHW186" s="41"/>
      <c r="CHX186" s="41"/>
      <c r="CHY186" s="41"/>
      <c r="CHZ186" s="41"/>
      <c r="CIA186" s="41"/>
      <c r="CIB186" s="41"/>
      <c r="CIC186" s="41"/>
      <c r="CID186" s="41"/>
      <c r="CIE186" s="41"/>
      <c r="CIF186" s="41"/>
      <c r="CIG186" s="41"/>
      <c r="CIH186" s="41"/>
      <c r="CII186" s="41"/>
      <c r="CIJ186" s="41"/>
      <c r="CIK186" s="41"/>
      <c r="CIL186" s="41"/>
      <c r="CIM186" s="41"/>
      <c r="CIN186" s="41"/>
      <c r="CIO186" s="41"/>
      <c r="CIP186" s="41"/>
      <c r="CIQ186" s="41"/>
      <c r="CIR186" s="41"/>
      <c r="CIS186" s="41"/>
      <c r="CIT186" s="41"/>
      <c r="CIU186" s="41"/>
      <c r="CIV186" s="41"/>
      <c r="CIW186" s="41"/>
      <c r="CIX186" s="41"/>
      <c r="CIY186" s="41"/>
      <c r="CIZ186" s="41"/>
      <c r="CJA186" s="41"/>
      <c r="CJB186" s="41"/>
      <c r="CJC186" s="41"/>
      <c r="CJD186" s="41"/>
      <c r="CJE186" s="41"/>
      <c r="CJF186" s="41"/>
      <c r="CJG186" s="41"/>
      <c r="CJH186" s="41"/>
      <c r="CJI186" s="41"/>
      <c r="CJJ186" s="41"/>
      <c r="CJK186" s="41"/>
      <c r="CJL186" s="41"/>
      <c r="CJM186" s="41"/>
      <c r="CJN186" s="41"/>
      <c r="CJO186" s="41"/>
      <c r="CJP186" s="41"/>
      <c r="CJQ186" s="41"/>
      <c r="CJR186" s="41"/>
      <c r="CJS186" s="41"/>
      <c r="CJT186" s="41"/>
      <c r="CJU186" s="41"/>
      <c r="CJV186" s="41"/>
      <c r="CJW186" s="41"/>
      <c r="CJX186" s="41"/>
      <c r="CJY186" s="41"/>
      <c r="CJZ186" s="41"/>
      <c r="CKA186" s="41"/>
      <c r="CKB186" s="41"/>
      <c r="CKC186" s="41"/>
      <c r="CKD186" s="41"/>
      <c r="CKE186" s="41"/>
      <c r="CKF186" s="41"/>
      <c r="CKG186" s="41"/>
      <c r="CKH186" s="41"/>
      <c r="CKI186" s="41"/>
      <c r="CKJ186" s="41"/>
      <c r="CKK186" s="41"/>
      <c r="CKL186" s="41"/>
      <c r="CKM186" s="41"/>
      <c r="CKN186" s="41"/>
      <c r="CKO186" s="41"/>
      <c r="CKP186" s="41"/>
      <c r="CKQ186" s="41"/>
      <c r="CKR186" s="41"/>
      <c r="CKS186" s="41"/>
      <c r="CKT186" s="41"/>
      <c r="CKU186" s="41"/>
      <c r="CKV186" s="41"/>
      <c r="CKW186" s="41"/>
      <c r="CKX186" s="41"/>
      <c r="CKY186" s="41"/>
      <c r="CKZ186" s="41"/>
      <c r="CLA186" s="41"/>
      <c r="CLB186" s="41"/>
      <c r="CLC186" s="41"/>
      <c r="CLD186" s="41"/>
      <c r="CLE186" s="41"/>
      <c r="CLF186" s="41"/>
      <c r="CLG186" s="41"/>
      <c r="CLH186" s="41"/>
      <c r="CLI186" s="41"/>
      <c r="CLJ186" s="41"/>
      <c r="CLK186" s="41"/>
      <c r="CLL186" s="41"/>
      <c r="CLM186" s="41"/>
      <c r="CLN186" s="41"/>
      <c r="CLO186" s="41"/>
      <c r="CLP186" s="41"/>
      <c r="CLQ186" s="41"/>
      <c r="CLR186" s="41"/>
      <c r="CLS186" s="41"/>
      <c r="CLT186" s="41"/>
      <c r="CLU186" s="41"/>
      <c r="CLV186" s="41"/>
      <c r="CLW186" s="41"/>
      <c r="CLX186" s="41"/>
      <c r="CLY186" s="41"/>
      <c r="CLZ186" s="41"/>
      <c r="CMA186" s="41"/>
      <c r="CMB186" s="41"/>
      <c r="CMC186" s="41"/>
      <c r="CMD186" s="41"/>
      <c r="CME186" s="41"/>
      <c r="CMF186" s="41"/>
      <c r="CMG186" s="41"/>
      <c r="CMH186" s="41"/>
      <c r="CMI186" s="41"/>
      <c r="CMJ186" s="41"/>
      <c r="CMK186" s="41"/>
      <c r="CML186" s="41"/>
      <c r="CMM186" s="41"/>
      <c r="CMN186" s="41"/>
      <c r="CMO186" s="41"/>
      <c r="CMP186" s="41"/>
      <c r="CMQ186" s="41"/>
      <c r="CMR186" s="41"/>
      <c r="CMS186" s="41"/>
      <c r="CMT186" s="41"/>
      <c r="CMU186" s="41"/>
      <c r="CMV186" s="41"/>
      <c r="CMW186" s="41"/>
      <c r="CMX186" s="41"/>
      <c r="CMY186" s="41"/>
      <c r="CMZ186" s="41"/>
      <c r="CNA186" s="41"/>
      <c r="CNB186" s="41"/>
      <c r="CNC186" s="41"/>
      <c r="CND186" s="41"/>
      <c r="CNE186" s="41"/>
      <c r="CNF186" s="41"/>
      <c r="CNG186" s="41"/>
      <c r="CNH186" s="41"/>
      <c r="CNI186" s="41"/>
      <c r="CNJ186" s="41"/>
      <c r="CNK186" s="41"/>
      <c r="CNL186" s="41"/>
      <c r="CNM186" s="41"/>
      <c r="CNN186" s="41"/>
      <c r="CNO186" s="41"/>
      <c r="CNP186" s="41"/>
      <c r="CNQ186" s="41"/>
      <c r="CNR186" s="41"/>
      <c r="CNS186" s="41"/>
      <c r="CNT186" s="41"/>
      <c r="CNU186" s="41"/>
      <c r="CNV186" s="41"/>
      <c r="CNW186" s="41"/>
      <c r="CNX186" s="41"/>
      <c r="CNY186" s="41"/>
      <c r="CNZ186" s="41"/>
      <c r="COA186" s="41"/>
      <c r="COB186" s="41"/>
      <c r="COC186" s="41"/>
      <c r="COD186" s="41"/>
      <c r="COE186" s="41"/>
      <c r="COF186" s="41"/>
      <c r="COG186" s="41"/>
      <c r="COH186" s="41"/>
      <c r="COI186" s="41"/>
      <c r="COJ186" s="41"/>
      <c r="COK186" s="41"/>
      <c r="COL186" s="41"/>
      <c r="COM186" s="41"/>
      <c r="CON186" s="41"/>
      <c r="COO186" s="41"/>
      <c r="COP186" s="41"/>
      <c r="COQ186" s="41"/>
      <c r="COR186" s="41"/>
      <c r="COS186" s="41"/>
      <c r="COT186" s="41"/>
      <c r="COU186" s="41"/>
      <c r="COV186" s="41"/>
      <c r="COW186" s="41"/>
      <c r="COX186" s="41"/>
      <c r="COY186" s="41"/>
      <c r="COZ186" s="41"/>
      <c r="CPA186" s="41"/>
      <c r="CPB186" s="41"/>
      <c r="CPC186" s="41"/>
      <c r="CPD186" s="41"/>
      <c r="CPE186" s="41"/>
      <c r="CPF186" s="41"/>
      <c r="CPG186" s="41"/>
      <c r="CPH186" s="41"/>
      <c r="CPI186" s="41"/>
      <c r="CPJ186" s="41"/>
      <c r="CPK186" s="41"/>
      <c r="CPL186" s="41"/>
      <c r="CPM186" s="41"/>
      <c r="CPN186" s="41"/>
      <c r="CPO186" s="41"/>
      <c r="CPP186" s="41"/>
      <c r="CPQ186" s="41"/>
      <c r="CPR186" s="41"/>
      <c r="CPS186" s="41"/>
      <c r="CPT186" s="41"/>
      <c r="CPU186" s="41"/>
      <c r="CPV186" s="41"/>
      <c r="CPW186" s="41"/>
      <c r="CPX186" s="41"/>
      <c r="CPY186" s="41"/>
      <c r="CPZ186" s="41"/>
      <c r="CQA186" s="41"/>
      <c r="CQB186" s="41"/>
      <c r="CQC186" s="41"/>
      <c r="CQD186" s="41"/>
      <c r="CQE186" s="41"/>
      <c r="CQF186" s="41"/>
      <c r="CQG186" s="41"/>
      <c r="CQH186" s="41"/>
      <c r="CQI186" s="41"/>
      <c r="CQJ186" s="41"/>
      <c r="CQK186" s="41"/>
      <c r="CQL186" s="41"/>
      <c r="CQM186" s="41"/>
      <c r="CQN186" s="41"/>
      <c r="CQO186" s="41"/>
      <c r="CQP186" s="41"/>
      <c r="CQQ186" s="41"/>
      <c r="CQR186" s="41"/>
      <c r="CQS186" s="41"/>
      <c r="CQT186" s="41"/>
      <c r="CQU186" s="41"/>
      <c r="CQV186" s="41"/>
      <c r="CQW186" s="41"/>
      <c r="CQX186" s="41"/>
      <c r="CQY186" s="41"/>
      <c r="CQZ186" s="41"/>
      <c r="CRA186" s="41"/>
      <c r="CRB186" s="41"/>
      <c r="CRC186" s="41"/>
      <c r="CRD186" s="41"/>
      <c r="CRE186" s="41"/>
      <c r="CRF186" s="41"/>
      <c r="CRG186" s="41"/>
      <c r="CRH186" s="41"/>
      <c r="CRI186" s="41"/>
      <c r="CRJ186" s="41"/>
      <c r="CRK186" s="41"/>
      <c r="CRL186" s="41"/>
      <c r="CRM186" s="41"/>
      <c r="CRN186" s="41"/>
      <c r="CRO186" s="41"/>
      <c r="CRP186" s="41"/>
      <c r="CRQ186" s="41"/>
      <c r="CRR186" s="41"/>
      <c r="CRS186" s="41"/>
      <c r="CRT186" s="41"/>
      <c r="CRU186" s="41"/>
      <c r="CRV186" s="41"/>
      <c r="CRW186" s="41"/>
      <c r="CRX186" s="41"/>
      <c r="CRY186" s="41"/>
      <c r="CRZ186" s="41"/>
      <c r="CSA186" s="41"/>
      <c r="CSB186" s="41"/>
      <c r="CSC186" s="41"/>
      <c r="CSD186" s="41"/>
      <c r="CSE186" s="41"/>
      <c r="CSF186" s="41"/>
      <c r="CSG186" s="41"/>
      <c r="CSH186" s="41"/>
      <c r="CSI186" s="41"/>
      <c r="CSJ186" s="41"/>
      <c r="CSK186" s="41"/>
      <c r="CSL186" s="41"/>
      <c r="CSM186" s="41"/>
      <c r="CSN186" s="41"/>
      <c r="CSO186" s="41"/>
      <c r="CSP186" s="41"/>
      <c r="CSQ186" s="41"/>
      <c r="CSR186" s="41"/>
      <c r="CSS186" s="41"/>
      <c r="CST186" s="41"/>
      <c r="CSU186" s="41"/>
      <c r="CSV186" s="41"/>
      <c r="CSW186" s="41"/>
      <c r="CSX186" s="41"/>
      <c r="CSY186" s="41"/>
      <c r="CSZ186" s="41"/>
      <c r="CTA186" s="41"/>
      <c r="CTB186" s="41"/>
      <c r="CTC186" s="41"/>
      <c r="CTD186" s="41"/>
      <c r="CTE186" s="41"/>
      <c r="CTF186" s="41"/>
      <c r="CTG186" s="41"/>
      <c r="CTH186" s="41"/>
      <c r="CTI186" s="41"/>
      <c r="CTJ186" s="41"/>
      <c r="CTK186" s="41"/>
      <c r="CTL186" s="41"/>
      <c r="CTM186" s="41"/>
      <c r="CTN186" s="41"/>
      <c r="CTO186" s="41"/>
      <c r="CTP186" s="41"/>
      <c r="CTQ186" s="41"/>
      <c r="CTR186" s="41"/>
      <c r="CTS186" s="41"/>
      <c r="CTT186" s="41"/>
      <c r="CTU186" s="41"/>
      <c r="CTV186" s="41"/>
      <c r="CTW186" s="41"/>
      <c r="CTX186" s="41"/>
      <c r="CTY186" s="41"/>
      <c r="CTZ186" s="41"/>
      <c r="CUA186" s="41"/>
      <c r="CUB186" s="41"/>
      <c r="CUC186" s="41"/>
      <c r="CUD186" s="41"/>
      <c r="CUE186" s="41"/>
      <c r="CUF186" s="41"/>
      <c r="CUG186" s="41"/>
      <c r="CUH186" s="41"/>
      <c r="CUI186" s="41"/>
      <c r="CUJ186" s="41"/>
      <c r="CUK186" s="41"/>
      <c r="CUL186" s="41"/>
      <c r="CUM186" s="41"/>
      <c r="CUN186" s="41"/>
      <c r="CUO186" s="41"/>
      <c r="CUP186" s="41"/>
      <c r="CUQ186" s="41"/>
      <c r="CUR186" s="41"/>
      <c r="CUS186" s="41"/>
      <c r="CUT186" s="41"/>
      <c r="CUU186" s="41"/>
      <c r="CUV186" s="41"/>
      <c r="CUW186" s="41"/>
      <c r="CUX186" s="41"/>
      <c r="CUY186" s="41"/>
      <c r="CUZ186" s="41"/>
      <c r="CVA186" s="41"/>
      <c r="CVB186" s="41"/>
      <c r="CVC186" s="41"/>
      <c r="CVD186" s="41"/>
      <c r="CVE186" s="41"/>
      <c r="CVF186" s="41"/>
      <c r="CVG186" s="41"/>
      <c r="CVH186" s="41"/>
      <c r="CVI186" s="41"/>
      <c r="CVJ186" s="41"/>
      <c r="CVK186" s="41"/>
      <c r="CVL186" s="41"/>
      <c r="CVM186" s="41"/>
      <c r="CVN186" s="41"/>
      <c r="CVO186" s="41"/>
      <c r="CVP186" s="41"/>
      <c r="CVQ186" s="41"/>
      <c r="CVR186" s="41"/>
      <c r="CVS186" s="41"/>
      <c r="CVT186" s="41"/>
      <c r="CVU186" s="41"/>
      <c r="CVV186" s="41"/>
      <c r="CVW186" s="41"/>
      <c r="CVX186" s="41"/>
      <c r="CVY186" s="41"/>
      <c r="CVZ186" s="41"/>
      <c r="CWA186" s="41"/>
      <c r="CWB186" s="41"/>
      <c r="CWC186" s="41"/>
      <c r="CWD186" s="41"/>
      <c r="CWE186" s="41"/>
      <c r="CWF186" s="41"/>
      <c r="CWG186" s="41"/>
      <c r="CWH186" s="41"/>
      <c r="CWI186" s="41"/>
      <c r="CWJ186" s="41"/>
      <c r="CWK186" s="41"/>
      <c r="CWL186" s="41"/>
      <c r="CWM186" s="41"/>
      <c r="CWN186" s="41"/>
      <c r="CWO186" s="41"/>
      <c r="CWP186" s="41"/>
      <c r="CWQ186" s="41"/>
      <c r="CWR186" s="41"/>
      <c r="CWS186" s="41"/>
      <c r="CWT186" s="41"/>
      <c r="CWU186" s="41"/>
      <c r="CWV186" s="41"/>
      <c r="CWW186" s="41"/>
      <c r="CWX186" s="41"/>
      <c r="CWY186" s="41"/>
      <c r="CWZ186" s="41"/>
      <c r="CXA186" s="41"/>
      <c r="CXB186" s="41"/>
      <c r="CXC186" s="41"/>
      <c r="CXD186" s="41"/>
      <c r="CXE186" s="41"/>
      <c r="CXF186" s="41"/>
      <c r="CXG186" s="41"/>
      <c r="CXH186" s="41"/>
      <c r="CXI186" s="41"/>
      <c r="CXJ186" s="41"/>
      <c r="CXK186" s="41"/>
      <c r="CXL186" s="41"/>
      <c r="CXM186" s="41"/>
      <c r="CXN186" s="41"/>
      <c r="CXO186" s="41"/>
      <c r="CXP186" s="41"/>
      <c r="CXQ186" s="41"/>
      <c r="CXR186" s="41"/>
      <c r="CXS186" s="41"/>
      <c r="CXT186" s="41"/>
      <c r="CXU186" s="41"/>
      <c r="CXV186" s="41"/>
      <c r="CXW186" s="41"/>
      <c r="CXX186" s="41"/>
      <c r="CXY186" s="41"/>
      <c r="CXZ186" s="41"/>
      <c r="CYA186" s="41"/>
      <c r="CYB186" s="41"/>
      <c r="CYC186" s="41"/>
      <c r="CYD186" s="41"/>
      <c r="CYE186" s="41"/>
      <c r="CYF186" s="41"/>
      <c r="CYG186" s="41"/>
      <c r="CYH186" s="41"/>
      <c r="CYI186" s="41"/>
      <c r="CYJ186" s="41"/>
      <c r="CYK186" s="41"/>
      <c r="CYL186" s="41"/>
      <c r="CYM186" s="41"/>
      <c r="CYN186" s="41"/>
      <c r="CYO186" s="41"/>
      <c r="CYP186" s="41"/>
      <c r="CYQ186" s="41"/>
      <c r="CYR186" s="41"/>
      <c r="CYS186" s="41"/>
      <c r="CYT186" s="41"/>
      <c r="CYU186" s="41"/>
      <c r="CYV186" s="41"/>
      <c r="CYW186" s="41"/>
      <c r="CYX186" s="41"/>
      <c r="CYY186" s="41"/>
      <c r="CYZ186" s="41"/>
      <c r="CZA186" s="41"/>
      <c r="CZB186" s="41"/>
      <c r="CZC186" s="41"/>
      <c r="CZD186" s="41"/>
      <c r="CZE186" s="41"/>
      <c r="CZF186" s="41"/>
      <c r="CZG186" s="41"/>
      <c r="CZH186" s="41"/>
      <c r="CZI186" s="41"/>
      <c r="CZJ186" s="41"/>
      <c r="CZK186" s="41"/>
      <c r="CZL186" s="41"/>
      <c r="CZM186" s="41"/>
      <c r="CZN186" s="41"/>
      <c r="CZO186" s="41"/>
      <c r="CZP186" s="41"/>
      <c r="CZQ186" s="41"/>
      <c r="CZR186" s="41"/>
      <c r="CZS186" s="41"/>
      <c r="CZT186" s="41"/>
      <c r="CZU186" s="41"/>
      <c r="CZV186" s="41"/>
      <c r="CZW186" s="41"/>
      <c r="CZX186" s="41"/>
      <c r="CZY186" s="41"/>
      <c r="CZZ186" s="41"/>
      <c r="DAA186" s="41"/>
      <c r="DAB186" s="41"/>
      <c r="DAC186" s="41"/>
      <c r="DAD186" s="41"/>
      <c r="DAE186" s="41"/>
      <c r="DAF186" s="41"/>
      <c r="DAG186" s="41"/>
      <c r="DAH186" s="41"/>
      <c r="DAI186" s="41"/>
      <c r="DAJ186" s="41"/>
      <c r="DAK186" s="41"/>
      <c r="DAL186" s="41"/>
      <c r="DAM186" s="41"/>
      <c r="DAN186" s="41"/>
      <c r="DAO186" s="41"/>
      <c r="DAP186" s="41"/>
      <c r="DAQ186" s="41"/>
      <c r="DAR186" s="41"/>
      <c r="DAS186" s="41"/>
      <c r="DAT186" s="41"/>
      <c r="DAU186" s="41"/>
      <c r="DAV186" s="41"/>
      <c r="DAW186" s="41"/>
      <c r="DAX186" s="41"/>
      <c r="DAY186" s="41"/>
      <c r="DAZ186" s="41"/>
      <c r="DBA186" s="41"/>
      <c r="DBB186" s="41"/>
      <c r="DBC186" s="41"/>
      <c r="DBD186" s="41"/>
      <c r="DBE186" s="41"/>
      <c r="DBF186" s="41"/>
      <c r="DBG186" s="41"/>
      <c r="DBH186" s="41"/>
      <c r="DBI186" s="41"/>
      <c r="DBJ186" s="41"/>
      <c r="DBK186" s="41"/>
      <c r="DBL186" s="41"/>
      <c r="DBM186" s="41"/>
      <c r="DBN186" s="41"/>
      <c r="DBO186" s="41"/>
      <c r="DBP186" s="41"/>
      <c r="DBQ186" s="41"/>
      <c r="DBR186" s="41"/>
      <c r="DBS186" s="41"/>
      <c r="DBT186" s="41"/>
      <c r="DBU186" s="41"/>
      <c r="DBV186" s="41"/>
      <c r="DBW186" s="41"/>
      <c r="DBX186" s="41"/>
      <c r="DBY186" s="41"/>
      <c r="DBZ186" s="41"/>
      <c r="DCA186" s="41"/>
      <c r="DCB186" s="41"/>
      <c r="DCC186" s="41"/>
      <c r="DCD186" s="41"/>
      <c r="DCE186" s="41"/>
      <c r="DCF186" s="41"/>
      <c r="DCG186" s="41"/>
      <c r="DCH186" s="41"/>
      <c r="DCI186" s="41"/>
      <c r="DCJ186" s="41"/>
      <c r="DCK186" s="41"/>
      <c r="DCL186" s="41"/>
      <c r="DCM186" s="41"/>
      <c r="DCN186" s="41"/>
      <c r="DCO186" s="41"/>
      <c r="DCP186" s="41"/>
      <c r="DCQ186" s="41"/>
      <c r="DCR186" s="41"/>
      <c r="DCS186" s="41"/>
      <c r="DCT186" s="41"/>
      <c r="DCU186" s="41"/>
      <c r="DCV186" s="41"/>
      <c r="DCW186" s="41"/>
      <c r="DCX186" s="41"/>
      <c r="DCY186" s="41"/>
      <c r="DCZ186" s="41"/>
      <c r="DDA186" s="41"/>
      <c r="DDB186" s="41"/>
      <c r="DDC186" s="41"/>
      <c r="DDD186" s="41"/>
      <c r="DDE186" s="41"/>
      <c r="DDF186" s="41"/>
      <c r="DDG186" s="41"/>
      <c r="DDH186" s="41"/>
      <c r="DDI186" s="41"/>
      <c r="DDJ186" s="41"/>
      <c r="DDK186" s="41"/>
      <c r="DDL186" s="41"/>
      <c r="DDM186" s="41"/>
      <c r="DDN186" s="41"/>
      <c r="DDO186" s="41"/>
      <c r="DDP186" s="41"/>
      <c r="DDQ186" s="41"/>
      <c r="DDR186" s="41"/>
      <c r="DDS186" s="41"/>
      <c r="DDT186" s="41"/>
      <c r="DDU186" s="41"/>
      <c r="DDV186" s="41"/>
      <c r="DDW186" s="41"/>
      <c r="DDX186" s="41"/>
      <c r="DDY186" s="41"/>
      <c r="DDZ186" s="41"/>
      <c r="DEA186" s="41"/>
      <c r="DEB186" s="41"/>
      <c r="DEC186" s="41"/>
      <c r="DED186" s="41"/>
      <c r="DEE186" s="41"/>
      <c r="DEF186" s="41"/>
      <c r="DEG186" s="41"/>
      <c r="DEH186" s="41"/>
      <c r="DEI186" s="41"/>
      <c r="DEJ186" s="41"/>
      <c r="DEK186" s="41"/>
      <c r="DEL186" s="41"/>
      <c r="DEM186" s="41"/>
      <c r="DEN186" s="41"/>
      <c r="DEO186" s="41"/>
      <c r="DEP186" s="41"/>
      <c r="DEQ186" s="41"/>
      <c r="DER186" s="41"/>
      <c r="DES186" s="41"/>
      <c r="DET186" s="41"/>
      <c r="DEU186" s="41"/>
      <c r="DEV186" s="41"/>
      <c r="DEW186" s="41"/>
      <c r="DEX186" s="41"/>
      <c r="DEY186" s="41"/>
      <c r="DEZ186" s="41"/>
      <c r="DFA186" s="41"/>
      <c r="DFB186" s="41"/>
      <c r="DFC186" s="41"/>
      <c r="DFD186" s="41"/>
      <c r="DFE186" s="41"/>
      <c r="DFF186" s="41"/>
      <c r="DFG186" s="41"/>
      <c r="DFH186" s="41"/>
      <c r="DFI186" s="41"/>
      <c r="DFJ186" s="41"/>
      <c r="DFK186" s="41"/>
      <c r="DFL186" s="41"/>
      <c r="DFM186" s="41"/>
      <c r="DFN186" s="41"/>
      <c r="DFO186" s="41"/>
      <c r="DFP186" s="41"/>
      <c r="DFQ186" s="41"/>
      <c r="DFR186" s="41"/>
      <c r="DFS186" s="41"/>
      <c r="DFT186" s="41"/>
      <c r="DFU186" s="41"/>
      <c r="DFV186" s="41"/>
      <c r="DFW186" s="41"/>
      <c r="DFX186" s="41"/>
      <c r="DFY186" s="41"/>
      <c r="DFZ186" s="41"/>
      <c r="DGA186" s="41"/>
      <c r="DGB186" s="41"/>
      <c r="DGC186" s="41"/>
      <c r="DGD186" s="41"/>
      <c r="DGE186" s="41"/>
      <c r="DGF186" s="41"/>
      <c r="DGG186" s="41"/>
      <c r="DGH186" s="41"/>
      <c r="DGI186" s="41"/>
      <c r="DGJ186" s="41"/>
      <c r="DGK186" s="41"/>
      <c r="DGL186" s="41"/>
      <c r="DGM186" s="41"/>
      <c r="DGN186" s="41"/>
      <c r="DGO186" s="41"/>
      <c r="DGP186" s="41"/>
      <c r="DGQ186" s="41"/>
      <c r="DGR186" s="41"/>
      <c r="DGS186" s="41"/>
      <c r="DGT186" s="41"/>
      <c r="DGU186" s="41"/>
      <c r="DGV186" s="41"/>
      <c r="DGW186" s="41"/>
      <c r="DGX186" s="41"/>
      <c r="DGY186" s="41"/>
      <c r="DGZ186" s="41"/>
      <c r="DHA186" s="41"/>
      <c r="DHB186" s="41"/>
      <c r="DHC186" s="41"/>
      <c r="DHD186" s="41"/>
      <c r="DHE186" s="41"/>
      <c r="DHF186" s="41"/>
      <c r="DHG186" s="41"/>
      <c r="DHH186" s="41"/>
      <c r="DHI186" s="41"/>
      <c r="DHJ186" s="41"/>
      <c r="DHK186" s="41"/>
      <c r="DHL186" s="41"/>
      <c r="DHM186" s="41"/>
      <c r="DHN186" s="41"/>
      <c r="DHO186" s="41"/>
      <c r="DHP186" s="41"/>
      <c r="DHQ186" s="41"/>
      <c r="DHR186" s="41"/>
      <c r="DHS186" s="41"/>
      <c r="DHT186" s="41"/>
      <c r="DHU186" s="41"/>
      <c r="DHV186" s="41"/>
      <c r="DHW186" s="41"/>
      <c r="DHX186" s="41"/>
      <c r="DHY186" s="41"/>
      <c r="DHZ186" s="41"/>
      <c r="DIA186" s="41"/>
      <c r="DIB186" s="41"/>
      <c r="DIC186" s="41"/>
      <c r="DID186" s="41"/>
      <c r="DIE186" s="41"/>
      <c r="DIF186" s="41"/>
      <c r="DIG186" s="41"/>
      <c r="DIH186" s="41"/>
      <c r="DII186" s="41"/>
      <c r="DIJ186" s="41"/>
      <c r="DIK186" s="41"/>
      <c r="DIL186" s="41"/>
      <c r="DIM186" s="41"/>
      <c r="DIN186" s="41"/>
      <c r="DIO186" s="41"/>
      <c r="DIP186" s="41"/>
      <c r="DIQ186" s="41"/>
      <c r="DIR186" s="41"/>
      <c r="DIS186" s="41"/>
      <c r="DIT186" s="41"/>
      <c r="DIU186" s="41"/>
      <c r="DIV186" s="41"/>
      <c r="DIW186" s="41"/>
      <c r="DIX186" s="41"/>
      <c r="DIY186" s="41"/>
      <c r="DIZ186" s="41"/>
      <c r="DJA186" s="41"/>
      <c r="DJB186" s="41"/>
      <c r="DJC186" s="41"/>
      <c r="DJD186" s="41"/>
      <c r="DJE186" s="41"/>
      <c r="DJF186" s="41"/>
      <c r="DJG186" s="41"/>
      <c r="DJH186" s="41"/>
      <c r="DJI186" s="41"/>
      <c r="DJJ186" s="41"/>
      <c r="DJK186" s="41"/>
      <c r="DJL186" s="41"/>
      <c r="DJM186" s="41"/>
      <c r="DJN186" s="41"/>
      <c r="DJO186" s="41"/>
      <c r="DJP186" s="41"/>
      <c r="DJQ186" s="41"/>
      <c r="DJR186" s="41"/>
      <c r="DJS186" s="41"/>
      <c r="DJT186" s="41"/>
      <c r="DJU186" s="41"/>
      <c r="DJV186" s="41"/>
      <c r="DJW186" s="41"/>
      <c r="DJX186" s="41"/>
      <c r="DJY186" s="41"/>
      <c r="DJZ186" s="41"/>
      <c r="DKA186" s="41"/>
      <c r="DKB186" s="41"/>
      <c r="DKC186" s="41"/>
      <c r="DKD186" s="41"/>
      <c r="DKE186" s="41"/>
      <c r="DKF186" s="41"/>
      <c r="DKG186" s="41"/>
      <c r="DKH186" s="41"/>
      <c r="DKI186" s="41"/>
      <c r="DKJ186" s="41"/>
      <c r="DKK186" s="41"/>
      <c r="DKL186" s="41"/>
      <c r="DKM186" s="41"/>
      <c r="DKN186" s="41"/>
      <c r="DKO186" s="41"/>
      <c r="DKP186" s="41"/>
      <c r="DKQ186" s="41"/>
      <c r="DKR186" s="41"/>
      <c r="DKS186" s="41"/>
      <c r="DKT186" s="41"/>
      <c r="DKU186" s="41"/>
      <c r="DKV186" s="41"/>
      <c r="DKW186" s="41"/>
      <c r="DKX186" s="41"/>
      <c r="DKY186" s="41"/>
      <c r="DKZ186" s="41"/>
      <c r="DLA186" s="41"/>
      <c r="DLB186" s="41"/>
      <c r="DLC186" s="41"/>
      <c r="DLD186" s="41"/>
      <c r="DLE186" s="41"/>
      <c r="DLF186" s="41"/>
      <c r="DLG186" s="41"/>
      <c r="DLH186" s="41"/>
      <c r="DLI186" s="41"/>
      <c r="DLJ186" s="41"/>
      <c r="DLK186" s="41"/>
      <c r="DLL186" s="41"/>
      <c r="DLM186" s="41"/>
      <c r="DLN186" s="41"/>
      <c r="DLO186" s="41"/>
      <c r="DLP186" s="41"/>
      <c r="DLQ186" s="41"/>
      <c r="DLR186" s="41"/>
      <c r="DLS186" s="41"/>
      <c r="DLT186" s="41"/>
      <c r="DLU186" s="41"/>
      <c r="DLV186" s="41"/>
      <c r="DLW186" s="41"/>
      <c r="DLX186" s="41"/>
      <c r="DLY186" s="41"/>
      <c r="DLZ186" s="41"/>
      <c r="DMA186" s="41"/>
      <c r="DMB186" s="41"/>
      <c r="DMC186" s="41"/>
      <c r="DMD186" s="41"/>
      <c r="DME186" s="41"/>
      <c r="DMF186" s="41"/>
      <c r="DMG186" s="41"/>
      <c r="DMH186" s="41"/>
      <c r="DMI186" s="41"/>
      <c r="DMJ186" s="41"/>
      <c r="DMK186" s="41"/>
      <c r="DML186" s="41"/>
      <c r="DMM186" s="41"/>
      <c r="DMN186" s="41"/>
      <c r="DMO186" s="41"/>
      <c r="DMP186" s="41"/>
      <c r="DMQ186" s="41"/>
      <c r="DMR186" s="41"/>
      <c r="DMS186" s="41"/>
      <c r="DMT186" s="41"/>
      <c r="DMU186" s="41"/>
      <c r="DMV186" s="41"/>
      <c r="DMW186" s="41"/>
      <c r="DMX186" s="41"/>
      <c r="DMY186" s="41"/>
      <c r="DMZ186" s="41"/>
      <c r="DNA186" s="41"/>
      <c r="DNB186" s="41"/>
      <c r="DNC186" s="41"/>
      <c r="DND186" s="41"/>
      <c r="DNE186" s="41"/>
      <c r="DNF186" s="41"/>
      <c r="DNG186" s="41"/>
      <c r="DNH186" s="41"/>
      <c r="DNI186" s="41"/>
      <c r="DNJ186" s="41"/>
      <c r="DNK186" s="41"/>
      <c r="DNL186" s="41"/>
      <c r="DNM186" s="41"/>
      <c r="DNN186" s="41"/>
      <c r="DNO186" s="41"/>
      <c r="DNP186" s="41"/>
      <c r="DNQ186" s="41"/>
      <c r="DNR186" s="41"/>
      <c r="DNS186" s="41"/>
      <c r="DNT186" s="41"/>
      <c r="DNU186" s="41"/>
      <c r="DNV186" s="41"/>
      <c r="DNW186" s="41"/>
      <c r="DNX186" s="41"/>
      <c r="DNY186" s="41"/>
      <c r="DNZ186" s="41"/>
      <c r="DOA186" s="41"/>
      <c r="DOB186" s="41"/>
      <c r="DOC186" s="41"/>
      <c r="DOD186" s="41"/>
      <c r="DOE186" s="41"/>
      <c r="DOF186" s="41"/>
      <c r="DOG186" s="41"/>
      <c r="DOH186" s="41"/>
      <c r="DOI186" s="41"/>
      <c r="DOJ186" s="41"/>
      <c r="DOK186" s="41"/>
      <c r="DOL186" s="41"/>
      <c r="DOM186" s="41"/>
      <c r="DON186" s="41"/>
      <c r="DOO186" s="41"/>
      <c r="DOP186" s="41"/>
      <c r="DOQ186" s="41"/>
      <c r="DOR186" s="41"/>
      <c r="DOS186" s="41"/>
      <c r="DOT186" s="41"/>
      <c r="DOU186" s="41"/>
      <c r="DOV186" s="41"/>
      <c r="DOW186" s="41"/>
      <c r="DOX186" s="41"/>
      <c r="DOY186" s="41"/>
      <c r="DOZ186" s="41"/>
      <c r="DPA186" s="41"/>
      <c r="DPB186" s="41"/>
      <c r="DPC186" s="41"/>
      <c r="DPD186" s="41"/>
      <c r="DPE186" s="41"/>
      <c r="DPF186" s="41"/>
      <c r="DPG186" s="41"/>
      <c r="DPH186" s="41"/>
      <c r="DPI186" s="41"/>
      <c r="DPJ186" s="41"/>
      <c r="DPK186" s="41"/>
      <c r="DPL186" s="41"/>
      <c r="DPM186" s="41"/>
      <c r="DPN186" s="41"/>
      <c r="DPO186" s="41"/>
      <c r="DPP186" s="41"/>
      <c r="DPQ186" s="41"/>
      <c r="DPR186" s="41"/>
      <c r="DPS186" s="41"/>
      <c r="DPT186" s="41"/>
      <c r="DPU186" s="41"/>
      <c r="DPV186" s="41"/>
      <c r="DPW186" s="41"/>
      <c r="DPX186" s="41"/>
      <c r="DPY186" s="41"/>
      <c r="DPZ186" s="41"/>
      <c r="DQA186" s="41"/>
      <c r="DQB186" s="41"/>
      <c r="DQC186" s="41"/>
      <c r="DQD186" s="41"/>
      <c r="DQE186" s="41"/>
      <c r="DQF186" s="41"/>
      <c r="DQG186" s="41"/>
      <c r="DQH186" s="41"/>
      <c r="DQI186" s="41"/>
      <c r="DQJ186" s="41"/>
      <c r="DQK186" s="41"/>
      <c r="DQL186" s="41"/>
      <c r="DQM186" s="41"/>
      <c r="DQN186" s="41"/>
      <c r="DQO186" s="41"/>
      <c r="DQP186" s="41"/>
      <c r="DQQ186" s="41"/>
      <c r="DQR186" s="41"/>
      <c r="DQS186" s="41"/>
      <c r="DQT186" s="41"/>
      <c r="DQU186" s="41"/>
      <c r="DQV186" s="41"/>
      <c r="DQW186" s="41"/>
      <c r="DQX186" s="41"/>
      <c r="DQY186" s="41"/>
      <c r="DQZ186" s="41"/>
      <c r="DRA186" s="41"/>
      <c r="DRB186" s="41"/>
      <c r="DRC186" s="41"/>
      <c r="DRD186" s="41"/>
      <c r="DRE186" s="41"/>
      <c r="DRF186" s="41"/>
      <c r="DRG186" s="41"/>
      <c r="DRH186" s="41"/>
      <c r="DRI186" s="41"/>
      <c r="DRJ186" s="41"/>
      <c r="DRK186" s="41"/>
      <c r="DRL186" s="41"/>
      <c r="DRM186" s="41"/>
      <c r="DRN186" s="41"/>
      <c r="DRO186" s="41"/>
      <c r="DRP186" s="41"/>
      <c r="DRQ186" s="41"/>
      <c r="DRR186" s="41"/>
      <c r="DRS186" s="41"/>
      <c r="DRT186" s="41"/>
      <c r="DRU186" s="41"/>
      <c r="DRV186" s="41"/>
      <c r="DRW186" s="41"/>
      <c r="DRX186" s="41"/>
      <c r="DRY186" s="41"/>
      <c r="DRZ186" s="41"/>
      <c r="DSA186" s="41"/>
      <c r="DSB186" s="41"/>
      <c r="DSC186" s="41"/>
      <c r="DSD186" s="41"/>
      <c r="DSE186" s="41"/>
      <c r="DSF186" s="41"/>
      <c r="DSG186" s="41"/>
      <c r="DSH186" s="41"/>
      <c r="DSI186" s="41"/>
      <c r="DSJ186" s="41"/>
      <c r="DSK186" s="41"/>
      <c r="DSL186" s="41"/>
      <c r="DSM186" s="41"/>
      <c r="DSN186" s="41"/>
      <c r="DSO186" s="41"/>
      <c r="DSP186" s="41"/>
      <c r="DSQ186" s="41"/>
      <c r="DSR186" s="41"/>
      <c r="DSS186" s="41"/>
      <c r="DST186" s="41"/>
      <c r="DSU186" s="41"/>
      <c r="DSV186" s="41"/>
      <c r="DSW186" s="41"/>
      <c r="DSX186" s="41"/>
      <c r="DSY186" s="41"/>
      <c r="DSZ186" s="41"/>
      <c r="DTA186" s="41"/>
      <c r="DTB186" s="41"/>
      <c r="DTC186" s="41"/>
      <c r="DTD186" s="41"/>
      <c r="DTE186" s="41"/>
      <c r="DTF186" s="41"/>
      <c r="DTG186" s="41"/>
      <c r="DTH186" s="41"/>
      <c r="DTI186" s="41"/>
      <c r="DTJ186" s="41"/>
      <c r="DTK186" s="41"/>
      <c r="DTL186" s="41"/>
      <c r="DTM186" s="41"/>
      <c r="DTN186" s="41"/>
      <c r="DTO186" s="41"/>
      <c r="DTP186" s="41"/>
      <c r="DTQ186" s="41"/>
      <c r="DTR186" s="41"/>
      <c r="DTS186" s="41"/>
      <c r="DTT186" s="41"/>
      <c r="DTU186" s="41"/>
      <c r="DTV186" s="41"/>
      <c r="DTW186" s="41"/>
      <c r="DTX186" s="41"/>
      <c r="DTY186" s="41"/>
      <c r="DTZ186" s="41"/>
      <c r="DUA186" s="41"/>
      <c r="DUB186" s="41"/>
      <c r="DUC186" s="41"/>
      <c r="DUD186" s="41"/>
      <c r="DUE186" s="41"/>
      <c r="DUF186" s="41"/>
      <c r="DUG186" s="41"/>
      <c r="DUH186" s="41"/>
      <c r="DUI186" s="41"/>
      <c r="DUJ186" s="41"/>
      <c r="DUK186" s="41"/>
      <c r="DUL186" s="41"/>
      <c r="DUM186" s="41"/>
      <c r="DUN186" s="41"/>
      <c r="DUO186" s="41"/>
      <c r="DUP186" s="41"/>
      <c r="DUQ186" s="41"/>
      <c r="DUR186" s="41"/>
      <c r="DUS186" s="41"/>
      <c r="DUT186" s="41"/>
      <c r="DUU186" s="41"/>
      <c r="DUV186" s="41"/>
      <c r="DUW186" s="41"/>
      <c r="DUX186" s="41"/>
      <c r="DUY186" s="41"/>
      <c r="DUZ186" s="41"/>
      <c r="DVA186" s="41"/>
      <c r="DVB186" s="41"/>
      <c r="DVC186" s="41"/>
      <c r="DVD186" s="41"/>
      <c r="DVE186" s="41"/>
      <c r="DVF186" s="41"/>
      <c r="DVG186" s="41"/>
      <c r="DVH186" s="41"/>
      <c r="DVI186" s="41"/>
      <c r="DVJ186" s="41"/>
      <c r="DVK186" s="41"/>
      <c r="DVL186" s="41"/>
      <c r="DVM186" s="41"/>
      <c r="DVN186" s="41"/>
      <c r="DVO186" s="41"/>
      <c r="DVP186" s="41"/>
      <c r="DVQ186" s="41"/>
      <c r="DVR186" s="41"/>
      <c r="DVS186" s="41"/>
      <c r="DVT186" s="41"/>
      <c r="DVU186" s="41"/>
      <c r="DVV186" s="41"/>
      <c r="DVW186" s="41"/>
      <c r="DVX186" s="41"/>
      <c r="DVY186" s="41"/>
      <c r="DVZ186" s="41"/>
      <c r="DWA186" s="41"/>
      <c r="DWB186" s="41"/>
      <c r="DWC186" s="41"/>
      <c r="DWD186" s="41"/>
      <c r="DWE186" s="41"/>
      <c r="DWF186" s="41"/>
      <c r="DWG186" s="41"/>
      <c r="DWH186" s="41"/>
      <c r="DWI186" s="41"/>
      <c r="DWJ186" s="41"/>
      <c r="DWK186" s="41"/>
      <c r="DWL186" s="41"/>
      <c r="DWM186" s="41"/>
      <c r="DWN186" s="41"/>
      <c r="DWO186" s="41"/>
      <c r="DWP186" s="41"/>
      <c r="DWQ186" s="41"/>
      <c r="DWR186" s="41"/>
      <c r="DWS186" s="41"/>
      <c r="DWT186" s="41"/>
      <c r="DWU186" s="41"/>
      <c r="DWV186" s="41"/>
      <c r="DWW186" s="41"/>
      <c r="DWX186" s="41"/>
      <c r="DWY186" s="41"/>
      <c r="DWZ186" s="41"/>
      <c r="DXA186" s="41"/>
      <c r="DXB186" s="41"/>
      <c r="DXC186" s="41"/>
      <c r="DXD186" s="41"/>
      <c r="DXE186" s="41"/>
      <c r="DXF186" s="41"/>
      <c r="DXG186" s="41"/>
      <c r="DXH186" s="41"/>
      <c r="DXI186" s="41"/>
      <c r="DXJ186" s="41"/>
      <c r="DXK186" s="41"/>
      <c r="DXL186" s="41"/>
      <c r="DXM186" s="41"/>
      <c r="DXN186" s="41"/>
      <c r="DXO186" s="41"/>
      <c r="DXP186" s="41"/>
      <c r="DXQ186" s="41"/>
      <c r="DXR186" s="41"/>
      <c r="DXS186" s="41"/>
      <c r="DXT186" s="41"/>
      <c r="DXU186" s="41"/>
      <c r="DXV186" s="41"/>
      <c r="DXW186" s="41"/>
      <c r="DXX186" s="41"/>
      <c r="DXY186" s="41"/>
      <c r="DXZ186" s="41"/>
      <c r="DYA186" s="41"/>
      <c r="DYB186" s="41"/>
      <c r="DYC186" s="41"/>
      <c r="DYD186" s="41"/>
      <c r="DYE186" s="41"/>
      <c r="DYF186" s="41"/>
      <c r="DYG186" s="41"/>
      <c r="DYH186" s="41"/>
      <c r="DYI186" s="41"/>
      <c r="DYJ186" s="41"/>
      <c r="DYK186" s="41"/>
      <c r="DYL186" s="41"/>
      <c r="DYM186" s="41"/>
      <c r="DYN186" s="41"/>
      <c r="DYO186" s="41"/>
      <c r="DYP186" s="41"/>
      <c r="DYQ186" s="41"/>
      <c r="DYR186" s="41"/>
      <c r="DYS186" s="41"/>
      <c r="DYT186" s="41"/>
      <c r="DYU186" s="41"/>
      <c r="DYV186" s="41"/>
      <c r="DYW186" s="41"/>
      <c r="DYX186" s="41"/>
      <c r="DYY186" s="41"/>
      <c r="DYZ186" s="41"/>
      <c r="DZA186" s="41"/>
      <c r="DZB186" s="41"/>
      <c r="DZC186" s="41"/>
      <c r="DZD186" s="41"/>
      <c r="DZE186" s="41"/>
      <c r="DZF186" s="41"/>
      <c r="DZG186" s="41"/>
      <c r="DZH186" s="41"/>
      <c r="DZI186" s="41"/>
      <c r="DZJ186" s="41"/>
      <c r="DZK186" s="41"/>
      <c r="DZL186" s="41"/>
      <c r="DZM186" s="41"/>
      <c r="DZN186" s="41"/>
      <c r="DZO186" s="41"/>
      <c r="DZP186" s="41"/>
      <c r="DZQ186" s="41"/>
      <c r="DZR186" s="41"/>
      <c r="DZS186" s="41"/>
      <c r="DZT186" s="41"/>
      <c r="DZU186" s="41"/>
      <c r="DZV186" s="41"/>
      <c r="DZW186" s="41"/>
      <c r="DZX186" s="41"/>
      <c r="DZY186" s="41"/>
      <c r="DZZ186" s="41"/>
      <c r="EAA186" s="41"/>
      <c r="EAB186" s="41"/>
      <c r="EAC186" s="41"/>
      <c r="EAD186" s="41"/>
      <c r="EAE186" s="41"/>
      <c r="EAF186" s="41"/>
      <c r="EAG186" s="41"/>
      <c r="EAH186" s="41"/>
      <c r="EAI186" s="41"/>
      <c r="EAJ186" s="41"/>
      <c r="EAK186" s="41"/>
      <c r="EAL186" s="41"/>
      <c r="EAM186" s="41"/>
      <c r="EAN186" s="41"/>
      <c r="EAO186" s="41"/>
      <c r="EAP186" s="41"/>
      <c r="EAQ186" s="41"/>
      <c r="EAR186" s="41"/>
      <c r="EAS186" s="41"/>
      <c r="EAT186" s="41"/>
      <c r="EAU186" s="41"/>
      <c r="EAV186" s="41"/>
      <c r="EAW186" s="41"/>
      <c r="EAX186" s="41"/>
      <c r="EAY186" s="41"/>
      <c r="EAZ186" s="41"/>
      <c r="EBA186" s="41"/>
      <c r="EBB186" s="41"/>
      <c r="EBC186" s="41"/>
      <c r="EBD186" s="41"/>
      <c r="EBE186" s="41"/>
      <c r="EBF186" s="41"/>
      <c r="EBG186" s="41"/>
      <c r="EBH186" s="41"/>
      <c r="EBI186" s="41"/>
      <c r="EBJ186" s="41"/>
      <c r="EBK186" s="41"/>
      <c r="EBL186" s="41"/>
      <c r="EBM186" s="41"/>
      <c r="EBN186" s="41"/>
      <c r="EBO186" s="41"/>
      <c r="EBP186" s="41"/>
      <c r="EBQ186" s="41"/>
      <c r="EBR186" s="41"/>
      <c r="EBS186" s="41"/>
      <c r="EBT186" s="41"/>
      <c r="EBU186" s="41"/>
      <c r="EBV186" s="41"/>
      <c r="EBW186" s="41"/>
      <c r="EBX186" s="41"/>
      <c r="EBY186" s="41"/>
      <c r="EBZ186" s="41"/>
      <c r="ECA186" s="41"/>
      <c r="ECB186" s="41"/>
      <c r="ECC186" s="41"/>
      <c r="ECD186" s="41"/>
      <c r="ECE186" s="41"/>
      <c r="ECF186" s="41"/>
      <c r="ECG186" s="41"/>
      <c r="ECH186" s="41"/>
      <c r="ECI186" s="41"/>
      <c r="ECJ186" s="41"/>
      <c r="ECK186" s="41"/>
      <c r="ECL186" s="41"/>
      <c r="ECM186" s="41"/>
      <c r="ECN186" s="41"/>
      <c r="ECO186" s="41"/>
      <c r="ECP186" s="41"/>
      <c r="ECQ186" s="41"/>
      <c r="ECR186" s="41"/>
      <c r="ECS186" s="41"/>
      <c r="ECT186" s="41"/>
      <c r="ECU186" s="41"/>
      <c r="ECV186" s="41"/>
      <c r="ECW186" s="41"/>
      <c r="ECX186" s="41"/>
      <c r="ECY186" s="41"/>
      <c r="ECZ186" s="41"/>
      <c r="EDA186" s="41"/>
      <c r="EDB186" s="41"/>
      <c r="EDC186" s="41"/>
      <c r="EDD186" s="41"/>
      <c r="EDE186" s="41"/>
      <c r="EDF186" s="41"/>
      <c r="EDG186" s="41"/>
      <c r="EDH186" s="41"/>
      <c r="EDI186" s="41"/>
      <c r="EDJ186" s="41"/>
      <c r="EDK186" s="41"/>
      <c r="EDL186" s="41"/>
      <c r="EDM186" s="41"/>
      <c r="EDN186" s="41"/>
      <c r="EDO186" s="41"/>
      <c r="EDP186" s="41"/>
      <c r="EDQ186" s="41"/>
      <c r="EDR186" s="41"/>
      <c r="EDS186" s="41"/>
      <c r="EDT186" s="41"/>
      <c r="EDU186" s="41"/>
      <c r="EDV186" s="41"/>
      <c r="EDW186" s="41"/>
      <c r="EDX186" s="41"/>
      <c r="EDY186" s="41"/>
      <c r="EDZ186" s="41"/>
      <c r="EEA186" s="41"/>
      <c r="EEB186" s="41"/>
      <c r="EEC186" s="41"/>
      <c r="EED186" s="41"/>
      <c r="EEE186" s="41"/>
      <c r="EEF186" s="41"/>
      <c r="EEG186" s="41"/>
      <c r="EEH186" s="41"/>
      <c r="EEI186" s="41"/>
      <c r="EEJ186" s="41"/>
      <c r="EEK186" s="41"/>
      <c r="EEL186" s="41"/>
      <c r="EEM186" s="41"/>
      <c r="EEN186" s="41"/>
      <c r="EEO186" s="41"/>
      <c r="EEP186" s="41"/>
      <c r="EEQ186" s="41"/>
      <c r="EER186" s="41"/>
      <c r="EES186" s="41"/>
      <c r="EET186" s="41"/>
      <c r="EEU186" s="41"/>
      <c r="EEV186" s="41"/>
      <c r="EEW186" s="41"/>
      <c r="EEX186" s="41"/>
      <c r="EEY186" s="41"/>
      <c r="EEZ186" s="41"/>
      <c r="EFA186" s="41"/>
      <c r="EFB186" s="41"/>
      <c r="EFC186" s="41"/>
      <c r="EFD186" s="41"/>
      <c r="EFE186" s="41"/>
      <c r="EFF186" s="41"/>
      <c r="EFG186" s="41"/>
      <c r="EFH186" s="41"/>
      <c r="EFI186" s="41"/>
      <c r="EFJ186" s="41"/>
      <c r="EFK186" s="41"/>
      <c r="EFL186" s="41"/>
      <c r="EFM186" s="41"/>
      <c r="EFN186" s="41"/>
      <c r="EFO186" s="41"/>
      <c r="EFP186" s="41"/>
      <c r="EFQ186" s="41"/>
      <c r="EFR186" s="41"/>
      <c r="EFS186" s="41"/>
      <c r="EFT186" s="41"/>
      <c r="EFU186" s="41"/>
      <c r="EFV186" s="41"/>
      <c r="EFW186" s="41"/>
      <c r="EFX186" s="41"/>
      <c r="EFY186" s="41"/>
      <c r="EFZ186" s="41"/>
      <c r="EGA186" s="41"/>
      <c r="EGB186" s="41"/>
      <c r="EGC186" s="41"/>
      <c r="EGD186" s="41"/>
      <c r="EGE186" s="41"/>
      <c r="EGF186" s="41"/>
      <c r="EGG186" s="41"/>
      <c r="EGH186" s="41"/>
      <c r="EGI186" s="41"/>
      <c r="EGJ186" s="41"/>
      <c r="EGK186" s="41"/>
      <c r="EGL186" s="41"/>
      <c r="EGM186" s="41"/>
      <c r="EGN186" s="41"/>
      <c r="EGO186" s="41"/>
      <c r="EGP186" s="41"/>
      <c r="EGQ186" s="41"/>
      <c r="EGR186" s="41"/>
      <c r="EGS186" s="41"/>
      <c r="EGT186" s="41"/>
      <c r="EGU186" s="41"/>
      <c r="EGV186" s="41"/>
      <c r="EGW186" s="41"/>
      <c r="EGX186" s="41"/>
      <c r="EGY186" s="41"/>
      <c r="EGZ186" s="41"/>
      <c r="EHA186" s="41"/>
      <c r="EHB186" s="41"/>
      <c r="EHC186" s="41"/>
      <c r="EHD186" s="41"/>
      <c r="EHE186" s="41"/>
      <c r="EHF186" s="41"/>
      <c r="EHG186" s="41"/>
      <c r="EHH186" s="41"/>
      <c r="EHI186" s="41"/>
      <c r="EHJ186" s="41"/>
      <c r="EHK186" s="41"/>
      <c r="EHL186" s="41"/>
      <c r="EHM186" s="41"/>
      <c r="EHN186" s="41"/>
      <c r="EHO186" s="41"/>
      <c r="EHP186" s="41"/>
      <c r="EHQ186" s="41"/>
      <c r="EHR186" s="41"/>
      <c r="EHS186" s="41"/>
      <c r="EHT186" s="41"/>
      <c r="EHU186" s="41"/>
      <c r="EHV186" s="41"/>
      <c r="EHW186" s="41"/>
      <c r="EHX186" s="41"/>
      <c r="EHY186" s="41"/>
      <c r="EHZ186" s="41"/>
      <c r="EIA186" s="41"/>
      <c r="EIB186" s="41"/>
      <c r="EIC186" s="41"/>
      <c r="EID186" s="41"/>
      <c r="EIE186" s="41"/>
      <c r="EIF186" s="41"/>
      <c r="EIG186" s="41"/>
      <c r="EIH186" s="41"/>
      <c r="EII186" s="41"/>
      <c r="EIJ186" s="41"/>
      <c r="EIK186" s="41"/>
      <c r="EIL186" s="41"/>
      <c r="EIM186" s="41"/>
      <c r="EIN186" s="41"/>
      <c r="EIO186" s="41"/>
      <c r="EIP186" s="41"/>
      <c r="EIQ186" s="41"/>
      <c r="EIR186" s="41"/>
      <c r="EIS186" s="41"/>
      <c r="EIT186" s="41"/>
      <c r="EIU186" s="41"/>
      <c r="EIV186" s="41"/>
      <c r="EIW186" s="41"/>
      <c r="EIX186" s="41"/>
      <c r="EIY186" s="41"/>
      <c r="EIZ186" s="41"/>
      <c r="EJA186" s="41"/>
      <c r="EJB186" s="41"/>
      <c r="EJC186" s="41"/>
      <c r="EJD186" s="41"/>
      <c r="EJE186" s="41"/>
      <c r="EJF186" s="41"/>
      <c r="EJG186" s="41"/>
      <c r="EJH186" s="41"/>
      <c r="EJI186" s="41"/>
      <c r="EJJ186" s="41"/>
      <c r="EJK186" s="41"/>
      <c r="EJL186" s="41"/>
      <c r="EJM186" s="41"/>
      <c r="EJN186" s="41"/>
      <c r="EJO186" s="41"/>
      <c r="EJP186" s="41"/>
      <c r="EJQ186" s="41"/>
      <c r="EJR186" s="41"/>
      <c r="EJS186" s="41"/>
      <c r="EJT186" s="41"/>
      <c r="EJU186" s="41"/>
      <c r="EJV186" s="41"/>
      <c r="EJW186" s="41"/>
      <c r="EJX186" s="41"/>
      <c r="EJY186" s="41"/>
      <c r="EJZ186" s="41"/>
      <c r="EKA186" s="41"/>
      <c r="EKB186" s="41"/>
      <c r="EKC186" s="41"/>
      <c r="EKD186" s="41"/>
      <c r="EKE186" s="41"/>
      <c r="EKF186" s="41"/>
      <c r="EKG186" s="41"/>
      <c r="EKH186" s="41"/>
      <c r="EKI186" s="41"/>
      <c r="EKJ186" s="41"/>
      <c r="EKK186" s="41"/>
      <c r="EKL186" s="41"/>
      <c r="EKM186" s="41"/>
      <c r="EKN186" s="41"/>
      <c r="EKO186" s="41"/>
      <c r="EKP186" s="41"/>
      <c r="EKQ186" s="41"/>
      <c r="EKR186" s="41"/>
      <c r="EKS186" s="41"/>
      <c r="EKT186" s="41"/>
      <c r="EKU186" s="41"/>
      <c r="EKV186" s="41"/>
      <c r="EKW186" s="41"/>
      <c r="EKX186" s="41"/>
      <c r="EKY186" s="41"/>
      <c r="EKZ186" s="41"/>
      <c r="ELA186" s="41"/>
      <c r="ELB186" s="41"/>
      <c r="ELC186" s="41"/>
      <c r="ELD186" s="41"/>
      <c r="ELE186" s="41"/>
      <c r="ELF186" s="41"/>
      <c r="ELG186" s="41"/>
      <c r="ELH186" s="41"/>
      <c r="ELI186" s="41"/>
      <c r="ELJ186" s="41"/>
      <c r="ELK186" s="41"/>
      <c r="ELL186" s="41"/>
      <c r="ELM186" s="41"/>
      <c r="ELN186" s="41"/>
      <c r="ELO186" s="41"/>
      <c r="ELP186" s="41"/>
      <c r="ELQ186" s="41"/>
      <c r="ELR186" s="41"/>
      <c r="ELS186" s="41"/>
      <c r="ELT186" s="41"/>
      <c r="ELU186" s="41"/>
      <c r="ELV186" s="41"/>
      <c r="ELW186" s="41"/>
      <c r="ELX186" s="41"/>
      <c r="ELY186" s="41"/>
      <c r="ELZ186" s="41"/>
      <c r="EMA186" s="41"/>
      <c r="EMB186" s="41"/>
      <c r="EMC186" s="41"/>
      <c r="EMD186" s="41"/>
      <c r="EME186" s="41"/>
      <c r="EMF186" s="41"/>
      <c r="EMG186" s="41"/>
      <c r="EMH186" s="41"/>
      <c r="EMI186" s="41"/>
      <c r="EMJ186" s="41"/>
      <c r="EMK186" s="41"/>
      <c r="EML186" s="41"/>
      <c r="EMM186" s="41"/>
      <c r="EMN186" s="41"/>
      <c r="EMO186" s="41"/>
      <c r="EMP186" s="41"/>
      <c r="EMQ186" s="41"/>
      <c r="EMR186" s="41"/>
      <c r="EMS186" s="41"/>
      <c r="EMT186" s="41"/>
      <c r="EMU186" s="41"/>
      <c r="EMV186" s="41"/>
      <c r="EMW186" s="41"/>
      <c r="EMX186" s="41"/>
      <c r="EMY186" s="41"/>
      <c r="EMZ186" s="41"/>
      <c r="ENA186" s="41"/>
      <c r="ENB186" s="41"/>
      <c r="ENC186" s="41"/>
      <c r="END186" s="41"/>
      <c r="ENE186" s="41"/>
      <c r="ENF186" s="41"/>
      <c r="ENG186" s="41"/>
      <c r="ENH186" s="41"/>
      <c r="ENI186" s="41"/>
      <c r="ENJ186" s="41"/>
      <c r="ENK186" s="41"/>
      <c r="ENL186" s="41"/>
      <c r="ENM186" s="41"/>
      <c r="ENN186" s="41"/>
      <c r="ENO186" s="41"/>
      <c r="ENP186" s="41"/>
      <c r="ENQ186" s="41"/>
      <c r="ENR186" s="41"/>
      <c r="ENS186" s="41"/>
      <c r="ENT186" s="41"/>
      <c r="ENU186" s="41"/>
      <c r="ENV186" s="41"/>
      <c r="ENW186" s="41"/>
      <c r="ENX186" s="41"/>
      <c r="ENY186" s="41"/>
      <c r="ENZ186" s="41"/>
      <c r="EOA186" s="41"/>
      <c r="EOB186" s="41"/>
      <c r="EOC186" s="41"/>
      <c r="EOD186" s="41"/>
      <c r="EOE186" s="41"/>
      <c r="EOF186" s="41"/>
      <c r="EOG186" s="41"/>
      <c r="EOH186" s="41"/>
      <c r="EOI186" s="41"/>
      <c r="EOJ186" s="41"/>
      <c r="EOK186" s="41"/>
      <c r="EOL186" s="41"/>
      <c r="EOM186" s="41"/>
      <c r="EON186" s="41"/>
      <c r="EOO186" s="41"/>
      <c r="EOP186" s="41"/>
      <c r="EOQ186" s="41"/>
      <c r="EOR186" s="41"/>
      <c r="EOS186" s="41"/>
      <c r="EOT186" s="41"/>
      <c r="EOU186" s="41"/>
      <c r="EOV186" s="41"/>
      <c r="EOW186" s="41"/>
      <c r="EOX186" s="41"/>
      <c r="EOY186" s="41"/>
      <c r="EOZ186" s="41"/>
      <c r="EPA186" s="41"/>
      <c r="EPB186" s="41"/>
      <c r="EPC186" s="41"/>
      <c r="EPD186" s="41"/>
      <c r="EPE186" s="41"/>
      <c r="EPF186" s="41"/>
      <c r="EPG186" s="41"/>
      <c r="EPH186" s="41"/>
      <c r="EPI186" s="41"/>
      <c r="EPJ186" s="41"/>
      <c r="EPK186" s="41"/>
      <c r="EPL186" s="41"/>
      <c r="EPM186" s="41"/>
      <c r="EPN186" s="41"/>
      <c r="EPO186" s="41"/>
      <c r="EPP186" s="41"/>
      <c r="EPQ186" s="41"/>
      <c r="EPR186" s="41"/>
      <c r="EPS186" s="41"/>
      <c r="EPT186" s="41"/>
      <c r="EPU186" s="41"/>
      <c r="EPV186" s="41"/>
      <c r="EPW186" s="41"/>
      <c r="EPX186" s="41"/>
      <c r="EPY186" s="41"/>
      <c r="EPZ186" s="41"/>
      <c r="EQA186" s="41"/>
      <c r="EQB186" s="41"/>
      <c r="EQC186" s="41"/>
      <c r="EQD186" s="41"/>
      <c r="EQE186" s="41"/>
      <c r="EQF186" s="41"/>
      <c r="EQG186" s="41"/>
      <c r="EQH186" s="41"/>
      <c r="EQI186" s="41"/>
      <c r="EQJ186" s="41"/>
      <c r="EQK186" s="41"/>
      <c r="EQL186" s="41"/>
      <c r="EQM186" s="41"/>
      <c r="EQN186" s="41"/>
      <c r="EQO186" s="41"/>
      <c r="EQP186" s="41"/>
      <c r="EQQ186" s="41"/>
      <c r="EQR186" s="41"/>
      <c r="EQS186" s="41"/>
      <c r="EQT186" s="41"/>
      <c r="EQU186" s="41"/>
      <c r="EQV186" s="41"/>
      <c r="EQW186" s="41"/>
      <c r="EQX186" s="41"/>
      <c r="EQY186" s="41"/>
      <c r="EQZ186" s="41"/>
      <c r="ERA186" s="41"/>
      <c r="ERB186" s="41"/>
      <c r="ERC186" s="41"/>
      <c r="ERD186" s="41"/>
      <c r="ERE186" s="41"/>
      <c r="ERF186" s="41"/>
      <c r="ERG186" s="41"/>
      <c r="ERH186" s="41"/>
      <c r="ERI186" s="41"/>
      <c r="ERJ186" s="41"/>
      <c r="ERK186" s="41"/>
      <c r="ERL186" s="41"/>
      <c r="ERM186" s="41"/>
      <c r="ERN186" s="41"/>
      <c r="ERO186" s="41"/>
      <c r="ERP186" s="41"/>
      <c r="ERQ186" s="41"/>
      <c r="ERR186" s="41"/>
      <c r="ERS186" s="41"/>
      <c r="ERT186" s="41"/>
      <c r="ERU186" s="41"/>
      <c r="ERV186" s="41"/>
      <c r="ERW186" s="41"/>
      <c r="ERX186" s="41"/>
      <c r="ERY186" s="41"/>
      <c r="ERZ186" s="41"/>
      <c r="ESA186" s="41"/>
      <c r="ESB186" s="41"/>
      <c r="ESC186" s="41"/>
      <c r="ESD186" s="41"/>
      <c r="ESE186" s="41"/>
      <c r="ESF186" s="41"/>
      <c r="ESG186" s="41"/>
      <c r="ESH186" s="41"/>
      <c r="ESI186" s="41"/>
      <c r="ESJ186" s="41"/>
      <c r="ESK186" s="41"/>
      <c r="ESL186" s="41"/>
      <c r="ESM186" s="41"/>
      <c r="ESN186" s="41"/>
      <c r="ESO186" s="41"/>
      <c r="ESP186" s="41"/>
      <c r="ESQ186" s="41"/>
      <c r="ESR186" s="41"/>
      <c r="ESS186" s="41"/>
      <c r="EST186" s="41"/>
      <c r="ESU186" s="41"/>
      <c r="ESV186" s="41"/>
      <c r="ESW186" s="41"/>
      <c r="ESX186" s="41"/>
      <c r="ESY186" s="41"/>
      <c r="ESZ186" s="41"/>
      <c r="ETA186" s="41"/>
      <c r="ETB186" s="41"/>
      <c r="ETC186" s="41"/>
      <c r="ETD186" s="41"/>
      <c r="ETE186" s="41"/>
      <c r="ETF186" s="41"/>
      <c r="ETG186" s="41"/>
      <c r="ETH186" s="41"/>
      <c r="ETI186" s="41"/>
      <c r="ETJ186" s="41"/>
      <c r="ETK186" s="41"/>
      <c r="ETL186" s="41"/>
      <c r="ETM186" s="41"/>
      <c r="ETN186" s="41"/>
      <c r="ETO186" s="41"/>
      <c r="ETP186" s="41"/>
      <c r="ETQ186" s="41"/>
      <c r="ETR186" s="41"/>
      <c r="ETS186" s="41"/>
      <c r="ETT186" s="41"/>
      <c r="ETU186" s="41"/>
      <c r="ETV186" s="41"/>
      <c r="ETW186" s="41"/>
      <c r="ETX186" s="41"/>
      <c r="ETY186" s="41"/>
      <c r="ETZ186" s="41"/>
      <c r="EUA186" s="41"/>
      <c r="EUB186" s="41"/>
      <c r="EUC186" s="41"/>
      <c r="EUD186" s="41"/>
      <c r="EUE186" s="41"/>
      <c r="EUF186" s="41"/>
      <c r="EUG186" s="41"/>
      <c r="EUH186" s="41"/>
      <c r="EUI186" s="41"/>
      <c r="EUJ186" s="41"/>
      <c r="EUK186" s="41"/>
      <c r="EUL186" s="41"/>
      <c r="EUM186" s="41"/>
      <c r="EUN186" s="41"/>
      <c r="EUO186" s="41"/>
      <c r="EUP186" s="41"/>
      <c r="EUQ186" s="41"/>
      <c r="EUR186" s="41"/>
      <c r="EUS186" s="41"/>
      <c r="EUT186" s="41"/>
      <c r="EUU186" s="41"/>
      <c r="EUV186" s="41"/>
      <c r="EUW186" s="41"/>
      <c r="EUX186" s="41"/>
      <c r="EUY186" s="41"/>
      <c r="EUZ186" s="41"/>
      <c r="EVA186" s="41"/>
      <c r="EVB186" s="41"/>
      <c r="EVC186" s="41"/>
      <c r="EVD186" s="41"/>
      <c r="EVE186" s="41"/>
      <c r="EVF186" s="41"/>
      <c r="EVG186" s="41"/>
      <c r="EVH186" s="41"/>
      <c r="EVI186" s="41"/>
      <c r="EVJ186" s="41"/>
      <c r="EVK186" s="41"/>
      <c r="EVL186" s="41"/>
      <c r="EVM186" s="41"/>
      <c r="EVN186" s="41"/>
      <c r="EVO186" s="41"/>
      <c r="EVP186" s="41"/>
      <c r="EVQ186" s="41"/>
      <c r="EVR186" s="41"/>
      <c r="EVS186" s="41"/>
      <c r="EVT186" s="41"/>
      <c r="EVU186" s="41"/>
      <c r="EVV186" s="41"/>
      <c r="EVW186" s="41"/>
      <c r="EVX186" s="41"/>
      <c r="EVY186" s="41"/>
      <c r="EVZ186" s="41"/>
      <c r="EWA186" s="41"/>
      <c r="EWB186" s="41"/>
      <c r="EWC186" s="41"/>
      <c r="EWD186" s="41"/>
      <c r="EWE186" s="41"/>
      <c r="EWF186" s="41"/>
      <c r="EWG186" s="41"/>
      <c r="EWH186" s="41"/>
      <c r="EWI186" s="41"/>
      <c r="EWJ186" s="41"/>
      <c r="EWK186" s="41"/>
      <c r="EWL186" s="41"/>
      <c r="EWM186" s="41"/>
      <c r="EWN186" s="41"/>
      <c r="EWO186" s="41"/>
      <c r="EWP186" s="41"/>
      <c r="EWQ186" s="41"/>
      <c r="EWR186" s="41"/>
      <c r="EWS186" s="41"/>
      <c r="EWT186" s="41"/>
      <c r="EWU186" s="41"/>
      <c r="EWV186" s="41"/>
      <c r="EWW186" s="41"/>
      <c r="EWX186" s="41"/>
      <c r="EWY186" s="41"/>
      <c r="EWZ186" s="41"/>
      <c r="EXA186" s="41"/>
      <c r="EXB186" s="41"/>
      <c r="EXC186" s="41"/>
      <c r="EXD186" s="41"/>
      <c r="EXE186" s="41"/>
      <c r="EXF186" s="41"/>
      <c r="EXG186" s="41"/>
      <c r="EXH186" s="41"/>
      <c r="EXI186" s="41"/>
      <c r="EXJ186" s="41"/>
      <c r="EXK186" s="41"/>
      <c r="EXL186" s="41"/>
      <c r="EXM186" s="41"/>
      <c r="EXN186" s="41"/>
      <c r="EXO186" s="41"/>
      <c r="EXP186" s="41"/>
      <c r="EXQ186" s="41"/>
      <c r="EXR186" s="41"/>
      <c r="EXS186" s="41"/>
      <c r="EXT186" s="41"/>
      <c r="EXU186" s="41"/>
      <c r="EXV186" s="41"/>
      <c r="EXW186" s="41"/>
      <c r="EXX186" s="41"/>
      <c r="EXY186" s="41"/>
      <c r="EXZ186" s="41"/>
      <c r="EYA186" s="41"/>
      <c r="EYB186" s="41"/>
      <c r="EYC186" s="41"/>
      <c r="EYD186" s="41"/>
      <c r="EYE186" s="41"/>
      <c r="EYF186" s="41"/>
      <c r="EYG186" s="41"/>
      <c r="EYH186" s="41"/>
      <c r="EYI186" s="41"/>
      <c r="EYJ186" s="41"/>
      <c r="EYK186" s="41"/>
      <c r="EYL186" s="41"/>
      <c r="EYM186" s="41"/>
      <c r="EYN186" s="41"/>
      <c r="EYO186" s="41"/>
      <c r="EYP186" s="41"/>
      <c r="EYQ186" s="41"/>
      <c r="EYR186" s="41"/>
      <c r="EYS186" s="41"/>
      <c r="EYT186" s="41"/>
      <c r="EYU186" s="41"/>
      <c r="EYV186" s="41"/>
      <c r="EYW186" s="41"/>
      <c r="EYX186" s="41"/>
      <c r="EYY186" s="41"/>
      <c r="EYZ186" s="41"/>
      <c r="EZA186" s="41"/>
      <c r="EZB186" s="41"/>
      <c r="EZC186" s="41"/>
      <c r="EZD186" s="41"/>
      <c r="EZE186" s="41"/>
      <c r="EZF186" s="41"/>
      <c r="EZG186" s="41"/>
      <c r="EZH186" s="41"/>
      <c r="EZI186" s="41"/>
      <c r="EZJ186" s="41"/>
      <c r="EZK186" s="41"/>
      <c r="EZL186" s="41"/>
      <c r="EZM186" s="41"/>
      <c r="EZN186" s="41"/>
      <c r="EZO186" s="41"/>
      <c r="EZP186" s="41"/>
      <c r="EZQ186" s="41"/>
      <c r="EZR186" s="41"/>
      <c r="EZS186" s="41"/>
      <c r="EZT186" s="41"/>
      <c r="EZU186" s="41"/>
      <c r="EZV186" s="41"/>
      <c r="EZW186" s="41"/>
      <c r="EZX186" s="41"/>
      <c r="EZY186" s="41"/>
      <c r="EZZ186" s="41"/>
      <c r="FAA186" s="41"/>
      <c r="FAB186" s="41"/>
      <c r="FAC186" s="41"/>
      <c r="FAD186" s="41"/>
      <c r="FAE186" s="41"/>
      <c r="FAF186" s="41"/>
      <c r="FAG186" s="41"/>
      <c r="FAH186" s="41"/>
      <c r="FAI186" s="41"/>
      <c r="FAJ186" s="41"/>
      <c r="FAK186" s="41"/>
      <c r="FAL186" s="41"/>
      <c r="FAM186" s="41"/>
      <c r="FAN186" s="41"/>
      <c r="FAO186" s="41"/>
      <c r="FAP186" s="41"/>
      <c r="FAQ186" s="41"/>
      <c r="FAR186" s="41"/>
      <c r="FAS186" s="41"/>
      <c r="FAT186" s="41"/>
      <c r="FAU186" s="41"/>
      <c r="FAV186" s="41"/>
      <c r="FAW186" s="41"/>
      <c r="FAX186" s="41"/>
      <c r="FAY186" s="41"/>
      <c r="FAZ186" s="41"/>
      <c r="FBA186" s="41"/>
      <c r="FBB186" s="41"/>
      <c r="FBC186" s="41"/>
      <c r="FBD186" s="41"/>
      <c r="FBE186" s="41"/>
      <c r="FBF186" s="41"/>
      <c r="FBG186" s="41"/>
      <c r="FBH186" s="41"/>
      <c r="FBI186" s="41"/>
      <c r="FBJ186" s="41"/>
      <c r="FBK186" s="41"/>
      <c r="FBL186" s="41"/>
      <c r="FBM186" s="41"/>
      <c r="FBN186" s="41"/>
      <c r="FBO186" s="41"/>
      <c r="FBP186" s="41"/>
      <c r="FBQ186" s="41"/>
      <c r="FBR186" s="41"/>
      <c r="FBS186" s="41"/>
      <c r="FBT186" s="41"/>
      <c r="FBU186" s="41"/>
      <c r="FBV186" s="41"/>
      <c r="FBW186" s="41"/>
      <c r="FBX186" s="41"/>
      <c r="FBY186" s="41"/>
      <c r="FBZ186" s="41"/>
      <c r="FCA186" s="41"/>
      <c r="FCB186" s="41"/>
      <c r="FCC186" s="41"/>
      <c r="FCD186" s="41"/>
      <c r="FCE186" s="41"/>
      <c r="FCF186" s="41"/>
      <c r="FCG186" s="41"/>
      <c r="FCH186" s="41"/>
      <c r="FCI186" s="41"/>
      <c r="FCJ186" s="41"/>
      <c r="FCK186" s="41"/>
      <c r="FCL186" s="41"/>
      <c r="FCM186" s="41"/>
      <c r="FCN186" s="41"/>
      <c r="FCO186" s="41"/>
      <c r="FCP186" s="41"/>
      <c r="FCQ186" s="41"/>
      <c r="FCR186" s="41"/>
      <c r="FCS186" s="41"/>
      <c r="FCT186" s="41"/>
      <c r="FCU186" s="41"/>
      <c r="FCV186" s="41"/>
      <c r="FCW186" s="41"/>
      <c r="FCX186" s="41"/>
      <c r="FCY186" s="41"/>
      <c r="FCZ186" s="41"/>
      <c r="FDA186" s="41"/>
      <c r="FDB186" s="41"/>
      <c r="FDC186" s="41"/>
      <c r="FDD186" s="41"/>
      <c r="FDE186" s="41"/>
      <c r="FDF186" s="41"/>
      <c r="FDG186" s="41"/>
      <c r="FDH186" s="41"/>
      <c r="FDI186" s="41"/>
      <c r="FDJ186" s="41"/>
      <c r="FDK186" s="41"/>
      <c r="FDL186" s="41"/>
      <c r="FDM186" s="41"/>
      <c r="FDN186" s="41"/>
      <c r="FDO186" s="41"/>
      <c r="FDP186" s="41"/>
      <c r="FDQ186" s="41"/>
      <c r="FDR186" s="41"/>
      <c r="FDS186" s="41"/>
      <c r="FDT186" s="41"/>
      <c r="FDU186" s="41"/>
      <c r="FDV186" s="41"/>
      <c r="FDW186" s="41"/>
      <c r="FDX186" s="41"/>
      <c r="FDY186" s="41"/>
      <c r="FDZ186" s="41"/>
      <c r="FEA186" s="41"/>
      <c r="FEB186" s="41"/>
      <c r="FEC186" s="41"/>
      <c r="FED186" s="41"/>
      <c r="FEE186" s="41"/>
      <c r="FEF186" s="41"/>
      <c r="FEG186" s="41"/>
      <c r="FEH186" s="41"/>
      <c r="FEI186" s="41"/>
      <c r="FEJ186" s="41"/>
      <c r="FEK186" s="41"/>
      <c r="FEL186" s="41"/>
      <c r="FEM186" s="41"/>
      <c r="FEN186" s="41"/>
      <c r="FEO186" s="41"/>
      <c r="FEP186" s="41"/>
      <c r="FEQ186" s="41"/>
      <c r="FER186" s="41"/>
      <c r="FES186" s="41"/>
      <c r="FET186" s="41"/>
      <c r="FEU186" s="41"/>
      <c r="FEV186" s="41"/>
      <c r="FEW186" s="41"/>
      <c r="FEX186" s="41"/>
      <c r="FEY186" s="41"/>
      <c r="FEZ186" s="41"/>
      <c r="FFA186" s="41"/>
      <c r="FFB186" s="41"/>
      <c r="FFC186" s="41"/>
      <c r="FFD186" s="41"/>
      <c r="FFE186" s="41"/>
      <c r="FFF186" s="41"/>
      <c r="FFG186" s="41"/>
      <c r="FFH186" s="41"/>
      <c r="FFI186" s="41"/>
      <c r="FFJ186" s="41"/>
      <c r="FFK186" s="41"/>
      <c r="FFL186" s="41"/>
      <c r="FFM186" s="41"/>
      <c r="FFN186" s="41"/>
      <c r="FFO186" s="41"/>
      <c r="FFP186" s="41"/>
      <c r="FFQ186" s="41"/>
      <c r="FFR186" s="41"/>
      <c r="FFS186" s="41"/>
      <c r="FFT186" s="41"/>
      <c r="FFU186" s="41"/>
      <c r="FFV186" s="41"/>
      <c r="FFW186" s="41"/>
      <c r="FFX186" s="41"/>
      <c r="FFY186" s="41"/>
      <c r="FFZ186" s="41"/>
      <c r="FGA186" s="41"/>
      <c r="FGB186" s="41"/>
      <c r="FGC186" s="41"/>
      <c r="FGD186" s="41"/>
      <c r="FGE186" s="41"/>
      <c r="FGF186" s="41"/>
      <c r="FGG186" s="41"/>
      <c r="FGH186" s="41"/>
      <c r="FGI186" s="41"/>
      <c r="FGJ186" s="41"/>
      <c r="FGK186" s="41"/>
      <c r="FGL186" s="41"/>
      <c r="FGM186" s="41"/>
      <c r="FGN186" s="41"/>
      <c r="FGO186" s="41"/>
      <c r="FGP186" s="41"/>
      <c r="FGQ186" s="41"/>
      <c r="FGR186" s="41"/>
      <c r="FGS186" s="41"/>
      <c r="FGT186" s="41"/>
      <c r="FGU186" s="41"/>
      <c r="FGV186" s="41"/>
      <c r="FGW186" s="41"/>
      <c r="FGX186" s="41"/>
      <c r="FGY186" s="41"/>
      <c r="FGZ186" s="41"/>
      <c r="FHA186" s="41"/>
      <c r="FHB186" s="41"/>
      <c r="FHC186" s="41"/>
      <c r="FHD186" s="41"/>
      <c r="FHE186" s="41"/>
      <c r="FHF186" s="41"/>
      <c r="FHG186" s="41"/>
      <c r="FHH186" s="41"/>
      <c r="FHI186" s="41"/>
      <c r="FHJ186" s="41"/>
      <c r="FHK186" s="41"/>
      <c r="FHL186" s="41"/>
      <c r="FHM186" s="41"/>
      <c r="FHN186" s="41"/>
      <c r="FHO186" s="41"/>
      <c r="FHP186" s="41"/>
      <c r="FHQ186" s="41"/>
      <c r="FHR186" s="41"/>
      <c r="FHS186" s="41"/>
      <c r="FHT186" s="41"/>
      <c r="FHU186" s="41"/>
      <c r="FHV186" s="41"/>
      <c r="FHW186" s="41"/>
      <c r="FHX186" s="41"/>
      <c r="FHY186" s="41"/>
      <c r="FHZ186" s="41"/>
      <c r="FIA186" s="41"/>
      <c r="FIB186" s="41"/>
      <c r="FIC186" s="41"/>
      <c r="FID186" s="41"/>
      <c r="FIE186" s="41"/>
      <c r="FIF186" s="41"/>
      <c r="FIG186" s="41"/>
      <c r="FIH186" s="41"/>
      <c r="FII186" s="41"/>
      <c r="FIJ186" s="41"/>
      <c r="FIK186" s="41"/>
      <c r="FIL186" s="41"/>
      <c r="FIM186" s="41"/>
      <c r="FIN186" s="41"/>
      <c r="FIO186" s="41"/>
      <c r="FIP186" s="41"/>
      <c r="FIQ186" s="41"/>
      <c r="FIR186" s="41"/>
      <c r="FIS186" s="41"/>
      <c r="FIT186" s="41"/>
      <c r="FIU186" s="41"/>
      <c r="FIV186" s="41"/>
      <c r="FIW186" s="41"/>
      <c r="FIX186" s="41"/>
      <c r="FIY186" s="41"/>
      <c r="FIZ186" s="41"/>
      <c r="FJA186" s="41"/>
      <c r="FJB186" s="41"/>
      <c r="FJC186" s="41"/>
      <c r="FJD186" s="41"/>
      <c r="FJE186" s="41"/>
      <c r="FJF186" s="41"/>
      <c r="FJG186" s="41"/>
      <c r="FJH186" s="41"/>
      <c r="FJI186" s="41"/>
      <c r="FJJ186" s="41"/>
      <c r="FJK186" s="41"/>
      <c r="FJL186" s="41"/>
      <c r="FJM186" s="41"/>
      <c r="FJN186" s="41"/>
      <c r="FJO186" s="41"/>
      <c r="FJP186" s="41"/>
      <c r="FJQ186" s="41"/>
      <c r="FJR186" s="41"/>
      <c r="FJS186" s="41"/>
      <c r="FJT186" s="41"/>
      <c r="FJU186" s="41"/>
      <c r="FJV186" s="41"/>
      <c r="FJW186" s="41"/>
      <c r="FJX186" s="41"/>
      <c r="FJY186" s="41"/>
      <c r="FJZ186" s="41"/>
      <c r="FKA186" s="41"/>
      <c r="FKB186" s="41"/>
      <c r="FKC186" s="41"/>
      <c r="FKD186" s="41"/>
      <c r="FKE186" s="41"/>
      <c r="FKF186" s="41"/>
      <c r="FKG186" s="41"/>
      <c r="FKH186" s="41"/>
      <c r="FKI186" s="41"/>
      <c r="FKJ186" s="41"/>
      <c r="FKK186" s="41"/>
      <c r="FKL186" s="41"/>
      <c r="FKM186" s="41"/>
      <c r="FKN186" s="41"/>
      <c r="FKO186" s="41"/>
      <c r="FKP186" s="41"/>
      <c r="FKQ186" s="41"/>
      <c r="FKR186" s="41"/>
      <c r="FKS186" s="41"/>
      <c r="FKT186" s="41"/>
      <c r="FKU186" s="41"/>
      <c r="FKV186" s="41"/>
      <c r="FKW186" s="41"/>
      <c r="FKX186" s="41"/>
      <c r="FKY186" s="41"/>
      <c r="FKZ186" s="41"/>
      <c r="FLA186" s="41"/>
      <c r="FLB186" s="41"/>
      <c r="FLC186" s="41"/>
      <c r="FLD186" s="41"/>
      <c r="FLE186" s="41"/>
      <c r="FLF186" s="41"/>
      <c r="FLG186" s="41"/>
      <c r="FLH186" s="41"/>
      <c r="FLI186" s="41"/>
      <c r="FLJ186" s="41"/>
      <c r="FLK186" s="41"/>
      <c r="FLL186" s="41"/>
      <c r="FLM186" s="41"/>
      <c r="FLN186" s="41"/>
      <c r="FLO186" s="41"/>
      <c r="FLP186" s="41"/>
      <c r="FLQ186" s="41"/>
      <c r="FLR186" s="41"/>
      <c r="FLS186" s="41"/>
      <c r="FLT186" s="41"/>
      <c r="FLU186" s="41"/>
      <c r="FLV186" s="41"/>
      <c r="FLW186" s="41"/>
      <c r="FLX186" s="41"/>
      <c r="FLY186" s="41"/>
      <c r="FLZ186" s="41"/>
      <c r="FMA186" s="41"/>
      <c r="FMB186" s="41"/>
      <c r="FMC186" s="41"/>
      <c r="FMD186" s="41"/>
      <c r="FME186" s="41"/>
      <c r="FMF186" s="41"/>
      <c r="FMG186" s="41"/>
      <c r="FMH186" s="41"/>
      <c r="FMI186" s="41"/>
      <c r="FMJ186" s="41"/>
      <c r="FMK186" s="41"/>
      <c r="FML186" s="41"/>
      <c r="FMM186" s="41"/>
      <c r="FMN186" s="41"/>
      <c r="FMO186" s="41"/>
      <c r="FMP186" s="41"/>
      <c r="FMQ186" s="41"/>
      <c r="FMR186" s="41"/>
      <c r="FMS186" s="41"/>
      <c r="FMT186" s="41"/>
      <c r="FMU186" s="41"/>
      <c r="FMV186" s="41"/>
      <c r="FMW186" s="41"/>
      <c r="FMX186" s="41"/>
      <c r="FMY186" s="41"/>
      <c r="FMZ186" s="41"/>
      <c r="FNA186" s="41"/>
      <c r="FNB186" s="41"/>
      <c r="FNC186" s="41"/>
      <c r="FND186" s="41"/>
      <c r="FNE186" s="41"/>
      <c r="FNF186" s="41"/>
      <c r="FNG186" s="41"/>
      <c r="FNH186" s="41"/>
      <c r="FNI186" s="41"/>
      <c r="FNJ186" s="41"/>
      <c r="FNK186" s="41"/>
      <c r="FNL186" s="41"/>
      <c r="FNM186" s="41"/>
      <c r="FNN186" s="41"/>
      <c r="FNO186" s="41"/>
      <c r="FNP186" s="41"/>
      <c r="FNQ186" s="41"/>
      <c r="FNR186" s="41"/>
      <c r="FNS186" s="41"/>
      <c r="FNT186" s="41"/>
      <c r="FNU186" s="41"/>
      <c r="FNV186" s="41"/>
      <c r="FNW186" s="41"/>
      <c r="FNX186" s="41"/>
      <c r="FNY186" s="41"/>
      <c r="FNZ186" s="41"/>
      <c r="FOA186" s="41"/>
      <c r="FOB186" s="41"/>
      <c r="FOC186" s="41"/>
      <c r="FOD186" s="41"/>
      <c r="FOE186" s="41"/>
      <c r="FOF186" s="41"/>
      <c r="FOG186" s="41"/>
      <c r="FOH186" s="41"/>
      <c r="FOI186" s="41"/>
      <c r="FOJ186" s="41"/>
      <c r="FOK186" s="41"/>
      <c r="FOL186" s="41"/>
      <c r="FOM186" s="41"/>
      <c r="FON186" s="41"/>
      <c r="FOO186" s="41"/>
      <c r="FOP186" s="41"/>
      <c r="FOQ186" s="41"/>
      <c r="FOR186" s="41"/>
      <c r="FOS186" s="41"/>
      <c r="FOT186" s="41"/>
      <c r="FOU186" s="41"/>
      <c r="FOV186" s="41"/>
      <c r="FOW186" s="41"/>
      <c r="FOX186" s="41"/>
      <c r="FOY186" s="41"/>
      <c r="FOZ186" s="41"/>
      <c r="FPA186" s="41"/>
      <c r="FPB186" s="41"/>
      <c r="FPC186" s="41"/>
      <c r="FPD186" s="41"/>
      <c r="FPE186" s="41"/>
      <c r="FPF186" s="41"/>
      <c r="FPG186" s="41"/>
      <c r="FPH186" s="41"/>
      <c r="FPI186" s="41"/>
      <c r="FPJ186" s="41"/>
      <c r="FPK186" s="41"/>
      <c r="FPL186" s="41"/>
      <c r="FPM186" s="41"/>
      <c r="FPN186" s="41"/>
      <c r="FPO186" s="41"/>
      <c r="FPP186" s="41"/>
      <c r="FPQ186" s="41"/>
      <c r="FPR186" s="41"/>
      <c r="FPS186" s="41"/>
      <c r="FPT186" s="41"/>
      <c r="FPU186" s="41"/>
      <c r="FPV186" s="41"/>
      <c r="FPW186" s="41"/>
      <c r="FPX186" s="41"/>
      <c r="FPY186" s="41"/>
      <c r="FPZ186" s="41"/>
      <c r="FQA186" s="41"/>
      <c r="FQB186" s="41"/>
      <c r="FQC186" s="41"/>
      <c r="FQD186" s="41"/>
      <c r="FQE186" s="41"/>
      <c r="FQF186" s="41"/>
      <c r="FQG186" s="41"/>
      <c r="FQH186" s="41"/>
      <c r="FQI186" s="41"/>
      <c r="FQJ186" s="41"/>
      <c r="FQK186" s="41"/>
      <c r="FQL186" s="41"/>
      <c r="FQM186" s="41"/>
      <c r="FQN186" s="41"/>
      <c r="FQO186" s="41"/>
      <c r="FQP186" s="41"/>
      <c r="FQQ186" s="41"/>
      <c r="FQR186" s="41"/>
      <c r="FQS186" s="41"/>
      <c r="FQT186" s="41"/>
      <c r="FQU186" s="41"/>
      <c r="FQV186" s="41"/>
      <c r="FQW186" s="41"/>
      <c r="FQX186" s="41"/>
      <c r="FQY186" s="41"/>
      <c r="FQZ186" s="41"/>
      <c r="FRA186" s="41"/>
      <c r="FRB186" s="41"/>
      <c r="FRC186" s="41"/>
      <c r="FRD186" s="41"/>
      <c r="FRE186" s="41"/>
      <c r="FRF186" s="41"/>
      <c r="FRG186" s="41"/>
      <c r="FRH186" s="41"/>
      <c r="FRI186" s="41"/>
      <c r="FRJ186" s="41"/>
      <c r="FRK186" s="41"/>
      <c r="FRL186" s="41"/>
      <c r="FRM186" s="41"/>
      <c r="FRN186" s="41"/>
      <c r="FRO186" s="41"/>
      <c r="FRP186" s="41"/>
      <c r="FRQ186" s="41"/>
      <c r="FRR186" s="41"/>
      <c r="FRS186" s="41"/>
      <c r="FRT186" s="41"/>
      <c r="FRU186" s="41"/>
      <c r="FRV186" s="41"/>
      <c r="FRW186" s="41"/>
      <c r="FRX186" s="41"/>
      <c r="FRY186" s="41"/>
      <c r="FRZ186" s="41"/>
      <c r="FSA186" s="41"/>
      <c r="FSB186" s="41"/>
      <c r="FSC186" s="41"/>
      <c r="FSD186" s="41"/>
      <c r="FSE186" s="41"/>
      <c r="FSF186" s="41"/>
      <c r="FSG186" s="41"/>
      <c r="FSH186" s="41"/>
      <c r="FSI186" s="41"/>
      <c r="FSJ186" s="41"/>
      <c r="FSK186" s="41"/>
      <c r="FSL186" s="41"/>
      <c r="FSM186" s="41"/>
      <c r="FSN186" s="41"/>
      <c r="FSO186" s="41"/>
      <c r="FSP186" s="41"/>
      <c r="FSQ186" s="41"/>
      <c r="FSR186" s="41"/>
      <c r="FSS186" s="41"/>
      <c r="FST186" s="41"/>
      <c r="FSU186" s="41"/>
      <c r="FSV186" s="41"/>
      <c r="FSW186" s="41"/>
      <c r="FSX186" s="41"/>
      <c r="FSY186" s="41"/>
      <c r="FSZ186" s="41"/>
      <c r="FTA186" s="41"/>
      <c r="FTB186" s="41"/>
      <c r="FTC186" s="41"/>
      <c r="FTD186" s="41"/>
      <c r="FTE186" s="41"/>
      <c r="FTF186" s="41"/>
      <c r="FTG186" s="41"/>
      <c r="FTH186" s="41"/>
      <c r="FTI186" s="41"/>
      <c r="FTJ186" s="41"/>
      <c r="FTK186" s="41"/>
      <c r="FTL186" s="41"/>
      <c r="FTM186" s="41"/>
      <c r="FTN186" s="41"/>
      <c r="FTO186" s="41"/>
      <c r="FTP186" s="41"/>
      <c r="FTQ186" s="41"/>
      <c r="FTR186" s="41"/>
      <c r="FTS186" s="41"/>
      <c r="FTT186" s="41"/>
      <c r="FTU186" s="41"/>
      <c r="FTV186" s="41"/>
      <c r="FTW186" s="41"/>
      <c r="FTX186" s="41"/>
      <c r="FTY186" s="41"/>
      <c r="FTZ186" s="41"/>
      <c r="FUA186" s="41"/>
      <c r="FUB186" s="41"/>
      <c r="FUC186" s="41"/>
      <c r="FUD186" s="41"/>
      <c r="FUE186" s="41"/>
      <c r="FUF186" s="41"/>
      <c r="FUG186" s="41"/>
      <c r="FUH186" s="41"/>
      <c r="FUI186" s="41"/>
      <c r="FUJ186" s="41"/>
      <c r="FUK186" s="41"/>
      <c r="FUL186" s="41"/>
      <c r="FUM186" s="41"/>
      <c r="FUN186" s="41"/>
      <c r="FUO186" s="41"/>
      <c r="FUP186" s="41"/>
      <c r="FUQ186" s="41"/>
      <c r="FUR186" s="41"/>
      <c r="FUS186" s="41"/>
      <c r="FUT186" s="41"/>
      <c r="FUU186" s="41"/>
      <c r="FUV186" s="41"/>
      <c r="FUW186" s="41"/>
      <c r="FUX186" s="41"/>
      <c r="FUY186" s="41"/>
      <c r="FUZ186" s="41"/>
      <c r="FVA186" s="41"/>
      <c r="FVB186" s="41"/>
      <c r="FVC186" s="41"/>
      <c r="FVD186" s="41"/>
      <c r="FVE186" s="41"/>
      <c r="FVF186" s="41"/>
      <c r="FVG186" s="41"/>
      <c r="FVH186" s="41"/>
      <c r="FVI186" s="41"/>
      <c r="FVJ186" s="41"/>
      <c r="FVK186" s="41"/>
      <c r="FVL186" s="41"/>
      <c r="FVM186" s="41"/>
      <c r="FVN186" s="41"/>
      <c r="FVO186" s="41"/>
      <c r="FVP186" s="41"/>
      <c r="FVQ186" s="41"/>
      <c r="FVR186" s="41"/>
      <c r="FVS186" s="41"/>
      <c r="FVT186" s="41"/>
      <c r="FVU186" s="41"/>
      <c r="FVV186" s="41"/>
      <c r="FVW186" s="41"/>
      <c r="FVX186" s="41"/>
      <c r="FVY186" s="41"/>
      <c r="FVZ186" s="41"/>
      <c r="FWA186" s="41"/>
      <c r="FWB186" s="41"/>
      <c r="FWC186" s="41"/>
      <c r="FWD186" s="41"/>
      <c r="FWE186" s="41"/>
      <c r="FWF186" s="41"/>
      <c r="FWG186" s="41"/>
      <c r="FWH186" s="41"/>
      <c r="FWI186" s="41"/>
      <c r="FWJ186" s="41"/>
      <c r="FWK186" s="41"/>
      <c r="FWL186" s="41"/>
      <c r="FWM186" s="41"/>
      <c r="FWN186" s="41"/>
      <c r="FWO186" s="41"/>
      <c r="FWP186" s="41"/>
      <c r="FWQ186" s="41"/>
      <c r="FWR186" s="41"/>
      <c r="FWS186" s="41"/>
      <c r="FWT186" s="41"/>
      <c r="FWU186" s="41"/>
      <c r="FWV186" s="41"/>
      <c r="FWW186" s="41"/>
      <c r="FWX186" s="41"/>
      <c r="FWY186" s="41"/>
      <c r="FWZ186" s="41"/>
      <c r="FXA186" s="41"/>
      <c r="FXB186" s="41"/>
      <c r="FXC186" s="41"/>
      <c r="FXD186" s="41"/>
      <c r="FXE186" s="41"/>
      <c r="FXF186" s="41"/>
      <c r="FXG186" s="41"/>
      <c r="FXH186" s="41"/>
      <c r="FXI186" s="41"/>
      <c r="FXJ186" s="41"/>
      <c r="FXK186" s="41"/>
      <c r="FXL186" s="41"/>
      <c r="FXM186" s="41"/>
      <c r="FXN186" s="41"/>
      <c r="FXO186" s="41"/>
      <c r="FXP186" s="41"/>
      <c r="FXQ186" s="41"/>
      <c r="FXR186" s="41"/>
      <c r="FXS186" s="41"/>
      <c r="FXT186" s="41"/>
      <c r="FXU186" s="41"/>
      <c r="FXV186" s="41"/>
      <c r="FXW186" s="41"/>
      <c r="FXX186" s="41"/>
      <c r="FXY186" s="41"/>
      <c r="FXZ186" s="41"/>
      <c r="FYA186" s="41"/>
      <c r="FYB186" s="41"/>
      <c r="FYC186" s="41"/>
      <c r="FYD186" s="41"/>
      <c r="FYE186" s="41"/>
      <c r="FYF186" s="41"/>
      <c r="FYG186" s="41"/>
      <c r="FYH186" s="41"/>
      <c r="FYI186" s="41"/>
      <c r="FYJ186" s="41"/>
      <c r="FYK186" s="41"/>
      <c r="FYL186" s="41"/>
      <c r="FYM186" s="41"/>
      <c r="FYN186" s="41"/>
      <c r="FYO186" s="41"/>
      <c r="FYP186" s="41"/>
      <c r="FYQ186" s="41"/>
      <c r="FYR186" s="41"/>
      <c r="FYS186" s="41"/>
      <c r="FYT186" s="41"/>
      <c r="FYU186" s="41"/>
      <c r="FYV186" s="41"/>
      <c r="FYW186" s="41"/>
      <c r="FYX186" s="41"/>
      <c r="FYY186" s="41"/>
      <c r="FYZ186" s="41"/>
      <c r="FZA186" s="41"/>
      <c r="FZB186" s="41"/>
      <c r="FZC186" s="41"/>
      <c r="FZD186" s="41"/>
      <c r="FZE186" s="41"/>
      <c r="FZF186" s="41"/>
      <c r="FZG186" s="41"/>
      <c r="FZH186" s="41"/>
      <c r="FZI186" s="41"/>
      <c r="FZJ186" s="41"/>
      <c r="FZK186" s="41"/>
      <c r="FZL186" s="41"/>
      <c r="FZM186" s="41"/>
      <c r="FZN186" s="41"/>
      <c r="FZO186" s="41"/>
      <c r="FZP186" s="41"/>
      <c r="FZQ186" s="41"/>
      <c r="FZR186" s="41"/>
      <c r="FZS186" s="41"/>
      <c r="FZT186" s="41"/>
      <c r="FZU186" s="41"/>
      <c r="FZV186" s="41"/>
      <c r="FZW186" s="41"/>
      <c r="FZX186" s="41"/>
      <c r="FZY186" s="41"/>
      <c r="FZZ186" s="41"/>
      <c r="GAA186" s="41"/>
      <c r="GAB186" s="41"/>
      <c r="GAC186" s="41"/>
      <c r="GAD186" s="41"/>
      <c r="GAE186" s="41"/>
      <c r="GAF186" s="41"/>
      <c r="GAG186" s="41"/>
      <c r="GAH186" s="41"/>
      <c r="GAI186" s="41"/>
      <c r="GAJ186" s="41"/>
      <c r="GAK186" s="41"/>
      <c r="GAL186" s="41"/>
      <c r="GAM186" s="41"/>
      <c r="GAN186" s="41"/>
      <c r="GAO186" s="41"/>
      <c r="GAP186" s="41"/>
      <c r="GAQ186" s="41"/>
      <c r="GAR186" s="41"/>
      <c r="GAS186" s="41"/>
      <c r="GAT186" s="41"/>
      <c r="GAU186" s="41"/>
      <c r="GAV186" s="41"/>
      <c r="GAW186" s="41"/>
      <c r="GAX186" s="41"/>
      <c r="GAY186" s="41"/>
      <c r="GAZ186" s="41"/>
      <c r="GBA186" s="41"/>
      <c r="GBB186" s="41"/>
      <c r="GBC186" s="41"/>
      <c r="GBD186" s="41"/>
      <c r="GBE186" s="41"/>
      <c r="GBF186" s="41"/>
      <c r="GBG186" s="41"/>
      <c r="GBH186" s="41"/>
      <c r="GBI186" s="41"/>
      <c r="GBJ186" s="41"/>
      <c r="GBK186" s="41"/>
      <c r="GBL186" s="41"/>
      <c r="GBM186" s="41"/>
      <c r="GBN186" s="41"/>
      <c r="GBO186" s="41"/>
      <c r="GBP186" s="41"/>
      <c r="GBQ186" s="41"/>
      <c r="GBR186" s="41"/>
      <c r="GBS186" s="41"/>
      <c r="GBT186" s="41"/>
      <c r="GBU186" s="41"/>
      <c r="GBV186" s="41"/>
      <c r="GBW186" s="41"/>
      <c r="GBX186" s="41"/>
      <c r="GBY186" s="41"/>
      <c r="GBZ186" s="41"/>
      <c r="GCA186" s="41"/>
      <c r="GCB186" s="41"/>
      <c r="GCC186" s="41"/>
      <c r="GCD186" s="41"/>
      <c r="GCE186" s="41"/>
      <c r="GCF186" s="41"/>
      <c r="GCG186" s="41"/>
      <c r="GCH186" s="41"/>
      <c r="GCI186" s="41"/>
      <c r="GCJ186" s="41"/>
      <c r="GCK186" s="41"/>
      <c r="GCL186" s="41"/>
      <c r="GCM186" s="41"/>
      <c r="GCN186" s="41"/>
      <c r="GCO186" s="41"/>
      <c r="GCP186" s="41"/>
      <c r="GCQ186" s="41"/>
      <c r="GCR186" s="41"/>
      <c r="GCS186" s="41"/>
      <c r="GCT186" s="41"/>
      <c r="GCU186" s="41"/>
      <c r="GCV186" s="41"/>
      <c r="GCW186" s="41"/>
      <c r="GCX186" s="41"/>
      <c r="GCY186" s="41"/>
      <c r="GCZ186" s="41"/>
      <c r="GDA186" s="41"/>
      <c r="GDB186" s="41"/>
      <c r="GDC186" s="41"/>
      <c r="GDD186" s="41"/>
      <c r="GDE186" s="41"/>
      <c r="GDF186" s="41"/>
      <c r="GDG186" s="41"/>
      <c r="GDH186" s="41"/>
      <c r="GDI186" s="41"/>
      <c r="GDJ186" s="41"/>
      <c r="GDK186" s="41"/>
      <c r="GDL186" s="41"/>
      <c r="GDM186" s="41"/>
      <c r="GDN186" s="41"/>
      <c r="GDO186" s="41"/>
      <c r="GDP186" s="41"/>
      <c r="GDQ186" s="41"/>
      <c r="GDR186" s="41"/>
      <c r="GDS186" s="41"/>
      <c r="GDT186" s="41"/>
      <c r="GDU186" s="41"/>
      <c r="GDV186" s="41"/>
      <c r="GDW186" s="41"/>
      <c r="GDX186" s="41"/>
      <c r="GDY186" s="41"/>
      <c r="GDZ186" s="41"/>
      <c r="GEA186" s="41"/>
      <c r="GEB186" s="41"/>
      <c r="GEC186" s="41"/>
      <c r="GED186" s="41"/>
      <c r="GEE186" s="41"/>
      <c r="GEF186" s="41"/>
      <c r="GEG186" s="41"/>
      <c r="GEH186" s="41"/>
      <c r="GEI186" s="41"/>
      <c r="GEJ186" s="41"/>
      <c r="GEK186" s="41"/>
      <c r="GEL186" s="41"/>
      <c r="GEM186" s="41"/>
      <c r="GEN186" s="41"/>
      <c r="GEO186" s="41"/>
      <c r="GEP186" s="41"/>
      <c r="GEQ186" s="41"/>
      <c r="GER186" s="41"/>
      <c r="GES186" s="41"/>
      <c r="GET186" s="41"/>
      <c r="GEU186" s="41"/>
      <c r="GEV186" s="41"/>
      <c r="GEW186" s="41"/>
      <c r="GEX186" s="41"/>
      <c r="GEY186" s="41"/>
      <c r="GEZ186" s="41"/>
      <c r="GFA186" s="41"/>
      <c r="GFB186" s="41"/>
      <c r="GFC186" s="41"/>
      <c r="GFD186" s="41"/>
      <c r="GFE186" s="41"/>
      <c r="GFF186" s="41"/>
      <c r="GFG186" s="41"/>
      <c r="GFH186" s="41"/>
      <c r="GFI186" s="41"/>
      <c r="GFJ186" s="41"/>
      <c r="GFK186" s="41"/>
      <c r="GFL186" s="41"/>
      <c r="GFM186" s="41"/>
      <c r="GFN186" s="41"/>
      <c r="GFO186" s="41"/>
      <c r="GFP186" s="41"/>
      <c r="GFQ186" s="41"/>
      <c r="GFR186" s="41"/>
      <c r="GFS186" s="41"/>
      <c r="GFT186" s="41"/>
      <c r="GFU186" s="41"/>
      <c r="GFV186" s="41"/>
      <c r="GFW186" s="41"/>
      <c r="GFX186" s="41"/>
      <c r="GFY186" s="41"/>
      <c r="GFZ186" s="41"/>
      <c r="GGA186" s="41"/>
      <c r="GGB186" s="41"/>
      <c r="GGC186" s="41"/>
      <c r="GGD186" s="41"/>
      <c r="GGE186" s="41"/>
      <c r="GGF186" s="41"/>
      <c r="GGG186" s="41"/>
      <c r="GGH186" s="41"/>
      <c r="GGI186" s="41"/>
      <c r="GGJ186" s="41"/>
      <c r="GGK186" s="41"/>
      <c r="GGL186" s="41"/>
      <c r="GGM186" s="41"/>
      <c r="GGN186" s="41"/>
      <c r="GGO186" s="41"/>
      <c r="GGP186" s="41"/>
      <c r="GGQ186" s="41"/>
      <c r="GGR186" s="41"/>
      <c r="GGS186" s="41"/>
      <c r="GGT186" s="41"/>
      <c r="GGU186" s="41"/>
      <c r="GGV186" s="41"/>
      <c r="GGW186" s="41"/>
      <c r="GGX186" s="41"/>
      <c r="GGY186" s="41"/>
      <c r="GGZ186" s="41"/>
      <c r="GHA186" s="41"/>
      <c r="GHB186" s="41"/>
      <c r="GHC186" s="41"/>
      <c r="GHD186" s="41"/>
      <c r="GHE186" s="41"/>
      <c r="GHF186" s="41"/>
      <c r="GHG186" s="41"/>
      <c r="GHH186" s="41"/>
      <c r="GHI186" s="41"/>
      <c r="GHJ186" s="41"/>
      <c r="GHK186" s="41"/>
      <c r="GHL186" s="41"/>
      <c r="GHM186" s="41"/>
      <c r="GHN186" s="41"/>
      <c r="GHO186" s="41"/>
      <c r="GHP186" s="41"/>
      <c r="GHQ186" s="41"/>
      <c r="GHR186" s="41"/>
      <c r="GHS186" s="41"/>
      <c r="GHT186" s="41"/>
      <c r="GHU186" s="41"/>
      <c r="GHV186" s="41"/>
      <c r="GHW186" s="41"/>
      <c r="GHX186" s="41"/>
      <c r="GHY186" s="41"/>
      <c r="GHZ186" s="41"/>
      <c r="GIA186" s="41"/>
      <c r="GIB186" s="41"/>
      <c r="GIC186" s="41"/>
      <c r="GID186" s="41"/>
      <c r="GIE186" s="41"/>
      <c r="GIF186" s="41"/>
      <c r="GIG186" s="41"/>
      <c r="GIH186" s="41"/>
      <c r="GII186" s="41"/>
      <c r="GIJ186" s="41"/>
      <c r="GIK186" s="41"/>
      <c r="GIL186" s="41"/>
      <c r="GIM186" s="41"/>
      <c r="GIN186" s="41"/>
      <c r="GIO186" s="41"/>
      <c r="GIP186" s="41"/>
      <c r="GIQ186" s="41"/>
      <c r="GIR186" s="41"/>
      <c r="GIS186" s="41"/>
      <c r="GIT186" s="41"/>
      <c r="GIU186" s="41"/>
      <c r="GIV186" s="41"/>
      <c r="GIW186" s="41"/>
      <c r="GIX186" s="41"/>
      <c r="GIY186" s="41"/>
      <c r="GIZ186" s="41"/>
      <c r="GJA186" s="41"/>
      <c r="GJB186" s="41"/>
      <c r="GJC186" s="41"/>
      <c r="GJD186" s="41"/>
      <c r="GJE186" s="41"/>
      <c r="GJF186" s="41"/>
      <c r="GJG186" s="41"/>
      <c r="GJH186" s="41"/>
      <c r="GJI186" s="41"/>
      <c r="GJJ186" s="41"/>
      <c r="GJK186" s="41"/>
      <c r="GJL186" s="41"/>
      <c r="GJM186" s="41"/>
      <c r="GJN186" s="41"/>
      <c r="GJO186" s="41"/>
      <c r="GJP186" s="41"/>
      <c r="GJQ186" s="41"/>
      <c r="GJR186" s="41"/>
      <c r="GJS186" s="41"/>
      <c r="GJT186" s="41"/>
      <c r="GJU186" s="41"/>
      <c r="GJV186" s="41"/>
      <c r="GJW186" s="41"/>
      <c r="GJX186" s="41"/>
      <c r="GJY186" s="41"/>
      <c r="GJZ186" s="41"/>
      <c r="GKA186" s="41"/>
      <c r="GKB186" s="41"/>
      <c r="GKC186" s="41"/>
      <c r="GKD186" s="41"/>
      <c r="GKE186" s="41"/>
      <c r="GKF186" s="41"/>
      <c r="GKG186" s="41"/>
      <c r="GKH186" s="41"/>
      <c r="GKI186" s="41"/>
      <c r="GKJ186" s="41"/>
      <c r="GKK186" s="41"/>
      <c r="GKL186" s="41"/>
      <c r="GKM186" s="41"/>
      <c r="GKN186" s="41"/>
      <c r="GKO186" s="41"/>
      <c r="GKP186" s="41"/>
      <c r="GKQ186" s="41"/>
      <c r="GKR186" s="41"/>
      <c r="GKS186" s="41"/>
      <c r="GKT186" s="41"/>
      <c r="GKU186" s="41"/>
      <c r="GKV186" s="41"/>
      <c r="GKW186" s="41"/>
      <c r="GKX186" s="41"/>
      <c r="GKY186" s="41"/>
      <c r="GKZ186" s="41"/>
      <c r="GLA186" s="41"/>
      <c r="GLB186" s="41"/>
      <c r="GLC186" s="41"/>
      <c r="GLD186" s="41"/>
      <c r="GLE186" s="41"/>
      <c r="GLF186" s="41"/>
      <c r="GLG186" s="41"/>
      <c r="GLH186" s="41"/>
      <c r="GLI186" s="41"/>
      <c r="GLJ186" s="41"/>
      <c r="GLK186" s="41"/>
      <c r="GLL186" s="41"/>
      <c r="GLM186" s="41"/>
      <c r="GLN186" s="41"/>
      <c r="GLO186" s="41"/>
      <c r="GLP186" s="41"/>
      <c r="GLQ186" s="41"/>
      <c r="GLR186" s="41"/>
      <c r="GLS186" s="41"/>
      <c r="GLT186" s="41"/>
      <c r="GLU186" s="41"/>
      <c r="GLV186" s="41"/>
      <c r="GLW186" s="41"/>
      <c r="GLX186" s="41"/>
      <c r="GLY186" s="41"/>
      <c r="GLZ186" s="41"/>
      <c r="GMA186" s="41"/>
      <c r="GMB186" s="41"/>
      <c r="GMC186" s="41"/>
      <c r="GMD186" s="41"/>
      <c r="GME186" s="41"/>
      <c r="GMF186" s="41"/>
      <c r="GMG186" s="41"/>
      <c r="GMH186" s="41"/>
      <c r="GMI186" s="41"/>
      <c r="GMJ186" s="41"/>
      <c r="GMK186" s="41"/>
      <c r="GML186" s="41"/>
      <c r="GMM186" s="41"/>
      <c r="GMN186" s="41"/>
      <c r="GMO186" s="41"/>
      <c r="GMP186" s="41"/>
      <c r="GMQ186" s="41"/>
      <c r="GMR186" s="41"/>
      <c r="GMS186" s="41"/>
      <c r="GMT186" s="41"/>
      <c r="GMU186" s="41"/>
      <c r="GMV186" s="41"/>
      <c r="GMW186" s="41"/>
      <c r="GMX186" s="41"/>
      <c r="GMY186" s="41"/>
      <c r="GMZ186" s="41"/>
      <c r="GNA186" s="41"/>
      <c r="GNB186" s="41"/>
      <c r="GNC186" s="41"/>
      <c r="GND186" s="41"/>
      <c r="GNE186" s="41"/>
      <c r="GNF186" s="41"/>
      <c r="GNG186" s="41"/>
      <c r="GNH186" s="41"/>
      <c r="GNI186" s="41"/>
      <c r="GNJ186" s="41"/>
      <c r="GNK186" s="41"/>
      <c r="GNL186" s="41"/>
      <c r="GNM186" s="41"/>
      <c r="GNN186" s="41"/>
      <c r="GNO186" s="41"/>
      <c r="GNP186" s="41"/>
      <c r="GNQ186" s="41"/>
      <c r="GNR186" s="41"/>
      <c r="GNS186" s="41"/>
      <c r="GNT186" s="41"/>
      <c r="GNU186" s="41"/>
      <c r="GNV186" s="41"/>
      <c r="GNW186" s="41"/>
      <c r="GNX186" s="41"/>
      <c r="GNY186" s="41"/>
      <c r="GNZ186" s="41"/>
      <c r="GOA186" s="41"/>
      <c r="GOB186" s="41"/>
      <c r="GOC186" s="41"/>
      <c r="GOD186" s="41"/>
      <c r="GOE186" s="41"/>
      <c r="GOF186" s="41"/>
      <c r="GOG186" s="41"/>
      <c r="GOH186" s="41"/>
      <c r="GOI186" s="41"/>
      <c r="GOJ186" s="41"/>
      <c r="GOK186" s="41"/>
      <c r="GOL186" s="41"/>
      <c r="GOM186" s="41"/>
      <c r="GON186" s="41"/>
      <c r="GOO186" s="41"/>
      <c r="GOP186" s="41"/>
      <c r="GOQ186" s="41"/>
      <c r="GOR186" s="41"/>
      <c r="GOS186" s="41"/>
      <c r="GOT186" s="41"/>
      <c r="GOU186" s="41"/>
      <c r="GOV186" s="41"/>
      <c r="GOW186" s="41"/>
      <c r="GOX186" s="41"/>
      <c r="GOY186" s="41"/>
      <c r="GOZ186" s="41"/>
      <c r="GPA186" s="41"/>
      <c r="GPB186" s="41"/>
      <c r="GPC186" s="41"/>
      <c r="GPD186" s="41"/>
      <c r="GPE186" s="41"/>
      <c r="GPF186" s="41"/>
      <c r="GPG186" s="41"/>
      <c r="GPH186" s="41"/>
      <c r="GPI186" s="41"/>
      <c r="GPJ186" s="41"/>
      <c r="GPK186" s="41"/>
      <c r="GPL186" s="41"/>
      <c r="GPM186" s="41"/>
      <c r="GPN186" s="41"/>
      <c r="GPO186" s="41"/>
      <c r="GPP186" s="41"/>
      <c r="GPQ186" s="41"/>
      <c r="GPR186" s="41"/>
      <c r="GPS186" s="41"/>
      <c r="GPT186" s="41"/>
      <c r="GPU186" s="41"/>
      <c r="GPV186" s="41"/>
      <c r="GPW186" s="41"/>
      <c r="GPX186" s="41"/>
      <c r="GPY186" s="41"/>
      <c r="GPZ186" s="41"/>
      <c r="GQA186" s="41"/>
      <c r="GQB186" s="41"/>
      <c r="GQC186" s="41"/>
      <c r="GQD186" s="41"/>
      <c r="GQE186" s="41"/>
      <c r="GQF186" s="41"/>
      <c r="GQG186" s="41"/>
      <c r="GQH186" s="41"/>
      <c r="GQI186" s="41"/>
      <c r="GQJ186" s="41"/>
      <c r="GQK186" s="41"/>
      <c r="GQL186" s="41"/>
      <c r="GQM186" s="41"/>
      <c r="GQN186" s="41"/>
      <c r="GQO186" s="41"/>
      <c r="GQP186" s="41"/>
      <c r="GQQ186" s="41"/>
      <c r="GQR186" s="41"/>
      <c r="GQS186" s="41"/>
      <c r="GQT186" s="41"/>
      <c r="GQU186" s="41"/>
      <c r="GQV186" s="41"/>
      <c r="GQW186" s="41"/>
      <c r="GQX186" s="41"/>
      <c r="GQY186" s="41"/>
      <c r="GQZ186" s="41"/>
      <c r="GRA186" s="41"/>
      <c r="GRB186" s="41"/>
      <c r="GRC186" s="41"/>
      <c r="GRD186" s="41"/>
      <c r="GRE186" s="41"/>
      <c r="GRF186" s="41"/>
      <c r="GRG186" s="41"/>
      <c r="GRH186" s="41"/>
      <c r="GRI186" s="41"/>
      <c r="GRJ186" s="41"/>
      <c r="GRK186" s="41"/>
      <c r="GRL186" s="41"/>
      <c r="GRM186" s="41"/>
      <c r="GRN186" s="41"/>
      <c r="GRO186" s="41"/>
      <c r="GRP186" s="41"/>
      <c r="GRQ186" s="41"/>
      <c r="GRR186" s="41"/>
      <c r="GRS186" s="41"/>
      <c r="GRT186" s="41"/>
      <c r="GRU186" s="41"/>
      <c r="GRV186" s="41"/>
      <c r="GRW186" s="41"/>
      <c r="GRX186" s="41"/>
      <c r="GRY186" s="41"/>
      <c r="GRZ186" s="41"/>
      <c r="GSA186" s="41"/>
      <c r="GSB186" s="41"/>
      <c r="GSC186" s="41"/>
      <c r="GSD186" s="41"/>
      <c r="GSE186" s="41"/>
      <c r="GSF186" s="41"/>
      <c r="GSG186" s="41"/>
      <c r="GSH186" s="41"/>
      <c r="GSI186" s="41"/>
      <c r="GSJ186" s="41"/>
      <c r="GSK186" s="41"/>
      <c r="GSL186" s="41"/>
      <c r="GSM186" s="41"/>
      <c r="GSN186" s="41"/>
      <c r="GSO186" s="41"/>
      <c r="GSP186" s="41"/>
      <c r="GSQ186" s="41"/>
      <c r="GSR186" s="41"/>
      <c r="GSS186" s="41"/>
      <c r="GST186" s="41"/>
      <c r="GSU186" s="41"/>
      <c r="GSV186" s="41"/>
      <c r="GSW186" s="41"/>
      <c r="GSX186" s="41"/>
      <c r="GSY186" s="41"/>
      <c r="GSZ186" s="41"/>
      <c r="GTA186" s="41"/>
      <c r="GTB186" s="41"/>
      <c r="GTC186" s="41"/>
      <c r="GTD186" s="41"/>
      <c r="GTE186" s="41"/>
      <c r="GTF186" s="41"/>
      <c r="GTG186" s="41"/>
      <c r="GTH186" s="41"/>
      <c r="GTI186" s="41"/>
      <c r="GTJ186" s="41"/>
      <c r="GTK186" s="41"/>
      <c r="GTL186" s="41"/>
      <c r="GTM186" s="41"/>
      <c r="GTN186" s="41"/>
      <c r="GTO186" s="41"/>
      <c r="GTP186" s="41"/>
      <c r="GTQ186" s="41"/>
      <c r="GTR186" s="41"/>
      <c r="GTS186" s="41"/>
      <c r="GTT186" s="41"/>
      <c r="GTU186" s="41"/>
      <c r="GTV186" s="41"/>
      <c r="GTW186" s="41"/>
      <c r="GTX186" s="41"/>
      <c r="GTY186" s="41"/>
      <c r="GTZ186" s="41"/>
      <c r="GUA186" s="41"/>
      <c r="GUB186" s="41"/>
      <c r="GUC186" s="41"/>
      <c r="GUD186" s="41"/>
      <c r="GUE186" s="41"/>
      <c r="GUF186" s="41"/>
      <c r="GUG186" s="41"/>
      <c r="GUH186" s="41"/>
      <c r="GUI186" s="41"/>
      <c r="GUJ186" s="41"/>
      <c r="GUK186" s="41"/>
      <c r="GUL186" s="41"/>
      <c r="GUM186" s="41"/>
      <c r="GUN186" s="41"/>
      <c r="GUO186" s="41"/>
      <c r="GUP186" s="41"/>
      <c r="GUQ186" s="41"/>
      <c r="GUR186" s="41"/>
      <c r="GUS186" s="41"/>
      <c r="GUT186" s="41"/>
      <c r="GUU186" s="41"/>
      <c r="GUV186" s="41"/>
      <c r="GUW186" s="41"/>
      <c r="GUX186" s="41"/>
      <c r="GUY186" s="41"/>
      <c r="GUZ186" s="41"/>
      <c r="GVA186" s="41"/>
      <c r="GVB186" s="41"/>
      <c r="GVC186" s="41"/>
      <c r="GVD186" s="41"/>
      <c r="GVE186" s="41"/>
      <c r="GVF186" s="41"/>
      <c r="GVG186" s="41"/>
      <c r="GVH186" s="41"/>
      <c r="GVI186" s="41"/>
      <c r="GVJ186" s="41"/>
      <c r="GVK186" s="41"/>
      <c r="GVL186" s="41"/>
      <c r="GVM186" s="41"/>
      <c r="GVN186" s="41"/>
      <c r="GVO186" s="41"/>
      <c r="GVP186" s="41"/>
      <c r="GVQ186" s="41"/>
      <c r="GVR186" s="41"/>
      <c r="GVS186" s="41"/>
      <c r="GVT186" s="41"/>
      <c r="GVU186" s="41"/>
      <c r="GVV186" s="41"/>
      <c r="GVW186" s="41"/>
      <c r="GVX186" s="41"/>
      <c r="GVY186" s="41"/>
      <c r="GVZ186" s="41"/>
      <c r="GWA186" s="41"/>
      <c r="GWB186" s="41"/>
      <c r="GWC186" s="41"/>
      <c r="GWD186" s="41"/>
      <c r="GWE186" s="41"/>
      <c r="GWF186" s="41"/>
      <c r="GWG186" s="41"/>
      <c r="GWH186" s="41"/>
      <c r="GWI186" s="41"/>
      <c r="GWJ186" s="41"/>
      <c r="GWK186" s="41"/>
      <c r="GWL186" s="41"/>
      <c r="GWM186" s="41"/>
      <c r="GWN186" s="41"/>
      <c r="GWO186" s="41"/>
      <c r="GWP186" s="41"/>
      <c r="GWQ186" s="41"/>
      <c r="GWR186" s="41"/>
      <c r="GWS186" s="41"/>
      <c r="GWT186" s="41"/>
      <c r="GWU186" s="41"/>
      <c r="GWV186" s="41"/>
      <c r="GWW186" s="41"/>
      <c r="GWX186" s="41"/>
      <c r="GWY186" s="41"/>
      <c r="GWZ186" s="41"/>
      <c r="GXA186" s="41"/>
      <c r="GXB186" s="41"/>
      <c r="GXC186" s="41"/>
      <c r="GXD186" s="41"/>
      <c r="GXE186" s="41"/>
      <c r="GXF186" s="41"/>
      <c r="GXG186" s="41"/>
      <c r="GXH186" s="41"/>
      <c r="GXI186" s="41"/>
      <c r="GXJ186" s="41"/>
      <c r="GXK186" s="41"/>
      <c r="GXL186" s="41"/>
      <c r="GXM186" s="41"/>
      <c r="GXN186" s="41"/>
      <c r="GXO186" s="41"/>
      <c r="GXP186" s="41"/>
      <c r="GXQ186" s="41"/>
      <c r="GXR186" s="41"/>
      <c r="GXS186" s="41"/>
      <c r="GXT186" s="41"/>
      <c r="GXU186" s="41"/>
      <c r="GXV186" s="41"/>
      <c r="GXW186" s="41"/>
      <c r="GXX186" s="41"/>
      <c r="GXY186" s="41"/>
      <c r="GXZ186" s="41"/>
      <c r="GYA186" s="41"/>
      <c r="GYB186" s="41"/>
      <c r="GYC186" s="41"/>
      <c r="GYD186" s="41"/>
      <c r="GYE186" s="41"/>
      <c r="GYF186" s="41"/>
      <c r="GYG186" s="41"/>
      <c r="GYH186" s="41"/>
      <c r="GYI186" s="41"/>
      <c r="GYJ186" s="41"/>
      <c r="GYK186" s="41"/>
      <c r="GYL186" s="41"/>
      <c r="GYM186" s="41"/>
      <c r="GYN186" s="41"/>
      <c r="GYO186" s="41"/>
      <c r="GYP186" s="41"/>
      <c r="GYQ186" s="41"/>
      <c r="GYR186" s="41"/>
      <c r="GYS186" s="41"/>
      <c r="GYT186" s="41"/>
      <c r="GYU186" s="41"/>
      <c r="GYV186" s="41"/>
      <c r="GYW186" s="41"/>
      <c r="GYX186" s="41"/>
      <c r="GYY186" s="41"/>
      <c r="GYZ186" s="41"/>
      <c r="GZA186" s="41"/>
      <c r="GZB186" s="41"/>
      <c r="GZC186" s="41"/>
      <c r="GZD186" s="41"/>
      <c r="GZE186" s="41"/>
      <c r="GZF186" s="41"/>
      <c r="GZG186" s="41"/>
      <c r="GZH186" s="41"/>
      <c r="GZI186" s="41"/>
      <c r="GZJ186" s="41"/>
      <c r="GZK186" s="41"/>
      <c r="GZL186" s="41"/>
      <c r="GZM186" s="41"/>
      <c r="GZN186" s="41"/>
      <c r="GZO186" s="41"/>
      <c r="GZP186" s="41"/>
      <c r="GZQ186" s="41"/>
      <c r="GZR186" s="41"/>
      <c r="GZS186" s="41"/>
      <c r="GZT186" s="41"/>
      <c r="GZU186" s="41"/>
      <c r="GZV186" s="41"/>
      <c r="GZW186" s="41"/>
      <c r="GZX186" s="41"/>
      <c r="GZY186" s="41"/>
      <c r="GZZ186" s="41"/>
      <c r="HAA186" s="41"/>
      <c r="HAB186" s="41"/>
      <c r="HAC186" s="41"/>
      <c r="HAD186" s="41"/>
      <c r="HAE186" s="41"/>
      <c r="HAF186" s="41"/>
      <c r="HAG186" s="41"/>
      <c r="HAH186" s="41"/>
      <c r="HAI186" s="41"/>
      <c r="HAJ186" s="41"/>
      <c r="HAK186" s="41"/>
      <c r="HAL186" s="41"/>
      <c r="HAM186" s="41"/>
      <c r="HAN186" s="41"/>
      <c r="HAO186" s="41"/>
      <c r="HAP186" s="41"/>
      <c r="HAQ186" s="41"/>
      <c r="HAR186" s="41"/>
      <c r="HAS186" s="41"/>
      <c r="HAT186" s="41"/>
      <c r="HAU186" s="41"/>
      <c r="HAV186" s="41"/>
      <c r="HAW186" s="41"/>
      <c r="HAX186" s="41"/>
      <c r="HAY186" s="41"/>
      <c r="HAZ186" s="41"/>
      <c r="HBA186" s="41"/>
      <c r="HBB186" s="41"/>
      <c r="HBC186" s="41"/>
      <c r="HBD186" s="41"/>
      <c r="HBE186" s="41"/>
      <c r="HBF186" s="41"/>
      <c r="HBG186" s="41"/>
      <c r="HBH186" s="41"/>
      <c r="HBI186" s="41"/>
      <c r="HBJ186" s="41"/>
      <c r="HBK186" s="41"/>
      <c r="HBL186" s="41"/>
      <c r="HBM186" s="41"/>
      <c r="HBN186" s="41"/>
      <c r="HBO186" s="41"/>
      <c r="HBP186" s="41"/>
      <c r="HBQ186" s="41"/>
      <c r="HBR186" s="41"/>
      <c r="HBS186" s="41"/>
      <c r="HBT186" s="41"/>
      <c r="HBU186" s="41"/>
      <c r="HBV186" s="41"/>
      <c r="HBW186" s="41"/>
      <c r="HBX186" s="41"/>
      <c r="HBY186" s="41"/>
      <c r="HBZ186" s="41"/>
      <c r="HCA186" s="41"/>
      <c r="HCB186" s="41"/>
      <c r="HCC186" s="41"/>
      <c r="HCD186" s="41"/>
      <c r="HCE186" s="41"/>
      <c r="HCF186" s="41"/>
      <c r="HCG186" s="41"/>
      <c r="HCH186" s="41"/>
      <c r="HCI186" s="41"/>
      <c r="HCJ186" s="41"/>
      <c r="HCK186" s="41"/>
      <c r="HCL186" s="41"/>
      <c r="HCM186" s="41"/>
      <c r="HCN186" s="41"/>
      <c r="HCO186" s="41"/>
      <c r="HCP186" s="41"/>
      <c r="HCQ186" s="41"/>
      <c r="HCR186" s="41"/>
      <c r="HCS186" s="41"/>
      <c r="HCT186" s="41"/>
      <c r="HCU186" s="41"/>
      <c r="HCV186" s="41"/>
      <c r="HCW186" s="41"/>
      <c r="HCX186" s="41"/>
      <c r="HCY186" s="41"/>
      <c r="HCZ186" s="41"/>
      <c r="HDA186" s="41"/>
      <c r="HDB186" s="41"/>
      <c r="HDC186" s="41"/>
      <c r="HDD186" s="41"/>
      <c r="HDE186" s="41"/>
      <c r="HDF186" s="41"/>
      <c r="HDG186" s="41"/>
      <c r="HDH186" s="41"/>
      <c r="HDI186" s="41"/>
      <c r="HDJ186" s="41"/>
      <c r="HDK186" s="41"/>
      <c r="HDL186" s="41"/>
      <c r="HDM186" s="41"/>
      <c r="HDN186" s="41"/>
      <c r="HDO186" s="41"/>
      <c r="HDP186" s="41"/>
      <c r="HDQ186" s="41"/>
      <c r="HDR186" s="41"/>
      <c r="HDS186" s="41"/>
      <c r="HDT186" s="41"/>
      <c r="HDU186" s="41"/>
      <c r="HDV186" s="41"/>
      <c r="HDW186" s="41"/>
      <c r="HDX186" s="41"/>
      <c r="HDY186" s="41"/>
      <c r="HDZ186" s="41"/>
      <c r="HEA186" s="41"/>
      <c r="HEB186" s="41"/>
      <c r="HEC186" s="41"/>
      <c r="HED186" s="41"/>
      <c r="HEE186" s="41"/>
      <c r="HEF186" s="41"/>
      <c r="HEG186" s="41"/>
      <c r="HEH186" s="41"/>
      <c r="HEI186" s="41"/>
      <c r="HEJ186" s="41"/>
      <c r="HEK186" s="41"/>
      <c r="HEL186" s="41"/>
      <c r="HEM186" s="41"/>
      <c r="HEN186" s="41"/>
      <c r="HEO186" s="41"/>
      <c r="HEP186" s="41"/>
      <c r="HEQ186" s="41"/>
      <c r="HER186" s="41"/>
      <c r="HES186" s="41"/>
      <c r="HET186" s="41"/>
      <c r="HEU186" s="41"/>
      <c r="HEV186" s="41"/>
      <c r="HEW186" s="41"/>
      <c r="HEX186" s="41"/>
      <c r="HEY186" s="41"/>
      <c r="HEZ186" s="41"/>
      <c r="HFA186" s="41"/>
      <c r="HFB186" s="41"/>
      <c r="HFC186" s="41"/>
      <c r="HFD186" s="41"/>
      <c r="HFE186" s="41"/>
      <c r="HFF186" s="41"/>
      <c r="HFG186" s="41"/>
      <c r="HFH186" s="41"/>
      <c r="HFI186" s="41"/>
      <c r="HFJ186" s="41"/>
      <c r="HFK186" s="41"/>
      <c r="HFL186" s="41"/>
      <c r="HFM186" s="41"/>
      <c r="HFN186" s="41"/>
      <c r="HFO186" s="41"/>
      <c r="HFP186" s="41"/>
      <c r="HFQ186" s="41"/>
      <c r="HFR186" s="41"/>
      <c r="HFS186" s="41"/>
      <c r="HFT186" s="41"/>
      <c r="HFU186" s="41"/>
      <c r="HFV186" s="41"/>
      <c r="HFW186" s="41"/>
      <c r="HFX186" s="41"/>
      <c r="HFY186" s="41"/>
      <c r="HFZ186" s="41"/>
      <c r="HGA186" s="41"/>
      <c r="HGB186" s="41"/>
      <c r="HGC186" s="41"/>
      <c r="HGD186" s="41"/>
      <c r="HGE186" s="41"/>
      <c r="HGF186" s="41"/>
      <c r="HGG186" s="41"/>
      <c r="HGH186" s="41"/>
      <c r="HGI186" s="41"/>
      <c r="HGJ186" s="41"/>
      <c r="HGK186" s="41"/>
      <c r="HGL186" s="41"/>
      <c r="HGM186" s="41"/>
      <c r="HGN186" s="41"/>
      <c r="HGO186" s="41"/>
      <c r="HGP186" s="41"/>
      <c r="HGQ186" s="41"/>
      <c r="HGR186" s="41"/>
      <c r="HGS186" s="41"/>
      <c r="HGT186" s="41"/>
      <c r="HGU186" s="41"/>
      <c r="HGV186" s="41"/>
      <c r="HGW186" s="41"/>
      <c r="HGX186" s="41"/>
      <c r="HGY186" s="41"/>
      <c r="HGZ186" s="41"/>
      <c r="HHA186" s="41"/>
      <c r="HHB186" s="41"/>
      <c r="HHC186" s="41"/>
      <c r="HHD186" s="41"/>
      <c r="HHE186" s="41"/>
      <c r="HHF186" s="41"/>
      <c r="HHG186" s="41"/>
      <c r="HHH186" s="41"/>
      <c r="HHI186" s="41"/>
      <c r="HHJ186" s="41"/>
      <c r="HHK186" s="41"/>
      <c r="HHL186" s="41"/>
      <c r="HHM186" s="41"/>
      <c r="HHN186" s="41"/>
      <c r="HHO186" s="41"/>
      <c r="HHP186" s="41"/>
      <c r="HHQ186" s="41"/>
      <c r="HHR186" s="41"/>
      <c r="HHS186" s="41"/>
      <c r="HHT186" s="41"/>
      <c r="HHU186" s="41"/>
      <c r="HHV186" s="41"/>
      <c r="HHW186" s="41"/>
      <c r="HHX186" s="41"/>
      <c r="HHY186" s="41"/>
      <c r="HHZ186" s="41"/>
      <c r="HIA186" s="41"/>
      <c r="HIB186" s="41"/>
      <c r="HIC186" s="41"/>
      <c r="HID186" s="41"/>
      <c r="HIE186" s="41"/>
      <c r="HIF186" s="41"/>
      <c r="HIG186" s="41"/>
      <c r="HIH186" s="41"/>
      <c r="HII186" s="41"/>
      <c r="HIJ186" s="41"/>
      <c r="HIK186" s="41"/>
      <c r="HIL186" s="41"/>
      <c r="HIM186" s="41"/>
      <c r="HIN186" s="41"/>
      <c r="HIO186" s="41"/>
      <c r="HIP186" s="41"/>
      <c r="HIQ186" s="41"/>
      <c r="HIR186" s="41"/>
      <c r="HIS186" s="41"/>
      <c r="HIT186" s="41"/>
      <c r="HIU186" s="41"/>
      <c r="HIV186" s="41"/>
      <c r="HIW186" s="41"/>
      <c r="HIX186" s="41"/>
      <c r="HIY186" s="41"/>
      <c r="HIZ186" s="41"/>
      <c r="HJA186" s="41"/>
      <c r="HJB186" s="41"/>
      <c r="HJC186" s="41"/>
      <c r="HJD186" s="41"/>
      <c r="HJE186" s="41"/>
      <c r="HJF186" s="41"/>
      <c r="HJG186" s="41"/>
      <c r="HJH186" s="41"/>
      <c r="HJI186" s="41"/>
      <c r="HJJ186" s="41"/>
      <c r="HJK186" s="41"/>
      <c r="HJL186" s="41"/>
      <c r="HJM186" s="41"/>
      <c r="HJN186" s="41"/>
      <c r="HJO186" s="41"/>
      <c r="HJP186" s="41"/>
      <c r="HJQ186" s="41"/>
      <c r="HJR186" s="41"/>
      <c r="HJS186" s="41"/>
      <c r="HJT186" s="41"/>
      <c r="HJU186" s="41"/>
      <c r="HJV186" s="41"/>
      <c r="HJW186" s="41"/>
      <c r="HJX186" s="41"/>
      <c r="HJY186" s="41"/>
      <c r="HJZ186" s="41"/>
      <c r="HKA186" s="41"/>
      <c r="HKB186" s="41"/>
      <c r="HKC186" s="41"/>
      <c r="HKD186" s="41"/>
      <c r="HKE186" s="41"/>
      <c r="HKF186" s="41"/>
      <c r="HKG186" s="41"/>
      <c r="HKH186" s="41"/>
      <c r="HKI186" s="41"/>
      <c r="HKJ186" s="41"/>
      <c r="HKK186" s="41"/>
      <c r="HKL186" s="41"/>
      <c r="HKM186" s="41"/>
      <c r="HKN186" s="41"/>
      <c r="HKO186" s="41"/>
      <c r="HKP186" s="41"/>
      <c r="HKQ186" s="41"/>
      <c r="HKR186" s="41"/>
      <c r="HKS186" s="41"/>
      <c r="HKT186" s="41"/>
      <c r="HKU186" s="41"/>
      <c r="HKV186" s="41"/>
      <c r="HKW186" s="41"/>
      <c r="HKX186" s="41"/>
      <c r="HKY186" s="41"/>
      <c r="HKZ186" s="41"/>
      <c r="HLA186" s="41"/>
      <c r="HLB186" s="41"/>
      <c r="HLC186" s="41"/>
      <c r="HLD186" s="41"/>
      <c r="HLE186" s="41"/>
      <c r="HLF186" s="41"/>
      <c r="HLG186" s="41"/>
      <c r="HLH186" s="41"/>
      <c r="HLI186" s="41"/>
      <c r="HLJ186" s="41"/>
      <c r="HLK186" s="41"/>
      <c r="HLL186" s="41"/>
      <c r="HLM186" s="41"/>
      <c r="HLN186" s="41"/>
      <c r="HLO186" s="41"/>
      <c r="HLP186" s="41"/>
      <c r="HLQ186" s="41"/>
      <c r="HLR186" s="41"/>
      <c r="HLS186" s="41"/>
      <c r="HLT186" s="41"/>
      <c r="HLU186" s="41"/>
      <c r="HLV186" s="41"/>
      <c r="HLW186" s="41"/>
      <c r="HLX186" s="41"/>
      <c r="HLY186" s="41"/>
      <c r="HLZ186" s="41"/>
      <c r="HMA186" s="41"/>
      <c r="HMB186" s="41"/>
      <c r="HMC186" s="41"/>
      <c r="HMD186" s="41"/>
      <c r="HME186" s="41"/>
      <c r="HMF186" s="41"/>
      <c r="HMG186" s="41"/>
      <c r="HMH186" s="41"/>
      <c r="HMI186" s="41"/>
      <c r="HMJ186" s="41"/>
      <c r="HMK186" s="41"/>
      <c r="HML186" s="41"/>
      <c r="HMM186" s="41"/>
      <c r="HMN186" s="41"/>
      <c r="HMO186" s="41"/>
      <c r="HMP186" s="41"/>
      <c r="HMQ186" s="41"/>
      <c r="HMR186" s="41"/>
      <c r="HMS186" s="41"/>
      <c r="HMT186" s="41"/>
      <c r="HMU186" s="41"/>
      <c r="HMV186" s="41"/>
      <c r="HMW186" s="41"/>
      <c r="HMX186" s="41"/>
      <c r="HMY186" s="41"/>
      <c r="HMZ186" s="41"/>
      <c r="HNA186" s="41"/>
      <c r="HNB186" s="41"/>
      <c r="HNC186" s="41"/>
      <c r="HND186" s="41"/>
      <c r="HNE186" s="41"/>
      <c r="HNF186" s="41"/>
      <c r="HNG186" s="41"/>
      <c r="HNH186" s="41"/>
      <c r="HNI186" s="41"/>
      <c r="HNJ186" s="41"/>
      <c r="HNK186" s="41"/>
      <c r="HNL186" s="41"/>
      <c r="HNM186" s="41"/>
      <c r="HNN186" s="41"/>
      <c r="HNO186" s="41"/>
      <c r="HNP186" s="41"/>
      <c r="HNQ186" s="41"/>
      <c r="HNR186" s="41"/>
      <c r="HNS186" s="41"/>
      <c r="HNT186" s="41"/>
      <c r="HNU186" s="41"/>
      <c r="HNV186" s="41"/>
      <c r="HNW186" s="41"/>
      <c r="HNX186" s="41"/>
      <c r="HNY186" s="41"/>
      <c r="HNZ186" s="41"/>
      <c r="HOA186" s="41"/>
      <c r="HOB186" s="41"/>
      <c r="HOC186" s="41"/>
      <c r="HOD186" s="41"/>
      <c r="HOE186" s="41"/>
      <c r="HOF186" s="41"/>
      <c r="HOG186" s="41"/>
      <c r="HOH186" s="41"/>
      <c r="HOI186" s="41"/>
      <c r="HOJ186" s="41"/>
      <c r="HOK186" s="41"/>
      <c r="HOL186" s="41"/>
      <c r="HOM186" s="41"/>
      <c r="HON186" s="41"/>
      <c r="HOO186" s="41"/>
      <c r="HOP186" s="41"/>
      <c r="HOQ186" s="41"/>
      <c r="HOR186" s="41"/>
      <c r="HOS186" s="41"/>
      <c r="HOT186" s="41"/>
      <c r="HOU186" s="41"/>
      <c r="HOV186" s="41"/>
      <c r="HOW186" s="41"/>
      <c r="HOX186" s="41"/>
      <c r="HOY186" s="41"/>
      <c r="HOZ186" s="41"/>
      <c r="HPA186" s="41"/>
      <c r="HPB186" s="41"/>
      <c r="HPC186" s="41"/>
      <c r="HPD186" s="41"/>
      <c r="HPE186" s="41"/>
      <c r="HPF186" s="41"/>
      <c r="HPG186" s="41"/>
      <c r="HPH186" s="41"/>
      <c r="HPI186" s="41"/>
      <c r="HPJ186" s="41"/>
      <c r="HPK186" s="41"/>
      <c r="HPL186" s="41"/>
      <c r="HPM186" s="41"/>
      <c r="HPN186" s="41"/>
      <c r="HPO186" s="41"/>
      <c r="HPP186" s="41"/>
      <c r="HPQ186" s="41"/>
      <c r="HPR186" s="41"/>
      <c r="HPS186" s="41"/>
      <c r="HPT186" s="41"/>
      <c r="HPU186" s="41"/>
      <c r="HPV186" s="41"/>
      <c r="HPW186" s="41"/>
      <c r="HPX186" s="41"/>
      <c r="HPY186" s="41"/>
      <c r="HPZ186" s="41"/>
      <c r="HQA186" s="41"/>
      <c r="HQB186" s="41"/>
      <c r="HQC186" s="41"/>
      <c r="HQD186" s="41"/>
      <c r="HQE186" s="41"/>
      <c r="HQF186" s="41"/>
      <c r="HQG186" s="41"/>
      <c r="HQH186" s="41"/>
      <c r="HQI186" s="41"/>
      <c r="HQJ186" s="41"/>
      <c r="HQK186" s="41"/>
      <c r="HQL186" s="41"/>
      <c r="HQM186" s="41"/>
      <c r="HQN186" s="41"/>
      <c r="HQO186" s="41"/>
      <c r="HQP186" s="41"/>
      <c r="HQQ186" s="41"/>
      <c r="HQR186" s="41"/>
      <c r="HQS186" s="41"/>
      <c r="HQT186" s="41"/>
      <c r="HQU186" s="41"/>
      <c r="HQV186" s="41"/>
      <c r="HQW186" s="41"/>
      <c r="HQX186" s="41"/>
      <c r="HQY186" s="41"/>
      <c r="HQZ186" s="41"/>
      <c r="HRA186" s="41"/>
      <c r="HRB186" s="41"/>
      <c r="HRC186" s="41"/>
      <c r="HRD186" s="41"/>
      <c r="HRE186" s="41"/>
      <c r="HRF186" s="41"/>
      <c r="HRG186" s="41"/>
      <c r="HRH186" s="41"/>
      <c r="HRI186" s="41"/>
      <c r="HRJ186" s="41"/>
      <c r="HRK186" s="41"/>
      <c r="HRL186" s="41"/>
      <c r="HRM186" s="41"/>
      <c r="HRN186" s="41"/>
      <c r="HRO186" s="41"/>
      <c r="HRP186" s="41"/>
      <c r="HRQ186" s="41"/>
      <c r="HRR186" s="41"/>
      <c r="HRS186" s="41"/>
      <c r="HRT186" s="41"/>
      <c r="HRU186" s="41"/>
      <c r="HRV186" s="41"/>
      <c r="HRW186" s="41"/>
      <c r="HRX186" s="41"/>
      <c r="HRY186" s="41"/>
      <c r="HRZ186" s="41"/>
      <c r="HSA186" s="41"/>
      <c r="HSB186" s="41"/>
      <c r="HSC186" s="41"/>
      <c r="HSD186" s="41"/>
      <c r="HSE186" s="41"/>
      <c r="HSF186" s="41"/>
      <c r="HSG186" s="41"/>
      <c r="HSH186" s="41"/>
      <c r="HSI186" s="41"/>
      <c r="HSJ186" s="41"/>
      <c r="HSK186" s="41"/>
      <c r="HSL186" s="41"/>
      <c r="HSM186" s="41"/>
      <c r="HSN186" s="41"/>
      <c r="HSO186" s="41"/>
      <c r="HSP186" s="41"/>
      <c r="HSQ186" s="41"/>
      <c r="HSR186" s="41"/>
      <c r="HSS186" s="41"/>
      <c r="HST186" s="41"/>
      <c r="HSU186" s="41"/>
      <c r="HSV186" s="41"/>
      <c r="HSW186" s="41"/>
      <c r="HSX186" s="41"/>
      <c r="HSY186" s="41"/>
      <c r="HSZ186" s="41"/>
      <c r="HTA186" s="41"/>
      <c r="HTB186" s="41"/>
      <c r="HTC186" s="41"/>
      <c r="HTD186" s="41"/>
      <c r="HTE186" s="41"/>
      <c r="HTF186" s="41"/>
      <c r="HTG186" s="41"/>
      <c r="HTH186" s="41"/>
      <c r="HTI186" s="41"/>
      <c r="HTJ186" s="41"/>
      <c r="HTK186" s="41"/>
      <c r="HTL186" s="41"/>
      <c r="HTM186" s="41"/>
      <c r="HTN186" s="41"/>
      <c r="HTO186" s="41"/>
      <c r="HTP186" s="41"/>
      <c r="HTQ186" s="41"/>
      <c r="HTR186" s="41"/>
      <c r="HTS186" s="41"/>
      <c r="HTT186" s="41"/>
      <c r="HTU186" s="41"/>
      <c r="HTV186" s="41"/>
      <c r="HTW186" s="41"/>
      <c r="HTX186" s="41"/>
      <c r="HTY186" s="41"/>
      <c r="HTZ186" s="41"/>
      <c r="HUA186" s="41"/>
      <c r="HUB186" s="41"/>
      <c r="HUC186" s="41"/>
      <c r="HUD186" s="41"/>
      <c r="HUE186" s="41"/>
      <c r="HUF186" s="41"/>
      <c r="HUG186" s="41"/>
      <c r="HUH186" s="41"/>
      <c r="HUI186" s="41"/>
      <c r="HUJ186" s="41"/>
      <c r="HUK186" s="41"/>
      <c r="HUL186" s="41"/>
      <c r="HUM186" s="41"/>
      <c r="HUN186" s="41"/>
      <c r="HUO186" s="41"/>
      <c r="HUP186" s="41"/>
      <c r="HUQ186" s="41"/>
      <c r="HUR186" s="41"/>
      <c r="HUS186" s="41"/>
      <c r="HUT186" s="41"/>
      <c r="HUU186" s="41"/>
      <c r="HUV186" s="41"/>
      <c r="HUW186" s="41"/>
      <c r="HUX186" s="41"/>
      <c r="HUY186" s="41"/>
      <c r="HUZ186" s="41"/>
      <c r="HVA186" s="41"/>
      <c r="HVB186" s="41"/>
      <c r="HVC186" s="41"/>
      <c r="HVD186" s="41"/>
      <c r="HVE186" s="41"/>
      <c r="HVF186" s="41"/>
      <c r="HVG186" s="41"/>
      <c r="HVH186" s="41"/>
      <c r="HVI186" s="41"/>
      <c r="HVJ186" s="41"/>
      <c r="HVK186" s="41"/>
      <c r="HVL186" s="41"/>
      <c r="HVM186" s="41"/>
      <c r="HVN186" s="41"/>
      <c r="HVO186" s="41"/>
      <c r="HVP186" s="41"/>
      <c r="HVQ186" s="41"/>
      <c r="HVR186" s="41"/>
      <c r="HVS186" s="41"/>
      <c r="HVT186" s="41"/>
      <c r="HVU186" s="41"/>
      <c r="HVV186" s="41"/>
      <c r="HVW186" s="41"/>
      <c r="HVX186" s="41"/>
      <c r="HVY186" s="41"/>
      <c r="HVZ186" s="41"/>
      <c r="HWA186" s="41"/>
      <c r="HWB186" s="41"/>
      <c r="HWC186" s="41"/>
      <c r="HWD186" s="41"/>
      <c r="HWE186" s="41"/>
      <c r="HWF186" s="41"/>
      <c r="HWG186" s="41"/>
      <c r="HWH186" s="41"/>
      <c r="HWI186" s="41"/>
      <c r="HWJ186" s="41"/>
      <c r="HWK186" s="41"/>
      <c r="HWL186" s="41"/>
      <c r="HWM186" s="41"/>
      <c r="HWN186" s="41"/>
      <c r="HWO186" s="41"/>
      <c r="HWP186" s="41"/>
      <c r="HWQ186" s="41"/>
      <c r="HWR186" s="41"/>
      <c r="HWS186" s="41"/>
      <c r="HWT186" s="41"/>
      <c r="HWU186" s="41"/>
      <c r="HWV186" s="41"/>
      <c r="HWW186" s="41"/>
      <c r="HWX186" s="41"/>
      <c r="HWY186" s="41"/>
      <c r="HWZ186" s="41"/>
      <c r="HXA186" s="41"/>
      <c r="HXB186" s="41"/>
      <c r="HXC186" s="41"/>
      <c r="HXD186" s="41"/>
      <c r="HXE186" s="41"/>
      <c r="HXF186" s="41"/>
      <c r="HXG186" s="41"/>
      <c r="HXH186" s="41"/>
      <c r="HXI186" s="41"/>
      <c r="HXJ186" s="41"/>
      <c r="HXK186" s="41"/>
      <c r="HXL186" s="41"/>
      <c r="HXM186" s="41"/>
      <c r="HXN186" s="41"/>
      <c r="HXO186" s="41"/>
      <c r="HXP186" s="41"/>
      <c r="HXQ186" s="41"/>
      <c r="HXR186" s="41"/>
      <c r="HXS186" s="41"/>
      <c r="HXT186" s="41"/>
      <c r="HXU186" s="41"/>
      <c r="HXV186" s="41"/>
      <c r="HXW186" s="41"/>
      <c r="HXX186" s="41"/>
      <c r="HXY186" s="41"/>
      <c r="HXZ186" s="41"/>
      <c r="HYA186" s="41"/>
      <c r="HYB186" s="41"/>
      <c r="HYC186" s="41"/>
      <c r="HYD186" s="41"/>
      <c r="HYE186" s="41"/>
      <c r="HYF186" s="41"/>
      <c r="HYG186" s="41"/>
      <c r="HYH186" s="41"/>
      <c r="HYI186" s="41"/>
      <c r="HYJ186" s="41"/>
      <c r="HYK186" s="41"/>
      <c r="HYL186" s="41"/>
      <c r="HYM186" s="41"/>
      <c r="HYN186" s="41"/>
      <c r="HYO186" s="41"/>
      <c r="HYP186" s="41"/>
      <c r="HYQ186" s="41"/>
      <c r="HYR186" s="41"/>
      <c r="HYS186" s="41"/>
      <c r="HYT186" s="41"/>
      <c r="HYU186" s="41"/>
      <c r="HYV186" s="41"/>
      <c r="HYW186" s="41"/>
      <c r="HYX186" s="41"/>
      <c r="HYY186" s="41"/>
      <c r="HYZ186" s="41"/>
      <c r="HZA186" s="41"/>
      <c r="HZB186" s="41"/>
      <c r="HZC186" s="41"/>
      <c r="HZD186" s="41"/>
      <c r="HZE186" s="41"/>
      <c r="HZF186" s="41"/>
      <c r="HZG186" s="41"/>
      <c r="HZH186" s="41"/>
      <c r="HZI186" s="41"/>
      <c r="HZJ186" s="41"/>
      <c r="HZK186" s="41"/>
      <c r="HZL186" s="41"/>
      <c r="HZM186" s="41"/>
      <c r="HZN186" s="41"/>
      <c r="HZO186" s="41"/>
      <c r="HZP186" s="41"/>
      <c r="HZQ186" s="41"/>
      <c r="HZR186" s="41"/>
      <c r="HZS186" s="41"/>
      <c r="HZT186" s="41"/>
      <c r="HZU186" s="41"/>
      <c r="HZV186" s="41"/>
      <c r="HZW186" s="41"/>
      <c r="HZX186" s="41"/>
      <c r="HZY186" s="41"/>
      <c r="HZZ186" s="41"/>
      <c r="IAA186" s="41"/>
      <c r="IAB186" s="41"/>
      <c r="IAC186" s="41"/>
      <c r="IAD186" s="41"/>
      <c r="IAE186" s="41"/>
      <c r="IAF186" s="41"/>
      <c r="IAG186" s="41"/>
      <c r="IAH186" s="41"/>
      <c r="IAI186" s="41"/>
      <c r="IAJ186" s="41"/>
      <c r="IAK186" s="41"/>
      <c r="IAL186" s="41"/>
      <c r="IAM186" s="41"/>
      <c r="IAN186" s="41"/>
      <c r="IAO186" s="41"/>
      <c r="IAP186" s="41"/>
      <c r="IAQ186" s="41"/>
      <c r="IAR186" s="41"/>
      <c r="IAS186" s="41"/>
      <c r="IAT186" s="41"/>
      <c r="IAU186" s="41"/>
      <c r="IAV186" s="41"/>
      <c r="IAW186" s="41"/>
      <c r="IAX186" s="41"/>
      <c r="IAY186" s="41"/>
      <c r="IAZ186" s="41"/>
      <c r="IBA186" s="41"/>
      <c r="IBB186" s="41"/>
      <c r="IBC186" s="41"/>
      <c r="IBD186" s="41"/>
      <c r="IBE186" s="41"/>
      <c r="IBF186" s="41"/>
      <c r="IBG186" s="41"/>
      <c r="IBH186" s="41"/>
      <c r="IBI186" s="41"/>
      <c r="IBJ186" s="41"/>
      <c r="IBK186" s="41"/>
      <c r="IBL186" s="41"/>
      <c r="IBM186" s="41"/>
      <c r="IBN186" s="41"/>
      <c r="IBO186" s="41"/>
      <c r="IBP186" s="41"/>
      <c r="IBQ186" s="41"/>
      <c r="IBR186" s="41"/>
      <c r="IBS186" s="41"/>
      <c r="IBT186" s="41"/>
      <c r="IBU186" s="41"/>
      <c r="IBV186" s="41"/>
      <c r="IBW186" s="41"/>
      <c r="IBX186" s="41"/>
      <c r="IBY186" s="41"/>
      <c r="IBZ186" s="41"/>
      <c r="ICA186" s="41"/>
      <c r="ICB186" s="41"/>
      <c r="ICC186" s="41"/>
      <c r="ICD186" s="41"/>
      <c r="ICE186" s="41"/>
      <c r="ICF186" s="41"/>
      <c r="ICG186" s="41"/>
      <c r="ICH186" s="41"/>
      <c r="ICI186" s="41"/>
      <c r="ICJ186" s="41"/>
      <c r="ICK186" s="41"/>
      <c r="ICL186" s="41"/>
      <c r="ICM186" s="41"/>
      <c r="ICN186" s="41"/>
      <c r="ICO186" s="41"/>
      <c r="ICP186" s="41"/>
      <c r="ICQ186" s="41"/>
      <c r="ICR186" s="41"/>
      <c r="ICS186" s="41"/>
      <c r="ICT186" s="41"/>
      <c r="ICU186" s="41"/>
      <c r="ICV186" s="41"/>
      <c r="ICW186" s="41"/>
      <c r="ICX186" s="41"/>
      <c r="ICY186" s="41"/>
      <c r="ICZ186" s="41"/>
      <c r="IDA186" s="41"/>
      <c r="IDB186" s="41"/>
      <c r="IDC186" s="41"/>
      <c r="IDD186" s="41"/>
      <c r="IDE186" s="41"/>
      <c r="IDF186" s="41"/>
      <c r="IDG186" s="41"/>
      <c r="IDH186" s="41"/>
      <c r="IDI186" s="41"/>
      <c r="IDJ186" s="41"/>
      <c r="IDK186" s="41"/>
      <c r="IDL186" s="41"/>
      <c r="IDM186" s="41"/>
      <c r="IDN186" s="41"/>
      <c r="IDO186" s="41"/>
      <c r="IDP186" s="41"/>
      <c r="IDQ186" s="41"/>
      <c r="IDR186" s="41"/>
      <c r="IDS186" s="41"/>
      <c r="IDT186" s="41"/>
      <c r="IDU186" s="41"/>
      <c r="IDV186" s="41"/>
      <c r="IDW186" s="41"/>
      <c r="IDX186" s="41"/>
      <c r="IDY186" s="41"/>
      <c r="IDZ186" s="41"/>
      <c r="IEA186" s="41"/>
      <c r="IEB186" s="41"/>
      <c r="IEC186" s="41"/>
      <c r="IED186" s="41"/>
      <c r="IEE186" s="41"/>
      <c r="IEF186" s="41"/>
      <c r="IEG186" s="41"/>
      <c r="IEH186" s="41"/>
      <c r="IEI186" s="41"/>
      <c r="IEJ186" s="41"/>
      <c r="IEK186" s="41"/>
      <c r="IEL186" s="41"/>
      <c r="IEM186" s="41"/>
      <c r="IEN186" s="41"/>
      <c r="IEO186" s="41"/>
      <c r="IEP186" s="41"/>
      <c r="IEQ186" s="41"/>
      <c r="IER186" s="41"/>
      <c r="IES186" s="41"/>
      <c r="IET186" s="41"/>
      <c r="IEU186" s="41"/>
      <c r="IEV186" s="41"/>
      <c r="IEW186" s="41"/>
      <c r="IEX186" s="41"/>
      <c r="IEY186" s="41"/>
      <c r="IEZ186" s="41"/>
      <c r="IFA186" s="41"/>
      <c r="IFB186" s="41"/>
      <c r="IFC186" s="41"/>
      <c r="IFD186" s="41"/>
      <c r="IFE186" s="41"/>
      <c r="IFF186" s="41"/>
      <c r="IFG186" s="41"/>
      <c r="IFH186" s="41"/>
      <c r="IFI186" s="41"/>
      <c r="IFJ186" s="41"/>
      <c r="IFK186" s="41"/>
      <c r="IFL186" s="41"/>
      <c r="IFM186" s="41"/>
      <c r="IFN186" s="41"/>
      <c r="IFO186" s="41"/>
      <c r="IFP186" s="41"/>
      <c r="IFQ186" s="41"/>
      <c r="IFR186" s="41"/>
      <c r="IFS186" s="41"/>
      <c r="IFT186" s="41"/>
      <c r="IFU186" s="41"/>
      <c r="IFV186" s="41"/>
      <c r="IFW186" s="41"/>
      <c r="IFX186" s="41"/>
      <c r="IFY186" s="41"/>
      <c r="IFZ186" s="41"/>
      <c r="IGA186" s="41"/>
      <c r="IGB186" s="41"/>
      <c r="IGC186" s="41"/>
      <c r="IGD186" s="41"/>
      <c r="IGE186" s="41"/>
      <c r="IGF186" s="41"/>
      <c r="IGG186" s="41"/>
      <c r="IGH186" s="41"/>
      <c r="IGI186" s="41"/>
      <c r="IGJ186" s="41"/>
      <c r="IGK186" s="41"/>
      <c r="IGL186" s="41"/>
      <c r="IGM186" s="41"/>
      <c r="IGN186" s="41"/>
      <c r="IGO186" s="41"/>
      <c r="IGP186" s="41"/>
      <c r="IGQ186" s="41"/>
      <c r="IGR186" s="41"/>
      <c r="IGS186" s="41"/>
      <c r="IGT186" s="41"/>
      <c r="IGU186" s="41"/>
      <c r="IGV186" s="41"/>
      <c r="IGW186" s="41"/>
      <c r="IGX186" s="41"/>
      <c r="IGY186" s="41"/>
      <c r="IGZ186" s="41"/>
      <c r="IHA186" s="41"/>
      <c r="IHB186" s="41"/>
      <c r="IHC186" s="41"/>
      <c r="IHD186" s="41"/>
      <c r="IHE186" s="41"/>
      <c r="IHF186" s="41"/>
      <c r="IHG186" s="41"/>
      <c r="IHH186" s="41"/>
      <c r="IHI186" s="41"/>
      <c r="IHJ186" s="41"/>
      <c r="IHK186" s="41"/>
      <c r="IHL186" s="41"/>
      <c r="IHM186" s="41"/>
      <c r="IHN186" s="41"/>
      <c r="IHO186" s="41"/>
      <c r="IHP186" s="41"/>
      <c r="IHQ186" s="41"/>
      <c r="IHR186" s="41"/>
      <c r="IHS186" s="41"/>
      <c r="IHT186" s="41"/>
      <c r="IHU186" s="41"/>
      <c r="IHV186" s="41"/>
      <c r="IHW186" s="41"/>
      <c r="IHX186" s="41"/>
      <c r="IHY186" s="41"/>
      <c r="IHZ186" s="41"/>
      <c r="IIA186" s="41"/>
      <c r="IIB186" s="41"/>
      <c r="IIC186" s="41"/>
      <c r="IID186" s="41"/>
      <c r="IIE186" s="41"/>
      <c r="IIF186" s="41"/>
      <c r="IIG186" s="41"/>
      <c r="IIH186" s="41"/>
      <c r="III186" s="41"/>
      <c r="IIJ186" s="41"/>
      <c r="IIK186" s="41"/>
      <c r="IIL186" s="41"/>
      <c r="IIM186" s="41"/>
      <c r="IIN186" s="41"/>
      <c r="IIO186" s="41"/>
      <c r="IIP186" s="41"/>
      <c r="IIQ186" s="41"/>
      <c r="IIR186" s="41"/>
      <c r="IIS186" s="41"/>
      <c r="IIT186" s="41"/>
      <c r="IIU186" s="41"/>
      <c r="IIV186" s="41"/>
      <c r="IIW186" s="41"/>
      <c r="IIX186" s="41"/>
      <c r="IIY186" s="41"/>
      <c r="IIZ186" s="41"/>
      <c r="IJA186" s="41"/>
      <c r="IJB186" s="41"/>
      <c r="IJC186" s="41"/>
      <c r="IJD186" s="41"/>
      <c r="IJE186" s="41"/>
      <c r="IJF186" s="41"/>
      <c r="IJG186" s="41"/>
      <c r="IJH186" s="41"/>
      <c r="IJI186" s="41"/>
      <c r="IJJ186" s="41"/>
      <c r="IJK186" s="41"/>
      <c r="IJL186" s="41"/>
      <c r="IJM186" s="41"/>
      <c r="IJN186" s="41"/>
      <c r="IJO186" s="41"/>
      <c r="IJP186" s="41"/>
      <c r="IJQ186" s="41"/>
      <c r="IJR186" s="41"/>
      <c r="IJS186" s="41"/>
      <c r="IJT186" s="41"/>
      <c r="IJU186" s="41"/>
      <c r="IJV186" s="41"/>
      <c r="IJW186" s="41"/>
      <c r="IJX186" s="41"/>
      <c r="IJY186" s="41"/>
      <c r="IJZ186" s="41"/>
      <c r="IKA186" s="41"/>
      <c r="IKB186" s="41"/>
      <c r="IKC186" s="41"/>
      <c r="IKD186" s="41"/>
      <c r="IKE186" s="41"/>
      <c r="IKF186" s="41"/>
      <c r="IKG186" s="41"/>
      <c r="IKH186" s="41"/>
      <c r="IKI186" s="41"/>
      <c r="IKJ186" s="41"/>
      <c r="IKK186" s="41"/>
      <c r="IKL186" s="41"/>
      <c r="IKM186" s="41"/>
      <c r="IKN186" s="41"/>
      <c r="IKO186" s="41"/>
      <c r="IKP186" s="41"/>
      <c r="IKQ186" s="41"/>
      <c r="IKR186" s="41"/>
      <c r="IKS186" s="41"/>
      <c r="IKT186" s="41"/>
      <c r="IKU186" s="41"/>
      <c r="IKV186" s="41"/>
      <c r="IKW186" s="41"/>
      <c r="IKX186" s="41"/>
      <c r="IKY186" s="41"/>
      <c r="IKZ186" s="41"/>
      <c r="ILA186" s="41"/>
      <c r="ILB186" s="41"/>
      <c r="ILC186" s="41"/>
      <c r="ILD186" s="41"/>
      <c r="ILE186" s="41"/>
      <c r="ILF186" s="41"/>
      <c r="ILG186" s="41"/>
      <c r="ILH186" s="41"/>
      <c r="ILI186" s="41"/>
      <c r="ILJ186" s="41"/>
      <c r="ILK186" s="41"/>
      <c r="ILL186" s="41"/>
      <c r="ILM186" s="41"/>
      <c r="ILN186" s="41"/>
      <c r="ILO186" s="41"/>
      <c r="ILP186" s="41"/>
      <c r="ILQ186" s="41"/>
      <c r="ILR186" s="41"/>
      <c r="ILS186" s="41"/>
      <c r="ILT186" s="41"/>
      <c r="ILU186" s="41"/>
      <c r="ILV186" s="41"/>
      <c r="ILW186" s="41"/>
      <c r="ILX186" s="41"/>
      <c r="ILY186" s="41"/>
      <c r="ILZ186" s="41"/>
      <c r="IMA186" s="41"/>
      <c r="IMB186" s="41"/>
      <c r="IMC186" s="41"/>
      <c r="IMD186" s="41"/>
      <c r="IME186" s="41"/>
      <c r="IMF186" s="41"/>
      <c r="IMG186" s="41"/>
      <c r="IMH186" s="41"/>
      <c r="IMI186" s="41"/>
      <c r="IMJ186" s="41"/>
      <c r="IMK186" s="41"/>
      <c r="IML186" s="41"/>
      <c r="IMM186" s="41"/>
      <c r="IMN186" s="41"/>
      <c r="IMO186" s="41"/>
      <c r="IMP186" s="41"/>
      <c r="IMQ186" s="41"/>
      <c r="IMR186" s="41"/>
      <c r="IMS186" s="41"/>
      <c r="IMT186" s="41"/>
      <c r="IMU186" s="41"/>
      <c r="IMV186" s="41"/>
      <c r="IMW186" s="41"/>
      <c r="IMX186" s="41"/>
      <c r="IMY186" s="41"/>
      <c r="IMZ186" s="41"/>
      <c r="INA186" s="41"/>
      <c r="INB186" s="41"/>
      <c r="INC186" s="41"/>
      <c r="IND186" s="41"/>
      <c r="INE186" s="41"/>
      <c r="INF186" s="41"/>
      <c r="ING186" s="41"/>
      <c r="INH186" s="41"/>
      <c r="INI186" s="41"/>
      <c r="INJ186" s="41"/>
      <c r="INK186" s="41"/>
      <c r="INL186" s="41"/>
      <c r="INM186" s="41"/>
      <c r="INN186" s="41"/>
      <c r="INO186" s="41"/>
      <c r="INP186" s="41"/>
      <c r="INQ186" s="41"/>
      <c r="INR186" s="41"/>
      <c r="INS186" s="41"/>
      <c r="INT186" s="41"/>
      <c r="INU186" s="41"/>
      <c r="INV186" s="41"/>
      <c r="INW186" s="41"/>
      <c r="INX186" s="41"/>
      <c r="INY186" s="41"/>
      <c r="INZ186" s="41"/>
      <c r="IOA186" s="41"/>
      <c r="IOB186" s="41"/>
      <c r="IOC186" s="41"/>
      <c r="IOD186" s="41"/>
      <c r="IOE186" s="41"/>
      <c r="IOF186" s="41"/>
      <c r="IOG186" s="41"/>
      <c r="IOH186" s="41"/>
      <c r="IOI186" s="41"/>
      <c r="IOJ186" s="41"/>
      <c r="IOK186" s="41"/>
      <c r="IOL186" s="41"/>
      <c r="IOM186" s="41"/>
      <c r="ION186" s="41"/>
      <c r="IOO186" s="41"/>
      <c r="IOP186" s="41"/>
      <c r="IOQ186" s="41"/>
      <c r="IOR186" s="41"/>
      <c r="IOS186" s="41"/>
      <c r="IOT186" s="41"/>
      <c r="IOU186" s="41"/>
      <c r="IOV186" s="41"/>
      <c r="IOW186" s="41"/>
      <c r="IOX186" s="41"/>
      <c r="IOY186" s="41"/>
      <c r="IOZ186" s="41"/>
      <c r="IPA186" s="41"/>
      <c r="IPB186" s="41"/>
      <c r="IPC186" s="41"/>
      <c r="IPD186" s="41"/>
      <c r="IPE186" s="41"/>
      <c r="IPF186" s="41"/>
      <c r="IPG186" s="41"/>
      <c r="IPH186" s="41"/>
      <c r="IPI186" s="41"/>
      <c r="IPJ186" s="41"/>
      <c r="IPK186" s="41"/>
      <c r="IPL186" s="41"/>
      <c r="IPM186" s="41"/>
      <c r="IPN186" s="41"/>
      <c r="IPO186" s="41"/>
      <c r="IPP186" s="41"/>
      <c r="IPQ186" s="41"/>
      <c r="IPR186" s="41"/>
      <c r="IPS186" s="41"/>
      <c r="IPT186" s="41"/>
      <c r="IPU186" s="41"/>
      <c r="IPV186" s="41"/>
      <c r="IPW186" s="41"/>
      <c r="IPX186" s="41"/>
      <c r="IPY186" s="41"/>
      <c r="IPZ186" s="41"/>
      <c r="IQA186" s="41"/>
      <c r="IQB186" s="41"/>
      <c r="IQC186" s="41"/>
      <c r="IQD186" s="41"/>
      <c r="IQE186" s="41"/>
      <c r="IQF186" s="41"/>
      <c r="IQG186" s="41"/>
      <c r="IQH186" s="41"/>
      <c r="IQI186" s="41"/>
      <c r="IQJ186" s="41"/>
      <c r="IQK186" s="41"/>
      <c r="IQL186" s="41"/>
      <c r="IQM186" s="41"/>
      <c r="IQN186" s="41"/>
      <c r="IQO186" s="41"/>
      <c r="IQP186" s="41"/>
      <c r="IQQ186" s="41"/>
      <c r="IQR186" s="41"/>
      <c r="IQS186" s="41"/>
      <c r="IQT186" s="41"/>
      <c r="IQU186" s="41"/>
      <c r="IQV186" s="41"/>
      <c r="IQW186" s="41"/>
      <c r="IQX186" s="41"/>
      <c r="IQY186" s="41"/>
      <c r="IQZ186" s="41"/>
      <c r="IRA186" s="41"/>
      <c r="IRB186" s="41"/>
      <c r="IRC186" s="41"/>
      <c r="IRD186" s="41"/>
      <c r="IRE186" s="41"/>
      <c r="IRF186" s="41"/>
      <c r="IRG186" s="41"/>
      <c r="IRH186" s="41"/>
      <c r="IRI186" s="41"/>
      <c r="IRJ186" s="41"/>
      <c r="IRK186" s="41"/>
      <c r="IRL186" s="41"/>
      <c r="IRM186" s="41"/>
      <c r="IRN186" s="41"/>
      <c r="IRO186" s="41"/>
      <c r="IRP186" s="41"/>
      <c r="IRQ186" s="41"/>
      <c r="IRR186" s="41"/>
      <c r="IRS186" s="41"/>
      <c r="IRT186" s="41"/>
      <c r="IRU186" s="41"/>
      <c r="IRV186" s="41"/>
      <c r="IRW186" s="41"/>
      <c r="IRX186" s="41"/>
      <c r="IRY186" s="41"/>
      <c r="IRZ186" s="41"/>
      <c r="ISA186" s="41"/>
      <c r="ISB186" s="41"/>
      <c r="ISC186" s="41"/>
      <c r="ISD186" s="41"/>
      <c r="ISE186" s="41"/>
      <c r="ISF186" s="41"/>
      <c r="ISG186" s="41"/>
      <c r="ISH186" s="41"/>
      <c r="ISI186" s="41"/>
      <c r="ISJ186" s="41"/>
      <c r="ISK186" s="41"/>
      <c r="ISL186" s="41"/>
      <c r="ISM186" s="41"/>
      <c r="ISN186" s="41"/>
      <c r="ISO186" s="41"/>
      <c r="ISP186" s="41"/>
      <c r="ISQ186" s="41"/>
      <c r="ISR186" s="41"/>
      <c r="ISS186" s="41"/>
      <c r="IST186" s="41"/>
      <c r="ISU186" s="41"/>
      <c r="ISV186" s="41"/>
      <c r="ISW186" s="41"/>
      <c r="ISX186" s="41"/>
      <c r="ISY186" s="41"/>
      <c r="ISZ186" s="41"/>
      <c r="ITA186" s="41"/>
      <c r="ITB186" s="41"/>
      <c r="ITC186" s="41"/>
      <c r="ITD186" s="41"/>
      <c r="ITE186" s="41"/>
      <c r="ITF186" s="41"/>
      <c r="ITG186" s="41"/>
      <c r="ITH186" s="41"/>
      <c r="ITI186" s="41"/>
      <c r="ITJ186" s="41"/>
      <c r="ITK186" s="41"/>
      <c r="ITL186" s="41"/>
      <c r="ITM186" s="41"/>
      <c r="ITN186" s="41"/>
      <c r="ITO186" s="41"/>
      <c r="ITP186" s="41"/>
      <c r="ITQ186" s="41"/>
      <c r="ITR186" s="41"/>
      <c r="ITS186" s="41"/>
      <c r="ITT186" s="41"/>
      <c r="ITU186" s="41"/>
      <c r="ITV186" s="41"/>
      <c r="ITW186" s="41"/>
      <c r="ITX186" s="41"/>
      <c r="ITY186" s="41"/>
      <c r="ITZ186" s="41"/>
      <c r="IUA186" s="41"/>
      <c r="IUB186" s="41"/>
      <c r="IUC186" s="41"/>
      <c r="IUD186" s="41"/>
      <c r="IUE186" s="41"/>
      <c r="IUF186" s="41"/>
      <c r="IUG186" s="41"/>
      <c r="IUH186" s="41"/>
      <c r="IUI186" s="41"/>
      <c r="IUJ186" s="41"/>
      <c r="IUK186" s="41"/>
      <c r="IUL186" s="41"/>
      <c r="IUM186" s="41"/>
      <c r="IUN186" s="41"/>
      <c r="IUO186" s="41"/>
      <c r="IUP186" s="41"/>
      <c r="IUQ186" s="41"/>
      <c r="IUR186" s="41"/>
      <c r="IUS186" s="41"/>
      <c r="IUT186" s="41"/>
      <c r="IUU186" s="41"/>
      <c r="IUV186" s="41"/>
      <c r="IUW186" s="41"/>
      <c r="IUX186" s="41"/>
      <c r="IUY186" s="41"/>
      <c r="IUZ186" s="41"/>
      <c r="IVA186" s="41"/>
      <c r="IVB186" s="41"/>
      <c r="IVC186" s="41"/>
      <c r="IVD186" s="41"/>
      <c r="IVE186" s="41"/>
      <c r="IVF186" s="41"/>
      <c r="IVG186" s="41"/>
      <c r="IVH186" s="41"/>
      <c r="IVI186" s="41"/>
      <c r="IVJ186" s="41"/>
      <c r="IVK186" s="41"/>
      <c r="IVL186" s="41"/>
      <c r="IVM186" s="41"/>
      <c r="IVN186" s="41"/>
      <c r="IVO186" s="41"/>
      <c r="IVP186" s="41"/>
      <c r="IVQ186" s="41"/>
      <c r="IVR186" s="41"/>
      <c r="IVS186" s="41"/>
      <c r="IVT186" s="41"/>
      <c r="IVU186" s="41"/>
      <c r="IVV186" s="41"/>
      <c r="IVW186" s="41"/>
      <c r="IVX186" s="41"/>
      <c r="IVY186" s="41"/>
      <c r="IVZ186" s="41"/>
      <c r="IWA186" s="41"/>
      <c r="IWB186" s="41"/>
      <c r="IWC186" s="41"/>
      <c r="IWD186" s="41"/>
      <c r="IWE186" s="41"/>
      <c r="IWF186" s="41"/>
      <c r="IWG186" s="41"/>
      <c r="IWH186" s="41"/>
      <c r="IWI186" s="41"/>
      <c r="IWJ186" s="41"/>
      <c r="IWK186" s="41"/>
      <c r="IWL186" s="41"/>
      <c r="IWM186" s="41"/>
      <c r="IWN186" s="41"/>
      <c r="IWO186" s="41"/>
      <c r="IWP186" s="41"/>
      <c r="IWQ186" s="41"/>
      <c r="IWR186" s="41"/>
      <c r="IWS186" s="41"/>
      <c r="IWT186" s="41"/>
      <c r="IWU186" s="41"/>
      <c r="IWV186" s="41"/>
      <c r="IWW186" s="41"/>
      <c r="IWX186" s="41"/>
      <c r="IWY186" s="41"/>
      <c r="IWZ186" s="41"/>
      <c r="IXA186" s="41"/>
      <c r="IXB186" s="41"/>
      <c r="IXC186" s="41"/>
      <c r="IXD186" s="41"/>
      <c r="IXE186" s="41"/>
      <c r="IXF186" s="41"/>
      <c r="IXG186" s="41"/>
      <c r="IXH186" s="41"/>
      <c r="IXI186" s="41"/>
      <c r="IXJ186" s="41"/>
      <c r="IXK186" s="41"/>
      <c r="IXL186" s="41"/>
      <c r="IXM186" s="41"/>
      <c r="IXN186" s="41"/>
      <c r="IXO186" s="41"/>
      <c r="IXP186" s="41"/>
      <c r="IXQ186" s="41"/>
      <c r="IXR186" s="41"/>
      <c r="IXS186" s="41"/>
      <c r="IXT186" s="41"/>
      <c r="IXU186" s="41"/>
      <c r="IXV186" s="41"/>
      <c r="IXW186" s="41"/>
      <c r="IXX186" s="41"/>
      <c r="IXY186" s="41"/>
      <c r="IXZ186" s="41"/>
      <c r="IYA186" s="41"/>
      <c r="IYB186" s="41"/>
      <c r="IYC186" s="41"/>
      <c r="IYD186" s="41"/>
      <c r="IYE186" s="41"/>
      <c r="IYF186" s="41"/>
      <c r="IYG186" s="41"/>
      <c r="IYH186" s="41"/>
      <c r="IYI186" s="41"/>
      <c r="IYJ186" s="41"/>
      <c r="IYK186" s="41"/>
      <c r="IYL186" s="41"/>
      <c r="IYM186" s="41"/>
      <c r="IYN186" s="41"/>
      <c r="IYO186" s="41"/>
      <c r="IYP186" s="41"/>
      <c r="IYQ186" s="41"/>
      <c r="IYR186" s="41"/>
      <c r="IYS186" s="41"/>
      <c r="IYT186" s="41"/>
      <c r="IYU186" s="41"/>
      <c r="IYV186" s="41"/>
      <c r="IYW186" s="41"/>
      <c r="IYX186" s="41"/>
      <c r="IYY186" s="41"/>
      <c r="IYZ186" s="41"/>
      <c r="IZA186" s="41"/>
      <c r="IZB186" s="41"/>
      <c r="IZC186" s="41"/>
      <c r="IZD186" s="41"/>
      <c r="IZE186" s="41"/>
      <c r="IZF186" s="41"/>
      <c r="IZG186" s="41"/>
      <c r="IZH186" s="41"/>
      <c r="IZI186" s="41"/>
      <c r="IZJ186" s="41"/>
      <c r="IZK186" s="41"/>
      <c r="IZL186" s="41"/>
      <c r="IZM186" s="41"/>
      <c r="IZN186" s="41"/>
      <c r="IZO186" s="41"/>
      <c r="IZP186" s="41"/>
      <c r="IZQ186" s="41"/>
      <c r="IZR186" s="41"/>
      <c r="IZS186" s="41"/>
      <c r="IZT186" s="41"/>
      <c r="IZU186" s="41"/>
      <c r="IZV186" s="41"/>
      <c r="IZW186" s="41"/>
      <c r="IZX186" s="41"/>
      <c r="IZY186" s="41"/>
      <c r="IZZ186" s="41"/>
      <c r="JAA186" s="41"/>
      <c r="JAB186" s="41"/>
      <c r="JAC186" s="41"/>
      <c r="JAD186" s="41"/>
      <c r="JAE186" s="41"/>
      <c r="JAF186" s="41"/>
      <c r="JAG186" s="41"/>
      <c r="JAH186" s="41"/>
      <c r="JAI186" s="41"/>
      <c r="JAJ186" s="41"/>
      <c r="JAK186" s="41"/>
      <c r="JAL186" s="41"/>
      <c r="JAM186" s="41"/>
      <c r="JAN186" s="41"/>
      <c r="JAO186" s="41"/>
      <c r="JAP186" s="41"/>
      <c r="JAQ186" s="41"/>
      <c r="JAR186" s="41"/>
      <c r="JAS186" s="41"/>
      <c r="JAT186" s="41"/>
      <c r="JAU186" s="41"/>
      <c r="JAV186" s="41"/>
      <c r="JAW186" s="41"/>
      <c r="JAX186" s="41"/>
      <c r="JAY186" s="41"/>
      <c r="JAZ186" s="41"/>
      <c r="JBA186" s="41"/>
      <c r="JBB186" s="41"/>
      <c r="JBC186" s="41"/>
      <c r="JBD186" s="41"/>
      <c r="JBE186" s="41"/>
      <c r="JBF186" s="41"/>
      <c r="JBG186" s="41"/>
      <c r="JBH186" s="41"/>
      <c r="JBI186" s="41"/>
      <c r="JBJ186" s="41"/>
      <c r="JBK186" s="41"/>
      <c r="JBL186" s="41"/>
      <c r="JBM186" s="41"/>
      <c r="JBN186" s="41"/>
      <c r="JBO186" s="41"/>
      <c r="JBP186" s="41"/>
      <c r="JBQ186" s="41"/>
      <c r="JBR186" s="41"/>
      <c r="JBS186" s="41"/>
      <c r="JBT186" s="41"/>
      <c r="JBU186" s="41"/>
      <c r="JBV186" s="41"/>
      <c r="JBW186" s="41"/>
      <c r="JBX186" s="41"/>
      <c r="JBY186" s="41"/>
      <c r="JBZ186" s="41"/>
      <c r="JCA186" s="41"/>
      <c r="JCB186" s="41"/>
      <c r="JCC186" s="41"/>
      <c r="JCD186" s="41"/>
      <c r="JCE186" s="41"/>
      <c r="JCF186" s="41"/>
      <c r="JCG186" s="41"/>
      <c r="JCH186" s="41"/>
      <c r="JCI186" s="41"/>
      <c r="JCJ186" s="41"/>
      <c r="JCK186" s="41"/>
      <c r="JCL186" s="41"/>
      <c r="JCM186" s="41"/>
      <c r="JCN186" s="41"/>
      <c r="JCO186" s="41"/>
      <c r="JCP186" s="41"/>
      <c r="JCQ186" s="41"/>
      <c r="JCR186" s="41"/>
      <c r="JCS186" s="41"/>
      <c r="JCT186" s="41"/>
      <c r="JCU186" s="41"/>
      <c r="JCV186" s="41"/>
      <c r="JCW186" s="41"/>
      <c r="JCX186" s="41"/>
      <c r="JCY186" s="41"/>
      <c r="JCZ186" s="41"/>
      <c r="JDA186" s="41"/>
      <c r="JDB186" s="41"/>
      <c r="JDC186" s="41"/>
      <c r="JDD186" s="41"/>
      <c r="JDE186" s="41"/>
      <c r="JDF186" s="41"/>
      <c r="JDG186" s="41"/>
      <c r="JDH186" s="41"/>
      <c r="JDI186" s="41"/>
      <c r="JDJ186" s="41"/>
      <c r="JDK186" s="41"/>
      <c r="JDL186" s="41"/>
      <c r="JDM186" s="41"/>
      <c r="JDN186" s="41"/>
      <c r="JDO186" s="41"/>
      <c r="JDP186" s="41"/>
      <c r="JDQ186" s="41"/>
      <c r="JDR186" s="41"/>
      <c r="JDS186" s="41"/>
      <c r="JDT186" s="41"/>
      <c r="JDU186" s="41"/>
      <c r="JDV186" s="41"/>
      <c r="JDW186" s="41"/>
      <c r="JDX186" s="41"/>
      <c r="JDY186" s="41"/>
      <c r="JDZ186" s="41"/>
      <c r="JEA186" s="41"/>
      <c r="JEB186" s="41"/>
      <c r="JEC186" s="41"/>
      <c r="JED186" s="41"/>
      <c r="JEE186" s="41"/>
      <c r="JEF186" s="41"/>
      <c r="JEG186" s="41"/>
      <c r="JEH186" s="41"/>
      <c r="JEI186" s="41"/>
      <c r="JEJ186" s="41"/>
      <c r="JEK186" s="41"/>
      <c r="JEL186" s="41"/>
      <c r="JEM186" s="41"/>
      <c r="JEN186" s="41"/>
      <c r="JEO186" s="41"/>
      <c r="JEP186" s="41"/>
      <c r="JEQ186" s="41"/>
      <c r="JER186" s="41"/>
      <c r="JES186" s="41"/>
      <c r="JET186" s="41"/>
      <c r="JEU186" s="41"/>
      <c r="JEV186" s="41"/>
      <c r="JEW186" s="41"/>
      <c r="JEX186" s="41"/>
      <c r="JEY186" s="41"/>
      <c r="JEZ186" s="41"/>
      <c r="JFA186" s="41"/>
      <c r="JFB186" s="41"/>
      <c r="JFC186" s="41"/>
      <c r="JFD186" s="41"/>
      <c r="JFE186" s="41"/>
      <c r="JFF186" s="41"/>
      <c r="JFG186" s="41"/>
      <c r="JFH186" s="41"/>
      <c r="JFI186" s="41"/>
      <c r="JFJ186" s="41"/>
      <c r="JFK186" s="41"/>
      <c r="JFL186" s="41"/>
      <c r="JFM186" s="41"/>
      <c r="JFN186" s="41"/>
      <c r="JFO186" s="41"/>
      <c r="JFP186" s="41"/>
      <c r="JFQ186" s="41"/>
      <c r="JFR186" s="41"/>
      <c r="JFS186" s="41"/>
      <c r="JFT186" s="41"/>
      <c r="JFU186" s="41"/>
      <c r="JFV186" s="41"/>
      <c r="JFW186" s="41"/>
      <c r="JFX186" s="41"/>
      <c r="JFY186" s="41"/>
      <c r="JFZ186" s="41"/>
      <c r="JGA186" s="41"/>
      <c r="JGB186" s="41"/>
      <c r="JGC186" s="41"/>
      <c r="JGD186" s="41"/>
      <c r="JGE186" s="41"/>
      <c r="JGF186" s="41"/>
      <c r="JGG186" s="41"/>
      <c r="JGH186" s="41"/>
      <c r="JGI186" s="41"/>
      <c r="JGJ186" s="41"/>
      <c r="JGK186" s="41"/>
      <c r="JGL186" s="41"/>
      <c r="JGM186" s="41"/>
      <c r="JGN186" s="41"/>
      <c r="JGO186" s="41"/>
      <c r="JGP186" s="41"/>
      <c r="JGQ186" s="41"/>
      <c r="JGR186" s="41"/>
      <c r="JGS186" s="41"/>
      <c r="JGT186" s="41"/>
      <c r="JGU186" s="41"/>
      <c r="JGV186" s="41"/>
      <c r="JGW186" s="41"/>
      <c r="JGX186" s="41"/>
      <c r="JGY186" s="41"/>
      <c r="JGZ186" s="41"/>
      <c r="JHA186" s="41"/>
      <c r="JHB186" s="41"/>
      <c r="JHC186" s="41"/>
      <c r="JHD186" s="41"/>
      <c r="JHE186" s="41"/>
      <c r="JHF186" s="41"/>
      <c r="JHG186" s="41"/>
      <c r="JHH186" s="41"/>
      <c r="JHI186" s="41"/>
      <c r="JHJ186" s="41"/>
      <c r="JHK186" s="41"/>
      <c r="JHL186" s="41"/>
      <c r="JHM186" s="41"/>
      <c r="JHN186" s="41"/>
      <c r="JHO186" s="41"/>
      <c r="JHP186" s="41"/>
      <c r="JHQ186" s="41"/>
      <c r="JHR186" s="41"/>
      <c r="JHS186" s="41"/>
      <c r="JHT186" s="41"/>
      <c r="JHU186" s="41"/>
      <c r="JHV186" s="41"/>
      <c r="JHW186" s="41"/>
      <c r="JHX186" s="41"/>
      <c r="JHY186" s="41"/>
      <c r="JHZ186" s="41"/>
      <c r="JIA186" s="41"/>
      <c r="JIB186" s="41"/>
      <c r="JIC186" s="41"/>
      <c r="JID186" s="41"/>
      <c r="JIE186" s="41"/>
      <c r="JIF186" s="41"/>
      <c r="JIG186" s="41"/>
      <c r="JIH186" s="41"/>
      <c r="JII186" s="41"/>
      <c r="JIJ186" s="41"/>
      <c r="JIK186" s="41"/>
      <c r="JIL186" s="41"/>
      <c r="JIM186" s="41"/>
      <c r="JIN186" s="41"/>
      <c r="JIO186" s="41"/>
      <c r="JIP186" s="41"/>
      <c r="JIQ186" s="41"/>
      <c r="JIR186" s="41"/>
      <c r="JIS186" s="41"/>
      <c r="JIT186" s="41"/>
      <c r="JIU186" s="41"/>
      <c r="JIV186" s="41"/>
      <c r="JIW186" s="41"/>
      <c r="JIX186" s="41"/>
      <c r="JIY186" s="41"/>
      <c r="JIZ186" s="41"/>
      <c r="JJA186" s="41"/>
      <c r="JJB186" s="41"/>
      <c r="JJC186" s="41"/>
      <c r="JJD186" s="41"/>
      <c r="JJE186" s="41"/>
      <c r="JJF186" s="41"/>
      <c r="JJG186" s="41"/>
      <c r="JJH186" s="41"/>
      <c r="JJI186" s="41"/>
      <c r="JJJ186" s="41"/>
      <c r="JJK186" s="41"/>
      <c r="JJL186" s="41"/>
      <c r="JJM186" s="41"/>
      <c r="JJN186" s="41"/>
      <c r="JJO186" s="41"/>
      <c r="JJP186" s="41"/>
      <c r="JJQ186" s="41"/>
      <c r="JJR186" s="41"/>
      <c r="JJS186" s="41"/>
      <c r="JJT186" s="41"/>
      <c r="JJU186" s="41"/>
      <c r="JJV186" s="41"/>
      <c r="JJW186" s="41"/>
      <c r="JJX186" s="41"/>
      <c r="JJY186" s="41"/>
      <c r="JJZ186" s="41"/>
      <c r="JKA186" s="41"/>
      <c r="JKB186" s="41"/>
      <c r="JKC186" s="41"/>
      <c r="JKD186" s="41"/>
      <c r="JKE186" s="41"/>
      <c r="JKF186" s="41"/>
      <c r="JKG186" s="41"/>
      <c r="JKH186" s="41"/>
      <c r="JKI186" s="41"/>
      <c r="JKJ186" s="41"/>
      <c r="JKK186" s="41"/>
      <c r="JKL186" s="41"/>
      <c r="JKM186" s="41"/>
      <c r="JKN186" s="41"/>
      <c r="JKO186" s="41"/>
      <c r="JKP186" s="41"/>
      <c r="JKQ186" s="41"/>
      <c r="JKR186" s="41"/>
      <c r="JKS186" s="41"/>
      <c r="JKT186" s="41"/>
      <c r="JKU186" s="41"/>
      <c r="JKV186" s="41"/>
      <c r="JKW186" s="41"/>
      <c r="JKX186" s="41"/>
      <c r="JKY186" s="41"/>
      <c r="JKZ186" s="41"/>
      <c r="JLA186" s="41"/>
      <c r="JLB186" s="41"/>
      <c r="JLC186" s="41"/>
      <c r="JLD186" s="41"/>
      <c r="JLE186" s="41"/>
      <c r="JLF186" s="41"/>
      <c r="JLG186" s="41"/>
      <c r="JLH186" s="41"/>
      <c r="JLI186" s="41"/>
      <c r="JLJ186" s="41"/>
      <c r="JLK186" s="41"/>
      <c r="JLL186" s="41"/>
      <c r="JLM186" s="41"/>
      <c r="JLN186" s="41"/>
      <c r="JLO186" s="41"/>
      <c r="JLP186" s="41"/>
      <c r="JLQ186" s="41"/>
      <c r="JLR186" s="41"/>
      <c r="JLS186" s="41"/>
      <c r="JLT186" s="41"/>
      <c r="JLU186" s="41"/>
      <c r="JLV186" s="41"/>
      <c r="JLW186" s="41"/>
      <c r="JLX186" s="41"/>
      <c r="JLY186" s="41"/>
      <c r="JLZ186" s="41"/>
      <c r="JMA186" s="41"/>
      <c r="JMB186" s="41"/>
      <c r="JMC186" s="41"/>
      <c r="JMD186" s="41"/>
      <c r="JME186" s="41"/>
      <c r="JMF186" s="41"/>
      <c r="JMG186" s="41"/>
      <c r="JMH186" s="41"/>
      <c r="JMI186" s="41"/>
      <c r="JMJ186" s="41"/>
      <c r="JMK186" s="41"/>
      <c r="JML186" s="41"/>
      <c r="JMM186" s="41"/>
      <c r="JMN186" s="41"/>
      <c r="JMO186" s="41"/>
      <c r="JMP186" s="41"/>
      <c r="JMQ186" s="41"/>
      <c r="JMR186" s="41"/>
      <c r="JMS186" s="41"/>
      <c r="JMT186" s="41"/>
      <c r="JMU186" s="41"/>
      <c r="JMV186" s="41"/>
      <c r="JMW186" s="41"/>
      <c r="JMX186" s="41"/>
      <c r="JMY186" s="41"/>
      <c r="JMZ186" s="41"/>
      <c r="JNA186" s="41"/>
      <c r="JNB186" s="41"/>
      <c r="JNC186" s="41"/>
      <c r="JND186" s="41"/>
      <c r="JNE186" s="41"/>
      <c r="JNF186" s="41"/>
      <c r="JNG186" s="41"/>
      <c r="JNH186" s="41"/>
      <c r="JNI186" s="41"/>
      <c r="JNJ186" s="41"/>
      <c r="JNK186" s="41"/>
      <c r="JNL186" s="41"/>
      <c r="JNM186" s="41"/>
      <c r="JNN186" s="41"/>
      <c r="JNO186" s="41"/>
      <c r="JNP186" s="41"/>
      <c r="JNQ186" s="41"/>
      <c r="JNR186" s="41"/>
      <c r="JNS186" s="41"/>
      <c r="JNT186" s="41"/>
      <c r="JNU186" s="41"/>
      <c r="JNV186" s="41"/>
      <c r="JNW186" s="41"/>
      <c r="JNX186" s="41"/>
      <c r="JNY186" s="41"/>
      <c r="JNZ186" s="41"/>
      <c r="JOA186" s="41"/>
      <c r="JOB186" s="41"/>
      <c r="JOC186" s="41"/>
      <c r="JOD186" s="41"/>
      <c r="JOE186" s="41"/>
      <c r="JOF186" s="41"/>
      <c r="JOG186" s="41"/>
      <c r="JOH186" s="41"/>
      <c r="JOI186" s="41"/>
      <c r="JOJ186" s="41"/>
      <c r="JOK186" s="41"/>
      <c r="JOL186" s="41"/>
      <c r="JOM186" s="41"/>
      <c r="JON186" s="41"/>
      <c r="JOO186" s="41"/>
      <c r="JOP186" s="41"/>
      <c r="JOQ186" s="41"/>
      <c r="JOR186" s="41"/>
      <c r="JOS186" s="41"/>
      <c r="JOT186" s="41"/>
      <c r="JOU186" s="41"/>
      <c r="JOV186" s="41"/>
      <c r="JOW186" s="41"/>
      <c r="JOX186" s="41"/>
      <c r="JOY186" s="41"/>
      <c r="JOZ186" s="41"/>
      <c r="JPA186" s="41"/>
      <c r="JPB186" s="41"/>
      <c r="JPC186" s="41"/>
      <c r="JPD186" s="41"/>
      <c r="JPE186" s="41"/>
      <c r="JPF186" s="41"/>
      <c r="JPG186" s="41"/>
      <c r="JPH186" s="41"/>
      <c r="JPI186" s="41"/>
      <c r="JPJ186" s="41"/>
      <c r="JPK186" s="41"/>
      <c r="JPL186" s="41"/>
      <c r="JPM186" s="41"/>
      <c r="JPN186" s="41"/>
      <c r="JPO186" s="41"/>
      <c r="JPP186" s="41"/>
      <c r="JPQ186" s="41"/>
      <c r="JPR186" s="41"/>
      <c r="JPS186" s="41"/>
      <c r="JPT186" s="41"/>
      <c r="JPU186" s="41"/>
      <c r="JPV186" s="41"/>
      <c r="JPW186" s="41"/>
      <c r="JPX186" s="41"/>
      <c r="JPY186" s="41"/>
      <c r="JPZ186" s="41"/>
      <c r="JQA186" s="41"/>
      <c r="JQB186" s="41"/>
      <c r="JQC186" s="41"/>
      <c r="JQD186" s="41"/>
      <c r="JQE186" s="41"/>
      <c r="JQF186" s="41"/>
      <c r="JQG186" s="41"/>
      <c r="JQH186" s="41"/>
      <c r="JQI186" s="41"/>
      <c r="JQJ186" s="41"/>
      <c r="JQK186" s="41"/>
      <c r="JQL186" s="41"/>
      <c r="JQM186" s="41"/>
      <c r="JQN186" s="41"/>
      <c r="JQO186" s="41"/>
      <c r="JQP186" s="41"/>
      <c r="JQQ186" s="41"/>
      <c r="JQR186" s="41"/>
      <c r="JQS186" s="41"/>
      <c r="JQT186" s="41"/>
      <c r="JQU186" s="41"/>
      <c r="JQV186" s="41"/>
      <c r="JQW186" s="41"/>
      <c r="JQX186" s="41"/>
      <c r="JQY186" s="41"/>
      <c r="JQZ186" s="41"/>
      <c r="JRA186" s="41"/>
      <c r="JRB186" s="41"/>
      <c r="JRC186" s="41"/>
      <c r="JRD186" s="41"/>
      <c r="JRE186" s="41"/>
      <c r="JRF186" s="41"/>
      <c r="JRG186" s="41"/>
      <c r="JRH186" s="41"/>
      <c r="JRI186" s="41"/>
      <c r="JRJ186" s="41"/>
      <c r="JRK186" s="41"/>
      <c r="JRL186" s="41"/>
      <c r="JRM186" s="41"/>
      <c r="JRN186" s="41"/>
      <c r="JRO186" s="41"/>
      <c r="JRP186" s="41"/>
      <c r="JRQ186" s="41"/>
      <c r="JRR186" s="41"/>
      <c r="JRS186" s="41"/>
      <c r="JRT186" s="41"/>
      <c r="JRU186" s="41"/>
      <c r="JRV186" s="41"/>
      <c r="JRW186" s="41"/>
      <c r="JRX186" s="41"/>
      <c r="JRY186" s="41"/>
      <c r="JRZ186" s="41"/>
      <c r="JSA186" s="41"/>
      <c r="JSB186" s="41"/>
      <c r="JSC186" s="41"/>
      <c r="JSD186" s="41"/>
      <c r="JSE186" s="41"/>
      <c r="JSF186" s="41"/>
      <c r="JSG186" s="41"/>
      <c r="JSH186" s="41"/>
      <c r="JSI186" s="41"/>
      <c r="JSJ186" s="41"/>
      <c r="JSK186" s="41"/>
      <c r="JSL186" s="41"/>
      <c r="JSM186" s="41"/>
      <c r="JSN186" s="41"/>
      <c r="JSO186" s="41"/>
      <c r="JSP186" s="41"/>
      <c r="JSQ186" s="41"/>
      <c r="JSR186" s="41"/>
      <c r="JSS186" s="41"/>
      <c r="JST186" s="41"/>
      <c r="JSU186" s="41"/>
      <c r="JSV186" s="41"/>
      <c r="JSW186" s="41"/>
      <c r="JSX186" s="41"/>
      <c r="JSY186" s="41"/>
      <c r="JSZ186" s="41"/>
      <c r="JTA186" s="41"/>
      <c r="JTB186" s="41"/>
      <c r="JTC186" s="41"/>
      <c r="JTD186" s="41"/>
      <c r="JTE186" s="41"/>
      <c r="JTF186" s="41"/>
      <c r="JTG186" s="41"/>
      <c r="JTH186" s="41"/>
      <c r="JTI186" s="41"/>
      <c r="JTJ186" s="41"/>
      <c r="JTK186" s="41"/>
      <c r="JTL186" s="41"/>
      <c r="JTM186" s="41"/>
      <c r="JTN186" s="41"/>
      <c r="JTO186" s="41"/>
      <c r="JTP186" s="41"/>
      <c r="JTQ186" s="41"/>
      <c r="JTR186" s="41"/>
      <c r="JTS186" s="41"/>
      <c r="JTT186" s="41"/>
      <c r="JTU186" s="41"/>
      <c r="JTV186" s="41"/>
      <c r="JTW186" s="41"/>
      <c r="JTX186" s="41"/>
      <c r="JTY186" s="41"/>
      <c r="JTZ186" s="41"/>
      <c r="JUA186" s="41"/>
      <c r="JUB186" s="41"/>
      <c r="JUC186" s="41"/>
      <c r="JUD186" s="41"/>
      <c r="JUE186" s="41"/>
      <c r="JUF186" s="41"/>
      <c r="JUG186" s="41"/>
      <c r="JUH186" s="41"/>
      <c r="JUI186" s="41"/>
      <c r="JUJ186" s="41"/>
      <c r="JUK186" s="41"/>
      <c r="JUL186" s="41"/>
      <c r="JUM186" s="41"/>
      <c r="JUN186" s="41"/>
      <c r="JUO186" s="41"/>
      <c r="JUP186" s="41"/>
      <c r="JUQ186" s="41"/>
      <c r="JUR186" s="41"/>
      <c r="JUS186" s="41"/>
      <c r="JUT186" s="41"/>
      <c r="JUU186" s="41"/>
      <c r="JUV186" s="41"/>
      <c r="JUW186" s="41"/>
      <c r="JUX186" s="41"/>
      <c r="JUY186" s="41"/>
      <c r="JUZ186" s="41"/>
      <c r="JVA186" s="41"/>
      <c r="JVB186" s="41"/>
      <c r="JVC186" s="41"/>
      <c r="JVD186" s="41"/>
      <c r="JVE186" s="41"/>
      <c r="JVF186" s="41"/>
      <c r="JVG186" s="41"/>
      <c r="JVH186" s="41"/>
      <c r="JVI186" s="41"/>
      <c r="JVJ186" s="41"/>
      <c r="JVK186" s="41"/>
      <c r="JVL186" s="41"/>
      <c r="JVM186" s="41"/>
      <c r="JVN186" s="41"/>
      <c r="JVO186" s="41"/>
      <c r="JVP186" s="41"/>
      <c r="JVQ186" s="41"/>
      <c r="JVR186" s="41"/>
      <c r="JVS186" s="41"/>
      <c r="JVT186" s="41"/>
      <c r="JVU186" s="41"/>
      <c r="JVV186" s="41"/>
      <c r="JVW186" s="41"/>
      <c r="JVX186" s="41"/>
      <c r="JVY186" s="41"/>
      <c r="JVZ186" s="41"/>
      <c r="JWA186" s="41"/>
      <c r="JWB186" s="41"/>
      <c r="JWC186" s="41"/>
      <c r="JWD186" s="41"/>
      <c r="JWE186" s="41"/>
      <c r="JWF186" s="41"/>
      <c r="JWG186" s="41"/>
      <c r="JWH186" s="41"/>
      <c r="JWI186" s="41"/>
      <c r="JWJ186" s="41"/>
      <c r="JWK186" s="41"/>
      <c r="JWL186" s="41"/>
      <c r="JWM186" s="41"/>
      <c r="JWN186" s="41"/>
      <c r="JWO186" s="41"/>
      <c r="JWP186" s="41"/>
      <c r="JWQ186" s="41"/>
      <c r="JWR186" s="41"/>
      <c r="JWS186" s="41"/>
      <c r="JWT186" s="41"/>
      <c r="JWU186" s="41"/>
      <c r="JWV186" s="41"/>
      <c r="JWW186" s="41"/>
      <c r="JWX186" s="41"/>
      <c r="JWY186" s="41"/>
      <c r="JWZ186" s="41"/>
      <c r="JXA186" s="41"/>
      <c r="JXB186" s="41"/>
      <c r="JXC186" s="41"/>
      <c r="JXD186" s="41"/>
      <c r="JXE186" s="41"/>
      <c r="JXF186" s="41"/>
      <c r="JXG186" s="41"/>
      <c r="JXH186" s="41"/>
      <c r="JXI186" s="41"/>
      <c r="JXJ186" s="41"/>
      <c r="JXK186" s="41"/>
      <c r="JXL186" s="41"/>
      <c r="JXM186" s="41"/>
      <c r="JXN186" s="41"/>
      <c r="JXO186" s="41"/>
      <c r="JXP186" s="41"/>
      <c r="JXQ186" s="41"/>
      <c r="JXR186" s="41"/>
      <c r="JXS186" s="41"/>
      <c r="JXT186" s="41"/>
      <c r="JXU186" s="41"/>
      <c r="JXV186" s="41"/>
      <c r="JXW186" s="41"/>
      <c r="JXX186" s="41"/>
      <c r="JXY186" s="41"/>
      <c r="JXZ186" s="41"/>
      <c r="JYA186" s="41"/>
      <c r="JYB186" s="41"/>
      <c r="JYC186" s="41"/>
      <c r="JYD186" s="41"/>
      <c r="JYE186" s="41"/>
      <c r="JYF186" s="41"/>
      <c r="JYG186" s="41"/>
      <c r="JYH186" s="41"/>
      <c r="JYI186" s="41"/>
      <c r="JYJ186" s="41"/>
      <c r="JYK186" s="41"/>
      <c r="JYL186" s="41"/>
      <c r="JYM186" s="41"/>
      <c r="JYN186" s="41"/>
      <c r="JYO186" s="41"/>
      <c r="JYP186" s="41"/>
      <c r="JYQ186" s="41"/>
      <c r="JYR186" s="41"/>
      <c r="JYS186" s="41"/>
      <c r="JYT186" s="41"/>
      <c r="JYU186" s="41"/>
      <c r="JYV186" s="41"/>
      <c r="JYW186" s="41"/>
      <c r="JYX186" s="41"/>
      <c r="JYY186" s="41"/>
      <c r="JYZ186" s="41"/>
      <c r="JZA186" s="41"/>
      <c r="JZB186" s="41"/>
      <c r="JZC186" s="41"/>
      <c r="JZD186" s="41"/>
      <c r="JZE186" s="41"/>
      <c r="JZF186" s="41"/>
      <c r="JZG186" s="41"/>
      <c r="JZH186" s="41"/>
      <c r="JZI186" s="41"/>
      <c r="JZJ186" s="41"/>
      <c r="JZK186" s="41"/>
      <c r="JZL186" s="41"/>
      <c r="JZM186" s="41"/>
      <c r="JZN186" s="41"/>
      <c r="JZO186" s="41"/>
      <c r="JZP186" s="41"/>
      <c r="JZQ186" s="41"/>
      <c r="JZR186" s="41"/>
      <c r="JZS186" s="41"/>
      <c r="JZT186" s="41"/>
      <c r="JZU186" s="41"/>
      <c r="JZV186" s="41"/>
      <c r="JZW186" s="41"/>
      <c r="JZX186" s="41"/>
      <c r="JZY186" s="41"/>
      <c r="JZZ186" s="41"/>
      <c r="KAA186" s="41"/>
      <c r="KAB186" s="41"/>
      <c r="KAC186" s="41"/>
      <c r="KAD186" s="41"/>
      <c r="KAE186" s="41"/>
      <c r="KAF186" s="41"/>
      <c r="KAG186" s="41"/>
      <c r="KAH186" s="41"/>
      <c r="KAI186" s="41"/>
      <c r="KAJ186" s="41"/>
      <c r="KAK186" s="41"/>
      <c r="KAL186" s="41"/>
      <c r="KAM186" s="41"/>
      <c r="KAN186" s="41"/>
      <c r="KAO186" s="41"/>
      <c r="KAP186" s="41"/>
      <c r="KAQ186" s="41"/>
      <c r="KAR186" s="41"/>
      <c r="KAS186" s="41"/>
      <c r="KAT186" s="41"/>
      <c r="KAU186" s="41"/>
      <c r="KAV186" s="41"/>
      <c r="KAW186" s="41"/>
      <c r="KAX186" s="41"/>
      <c r="KAY186" s="41"/>
      <c r="KAZ186" s="41"/>
      <c r="KBA186" s="41"/>
      <c r="KBB186" s="41"/>
      <c r="KBC186" s="41"/>
      <c r="KBD186" s="41"/>
      <c r="KBE186" s="41"/>
      <c r="KBF186" s="41"/>
      <c r="KBG186" s="41"/>
      <c r="KBH186" s="41"/>
      <c r="KBI186" s="41"/>
      <c r="KBJ186" s="41"/>
      <c r="KBK186" s="41"/>
      <c r="KBL186" s="41"/>
      <c r="KBM186" s="41"/>
      <c r="KBN186" s="41"/>
      <c r="KBO186" s="41"/>
      <c r="KBP186" s="41"/>
      <c r="KBQ186" s="41"/>
      <c r="KBR186" s="41"/>
      <c r="KBS186" s="41"/>
      <c r="KBT186" s="41"/>
      <c r="KBU186" s="41"/>
      <c r="KBV186" s="41"/>
      <c r="KBW186" s="41"/>
      <c r="KBX186" s="41"/>
      <c r="KBY186" s="41"/>
      <c r="KBZ186" s="41"/>
      <c r="KCA186" s="41"/>
      <c r="KCB186" s="41"/>
      <c r="KCC186" s="41"/>
      <c r="KCD186" s="41"/>
      <c r="KCE186" s="41"/>
      <c r="KCF186" s="41"/>
      <c r="KCG186" s="41"/>
      <c r="KCH186" s="41"/>
      <c r="KCI186" s="41"/>
      <c r="KCJ186" s="41"/>
      <c r="KCK186" s="41"/>
      <c r="KCL186" s="41"/>
      <c r="KCM186" s="41"/>
      <c r="KCN186" s="41"/>
      <c r="KCO186" s="41"/>
      <c r="KCP186" s="41"/>
      <c r="KCQ186" s="41"/>
      <c r="KCR186" s="41"/>
      <c r="KCS186" s="41"/>
      <c r="KCT186" s="41"/>
      <c r="KCU186" s="41"/>
      <c r="KCV186" s="41"/>
      <c r="KCW186" s="41"/>
      <c r="KCX186" s="41"/>
      <c r="KCY186" s="41"/>
      <c r="KCZ186" s="41"/>
      <c r="KDA186" s="41"/>
      <c r="KDB186" s="41"/>
      <c r="KDC186" s="41"/>
      <c r="KDD186" s="41"/>
      <c r="KDE186" s="41"/>
      <c r="KDF186" s="41"/>
      <c r="KDG186" s="41"/>
      <c r="KDH186" s="41"/>
      <c r="KDI186" s="41"/>
      <c r="KDJ186" s="41"/>
      <c r="KDK186" s="41"/>
      <c r="KDL186" s="41"/>
      <c r="KDM186" s="41"/>
      <c r="KDN186" s="41"/>
      <c r="KDO186" s="41"/>
      <c r="KDP186" s="41"/>
      <c r="KDQ186" s="41"/>
      <c r="KDR186" s="41"/>
      <c r="KDS186" s="41"/>
      <c r="KDT186" s="41"/>
      <c r="KDU186" s="41"/>
      <c r="KDV186" s="41"/>
      <c r="KDW186" s="41"/>
      <c r="KDX186" s="41"/>
      <c r="KDY186" s="41"/>
      <c r="KDZ186" s="41"/>
      <c r="KEA186" s="41"/>
      <c r="KEB186" s="41"/>
      <c r="KEC186" s="41"/>
      <c r="KED186" s="41"/>
      <c r="KEE186" s="41"/>
      <c r="KEF186" s="41"/>
      <c r="KEG186" s="41"/>
      <c r="KEH186" s="41"/>
      <c r="KEI186" s="41"/>
      <c r="KEJ186" s="41"/>
      <c r="KEK186" s="41"/>
      <c r="KEL186" s="41"/>
      <c r="KEM186" s="41"/>
      <c r="KEN186" s="41"/>
      <c r="KEO186" s="41"/>
      <c r="KEP186" s="41"/>
      <c r="KEQ186" s="41"/>
      <c r="KER186" s="41"/>
      <c r="KES186" s="41"/>
      <c r="KET186" s="41"/>
      <c r="KEU186" s="41"/>
      <c r="KEV186" s="41"/>
      <c r="KEW186" s="41"/>
      <c r="KEX186" s="41"/>
      <c r="KEY186" s="41"/>
      <c r="KEZ186" s="41"/>
      <c r="KFA186" s="41"/>
      <c r="KFB186" s="41"/>
      <c r="KFC186" s="41"/>
      <c r="KFD186" s="41"/>
      <c r="KFE186" s="41"/>
      <c r="KFF186" s="41"/>
      <c r="KFG186" s="41"/>
      <c r="KFH186" s="41"/>
      <c r="KFI186" s="41"/>
      <c r="KFJ186" s="41"/>
      <c r="KFK186" s="41"/>
      <c r="KFL186" s="41"/>
      <c r="KFM186" s="41"/>
      <c r="KFN186" s="41"/>
      <c r="KFO186" s="41"/>
      <c r="KFP186" s="41"/>
      <c r="KFQ186" s="41"/>
      <c r="KFR186" s="41"/>
      <c r="KFS186" s="41"/>
      <c r="KFT186" s="41"/>
      <c r="KFU186" s="41"/>
      <c r="KFV186" s="41"/>
      <c r="KFW186" s="41"/>
      <c r="KFX186" s="41"/>
      <c r="KFY186" s="41"/>
      <c r="KFZ186" s="41"/>
      <c r="KGA186" s="41"/>
      <c r="KGB186" s="41"/>
      <c r="KGC186" s="41"/>
      <c r="KGD186" s="41"/>
      <c r="KGE186" s="41"/>
      <c r="KGF186" s="41"/>
      <c r="KGG186" s="41"/>
      <c r="KGH186" s="41"/>
      <c r="KGI186" s="41"/>
      <c r="KGJ186" s="41"/>
      <c r="KGK186" s="41"/>
      <c r="KGL186" s="41"/>
      <c r="KGM186" s="41"/>
      <c r="KGN186" s="41"/>
      <c r="KGO186" s="41"/>
      <c r="KGP186" s="41"/>
      <c r="KGQ186" s="41"/>
      <c r="KGR186" s="41"/>
      <c r="KGS186" s="41"/>
      <c r="KGT186" s="41"/>
      <c r="KGU186" s="41"/>
      <c r="KGV186" s="41"/>
      <c r="KGW186" s="41"/>
      <c r="KGX186" s="41"/>
      <c r="KGY186" s="41"/>
      <c r="KGZ186" s="41"/>
      <c r="KHA186" s="41"/>
      <c r="KHB186" s="41"/>
      <c r="KHC186" s="41"/>
      <c r="KHD186" s="41"/>
      <c r="KHE186" s="41"/>
      <c r="KHF186" s="41"/>
      <c r="KHG186" s="41"/>
      <c r="KHH186" s="41"/>
      <c r="KHI186" s="41"/>
      <c r="KHJ186" s="41"/>
      <c r="KHK186" s="41"/>
      <c r="KHL186" s="41"/>
      <c r="KHM186" s="41"/>
      <c r="KHN186" s="41"/>
      <c r="KHO186" s="41"/>
      <c r="KHP186" s="41"/>
      <c r="KHQ186" s="41"/>
      <c r="KHR186" s="41"/>
      <c r="KHS186" s="41"/>
      <c r="KHT186" s="41"/>
      <c r="KHU186" s="41"/>
      <c r="KHV186" s="41"/>
      <c r="KHW186" s="41"/>
      <c r="KHX186" s="41"/>
      <c r="KHY186" s="41"/>
      <c r="KHZ186" s="41"/>
      <c r="KIA186" s="41"/>
      <c r="KIB186" s="41"/>
      <c r="KIC186" s="41"/>
      <c r="KID186" s="41"/>
      <c r="KIE186" s="41"/>
      <c r="KIF186" s="41"/>
      <c r="KIG186" s="41"/>
      <c r="KIH186" s="41"/>
      <c r="KII186" s="41"/>
      <c r="KIJ186" s="41"/>
      <c r="KIK186" s="41"/>
      <c r="KIL186" s="41"/>
      <c r="KIM186" s="41"/>
      <c r="KIN186" s="41"/>
      <c r="KIO186" s="41"/>
      <c r="KIP186" s="41"/>
      <c r="KIQ186" s="41"/>
      <c r="KIR186" s="41"/>
      <c r="KIS186" s="41"/>
      <c r="KIT186" s="41"/>
      <c r="KIU186" s="41"/>
      <c r="KIV186" s="41"/>
      <c r="KIW186" s="41"/>
      <c r="KIX186" s="41"/>
      <c r="KIY186" s="41"/>
      <c r="KIZ186" s="41"/>
      <c r="KJA186" s="41"/>
      <c r="KJB186" s="41"/>
      <c r="KJC186" s="41"/>
      <c r="KJD186" s="41"/>
      <c r="KJE186" s="41"/>
      <c r="KJF186" s="41"/>
      <c r="KJG186" s="41"/>
      <c r="KJH186" s="41"/>
      <c r="KJI186" s="41"/>
      <c r="KJJ186" s="41"/>
      <c r="KJK186" s="41"/>
      <c r="KJL186" s="41"/>
      <c r="KJM186" s="41"/>
      <c r="KJN186" s="41"/>
      <c r="KJO186" s="41"/>
      <c r="KJP186" s="41"/>
      <c r="KJQ186" s="41"/>
      <c r="KJR186" s="41"/>
      <c r="KJS186" s="41"/>
      <c r="KJT186" s="41"/>
      <c r="KJU186" s="41"/>
      <c r="KJV186" s="41"/>
      <c r="KJW186" s="41"/>
      <c r="KJX186" s="41"/>
      <c r="KJY186" s="41"/>
      <c r="KJZ186" s="41"/>
      <c r="KKA186" s="41"/>
      <c r="KKB186" s="41"/>
      <c r="KKC186" s="41"/>
      <c r="KKD186" s="41"/>
      <c r="KKE186" s="41"/>
      <c r="KKF186" s="41"/>
      <c r="KKG186" s="41"/>
      <c r="KKH186" s="41"/>
      <c r="KKI186" s="41"/>
      <c r="KKJ186" s="41"/>
      <c r="KKK186" s="41"/>
      <c r="KKL186" s="41"/>
      <c r="KKM186" s="41"/>
      <c r="KKN186" s="41"/>
      <c r="KKO186" s="41"/>
      <c r="KKP186" s="41"/>
      <c r="KKQ186" s="41"/>
      <c r="KKR186" s="41"/>
      <c r="KKS186" s="41"/>
      <c r="KKT186" s="41"/>
      <c r="KKU186" s="41"/>
      <c r="KKV186" s="41"/>
      <c r="KKW186" s="41"/>
      <c r="KKX186" s="41"/>
      <c r="KKY186" s="41"/>
      <c r="KKZ186" s="41"/>
      <c r="KLA186" s="41"/>
      <c r="KLB186" s="41"/>
      <c r="KLC186" s="41"/>
      <c r="KLD186" s="41"/>
      <c r="KLE186" s="41"/>
      <c r="KLF186" s="41"/>
      <c r="KLG186" s="41"/>
      <c r="KLH186" s="41"/>
      <c r="KLI186" s="41"/>
      <c r="KLJ186" s="41"/>
      <c r="KLK186" s="41"/>
      <c r="KLL186" s="41"/>
      <c r="KLM186" s="41"/>
      <c r="KLN186" s="41"/>
      <c r="KLO186" s="41"/>
      <c r="KLP186" s="41"/>
      <c r="KLQ186" s="41"/>
      <c r="KLR186" s="41"/>
      <c r="KLS186" s="41"/>
      <c r="KLT186" s="41"/>
      <c r="KLU186" s="41"/>
      <c r="KLV186" s="41"/>
      <c r="KLW186" s="41"/>
      <c r="KLX186" s="41"/>
      <c r="KLY186" s="41"/>
      <c r="KLZ186" s="41"/>
      <c r="KMA186" s="41"/>
      <c r="KMB186" s="41"/>
      <c r="KMC186" s="41"/>
      <c r="KMD186" s="41"/>
      <c r="KME186" s="41"/>
      <c r="KMF186" s="41"/>
      <c r="KMG186" s="41"/>
      <c r="KMH186" s="41"/>
      <c r="KMI186" s="41"/>
      <c r="KMJ186" s="41"/>
      <c r="KMK186" s="41"/>
      <c r="KML186" s="41"/>
      <c r="KMM186" s="41"/>
      <c r="KMN186" s="41"/>
      <c r="KMO186" s="41"/>
      <c r="KMP186" s="41"/>
      <c r="KMQ186" s="41"/>
      <c r="KMR186" s="41"/>
      <c r="KMS186" s="41"/>
      <c r="KMT186" s="41"/>
      <c r="KMU186" s="41"/>
      <c r="KMV186" s="41"/>
      <c r="KMW186" s="41"/>
      <c r="KMX186" s="41"/>
      <c r="KMY186" s="41"/>
      <c r="KMZ186" s="41"/>
      <c r="KNA186" s="41"/>
      <c r="KNB186" s="41"/>
      <c r="KNC186" s="41"/>
      <c r="KND186" s="41"/>
      <c r="KNE186" s="41"/>
      <c r="KNF186" s="41"/>
      <c r="KNG186" s="41"/>
      <c r="KNH186" s="41"/>
      <c r="KNI186" s="41"/>
      <c r="KNJ186" s="41"/>
      <c r="KNK186" s="41"/>
      <c r="KNL186" s="41"/>
      <c r="KNM186" s="41"/>
      <c r="KNN186" s="41"/>
      <c r="KNO186" s="41"/>
      <c r="KNP186" s="41"/>
      <c r="KNQ186" s="41"/>
      <c r="KNR186" s="41"/>
      <c r="KNS186" s="41"/>
      <c r="KNT186" s="41"/>
      <c r="KNU186" s="41"/>
      <c r="KNV186" s="41"/>
      <c r="KNW186" s="41"/>
      <c r="KNX186" s="41"/>
      <c r="KNY186" s="41"/>
      <c r="KNZ186" s="41"/>
      <c r="KOA186" s="41"/>
      <c r="KOB186" s="41"/>
      <c r="KOC186" s="41"/>
      <c r="KOD186" s="41"/>
      <c r="KOE186" s="41"/>
      <c r="KOF186" s="41"/>
      <c r="KOG186" s="41"/>
      <c r="KOH186" s="41"/>
      <c r="KOI186" s="41"/>
      <c r="KOJ186" s="41"/>
      <c r="KOK186" s="41"/>
      <c r="KOL186" s="41"/>
      <c r="KOM186" s="41"/>
      <c r="KON186" s="41"/>
      <c r="KOO186" s="41"/>
      <c r="KOP186" s="41"/>
      <c r="KOQ186" s="41"/>
      <c r="KOR186" s="41"/>
      <c r="KOS186" s="41"/>
      <c r="KOT186" s="41"/>
      <c r="KOU186" s="41"/>
      <c r="KOV186" s="41"/>
      <c r="KOW186" s="41"/>
      <c r="KOX186" s="41"/>
      <c r="KOY186" s="41"/>
      <c r="KOZ186" s="41"/>
      <c r="KPA186" s="41"/>
      <c r="KPB186" s="41"/>
      <c r="KPC186" s="41"/>
      <c r="KPD186" s="41"/>
      <c r="KPE186" s="41"/>
      <c r="KPF186" s="41"/>
      <c r="KPG186" s="41"/>
      <c r="KPH186" s="41"/>
      <c r="KPI186" s="41"/>
      <c r="KPJ186" s="41"/>
      <c r="KPK186" s="41"/>
      <c r="KPL186" s="41"/>
      <c r="KPM186" s="41"/>
      <c r="KPN186" s="41"/>
      <c r="KPO186" s="41"/>
      <c r="KPP186" s="41"/>
      <c r="KPQ186" s="41"/>
      <c r="KPR186" s="41"/>
      <c r="KPS186" s="41"/>
      <c r="KPT186" s="41"/>
      <c r="KPU186" s="41"/>
      <c r="KPV186" s="41"/>
      <c r="KPW186" s="41"/>
      <c r="KPX186" s="41"/>
      <c r="KPY186" s="41"/>
      <c r="KPZ186" s="41"/>
      <c r="KQA186" s="41"/>
      <c r="KQB186" s="41"/>
      <c r="KQC186" s="41"/>
      <c r="KQD186" s="41"/>
      <c r="KQE186" s="41"/>
      <c r="KQF186" s="41"/>
      <c r="KQG186" s="41"/>
      <c r="KQH186" s="41"/>
      <c r="KQI186" s="41"/>
      <c r="KQJ186" s="41"/>
      <c r="KQK186" s="41"/>
      <c r="KQL186" s="41"/>
      <c r="KQM186" s="41"/>
      <c r="KQN186" s="41"/>
      <c r="KQO186" s="41"/>
      <c r="KQP186" s="41"/>
      <c r="KQQ186" s="41"/>
      <c r="KQR186" s="41"/>
      <c r="KQS186" s="41"/>
      <c r="KQT186" s="41"/>
      <c r="KQU186" s="41"/>
      <c r="KQV186" s="41"/>
      <c r="KQW186" s="41"/>
      <c r="KQX186" s="41"/>
      <c r="KQY186" s="41"/>
      <c r="KQZ186" s="41"/>
      <c r="KRA186" s="41"/>
      <c r="KRB186" s="41"/>
      <c r="KRC186" s="41"/>
      <c r="KRD186" s="41"/>
      <c r="KRE186" s="41"/>
      <c r="KRF186" s="41"/>
      <c r="KRG186" s="41"/>
      <c r="KRH186" s="41"/>
      <c r="KRI186" s="41"/>
      <c r="KRJ186" s="41"/>
      <c r="KRK186" s="41"/>
      <c r="KRL186" s="41"/>
      <c r="KRM186" s="41"/>
      <c r="KRN186" s="41"/>
      <c r="KRO186" s="41"/>
      <c r="KRP186" s="41"/>
      <c r="KRQ186" s="41"/>
      <c r="KRR186" s="41"/>
      <c r="KRS186" s="41"/>
      <c r="KRT186" s="41"/>
      <c r="KRU186" s="41"/>
      <c r="KRV186" s="41"/>
      <c r="KRW186" s="41"/>
      <c r="KRX186" s="41"/>
      <c r="KRY186" s="41"/>
      <c r="KRZ186" s="41"/>
      <c r="KSA186" s="41"/>
      <c r="KSB186" s="41"/>
      <c r="KSC186" s="41"/>
      <c r="KSD186" s="41"/>
      <c r="KSE186" s="41"/>
      <c r="KSF186" s="41"/>
      <c r="KSG186" s="41"/>
      <c r="KSH186" s="41"/>
      <c r="KSI186" s="41"/>
      <c r="KSJ186" s="41"/>
      <c r="KSK186" s="41"/>
      <c r="KSL186" s="41"/>
      <c r="KSM186" s="41"/>
      <c r="KSN186" s="41"/>
      <c r="KSO186" s="41"/>
      <c r="KSP186" s="41"/>
      <c r="KSQ186" s="41"/>
      <c r="KSR186" s="41"/>
      <c r="KSS186" s="41"/>
      <c r="KST186" s="41"/>
      <c r="KSU186" s="41"/>
      <c r="KSV186" s="41"/>
      <c r="KSW186" s="41"/>
      <c r="KSX186" s="41"/>
      <c r="KSY186" s="41"/>
      <c r="KSZ186" s="41"/>
      <c r="KTA186" s="41"/>
      <c r="KTB186" s="41"/>
      <c r="KTC186" s="41"/>
      <c r="KTD186" s="41"/>
      <c r="KTE186" s="41"/>
      <c r="KTF186" s="41"/>
      <c r="KTG186" s="41"/>
      <c r="KTH186" s="41"/>
      <c r="KTI186" s="41"/>
      <c r="KTJ186" s="41"/>
      <c r="KTK186" s="41"/>
      <c r="KTL186" s="41"/>
      <c r="KTM186" s="41"/>
      <c r="KTN186" s="41"/>
      <c r="KTO186" s="41"/>
      <c r="KTP186" s="41"/>
      <c r="KTQ186" s="41"/>
      <c r="KTR186" s="41"/>
      <c r="KTS186" s="41"/>
      <c r="KTT186" s="41"/>
      <c r="KTU186" s="41"/>
      <c r="KTV186" s="41"/>
      <c r="KTW186" s="41"/>
      <c r="KTX186" s="41"/>
      <c r="KTY186" s="41"/>
      <c r="KTZ186" s="41"/>
      <c r="KUA186" s="41"/>
      <c r="KUB186" s="41"/>
      <c r="KUC186" s="41"/>
      <c r="KUD186" s="41"/>
      <c r="KUE186" s="41"/>
      <c r="KUF186" s="41"/>
      <c r="KUG186" s="41"/>
      <c r="KUH186" s="41"/>
      <c r="KUI186" s="41"/>
      <c r="KUJ186" s="41"/>
      <c r="KUK186" s="41"/>
      <c r="KUL186" s="41"/>
      <c r="KUM186" s="41"/>
      <c r="KUN186" s="41"/>
      <c r="KUO186" s="41"/>
      <c r="KUP186" s="41"/>
      <c r="KUQ186" s="41"/>
      <c r="KUR186" s="41"/>
      <c r="KUS186" s="41"/>
      <c r="KUT186" s="41"/>
      <c r="KUU186" s="41"/>
      <c r="KUV186" s="41"/>
      <c r="KUW186" s="41"/>
      <c r="KUX186" s="41"/>
      <c r="KUY186" s="41"/>
      <c r="KUZ186" s="41"/>
      <c r="KVA186" s="41"/>
      <c r="KVB186" s="41"/>
      <c r="KVC186" s="41"/>
      <c r="KVD186" s="41"/>
      <c r="KVE186" s="41"/>
      <c r="KVF186" s="41"/>
      <c r="KVG186" s="41"/>
      <c r="KVH186" s="41"/>
      <c r="KVI186" s="41"/>
      <c r="KVJ186" s="41"/>
      <c r="KVK186" s="41"/>
      <c r="KVL186" s="41"/>
      <c r="KVM186" s="41"/>
      <c r="KVN186" s="41"/>
      <c r="KVO186" s="41"/>
      <c r="KVP186" s="41"/>
      <c r="KVQ186" s="41"/>
      <c r="KVR186" s="41"/>
      <c r="KVS186" s="41"/>
      <c r="KVT186" s="41"/>
      <c r="KVU186" s="41"/>
      <c r="KVV186" s="41"/>
      <c r="KVW186" s="41"/>
      <c r="KVX186" s="41"/>
      <c r="KVY186" s="41"/>
      <c r="KVZ186" s="41"/>
      <c r="KWA186" s="41"/>
      <c r="KWB186" s="41"/>
      <c r="KWC186" s="41"/>
      <c r="KWD186" s="41"/>
      <c r="KWE186" s="41"/>
      <c r="KWF186" s="41"/>
      <c r="KWG186" s="41"/>
      <c r="KWH186" s="41"/>
      <c r="KWI186" s="41"/>
      <c r="KWJ186" s="41"/>
      <c r="KWK186" s="41"/>
      <c r="KWL186" s="41"/>
      <c r="KWM186" s="41"/>
      <c r="KWN186" s="41"/>
      <c r="KWO186" s="41"/>
      <c r="KWP186" s="41"/>
      <c r="KWQ186" s="41"/>
      <c r="KWR186" s="41"/>
      <c r="KWS186" s="41"/>
      <c r="KWT186" s="41"/>
      <c r="KWU186" s="41"/>
      <c r="KWV186" s="41"/>
      <c r="KWW186" s="41"/>
      <c r="KWX186" s="41"/>
      <c r="KWY186" s="41"/>
      <c r="KWZ186" s="41"/>
      <c r="KXA186" s="41"/>
      <c r="KXB186" s="41"/>
      <c r="KXC186" s="41"/>
      <c r="KXD186" s="41"/>
      <c r="KXE186" s="41"/>
      <c r="KXF186" s="41"/>
      <c r="KXG186" s="41"/>
      <c r="KXH186" s="41"/>
      <c r="KXI186" s="41"/>
      <c r="KXJ186" s="41"/>
      <c r="KXK186" s="41"/>
      <c r="KXL186" s="41"/>
      <c r="KXM186" s="41"/>
      <c r="KXN186" s="41"/>
      <c r="KXO186" s="41"/>
      <c r="KXP186" s="41"/>
      <c r="KXQ186" s="41"/>
      <c r="KXR186" s="41"/>
      <c r="KXS186" s="41"/>
      <c r="KXT186" s="41"/>
      <c r="KXU186" s="41"/>
      <c r="KXV186" s="41"/>
      <c r="KXW186" s="41"/>
      <c r="KXX186" s="41"/>
      <c r="KXY186" s="41"/>
      <c r="KXZ186" s="41"/>
      <c r="KYA186" s="41"/>
      <c r="KYB186" s="41"/>
      <c r="KYC186" s="41"/>
      <c r="KYD186" s="41"/>
      <c r="KYE186" s="41"/>
      <c r="KYF186" s="41"/>
      <c r="KYG186" s="41"/>
      <c r="KYH186" s="41"/>
      <c r="KYI186" s="41"/>
      <c r="KYJ186" s="41"/>
      <c r="KYK186" s="41"/>
      <c r="KYL186" s="41"/>
      <c r="KYM186" s="41"/>
      <c r="KYN186" s="41"/>
      <c r="KYO186" s="41"/>
      <c r="KYP186" s="41"/>
      <c r="KYQ186" s="41"/>
      <c r="KYR186" s="41"/>
      <c r="KYS186" s="41"/>
      <c r="KYT186" s="41"/>
      <c r="KYU186" s="41"/>
      <c r="KYV186" s="41"/>
      <c r="KYW186" s="41"/>
      <c r="KYX186" s="41"/>
      <c r="KYY186" s="41"/>
      <c r="KYZ186" s="41"/>
      <c r="KZA186" s="41"/>
      <c r="KZB186" s="41"/>
      <c r="KZC186" s="41"/>
      <c r="KZD186" s="41"/>
      <c r="KZE186" s="41"/>
      <c r="KZF186" s="41"/>
      <c r="KZG186" s="41"/>
      <c r="KZH186" s="41"/>
      <c r="KZI186" s="41"/>
      <c r="KZJ186" s="41"/>
      <c r="KZK186" s="41"/>
      <c r="KZL186" s="41"/>
      <c r="KZM186" s="41"/>
      <c r="KZN186" s="41"/>
      <c r="KZO186" s="41"/>
      <c r="KZP186" s="41"/>
      <c r="KZQ186" s="41"/>
      <c r="KZR186" s="41"/>
      <c r="KZS186" s="41"/>
      <c r="KZT186" s="41"/>
      <c r="KZU186" s="41"/>
      <c r="KZV186" s="41"/>
      <c r="KZW186" s="41"/>
      <c r="KZX186" s="41"/>
      <c r="KZY186" s="41"/>
      <c r="KZZ186" s="41"/>
      <c r="LAA186" s="41"/>
      <c r="LAB186" s="41"/>
      <c r="LAC186" s="41"/>
      <c r="LAD186" s="41"/>
      <c r="LAE186" s="41"/>
      <c r="LAF186" s="41"/>
      <c r="LAG186" s="41"/>
      <c r="LAH186" s="41"/>
      <c r="LAI186" s="41"/>
      <c r="LAJ186" s="41"/>
      <c r="LAK186" s="41"/>
      <c r="LAL186" s="41"/>
      <c r="LAM186" s="41"/>
      <c r="LAN186" s="41"/>
      <c r="LAO186" s="41"/>
      <c r="LAP186" s="41"/>
      <c r="LAQ186" s="41"/>
      <c r="LAR186" s="41"/>
      <c r="LAS186" s="41"/>
      <c r="LAT186" s="41"/>
      <c r="LAU186" s="41"/>
      <c r="LAV186" s="41"/>
      <c r="LAW186" s="41"/>
      <c r="LAX186" s="41"/>
      <c r="LAY186" s="41"/>
      <c r="LAZ186" s="41"/>
      <c r="LBA186" s="41"/>
      <c r="LBB186" s="41"/>
      <c r="LBC186" s="41"/>
      <c r="LBD186" s="41"/>
      <c r="LBE186" s="41"/>
      <c r="LBF186" s="41"/>
      <c r="LBG186" s="41"/>
      <c r="LBH186" s="41"/>
      <c r="LBI186" s="41"/>
      <c r="LBJ186" s="41"/>
      <c r="LBK186" s="41"/>
      <c r="LBL186" s="41"/>
      <c r="LBM186" s="41"/>
      <c r="LBN186" s="41"/>
      <c r="LBO186" s="41"/>
      <c r="LBP186" s="41"/>
      <c r="LBQ186" s="41"/>
      <c r="LBR186" s="41"/>
      <c r="LBS186" s="41"/>
      <c r="LBT186" s="41"/>
      <c r="LBU186" s="41"/>
      <c r="LBV186" s="41"/>
      <c r="LBW186" s="41"/>
      <c r="LBX186" s="41"/>
      <c r="LBY186" s="41"/>
      <c r="LBZ186" s="41"/>
      <c r="LCA186" s="41"/>
      <c r="LCB186" s="41"/>
      <c r="LCC186" s="41"/>
      <c r="LCD186" s="41"/>
      <c r="LCE186" s="41"/>
      <c r="LCF186" s="41"/>
      <c r="LCG186" s="41"/>
      <c r="LCH186" s="41"/>
      <c r="LCI186" s="41"/>
      <c r="LCJ186" s="41"/>
      <c r="LCK186" s="41"/>
      <c r="LCL186" s="41"/>
      <c r="LCM186" s="41"/>
      <c r="LCN186" s="41"/>
      <c r="LCO186" s="41"/>
      <c r="LCP186" s="41"/>
      <c r="LCQ186" s="41"/>
      <c r="LCR186" s="41"/>
      <c r="LCS186" s="41"/>
      <c r="LCT186" s="41"/>
      <c r="LCU186" s="41"/>
      <c r="LCV186" s="41"/>
      <c r="LCW186" s="41"/>
      <c r="LCX186" s="41"/>
      <c r="LCY186" s="41"/>
      <c r="LCZ186" s="41"/>
      <c r="LDA186" s="41"/>
      <c r="LDB186" s="41"/>
      <c r="LDC186" s="41"/>
      <c r="LDD186" s="41"/>
      <c r="LDE186" s="41"/>
      <c r="LDF186" s="41"/>
      <c r="LDG186" s="41"/>
      <c r="LDH186" s="41"/>
      <c r="LDI186" s="41"/>
      <c r="LDJ186" s="41"/>
      <c r="LDK186" s="41"/>
      <c r="LDL186" s="41"/>
      <c r="LDM186" s="41"/>
      <c r="LDN186" s="41"/>
      <c r="LDO186" s="41"/>
      <c r="LDP186" s="41"/>
      <c r="LDQ186" s="41"/>
      <c r="LDR186" s="41"/>
      <c r="LDS186" s="41"/>
      <c r="LDT186" s="41"/>
      <c r="LDU186" s="41"/>
      <c r="LDV186" s="41"/>
      <c r="LDW186" s="41"/>
      <c r="LDX186" s="41"/>
      <c r="LDY186" s="41"/>
      <c r="LDZ186" s="41"/>
      <c r="LEA186" s="41"/>
      <c r="LEB186" s="41"/>
      <c r="LEC186" s="41"/>
      <c r="LED186" s="41"/>
      <c r="LEE186" s="41"/>
      <c r="LEF186" s="41"/>
      <c r="LEG186" s="41"/>
      <c r="LEH186" s="41"/>
      <c r="LEI186" s="41"/>
      <c r="LEJ186" s="41"/>
      <c r="LEK186" s="41"/>
      <c r="LEL186" s="41"/>
      <c r="LEM186" s="41"/>
      <c r="LEN186" s="41"/>
      <c r="LEO186" s="41"/>
      <c r="LEP186" s="41"/>
      <c r="LEQ186" s="41"/>
      <c r="LER186" s="41"/>
      <c r="LES186" s="41"/>
      <c r="LET186" s="41"/>
      <c r="LEU186" s="41"/>
      <c r="LEV186" s="41"/>
      <c r="LEW186" s="41"/>
      <c r="LEX186" s="41"/>
      <c r="LEY186" s="41"/>
      <c r="LEZ186" s="41"/>
      <c r="LFA186" s="41"/>
      <c r="LFB186" s="41"/>
      <c r="LFC186" s="41"/>
      <c r="LFD186" s="41"/>
      <c r="LFE186" s="41"/>
      <c r="LFF186" s="41"/>
      <c r="LFG186" s="41"/>
      <c r="LFH186" s="41"/>
      <c r="LFI186" s="41"/>
      <c r="LFJ186" s="41"/>
      <c r="LFK186" s="41"/>
      <c r="LFL186" s="41"/>
      <c r="LFM186" s="41"/>
      <c r="LFN186" s="41"/>
      <c r="LFO186" s="41"/>
      <c r="LFP186" s="41"/>
      <c r="LFQ186" s="41"/>
      <c r="LFR186" s="41"/>
      <c r="LFS186" s="41"/>
      <c r="LFT186" s="41"/>
      <c r="LFU186" s="41"/>
      <c r="LFV186" s="41"/>
      <c r="LFW186" s="41"/>
      <c r="LFX186" s="41"/>
      <c r="LFY186" s="41"/>
      <c r="LFZ186" s="41"/>
      <c r="LGA186" s="41"/>
      <c r="LGB186" s="41"/>
      <c r="LGC186" s="41"/>
      <c r="LGD186" s="41"/>
      <c r="LGE186" s="41"/>
      <c r="LGF186" s="41"/>
      <c r="LGG186" s="41"/>
      <c r="LGH186" s="41"/>
      <c r="LGI186" s="41"/>
      <c r="LGJ186" s="41"/>
      <c r="LGK186" s="41"/>
      <c r="LGL186" s="41"/>
      <c r="LGM186" s="41"/>
      <c r="LGN186" s="41"/>
      <c r="LGO186" s="41"/>
      <c r="LGP186" s="41"/>
      <c r="LGQ186" s="41"/>
      <c r="LGR186" s="41"/>
      <c r="LGS186" s="41"/>
      <c r="LGT186" s="41"/>
      <c r="LGU186" s="41"/>
      <c r="LGV186" s="41"/>
      <c r="LGW186" s="41"/>
      <c r="LGX186" s="41"/>
      <c r="LGY186" s="41"/>
      <c r="LGZ186" s="41"/>
      <c r="LHA186" s="41"/>
      <c r="LHB186" s="41"/>
      <c r="LHC186" s="41"/>
      <c r="LHD186" s="41"/>
      <c r="LHE186" s="41"/>
      <c r="LHF186" s="41"/>
      <c r="LHG186" s="41"/>
      <c r="LHH186" s="41"/>
      <c r="LHI186" s="41"/>
      <c r="LHJ186" s="41"/>
      <c r="LHK186" s="41"/>
      <c r="LHL186" s="41"/>
      <c r="LHM186" s="41"/>
      <c r="LHN186" s="41"/>
      <c r="LHO186" s="41"/>
      <c r="LHP186" s="41"/>
      <c r="LHQ186" s="41"/>
      <c r="LHR186" s="41"/>
      <c r="LHS186" s="41"/>
      <c r="LHT186" s="41"/>
      <c r="LHU186" s="41"/>
      <c r="LHV186" s="41"/>
      <c r="LHW186" s="41"/>
      <c r="LHX186" s="41"/>
      <c r="LHY186" s="41"/>
      <c r="LHZ186" s="41"/>
      <c r="LIA186" s="41"/>
      <c r="LIB186" s="41"/>
      <c r="LIC186" s="41"/>
      <c r="LID186" s="41"/>
      <c r="LIE186" s="41"/>
      <c r="LIF186" s="41"/>
      <c r="LIG186" s="41"/>
      <c r="LIH186" s="41"/>
      <c r="LII186" s="41"/>
      <c r="LIJ186" s="41"/>
      <c r="LIK186" s="41"/>
      <c r="LIL186" s="41"/>
      <c r="LIM186" s="41"/>
      <c r="LIN186" s="41"/>
      <c r="LIO186" s="41"/>
      <c r="LIP186" s="41"/>
      <c r="LIQ186" s="41"/>
      <c r="LIR186" s="41"/>
      <c r="LIS186" s="41"/>
      <c r="LIT186" s="41"/>
      <c r="LIU186" s="41"/>
      <c r="LIV186" s="41"/>
      <c r="LIW186" s="41"/>
      <c r="LIX186" s="41"/>
      <c r="LIY186" s="41"/>
      <c r="LIZ186" s="41"/>
      <c r="LJA186" s="41"/>
      <c r="LJB186" s="41"/>
      <c r="LJC186" s="41"/>
      <c r="LJD186" s="41"/>
      <c r="LJE186" s="41"/>
      <c r="LJF186" s="41"/>
      <c r="LJG186" s="41"/>
      <c r="LJH186" s="41"/>
      <c r="LJI186" s="41"/>
      <c r="LJJ186" s="41"/>
      <c r="LJK186" s="41"/>
      <c r="LJL186" s="41"/>
      <c r="LJM186" s="41"/>
      <c r="LJN186" s="41"/>
      <c r="LJO186" s="41"/>
      <c r="LJP186" s="41"/>
      <c r="LJQ186" s="41"/>
      <c r="LJR186" s="41"/>
      <c r="LJS186" s="41"/>
      <c r="LJT186" s="41"/>
      <c r="LJU186" s="41"/>
      <c r="LJV186" s="41"/>
      <c r="LJW186" s="41"/>
      <c r="LJX186" s="41"/>
      <c r="LJY186" s="41"/>
      <c r="LJZ186" s="41"/>
      <c r="LKA186" s="41"/>
      <c r="LKB186" s="41"/>
      <c r="LKC186" s="41"/>
      <c r="LKD186" s="41"/>
      <c r="LKE186" s="41"/>
      <c r="LKF186" s="41"/>
      <c r="LKG186" s="41"/>
      <c r="LKH186" s="41"/>
      <c r="LKI186" s="41"/>
      <c r="LKJ186" s="41"/>
      <c r="LKK186" s="41"/>
      <c r="LKL186" s="41"/>
      <c r="LKM186" s="41"/>
      <c r="LKN186" s="41"/>
      <c r="LKO186" s="41"/>
      <c r="LKP186" s="41"/>
      <c r="LKQ186" s="41"/>
      <c r="LKR186" s="41"/>
      <c r="LKS186" s="41"/>
      <c r="LKT186" s="41"/>
      <c r="LKU186" s="41"/>
      <c r="LKV186" s="41"/>
      <c r="LKW186" s="41"/>
      <c r="LKX186" s="41"/>
      <c r="LKY186" s="41"/>
      <c r="LKZ186" s="41"/>
      <c r="LLA186" s="41"/>
      <c r="LLB186" s="41"/>
      <c r="LLC186" s="41"/>
      <c r="LLD186" s="41"/>
      <c r="LLE186" s="41"/>
      <c r="LLF186" s="41"/>
      <c r="LLG186" s="41"/>
      <c r="LLH186" s="41"/>
      <c r="LLI186" s="41"/>
      <c r="LLJ186" s="41"/>
      <c r="LLK186" s="41"/>
      <c r="LLL186" s="41"/>
      <c r="LLM186" s="41"/>
      <c r="LLN186" s="41"/>
      <c r="LLO186" s="41"/>
      <c r="LLP186" s="41"/>
      <c r="LLQ186" s="41"/>
      <c r="LLR186" s="41"/>
      <c r="LLS186" s="41"/>
      <c r="LLT186" s="41"/>
      <c r="LLU186" s="41"/>
      <c r="LLV186" s="41"/>
      <c r="LLW186" s="41"/>
      <c r="LLX186" s="41"/>
      <c r="LLY186" s="41"/>
      <c r="LLZ186" s="41"/>
      <c r="LMA186" s="41"/>
      <c r="LMB186" s="41"/>
      <c r="LMC186" s="41"/>
      <c r="LMD186" s="41"/>
      <c r="LME186" s="41"/>
      <c r="LMF186" s="41"/>
      <c r="LMG186" s="41"/>
      <c r="LMH186" s="41"/>
      <c r="LMI186" s="41"/>
      <c r="LMJ186" s="41"/>
      <c r="LMK186" s="41"/>
      <c r="LML186" s="41"/>
      <c r="LMM186" s="41"/>
      <c r="LMN186" s="41"/>
      <c r="LMO186" s="41"/>
      <c r="LMP186" s="41"/>
      <c r="LMQ186" s="41"/>
      <c r="LMR186" s="41"/>
      <c r="LMS186" s="41"/>
      <c r="LMT186" s="41"/>
      <c r="LMU186" s="41"/>
      <c r="LMV186" s="41"/>
      <c r="LMW186" s="41"/>
      <c r="LMX186" s="41"/>
      <c r="LMY186" s="41"/>
      <c r="LMZ186" s="41"/>
      <c r="LNA186" s="41"/>
      <c r="LNB186" s="41"/>
      <c r="LNC186" s="41"/>
      <c r="LND186" s="41"/>
      <c r="LNE186" s="41"/>
      <c r="LNF186" s="41"/>
      <c r="LNG186" s="41"/>
      <c r="LNH186" s="41"/>
      <c r="LNI186" s="41"/>
      <c r="LNJ186" s="41"/>
      <c r="LNK186" s="41"/>
      <c r="LNL186" s="41"/>
      <c r="LNM186" s="41"/>
      <c r="LNN186" s="41"/>
      <c r="LNO186" s="41"/>
      <c r="LNP186" s="41"/>
      <c r="LNQ186" s="41"/>
      <c r="LNR186" s="41"/>
      <c r="LNS186" s="41"/>
      <c r="LNT186" s="41"/>
      <c r="LNU186" s="41"/>
      <c r="LNV186" s="41"/>
      <c r="LNW186" s="41"/>
      <c r="LNX186" s="41"/>
      <c r="LNY186" s="41"/>
      <c r="LNZ186" s="41"/>
      <c r="LOA186" s="41"/>
      <c r="LOB186" s="41"/>
      <c r="LOC186" s="41"/>
      <c r="LOD186" s="41"/>
      <c r="LOE186" s="41"/>
      <c r="LOF186" s="41"/>
      <c r="LOG186" s="41"/>
      <c r="LOH186" s="41"/>
      <c r="LOI186" s="41"/>
      <c r="LOJ186" s="41"/>
      <c r="LOK186" s="41"/>
      <c r="LOL186" s="41"/>
      <c r="LOM186" s="41"/>
      <c r="LON186" s="41"/>
      <c r="LOO186" s="41"/>
      <c r="LOP186" s="41"/>
      <c r="LOQ186" s="41"/>
      <c r="LOR186" s="41"/>
      <c r="LOS186" s="41"/>
      <c r="LOT186" s="41"/>
      <c r="LOU186" s="41"/>
      <c r="LOV186" s="41"/>
      <c r="LOW186" s="41"/>
      <c r="LOX186" s="41"/>
      <c r="LOY186" s="41"/>
      <c r="LOZ186" s="41"/>
      <c r="LPA186" s="41"/>
      <c r="LPB186" s="41"/>
      <c r="LPC186" s="41"/>
      <c r="LPD186" s="41"/>
      <c r="LPE186" s="41"/>
      <c r="LPF186" s="41"/>
      <c r="LPG186" s="41"/>
      <c r="LPH186" s="41"/>
      <c r="LPI186" s="41"/>
      <c r="LPJ186" s="41"/>
      <c r="LPK186" s="41"/>
      <c r="LPL186" s="41"/>
      <c r="LPM186" s="41"/>
      <c r="LPN186" s="41"/>
      <c r="LPO186" s="41"/>
      <c r="LPP186" s="41"/>
      <c r="LPQ186" s="41"/>
      <c r="LPR186" s="41"/>
      <c r="LPS186" s="41"/>
      <c r="LPT186" s="41"/>
      <c r="LPU186" s="41"/>
      <c r="LPV186" s="41"/>
      <c r="LPW186" s="41"/>
      <c r="LPX186" s="41"/>
      <c r="LPY186" s="41"/>
      <c r="LPZ186" s="41"/>
      <c r="LQA186" s="41"/>
      <c r="LQB186" s="41"/>
      <c r="LQC186" s="41"/>
      <c r="LQD186" s="41"/>
      <c r="LQE186" s="41"/>
      <c r="LQF186" s="41"/>
      <c r="LQG186" s="41"/>
      <c r="LQH186" s="41"/>
      <c r="LQI186" s="41"/>
      <c r="LQJ186" s="41"/>
      <c r="LQK186" s="41"/>
      <c r="LQL186" s="41"/>
      <c r="LQM186" s="41"/>
      <c r="LQN186" s="41"/>
      <c r="LQO186" s="41"/>
      <c r="LQP186" s="41"/>
      <c r="LQQ186" s="41"/>
      <c r="LQR186" s="41"/>
      <c r="LQS186" s="41"/>
      <c r="LQT186" s="41"/>
      <c r="LQU186" s="41"/>
      <c r="LQV186" s="41"/>
      <c r="LQW186" s="41"/>
      <c r="LQX186" s="41"/>
      <c r="LQY186" s="41"/>
      <c r="LQZ186" s="41"/>
      <c r="LRA186" s="41"/>
      <c r="LRB186" s="41"/>
      <c r="LRC186" s="41"/>
      <c r="LRD186" s="41"/>
      <c r="LRE186" s="41"/>
      <c r="LRF186" s="41"/>
      <c r="LRG186" s="41"/>
      <c r="LRH186" s="41"/>
      <c r="LRI186" s="41"/>
      <c r="LRJ186" s="41"/>
      <c r="LRK186" s="41"/>
      <c r="LRL186" s="41"/>
      <c r="LRM186" s="41"/>
      <c r="LRN186" s="41"/>
      <c r="LRO186" s="41"/>
      <c r="LRP186" s="41"/>
      <c r="LRQ186" s="41"/>
      <c r="LRR186" s="41"/>
      <c r="LRS186" s="41"/>
      <c r="LRT186" s="41"/>
      <c r="LRU186" s="41"/>
      <c r="LRV186" s="41"/>
      <c r="LRW186" s="41"/>
      <c r="LRX186" s="41"/>
      <c r="LRY186" s="41"/>
      <c r="LRZ186" s="41"/>
      <c r="LSA186" s="41"/>
      <c r="LSB186" s="41"/>
      <c r="LSC186" s="41"/>
      <c r="LSD186" s="41"/>
      <c r="LSE186" s="41"/>
      <c r="LSF186" s="41"/>
      <c r="LSG186" s="41"/>
      <c r="LSH186" s="41"/>
      <c r="LSI186" s="41"/>
      <c r="LSJ186" s="41"/>
      <c r="LSK186" s="41"/>
      <c r="LSL186" s="41"/>
      <c r="LSM186" s="41"/>
      <c r="LSN186" s="41"/>
      <c r="LSO186" s="41"/>
      <c r="LSP186" s="41"/>
      <c r="LSQ186" s="41"/>
      <c r="LSR186" s="41"/>
      <c r="LSS186" s="41"/>
      <c r="LST186" s="41"/>
      <c r="LSU186" s="41"/>
      <c r="LSV186" s="41"/>
      <c r="LSW186" s="41"/>
      <c r="LSX186" s="41"/>
      <c r="LSY186" s="41"/>
      <c r="LSZ186" s="41"/>
      <c r="LTA186" s="41"/>
      <c r="LTB186" s="41"/>
      <c r="LTC186" s="41"/>
      <c r="LTD186" s="41"/>
      <c r="LTE186" s="41"/>
      <c r="LTF186" s="41"/>
      <c r="LTG186" s="41"/>
      <c r="LTH186" s="41"/>
      <c r="LTI186" s="41"/>
      <c r="LTJ186" s="41"/>
      <c r="LTK186" s="41"/>
      <c r="LTL186" s="41"/>
      <c r="LTM186" s="41"/>
      <c r="LTN186" s="41"/>
      <c r="LTO186" s="41"/>
      <c r="LTP186" s="41"/>
      <c r="LTQ186" s="41"/>
      <c r="LTR186" s="41"/>
      <c r="LTS186" s="41"/>
      <c r="LTT186" s="41"/>
      <c r="LTU186" s="41"/>
      <c r="LTV186" s="41"/>
      <c r="LTW186" s="41"/>
      <c r="LTX186" s="41"/>
      <c r="LTY186" s="41"/>
      <c r="LTZ186" s="41"/>
      <c r="LUA186" s="41"/>
      <c r="LUB186" s="41"/>
      <c r="LUC186" s="41"/>
      <c r="LUD186" s="41"/>
      <c r="LUE186" s="41"/>
      <c r="LUF186" s="41"/>
      <c r="LUG186" s="41"/>
      <c r="LUH186" s="41"/>
      <c r="LUI186" s="41"/>
      <c r="LUJ186" s="41"/>
      <c r="LUK186" s="41"/>
      <c r="LUL186" s="41"/>
      <c r="LUM186" s="41"/>
      <c r="LUN186" s="41"/>
      <c r="LUO186" s="41"/>
      <c r="LUP186" s="41"/>
      <c r="LUQ186" s="41"/>
      <c r="LUR186" s="41"/>
      <c r="LUS186" s="41"/>
      <c r="LUT186" s="41"/>
      <c r="LUU186" s="41"/>
      <c r="LUV186" s="41"/>
      <c r="LUW186" s="41"/>
      <c r="LUX186" s="41"/>
      <c r="LUY186" s="41"/>
      <c r="LUZ186" s="41"/>
      <c r="LVA186" s="41"/>
      <c r="LVB186" s="41"/>
      <c r="LVC186" s="41"/>
      <c r="LVD186" s="41"/>
      <c r="LVE186" s="41"/>
      <c r="LVF186" s="41"/>
      <c r="LVG186" s="41"/>
      <c r="LVH186" s="41"/>
      <c r="LVI186" s="41"/>
      <c r="LVJ186" s="41"/>
      <c r="LVK186" s="41"/>
      <c r="LVL186" s="41"/>
      <c r="LVM186" s="41"/>
      <c r="LVN186" s="41"/>
      <c r="LVO186" s="41"/>
      <c r="LVP186" s="41"/>
      <c r="LVQ186" s="41"/>
      <c r="LVR186" s="41"/>
      <c r="LVS186" s="41"/>
      <c r="LVT186" s="41"/>
      <c r="LVU186" s="41"/>
      <c r="LVV186" s="41"/>
      <c r="LVW186" s="41"/>
      <c r="LVX186" s="41"/>
      <c r="LVY186" s="41"/>
      <c r="LVZ186" s="41"/>
      <c r="LWA186" s="41"/>
      <c r="LWB186" s="41"/>
      <c r="LWC186" s="41"/>
      <c r="LWD186" s="41"/>
      <c r="LWE186" s="41"/>
      <c r="LWF186" s="41"/>
      <c r="LWG186" s="41"/>
      <c r="LWH186" s="41"/>
      <c r="LWI186" s="41"/>
      <c r="LWJ186" s="41"/>
      <c r="LWK186" s="41"/>
      <c r="LWL186" s="41"/>
      <c r="LWM186" s="41"/>
      <c r="LWN186" s="41"/>
      <c r="LWO186" s="41"/>
      <c r="LWP186" s="41"/>
      <c r="LWQ186" s="41"/>
      <c r="LWR186" s="41"/>
      <c r="LWS186" s="41"/>
      <c r="LWT186" s="41"/>
      <c r="LWU186" s="41"/>
      <c r="LWV186" s="41"/>
      <c r="LWW186" s="41"/>
      <c r="LWX186" s="41"/>
      <c r="LWY186" s="41"/>
      <c r="LWZ186" s="41"/>
      <c r="LXA186" s="41"/>
      <c r="LXB186" s="41"/>
      <c r="LXC186" s="41"/>
      <c r="LXD186" s="41"/>
      <c r="LXE186" s="41"/>
      <c r="LXF186" s="41"/>
      <c r="LXG186" s="41"/>
      <c r="LXH186" s="41"/>
      <c r="LXI186" s="41"/>
      <c r="LXJ186" s="41"/>
      <c r="LXK186" s="41"/>
      <c r="LXL186" s="41"/>
      <c r="LXM186" s="41"/>
      <c r="LXN186" s="41"/>
      <c r="LXO186" s="41"/>
      <c r="LXP186" s="41"/>
      <c r="LXQ186" s="41"/>
      <c r="LXR186" s="41"/>
      <c r="LXS186" s="41"/>
      <c r="LXT186" s="41"/>
      <c r="LXU186" s="41"/>
      <c r="LXV186" s="41"/>
      <c r="LXW186" s="41"/>
      <c r="LXX186" s="41"/>
      <c r="LXY186" s="41"/>
      <c r="LXZ186" s="41"/>
      <c r="LYA186" s="41"/>
      <c r="LYB186" s="41"/>
      <c r="LYC186" s="41"/>
      <c r="LYD186" s="41"/>
      <c r="LYE186" s="41"/>
      <c r="LYF186" s="41"/>
      <c r="LYG186" s="41"/>
      <c r="LYH186" s="41"/>
      <c r="LYI186" s="41"/>
      <c r="LYJ186" s="41"/>
      <c r="LYK186" s="41"/>
      <c r="LYL186" s="41"/>
      <c r="LYM186" s="41"/>
      <c r="LYN186" s="41"/>
      <c r="LYO186" s="41"/>
      <c r="LYP186" s="41"/>
      <c r="LYQ186" s="41"/>
      <c r="LYR186" s="41"/>
      <c r="LYS186" s="41"/>
      <c r="LYT186" s="41"/>
      <c r="LYU186" s="41"/>
      <c r="LYV186" s="41"/>
      <c r="LYW186" s="41"/>
      <c r="LYX186" s="41"/>
      <c r="LYY186" s="41"/>
      <c r="LYZ186" s="41"/>
      <c r="LZA186" s="41"/>
      <c r="LZB186" s="41"/>
      <c r="LZC186" s="41"/>
      <c r="LZD186" s="41"/>
      <c r="LZE186" s="41"/>
      <c r="LZF186" s="41"/>
      <c r="LZG186" s="41"/>
      <c r="LZH186" s="41"/>
      <c r="LZI186" s="41"/>
      <c r="LZJ186" s="41"/>
      <c r="LZK186" s="41"/>
      <c r="LZL186" s="41"/>
      <c r="LZM186" s="41"/>
      <c r="LZN186" s="41"/>
      <c r="LZO186" s="41"/>
      <c r="LZP186" s="41"/>
      <c r="LZQ186" s="41"/>
      <c r="LZR186" s="41"/>
      <c r="LZS186" s="41"/>
      <c r="LZT186" s="41"/>
      <c r="LZU186" s="41"/>
      <c r="LZV186" s="41"/>
      <c r="LZW186" s="41"/>
      <c r="LZX186" s="41"/>
      <c r="LZY186" s="41"/>
      <c r="LZZ186" s="41"/>
      <c r="MAA186" s="41"/>
      <c r="MAB186" s="41"/>
      <c r="MAC186" s="41"/>
      <c r="MAD186" s="41"/>
      <c r="MAE186" s="41"/>
      <c r="MAF186" s="41"/>
      <c r="MAG186" s="41"/>
      <c r="MAH186" s="41"/>
      <c r="MAI186" s="41"/>
      <c r="MAJ186" s="41"/>
      <c r="MAK186" s="41"/>
      <c r="MAL186" s="41"/>
      <c r="MAM186" s="41"/>
      <c r="MAN186" s="41"/>
      <c r="MAO186" s="41"/>
      <c r="MAP186" s="41"/>
      <c r="MAQ186" s="41"/>
      <c r="MAR186" s="41"/>
      <c r="MAS186" s="41"/>
      <c r="MAT186" s="41"/>
      <c r="MAU186" s="41"/>
      <c r="MAV186" s="41"/>
      <c r="MAW186" s="41"/>
      <c r="MAX186" s="41"/>
      <c r="MAY186" s="41"/>
      <c r="MAZ186" s="41"/>
      <c r="MBA186" s="41"/>
      <c r="MBB186" s="41"/>
      <c r="MBC186" s="41"/>
      <c r="MBD186" s="41"/>
      <c r="MBE186" s="41"/>
      <c r="MBF186" s="41"/>
      <c r="MBG186" s="41"/>
      <c r="MBH186" s="41"/>
      <c r="MBI186" s="41"/>
      <c r="MBJ186" s="41"/>
      <c r="MBK186" s="41"/>
      <c r="MBL186" s="41"/>
      <c r="MBM186" s="41"/>
      <c r="MBN186" s="41"/>
      <c r="MBO186" s="41"/>
      <c r="MBP186" s="41"/>
      <c r="MBQ186" s="41"/>
      <c r="MBR186" s="41"/>
      <c r="MBS186" s="41"/>
      <c r="MBT186" s="41"/>
      <c r="MBU186" s="41"/>
      <c r="MBV186" s="41"/>
      <c r="MBW186" s="41"/>
      <c r="MBX186" s="41"/>
      <c r="MBY186" s="41"/>
      <c r="MBZ186" s="41"/>
      <c r="MCA186" s="41"/>
      <c r="MCB186" s="41"/>
      <c r="MCC186" s="41"/>
      <c r="MCD186" s="41"/>
      <c r="MCE186" s="41"/>
      <c r="MCF186" s="41"/>
      <c r="MCG186" s="41"/>
      <c r="MCH186" s="41"/>
      <c r="MCI186" s="41"/>
      <c r="MCJ186" s="41"/>
      <c r="MCK186" s="41"/>
      <c r="MCL186" s="41"/>
      <c r="MCM186" s="41"/>
      <c r="MCN186" s="41"/>
      <c r="MCO186" s="41"/>
      <c r="MCP186" s="41"/>
      <c r="MCQ186" s="41"/>
      <c r="MCR186" s="41"/>
      <c r="MCS186" s="41"/>
      <c r="MCT186" s="41"/>
      <c r="MCU186" s="41"/>
      <c r="MCV186" s="41"/>
      <c r="MCW186" s="41"/>
      <c r="MCX186" s="41"/>
      <c r="MCY186" s="41"/>
      <c r="MCZ186" s="41"/>
      <c r="MDA186" s="41"/>
      <c r="MDB186" s="41"/>
      <c r="MDC186" s="41"/>
      <c r="MDD186" s="41"/>
      <c r="MDE186" s="41"/>
      <c r="MDF186" s="41"/>
      <c r="MDG186" s="41"/>
      <c r="MDH186" s="41"/>
      <c r="MDI186" s="41"/>
      <c r="MDJ186" s="41"/>
      <c r="MDK186" s="41"/>
      <c r="MDL186" s="41"/>
      <c r="MDM186" s="41"/>
      <c r="MDN186" s="41"/>
      <c r="MDO186" s="41"/>
      <c r="MDP186" s="41"/>
      <c r="MDQ186" s="41"/>
      <c r="MDR186" s="41"/>
      <c r="MDS186" s="41"/>
      <c r="MDT186" s="41"/>
      <c r="MDU186" s="41"/>
      <c r="MDV186" s="41"/>
      <c r="MDW186" s="41"/>
      <c r="MDX186" s="41"/>
      <c r="MDY186" s="41"/>
      <c r="MDZ186" s="41"/>
      <c r="MEA186" s="41"/>
      <c r="MEB186" s="41"/>
      <c r="MEC186" s="41"/>
      <c r="MED186" s="41"/>
      <c r="MEE186" s="41"/>
      <c r="MEF186" s="41"/>
      <c r="MEG186" s="41"/>
      <c r="MEH186" s="41"/>
      <c r="MEI186" s="41"/>
      <c r="MEJ186" s="41"/>
      <c r="MEK186" s="41"/>
      <c r="MEL186" s="41"/>
      <c r="MEM186" s="41"/>
      <c r="MEN186" s="41"/>
      <c r="MEO186" s="41"/>
      <c r="MEP186" s="41"/>
      <c r="MEQ186" s="41"/>
      <c r="MER186" s="41"/>
      <c r="MES186" s="41"/>
      <c r="MET186" s="41"/>
      <c r="MEU186" s="41"/>
      <c r="MEV186" s="41"/>
      <c r="MEW186" s="41"/>
      <c r="MEX186" s="41"/>
      <c r="MEY186" s="41"/>
      <c r="MEZ186" s="41"/>
      <c r="MFA186" s="41"/>
      <c r="MFB186" s="41"/>
      <c r="MFC186" s="41"/>
      <c r="MFD186" s="41"/>
      <c r="MFE186" s="41"/>
      <c r="MFF186" s="41"/>
      <c r="MFG186" s="41"/>
      <c r="MFH186" s="41"/>
      <c r="MFI186" s="41"/>
      <c r="MFJ186" s="41"/>
      <c r="MFK186" s="41"/>
      <c r="MFL186" s="41"/>
      <c r="MFM186" s="41"/>
      <c r="MFN186" s="41"/>
      <c r="MFO186" s="41"/>
      <c r="MFP186" s="41"/>
      <c r="MFQ186" s="41"/>
      <c r="MFR186" s="41"/>
      <c r="MFS186" s="41"/>
      <c r="MFT186" s="41"/>
      <c r="MFU186" s="41"/>
      <c r="MFV186" s="41"/>
      <c r="MFW186" s="41"/>
      <c r="MFX186" s="41"/>
      <c r="MFY186" s="41"/>
      <c r="MFZ186" s="41"/>
      <c r="MGA186" s="41"/>
      <c r="MGB186" s="41"/>
      <c r="MGC186" s="41"/>
      <c r="MGD186" s="41"/>
      <c r="MGE186" s="41"/>
      <c r="MGF186" s="41"/>
      <c r="MGG186" s="41"/>
      <c r="MGH186" s="41"/>
      <c r="MGI186" s="41"/>
      <c r="MGJ186" s="41"/>
      <c r="MGK186" s="41"/>
      <c r="MGL186" s="41"/>
      <c r="MGM186" s="41"/>
      <c r="MGN186" s="41"/>
      <c r="MGO186" s="41"/>
      <c r="MGP186" s="41"/>
      <c r="MGQ186" s="41"/>
      <c r="MGR186" s="41"/>
      <c r="MGS186" s="41"/>
      <c r="MGT186" s="41"/>
      <c r="MGU186" s="41"/>
      <c r="MGV186" s="41"/>
      <c r="MGW186" s="41"/>
      <c r="MGX186" s="41"/>
      <c r="MGY186" s="41"/>
      <c r="MGZ186" s="41"/>
      <c r="MHA186" s="41"/>
      <c r="MHB186" s="41"/>
      <c r="MHC186" s="41"/>
      <c r="MHD186" s="41"/>
      <c r="MHE186" s="41"/>
      <c r="MHF186" s="41"/>
      <c r="MHG186" s="41"/>
      <c r="MHH186" s="41"/>
      <c r="MHI186" s="41"/>
      <c r="MHJ186" s="41"/>
      <c r="MHK186" s="41"/>
      <c r="MHL186" s="41"/>
      <c r="MHM186" s="41"/>
      <c r="MHN186" s="41"/>
      <c r="MHO186" s="41"/>
      <c r="MHP186" s="41"/>
      <c r="MHQ186" s="41"/>
      <c r="MHR186" s="41"/>
      <c r="MHS186" s="41"/>
      <c r="MHT186" s="41"/>
      <c r="MHU186" s="41"/>
      <c r="MHV186" s="41"/>
      <c r="MHW186" s="41"/>
      <c r="MHX186" s="41"/>
      <c r="MHY186" s="41"/>
      <c r="MHZ186" s="41"/>
      <c r="MIA186" s="41"/>
      <c r="MIB186" s="41"/>
      <c r="MIC186" s="41"/>
      <c r="MID186" s="41"/>
      <c r="MIE186" s="41"/>
      <c r="MIF186" s="41"/>
      <c r="MIG186" s="41"/>
      <c r="MIH186" s="41"/>
      <c r="MII186" s="41"/>
      <c r="MIJ186" s="41"/>
      <c r="MIK186" s="41"/>
      <c r="MIL186" s="41"/>
      <c r="MIM186" s="41"/>
      <c r="MIN186" s="41"/>
      <c r="MIO186" s="41"/>
      <c r="MIP186" s="41"/>
      <c r="MIQ186" s="41"/>
      <c r="MIR186" s="41"/>
      <c r="MIS186" s="41"/>
      <c r="MIT186" s="41"/>
      <c r="MIU186" s="41"/>
      <c r="MIV186" s="41"/>
      <c r="MIW186" s="41"/>
      <c r="MIX186" s="41"/>
      <c r="MIY186" s="41"/>
      <c r="MIZ186" s="41"/>
      <c r="MJA186" s="41"/>
      <c r="MJB186" s="41"/>
      <c r="MJC186" s="41"/>
      <c r="MJD186" s="41"/>
      <c r="MJE186" s="41"/>
      <c r="MJF186" s="41"/>
      <c r="MJG186" s="41"/>
      <c r="MJH186" s="41"/>
      <c r="MJI186" s="41"/>
      <c r="MJJ186" s="41"/>
      <c r="MJK186" s="41"/>
      <c r="MJL186" s="41"/>
      <c r="MJM186" s="41"/>
      <c r="MJN186" s="41"/>
      <c r="MJO186" s="41"/>
      <c r="MJP186" s="41"/>
      <c r="MJQ186" s="41"/>
      <c r="MJR186" s="41"/>
      <c r="MJS186" s="41"/>
      <c r="MJT186" s="41"/>
      <c r="MJU186" s="41"/>
      <c r="MJV186" s="41"/>
      <c r="MJW186" s="41"/>
      <c r="MJX186" s="41"/>
      <c r="MJY186" s="41"/>
      <c r="MJZ186" s="41"/>
      <c r="MKA186" s="41"/>
      <c r="MKB186" s="41"/>
      <c r="MKC186" s="41"/>
      <c r="MKD186" s="41"/>
      <c r="MKE186" s="41"/>
      <c r="MKF186" s="41"/>
      <c r="MKG186" s="41"/>
      <c r="MKH186" s="41"/>
      <c r="MKI186" s="41"/>
      <c r="MKJ186" s="41"/>
      <c r="MKK186" s="41"/>
      <c r="MKL186" s="41"/>
      <c r="MKM186" s="41"/>
      <c r="MKN186" s="41"/>
      <c r="MKO186" s="41"/>
      <c r="MKP186" s="41"/>
      <c r="MKQ186" s="41"/>
      <c r="MKR186" s="41"/>
      <c r="MKS186" s="41"/>
      <c r="MKT186" s="41"/>
      <c r="MKU186" s="41"/>
      <c r="MKV186" s="41"/>
      <c r="MKW186" s="41"/>
      <c r="MKX186" s="41"/>
      <c r="MKY186" s="41"/>
      <c r="MKZ186" s="41"/>
      <c r="MLA186" s="41"/>
      <c r="MLB186" s="41"/>
      <c r="MLC186" s="41"/>
      <c r="MLD186" s="41"/>
      <c r="MLE186" s="41"/>
      <c r="MLF186" s="41"/>
      <c r="MLG186" s="41"/>
      <c r="MLH186" s="41"/>
      <c r="MLI186" s="41"/>
      <c r="MLJ186" s="41"/>
      <c r="MLK186" s="41"/>
      <c r="MLL186" s="41"/>
      <c r="MLM186" s="41"/>
      <c r="MLN186" s="41"/>
      <c r="MLO186" s="41"/>
      <c r="MLP186" s="41"/>
      <c r="MLQ186" s="41"/>
      <c r="MLR186" s="41"/>
      <c r="MLS186" s="41"/>
      <c r="MLT186" s="41"/>
      <c r="MLU186" s="41"/>
      <c r="MLV186" s="41"/>
      <c r="MLW186" s="41"/>
      <c r="MLX186" s="41"/>
      <c r="MLY186" s="41"/>
      <c r="MLZ186" s="41"/>
      <c r="MMA186" s="41"/>
      <c r="MMB186" s="41"/>
      <c r="MMC186" s="41"/>
      <c r="MMD186" s="41"/>
      <c r="MME186" s="41"/>
      <c r="MMF186" s="41"/>
      <c r="MMG186" s="41"/>
      <c r="MMH186" s="41"/>
      <c r="MMI186" s="41"/>
      <c r="MMJ186" s="41"/>
      <c r="MMK186" s="41"/>
      <c r="MML186" s="41"/>
      <c r="MMM186" s="41"/>
      <c r="MMN186" s="41"/>
      <c r="MMO186" s="41"/>
      <c r="MMP186" s="41"/>
      <c r="MMQ186" s="41"/>
      <c r="MMR186" s="41"/>
      <c r="MMS186" s="41"/>
      <c r="MMT186" s="41"/>
      <c r="MMU186" s="41"/>
      <c r="MMV186" s="41"/>
      <c r="MMW186" s="41"/>
      <c r="MMX186" s="41"/>
      <c r="MMY186" s="41"/>
      <c r="MMZ186" s="41"/>
      <c r="MNA186" s="41"/>
      <c r="MNB186" s="41"/>
      <c r="MNC186" s="41"/>
      <c r="MND186" s="41"/>
      <c r="MNE186" s="41"/>
      <c r="MNF186" s="41"/>
      <c r="MNG186" s="41"/>
      <c r="MNH186" s="41"/>
      <c r="MNI186" s="41"/>
      <c r="MNJ186" s="41"/>
      <c r="MNK186" s="41"/>
      <c r="MNL186" s="41"/>
      <c r="MNM186" s="41"/>
      <c r="MNN186" s="41"/>
      <c r="MNO186" s="41"/>
      <c r="MNP186" s="41"/>
      <c r="MNQ186" s="41"/>
      <c r="MNR186" s="41"/>
      <c r="MNS186" s="41"/>
      <c r="MNT186" s="41"/>
      <c r="MNU186" s="41"/>
      <c r="MNV186" s="41"/>
      <c r="MNW186" s="41"/>
      <c r="MNX186" s="41"/>
      <c r="MNY186" s="41"/>
      <c r="MNZ186" s="41"/>
      <c r="MOA186" s="41"/>
      <c r="MOB186" s="41"/>
      <c r="MOC186" s="41"/>
      <c r="MOD186" s="41"/>
      <c r="MOE186" s="41"/>
      <c r="MOF186" s="41"/>
      <c r="MOG186" s="41"/>
      <c r="MOH186" s="41"/>
      <c r="MOI186" s="41"/>
      <c r="MOJ186" s="41"/>
      <c r="MOK186" s="41"/>
      <c r="MOL186" s="41"/>
      <c r="MOM186" s="41"/>
      <c r="MON186" s="41"/>
      <c r="MOO186" s="41"/>
      <c r="MOP186" s="41"/>
      <c r="MOQ186" s="41"/>
      <c r="MOR186" s="41"/>
      <c r="MOS186" s="41"/>
      <c r="MOT186" s="41"/>
      <c r="MOU186" s="41"/>
      <c r="MOV186" s="41"/>
      <c r="MOW186" s="41"/>
      <c r="MOX186" s="41"/>
      <c r="MOY186" s="41"/>
      <c r="MOZ186" s="41"/>
      <c r="MPA186" s="41"/>
      <c r="MPB186" s="41"/>
      <c r="MPC186" s="41"/>
      <c r="MPD186" s="41"/>
      <c r="MPE186" s="41"/>
      <c r="MPF186" s="41"/>
      <c r="MPG186" s="41"/>
      <c r="MPH186" s="41"/>
      <c r="MPI186" s="41"/>
      <c r="MPJ186" s="41"/>
      <c r="MPK186" s="41"/>
      <c r="MPL186" s="41"/>
      <c r="MPM186" s="41"/>
      <c r="MPN186" s="41"/>
      <c r="MPO186" s="41"/>
      <c r="MPP186" s="41"/>
      <c r="MPQ186" s="41"/>
      <c r="MPR186" s="41"/>
      <c r="MPS186" s="41"/>
      <c r="MPT186" s="41"/>
      <c r="MPU186" s="41"/>
      <c r="MPV186" s="41"/>
      <c r="MPW186" s="41"/>
      <c r="MPX186" s="41"/>
      <c r="MPY186" s="41"/>
      <c r="MPZ186" s="41"/>
      <c r="MQA186" s="41"/>
      <c r="MQB186" s="41"/>
      <c r="MQC186" s="41"/>
      <c r="MQD186" s="41"/>
      <c r="MQE186" s="41"/>
      <c r="MQF186" s="41"/>
      <c r="MQG186" s="41"/>
      <c r="MQH186" s="41"/>
      <c r="MQI186" s="41"/>
      <c r="MQJ186" s="41"/>
      <c r="MQK186" s="41"/>
      <c r="MQL186" s="41"/>
      <c r="MQM186" s="41"/>
      <c r="MQN186" s="41"/>
      <c r="MQO186" s="41"/>
      <c r="MQP186" s="41"/>
      <c r="MQQ186" s="41"/>
      <c r="MQR186" s="41"/>
      <c r="MQS186" s="41"/>
      <c r="MQT186" s="41"/>
      <c r="MQU186" s="41"/>
      <c r="MQV186" s="41"/>
      <c r="MQW186" s="41"/>
      <c r="MQX186" s="41"/>
      <c r="MQY186" s="41"/>
      <c r="MQZ186" s="41"/>
      <c r="MRA186" s="41"/>
      <c r="MRB186" s="41"/>
      <c r="MRC186" s="41"/>
      <c r="MRD186" s="41"/>
      <c r="MRE186" s="41"/>
      <c r="MRF186" s="41"/>
      <c r="MRG186" s="41"/>
      <c r="MRH186" s="41"/>
      <c r="MRI186" s="41"/>
      <c r="MRJ186" s="41"/>
      <c r="MRK186" s="41"/>
      <c r="MRL186" s="41"/>
      <c r="MRM186" s="41"/>
      <c r="MRN186" s="41"/>
      <c r="MRO186" s="41"/>
      <c r="MRP186" s="41"/>
      <c r="MRQ186" s="41"/>
      <c r="MRR186" s="41"/>
      <c r="MRS186" s="41"/>
      <c r="MRT186" s="41"/>
      <c r="MRU186" s="41"/>
      <c r="MRV186" s="41"/>
      <c r="MRW186" s="41"/>
      <c r="MRX186" s="41"/>
      <c r="MRY186" s="41"/>
      <c r="MRZ186" s="41"/>
      <c r="MSA186" s="41"/>
      <c r="MSB186" s="41"/>
      <c r="MSC186" s="41"/>
      <c r="MSD186" s="41"/>
      <c r="MSE186" s="41"/>
      <c r="MSF186" s="41"/>
      <c r="MSG186" s="41"/>
      <c r="MSH186" s="41"/>
      <c r="MSI186" s="41"/>
      <c r="MSJ186" s="41"/>
      <c r="MSK186" s="41"/>
      <c r="MSL186" s="41"/>
      <c r="MSM186" s="41"/>
      <c r="MSN186" s="41"/>
      <c r="MSO186" s="41"/>
      <c r="MSP186" s="41"/>
      <c r="MSQ186" s="41"/>
      <c r="MSR186" s="41"/>
      <c r="MSS186" s="41"/>
      <c r="MST186" s="41"/>
      <c r="MSU186" s="41"/>
      <c r="MSV186" s="41"/>
      <c r="MSW186" s="41"/>
      <c r="MSX186" s="41"/>
      <c r="MSY186" s="41"/>
      <c r="MSZ186" s="41"/>
      <c r="MTA186" s="41"/>
      <c r="MTB186" s="41"/>
      <c r="MTC186" s="41"/>
      <c r="MTD186" s="41"/>
      <c r="MTE186" s="41"/>
      <c r="MTF186" s="41"/>
      <c r="MTG186" s="41"/>
      <c r="MTH186" s="41"/>
      <c r="MTI186" s="41"/>
      <c r="MTJ186" s="41"/>
      <c r="MTK186" s="41"/>
      <c r="MTL186" s="41"/>
      <c r="MTM186" s="41"/>
      <c r="MTN186" s="41"/>
      <c r="MTO186" s="41"/>
      <c r="MTP186" s="41"/>
      <c r="MTQ186" s="41"/>
      <c r="MTR186" s="41"/>
      <c r="MTS186" s="41"/>
      <c r="MTT186" s="41"/>
      <c r="MTU186" s="41"/>
      <c r="MTV186" s="41"/>
      <c r="MTW186" s="41"/>
      <c r="MTX186" s="41"/>
      <c r="MTY186" s="41"/>
      <c r="MTZ186" s="41"/>
      <c r="MUA186" s="41"/>
      <c r="MUB186" s="41"/>
      <c r="MUC186" s="41"/>
      <c r="MUD186" s="41"/>
      <c r="MUE186" s="41"/>
      <c r="MUF186" s="41"/>
      <c r="MUG186" s="41"/>
      <c r="MUH186" s="41"/>
      <c r="MUI186" s="41"/>
      <c r="MUJ186" s="41"/>
      <c r="MUK186" s="41"/>
      <c r="MUL186" s="41"/>
      <c r="MUM186" s="41"/>
      <c r="MUN186" s="41"/>
      <c r="MUO186" s="41"/>
      <c r="MUP186" s="41"/>
      <c r="MUQ186" s="41"/>
      <c r="MUR186" s="41"/>
      <c r="MUS186" s="41"/>
      <c r="MUT186" s="41"/>
      <c r="MUU186" s="41"/>
      <c r="MUV186" s="41"/>
      <c r="MUW186" s="41"/>
      <c r="MUX186" s="41"/>
      <c r="MUY186" s="41"/>
      <c r="MUZ186" s="41"/>
      <c r="MVA186" s="41"/>
      <c r="MVB186" s="41"/>
      <c r="MVC186" s="41"/>
      <c r="MVD186" s="41"/>
      <c r="MVE186" s="41"/>
      <c r="MVF186" s="41"/>
      <c r="MVG186" s="41"/>
      <c r="MVH186" s="41"/>
      <c r="MVI186" s="41"/>
      <c r="MVJ186" s="41"/>
      <c r="MVK186" s="41"/>
      <c r="MVL186" s="41"/>
      <c r="MVM186" s="41"/>
      <c r="MVN186" s="41"/>
      <c r="MVO186" s="41"/>
      <c r="MVP186" s="41"/>
      <c r="MVQ186" s="41"/>
      <c r="MVR186" s="41"/>
      <c r="MVS186" s="41"/>
      <c r="MVT186" s="41"/>
      <c r="MVU186" s="41"/>
      <c r="MVV186" s="41"/>
      <c r="MVW186" s="41"/>
      <c r="MVX186" s="41"/>
      <c r="MVY186" s="41"/>
      <c r="MVZ186" s="41"/>
      <c r="MWA186" s="41"/>
      <c r="MWB186" s="41"/>
      <c r="MWC186" s="41"/>
      <c r="MWD186" s="41"/>
      <c r="MWE186" s="41"/>
      <c r="MWF186" s="41"/>
      <c r="MWG186" s="41"/>
      <c r="MWH186" s="41"/>
      <c r="MWI186" s="41"/>
      <c r="MWJ186" s="41"/>
      <c r="MWK186" s="41"/>
      <c r="MWL186" s="41"/>
      <c r="MWM186" s="41"/>
      <c r="MWN186" s="41"/>
      <c r="MWO186" s="41"/>
      <c r="MWP186" s="41"/>
      <c r="MWQ186" s="41"/>
      <c r="MWR186" s="41"/>
      <c r="MWS186" s="41"/>
      <c r="MWT186" s="41"/>
      <c r="MWU186" s="41"/>
      <c r="MWV186" s="41"/>
      <c r="MWW186" s="41"/>
      <c r="MWX186" s="41"/>
      <c r="MWY186" s="41"/>
      <c r="MWZ186" s="41"/>
      <c r="MXA186" s="41"/>
      <c r="MXB186" s="41"/>
      <c r="MXC186" s="41"/>
      <c r="MXD186" s="41"/>
      <c r="MXE186" s="41"/>
      <c r="MXF186" s="41"/>
      <c r="MXG186" s="41"/>
      <c r="MXH186" s="41"/>
      <c r="MXI186" s="41"/>
      <c r="MXJ186" s="41"/>
      <c r="MXK186" s="41"/>
      <c r="MXL186" s="41"/>
      <c r="MXM186" s="41"/>
      <c r="MXN186" s="41"/>
      <c r="MXO186" s="41"/>
      <c r="MXP186" s="41"/>
      <c r="MXQ186" s="41"/>
      <c r="MXR186" s="41"/>
      <c r="MXS186" s="41"/>
      <c r="MXT186" s="41"/>
      <c r="MXU186" s="41"/>
      <c r="MXV186" s="41"/>
      <c r="MXW186" s="41"/>
      <c r="MXX186" s="41"/>
      <c r="MXY186" s="41"/>
      <c r="MXZ186" s="41"/>
      <c r="MYA186" s="41"/>
      <c r="MYB186" s="41"/>
      <c r="MYC186" s="41"/>
      <c r="MYD186" s="41"/>
      <c r="MYE186" s="41"/>
      <c r="MYF186" s="41"/>
      <c r="MYG186" s="41"/>
      <c r="MYH186" s="41"/>
      <c r="MYI186" s="41"/>
      <c r="MYJ186" s="41"/>
      <c r="MYK186" s="41"/>
      <c r="MYL186" s="41"/>
      <c r="MYM186" s="41"/>
      <c r="MYN186" s="41"/>
      <c r="MYO186" s="41"/>
      <c r="MYP186" s="41"/>
      <c r="MYQ186" s="41"/>
      <c r="MYR186" s="41"/>
      <c r="MYS186" s="41"/>
      <c r="MYT186" s="41"/>
      <c r="MYU186" s="41"/>
      <c r="MYV186" s="41"/>
      <c r="MYW186" s="41"/>
      <c r="MYX186" s="41"/>
      <c r="MYY186" s="41"/>
      <c r="MYZ186" s="41"/>
      <c r="MZA186" s="41"/>
      <c r="MZB186" s="41"/>
      <c r="MZC186" s="41"/>
      <c r="MZD186" s="41"/>
      <c r="MZE186" s="41"/>
      <c r="MZF186" s="41"/>
      <c r="MZG186" s="41"/>
      <c r="MZH186" s="41"/>
      <c r="MZI186" s="41"/>
      <c r="MZJ186" s="41"/>
      <c r="MZK186" s="41"/>
      <c r="MZL186" s="41"/>
      <c r="MZM186" s="41"/>
      <c r="MZN186" s="41"/>
      <c r="MZO186" s="41"/>
      <c r="MZP186" s="41"/>
      <c r="MZQ186" s="41"/>
      <c r="MZR186" s="41"/>
      <c r="MZS186" s="41"/>
      <c r="MZT186" s="41"/>
      <c r="MZU186" s="41"/>
      <c r="MZV186" s="41"/>
      <c r="MZW186" s="41"/>
      <c r="MZX186" s="41"/>
      <c r="MZY186" s="41"/>
      <c r="MZZ186" s="41"/>
      <c r="NAA186" s="41"/>
      <c r="NAB186" s="41"/>
      <c r="NAC186" s="41"/>
      <c r="NAD186" s="41"/>
      <c r="NAE186" s="41"/>
      <c r="NAF186" s="41"/>
      <c r="NAG186" s="41"/>
      <c r="NAH186" s="41"/>
      <c r="NAI186" s="41"/>
      <c r="NAJ186" s="41"/>
      <c r="NAK186" s="41"/>
      <c r="NAL186" s="41"/>
      <c r="NAM186" s="41"/>
      <c r="NAN186" s="41"/>
      <c r="NAO186" s="41"/>
      <c r="NAP186" s="41"/>
      <c r="NAQ186" s="41"/>
      <c r="NAR186" s="41"/>
      <c r="NAS186" s="41"/>
      <c r="NAT186" s="41"/>
      <c r="NAU186" s="41"/>
      <c r="NAV186" s="41"/>
      <c r="NAW186" s="41"/>
      <c r="NAX186" s="41"/>
      <c r="NAY186" s="41"/>
      <c r="NAZ186" s="41"/>
      <c r="NBA186" s="41"/>
      <c r="NBB186" s="41"/>
      <c r="NBC186" s="41"/>
      <c r="NBD186" s="41"/>
      <c r="NBE186" s="41"/>
      <c r="NBF186" s="41"/>
      <c r="NBG186" s="41"/>
      <c r="NBH186" s="41"/>
      <c r="NBI186" s="41"/>
      <c r="NBJ186" s="41"/>
      <c r="NBK186" s="41"/>
      <c r="NBL186" s="41"/>
      <c r="NBM186" s="41"/>
      <c r="NBN186" s="41"/>
      <c r="NBO186" s="41"/>
      <c r="NBP186" s="41"/>
      <c r="NBQ186" s="41"/>
      <c r="NBR186" s="41"/>
      <c r="NBS186" s="41"/>
      <c r="NBT186" s="41"/>
      <c r="NBU186" s="41"/>
      <c r="NBV186" s="41"/>
      <c r="NBW186" s="41"/>
      <c r="NBX186" s="41"/>
      <c r="NBY186" s="41"/>
      <c r="NBZ186" s="41"/>
      <c r="NCA186" s="41"/>
      <c r="NCB186" s="41"/>
      <c r="NCC186" s="41"/>
      <c r="NCD186" s="41"/>
      <c r="NCE186" s="41"/>
      <c r="NCF186" s="41"/>
      <c r="NCG186" s="41"/>
      <c r="NCH186" s="41"/>
      <c r="NCI186" s="41"/>
      <c r="NCJ186" s="41"/>
      <c r="NCK186" s="41"/>
      <c r="NCL186" s="41"/>
      <c r="NCM186" s="41"/>
      <c r="NCN186" s="41"/>
      <c r="NCO186" s="41"/>
      <c r="NCP186" s="41"/>
      <c r="NCQ186" s="41"/>
      <c r="NCR186" s="41"/>
      <c r="NCS186" s="41"/>
      <c r="NCT186" s="41"/>
      <c r="NCU186" s="41"/>
      <c r="NCV186" s="41"/>
      <c r="NCW186" s="41"/>
      <c r="NCX186" s="41"/>
      <c r="NCY186" s="41"/>
      <c r="NCZ186" s="41"/>
      <c r="NDA186" s="41"/>
      <c r="NDB186" s="41"/>
      <c r="NDC186" s="41"/>
      <c r="NDD186" s="41"/>
      <c r="NDE186" s="41"/>
      <c r="NDF186" s="41"/>
      <c r="NDG186" s="41"/>
      <c r="NDH186" s="41"/>
      <c r="NDI186" s="41"/>
      <c r="NDJ186" s="41"/>
      <c r="NDK186" s="41"/>
      <c r="NDL186" s="41"/>
      <c r="NDM186" s="41"/>
      <c r="NDN186" s="41"/>
      <c r="NDO186" s="41"/>
      <c r="NDP186" s="41"/>
      <c r="NDQ186" s="41"/>
      <c r="NDR186" s="41"/>
      <c r="NDS186" s="41"/>
      <c r="NDT186" s="41"/>
      <c r="NDU186" s="41"/>
      <c r="NDV186" s="41"/>
      <c r="NDW186" s="41"/>
      <c r="NDX186" s="41"/>
      <c r="NDY186" s="41"/>
      <c r="NDZ186" s="41"/>
      <c r="NEA186" s="41"/>
      <c r="NEB186" s="41"/>
      <c r="NEC186" s="41"/>
      <c r="NED186" s="41"/>
      <c r="NEE186" s="41"/>
      <c r="NEF186" s="41"/>
      <c r="NEG186" s="41"/>
      <c r="NEH186" s="41"/>
      <c r="NEI186" s="41"/>
      <c r="NEJ186" s="41"/>
      <c r="NEK186" s="41"/>
      <c r="NEL186" s="41"/>
      <c r="NEM186" s="41"/>
      <c r="NEN186" s="41"/>
      <c r="NEO186" s="41"/>
      <c r="NEP186" s="41"/>
      <c r="NEQ186" s="41"/>
      <c r="NER186" s="41"/>
      <c r="NES186" s="41"/>
      <c r="NET186" s="41"/>
      <c r="NEU186" s="41"/>
      <c r="NEV186" s="41"/>
      <c r="NEW186" s="41"/>
      <c r="NEX186" s="41"/>
      <c r="NEY186" s="41"/>
      <c r="NEZ186" s="41"/>
      <c r="NFA186" s="41"/>
      <c r="NFB186" s="41"/>
      <c r="NFC186" s="41"/>
      <c r="NFD186" s="41"/>
      <c r="NFE186" s="41"/>
      <c r="NFF186" s="41"/>
      <c r="NFG186" s="41"/>
      <c r="NFH186" s="41"/>
      <c r="NFI186" s="41"/>
      <c r="NFJ186" s="41"/>
      <c r="NFK186" s="41"/>
      <c r="NFL186" s="41"/>
      <c r="NFM186" s="41"/>
      <c r="NFN186" s="41"/>
      <c r="NFO186" s="41"/>
      <c r="NFP186" s="41"/>
      <c r="NFQ186" s="41"/>
      <c r="NFR186" s="41"/>
      <c r="NFS186" s="41"/>
      <c r="NFT186" s="41"/>
      <c r="NFU186" s="41"/>
      <c r="NFV186" s="41"/>
      <c r="NFW186" s="41"/>
      <c r="NFX186" s="41"/>
      <c r="NFY186" s="41"/>
      <c r="NFZ186" s="41"/>
      <c r="NGA186" s="41"/>
      <c r="NGB186" s="41"/>
      <c r="NGC186" s="41"/>
      <c r="NGD186" s="41"/>
      <c r="NGE186" s="41"/>
      <c r="NGF186" s="41"/>
      <c r="NGG186" s="41"/>
      <c r="NGH186" s="41"/>
      <c r="NGI186" s="41"/>
      <c r="NGJ186" s="41"/>
      <c r="NGK186" s="41"/>
      <c r="NGL186" s="41"/>
      <c r="NGM186" s="41"/>
      <c r="NGN186" s="41"/>
      <c r="NGO186" s="41"/>
      <c r="NGP186" s="41"/>
      <c r="NGQ186" s="41"/>
      <c r="NGR186" s="41"/>
      <c r="NGS186" s="41"/>
      <c r="NGT186" s="41"/>
      <c r="NGU186" s="41"/>
      <c r="NGV186" s="41"/>
      <c r="NGW186" s="41"/>
      <c r="NGX186" s="41"/>
      <c r="NGY186" s="41"/>
      <c r="NGZ186" s="41"/>
      <c r="NHA186" s="41"/>
      <c r="NHB186" s="41"/>
      <c r="NHC186" s="41"/>
      <c r="NHD186" s="41"/>
      <c r="NHE186" s="41"/>
      <c r="NHF186" s="41"/>
      <c r="NHG186" s="41"/>
      <c r="NHH186" s="41"/>
      <c r="NHI186" s="41"/>
      <c r="NHJ186" s="41"/>
      <c r="NHK186" s="41"/>
      <c r="NHL186" s="41"/>
      <c r="NHM186" s="41"/>
      <c r="NHN186" s="41"/>
      <c r="NHO186" s="41"/>
      <c r="NHP186" s="41"/>
      <c r="NHQ186" s="41"/>
      <c r="NHR186" s="41"/>
      <c r="NHS186" s="41"/>
      <c r="NHT186" s="41"/>
      <c r="NHU186" s="41"/>
      <c r="NHV186" s="41"/>
      <c r="NHW186" s="41"/>
      <c r="NHX186" s="41"/>
      <c r="NHY186" s="41"/>
      <c r="NHZ186" s="41"/>
      <c r="NIA186" s="41"/>
      <c r="NIB186" s="41"/>
      <c r="NIC186" s="41"/>
      <c r="NID186" s="41"/>
      <c r="NIE186" s="41"/>
      <c r="NIF186" s="41"/>
      <c r="NIG186" s="41"/>
      <c r="NIH186" s="41"/>
      <c r="NII186" s="41"/>
      <c r="NIJ186" s="41"/>
      <c r="NIK186" s="41"/>
      <c r="NIL186" s="41"/>
      <c r="NIM186" s="41"/>
      <c r="NIN186" s="41"/>
      <c r="NIO186" s="41"/>
      <c r="NIP186" s="41"/>
      <c r="NIQ186" s="41"/>
      <c r="NIR186" s="41"/>
      <c r="NIS186" s="41"/>
      <c r="NIT186" s="41"/>
      <c r="NIU186" s="41"/>
      <c r="NIV186" s="41"/>
      <c r="NIW186" s="41"/>
      <c r="NIX186" s="41"/>
      <c r="NIY186" s="41"/>
      <c r="NIZ186" s="41"/>
      <c r="NJA186" s="41"/>
      <c r="NJB186" s="41"/>
      <c r="NJC186" s="41"/>
      <c r="NJD186" s="41"/>
      <c r="NJE186" s="41"/>
      <c r="NJF186" s="41"/>
      <c r="NJG186" s="41"/>
      <c r="NJH186" s="41"/>
      <c r="NJI186" s="41"/>
      <c r="NJJ186" s="41"/>
      <c r="NJK186" s="41"/>
      <c r="NJL186" s="41"/>
      <c r="NJM186" s="41"/>
      <c r="NJN186" s="41"/>
      <c r="NJO186" s="41"/>
      <c r="NJP186" s="41"/>
      <c r="NJQ186" s="41"/>
      <c r="NJR186" s="41"/>
      <c r="NJS186" s="41"/>
      <c r="NJT186" s="41"/>
      <c r="NJU186" s="41"/>
      <c r="NJV186" s="41"/>
      <c r="NJW186" s="41"/>
      <c r="NJX186" s="41"/>
      <c r="NJY186" s="41"/>
      <c r="NJZ186" s="41"/>
      <c r="NKA186" s="41"/>
      <c r="NKB186" s="41"/>
      <c r="NKC186" s="41"/>
      <c r="NKD186" s="41"/>
      <c r="NKE186" s="41"/>
      <c r="NKF186" s="41"/>
      <c r="NKG186" s="41"/>
      <c r="NKH186" s="41"/>
      <c r="NKI186" s="41"/>
      <c r="NKJ186" s="41"/>
      <c r="NKK186" s="41"/>
      <c r="NKL186" s="41"/>
      <c r="NKM186" s="41"/>
      <c r="NKN186" s="41"/>
      <c r="NKO186" s="41"/>
      <c r="NKP186" s="41"/>
      <c r="NKQ186" s="41"/>
      <c r="NKR186" s="41"/>
      <c r="NKS186" s="41"/>
      <c r="NKT186" s="41"/>
      <c r="NKU186" s="41"/>
      <c r="NKV186" s="41"/>
      <c r="NKW186" s="41"/>
      <c r="NKX186" s="41"/>
      <c r="NKY186" s="41"/>
      <c r="NKZ186" s="41"/>
      <c r="NLA186" s="41"/>
      <c r="NLB186" s="41"/>
      <c r="NLC186" s="41"/>
      <c r="NLD186" s="41"/>
      <c r="NLE186" s="41"/>
      <c r="NLF186" s="41"/>
      <c r="NLG186" s="41"/>
      <c r="NLH186" s="41"/>
      <c r="NLI186" s="41"/>
      <c r="NLJ186" s="41"/>
      <c r="NLK186" s="41"/>
      <c r="NLL186" s="41"/>
      <c r="NLM186" s="41"/>
      <c r="NLN186" s="41"/>
      <c r="NLO186" s="41"/>
      <c r="NLP186" s="41"/>
      <c r="NLQ186" s="41"/>
      <c r="NLR186" s="41"/>
      <c r="NLS186" s="41"/>
      <c r="NLT186" s="41"/>
      <c r="NLU186" s="41"/>
      <c r="NLV186" s="41"/>
      <c r="NLW186" s="41"/>
      <c r="NLX186" s="41"/>
      <c r="NLY186" s="41"/>
      <c r="NLZ186" s="41"/>
      <c r="NMA186" s="41"/>
      <c r="NMB186" s="41"/>
      <c r="NMC186" s="41"/>
      <c r="NMD186" s="41"/>
      <c r="NME186" s="41"/>
      <c r="NMF186" s="41"/>
      <c r="NMG186" s="41"/>
      <c r="NMH186" s="41"/>
      <c r="NMI186" s="41"/>
      <c r="NMJ186" s="41"/>
      <c r="NMK186" s="41"/>
      <c r="NML186" s="41"/>
      <c r="NMM186" s="41"/>
      <c r="NMN186" s="41"/>
      <c r="NMO186" s="41"/>
      <c r="NMP186" s="41"/>
      <c r="NMQ186" s="41"/>
      <c r="NMR186" s="41"/>
      <c r="NMS186" s="41"/>
      <c r="NMT186" s="41"/>
      <c r="NMU186" s="41"/>
      <c r="NMV186" s="41"/>
      <c r="NMW186" s="41"/>
      <c r="NMX186" s="41"/>
      <c r="NMY186" s="41"/>
      <c r="NMZ186" s="41"/>
      <c r="NNA186" s="41"/>
      <c r="NNB186" s="41"/>
      <c r="NNC186" s="41"/>
      <c r="NND186" s="41"/>
      <c r="NNE186" s="41"/>
      <c r="NNF186" s="41"/>
      <c r="NNG186" s="41"/>
      <c r="NNH186" s="41"/>
      <c r="NNI186" s="41"/>
      <c r="NNJ186" s="41"/>
      <c r="NNK186" s="41"/>
      <c r="NNL186" s="41"/>
      <c r="NNM186" s="41"/>
      <c r="NNN186" s="41"/>
      <c r="NNO186" s="41"/>
      <c r="NNP186" s="41"/>
      <c r="NNQ186" s="41"/>
      <c r="NNR186" s="41"/>
      <c r="NNS186" s="41"/>
      <c r="NNT186" s="41"/>
      <c r="NNU186" s="41"/>
      <c r="NNV186" s="41"/>
      <c r="NNW186" s="41"/>
      <c r="NNX186" s="41"/>
      <c r="NNY186" s="41"/>
      <c r="NNZ186" s="41"/>
      <c r="NOA186" s="41"/>
      <c r="NOB186" s="41"/>
      <c r="NOC186" s="41"/>
      <c r="NOD186" s="41"/>
      <c r="NOE186" s="41"/>
      <c r="NOF186" s="41"/>
      <c r="NOG186" s="41"/>
      <c r="NOH186" s="41"/>
      <c r="NOI186" s="41"/>
      <c r="NOJ186" s="41"/>
      <c r="NOK186" s="41"/>
      <c r="NOL186" s="41"/>
      <c r="NOM186" s="41"/>
      <c r="NON186" s="41"/>
      <c r="NOO186" s="41"/>
      <c r="NOP186" s="41"/>
      <c r="NOQ186" s="41"/>
      <c r="NOR186" s="41"/>
      <c r="NOS186" s="41"/>
      <c r="NOT186" s="41"/>
      <c r="NOU186" s="41"/>
      <c r="NOV186" s="41"/>
      <c r="NOW186" s="41"/>
      <c r="NOX186" s="41"/>
      <c r="NOY186" s="41"/>
      <c r="NOZ186" s="41"/>
      <c r="NPA186" s="41"/>
      <c r="NPB186" s="41"/>
      <c r="NPC186" s="41"/>
      <c r="NPD186" s="41"/>
      <c r="NPE186" s="41"/>
      <c r="NPF186" s="41"/>
      <c r="NPG186" s="41"/>
      <c r="NPH186" s="41"/>
      <c r="NPI186" s="41"/>
      <c r="NPJ186" s="41"/>
      <c r="NPK186" s="41"/>
      <c r="NPL186" s="41"/>
      <c r="NPM186" s="41"/>
      <c r="NPN186" s="41"/>
      <c r="NPO186" s="41"/>
      <c r="NPP186" s="41"/>
      <c r="NPQ186" s="41"/>
      <c r="NPR186" s="41"/>
      <c r="NPS186" s="41"/>
      <c r="NPT186" s="41"/>
      <c r="NPU186" s="41"/>
      <c r="NPV186" s="41"/>
      <c r="NPW186" s="41"/>
      <c r="NPX186" s="41"/>
      <c r="NPY186" s="41"/>
      <c r="NPZ186" s="41"/>
      <c r="NQA186" s="41"/>
      <c r="NQB186" s="41"/>
      <c r="NQC186" s="41"/>
      <c r="NQD186" s="41"/>
      <c r="NQE186" s="41"/>
      <c r="NQF186" s="41"/>
      <c r="NQG186" s="41"/>
      <c r="NQH186" s="41"/>
      <c r="NQI186" s="41"/>
      <c r="NQJ186" s="41"/>
      <c r="NQK186" s="41"/>
      <c r="NQL186" s="41"/>
      <c r="NQM186" s="41"/>
      <c r="NQN186" s="41"/>
      <c r="NQO186" s="41"/>
      <c r="NQP186" s="41"/>
      <c r="NQQ186" s="41"/>
      <c r="NQR186" s="41"/>
      <c r="NQS186" s="41"/>
      <c r="NQT186" s="41"/>
      <c r="NQU186" s="41"/>
      <c r="NQV186" s="41"/>
      <c r="NQW186" s="41"/>
      <c r="NQX186" s="41"/>
      <c r="NQY186" s="41"/>
      <c r="NQZ186" s="41"/>
      <c r="NRA186" s="41"/>
      <c r="NRB186" s="41"/>
      <c r="NRC186" s="41"/>
      <c r="NRD186" s="41"/>
      <c r="NRE186" s="41"/>
      <c r="NRF186" s="41"/>
      <c r="NRG186" s="41"/>
      <c r="NRH186" s="41"/>
      <c r="NRI186" s="41"/>
      <c r="NRJ186" s="41"/>
      <c r="NRK186" s="41"/>
      <c r="NRL186" s="41"/>
      <c r="NRM186" s="41"/>
      <c r="NRN186" s="41"/>
      <c r="NRO186" s="41"/>
      <c r="NRP186" s="41"/>
      <c r="NRQ186" s="41"/>
      <c r="NRR186" s="41"/>
      <c r="NRS186" s="41"/>
      <c r="NRT186" s="41"/>
      <c r="NRU186" s="41"/>
      <c r="NRV186" s="41"/>
      <c r="NRW186" s="41"/>
      <c r="NRX186" s="41"/>
      <c r="NRY186" s="41"/>
      <c r="NRZ186" s="41"/>
      <c r="NSA186" s="41"/>
      <c r="NSB186" s="41"/>
      <c r="NSC186" s="41"/>
      <c r="NSD186" s="41"/>
      <c r="NSE186" s="41"/>
      <c r="NSF186" s="41"/>
      <c r="NSG186" s="41"/>
      <c r="NSH186" s="41"/>
      <c r="NSI186" s="41"/>
      <c r="NSJ186" s="41"/>
      <c r="NSK186" s="41"/>
      <c r="NSL186" s="41"/>
      <c r="NSM186" s="41"/>
      <c r="NSN186" s="41"/>
      <c r="NSO186" s="41"/>
      <c r="NSP186" s="41"/>
      <c r="NSQ186" s="41"/>
      <c r="NSR186" s="41"/>
      <c r="NSS186" s="41"/>
      <c r="NST186" s="41"/>
      <c r="NSU186" s="41"/>
      <c r="NSV186" s="41"/>
      <c r="NSW186" s="41"/>
      <c r="NSX186" s="41"/>
      <c r="NSY186" s="41"/>
      <c r="NSZ186" s="41"/>
      <c r="NTA186" s="41"/>
      <c r="NTB186" s="41"/>
      <c r="NTC186" s="41"/>
      <c r="NTD186" s="41"/>
      <c r="NTE186" s="41"/>
      <c r="NTF186" s="41"/>
      <c r="NTG186" s="41"/>
      <c r="NTH186" s="41"/>
      <c r="NTI186" s="41"/>
      <c r="NTJ186" s="41"/>
      <c r="NTK186" s="41"/>
      <c r="NTL186" s="41"/>
      <c r="NTM186" s="41"/>
      <c r="NTN186" s="41"/>
      <c r="NTO186" s="41"/>
      <c r="NTP186" s="41"/>
      <c r="NTQ186" s="41"/>
      <c r="NTR186" s="41"/>
      <c r="NTS186" s="41"/>
      <c r="NTT186" s="41"/>
      <c r="NTU186" s="41"/>
      <c r="NTV186" s="41"/>
      <c r="NTW186" s="41"/>
      <c r="NTX186" s="41"/>
      <c r="NTY186" s="41"/>
      <c r="NTZ186" s="41"/>
      <c r="NUA186" s="41"/>
      <c r="NUB186" s="41"/>
      <c r="NUC186" s="41"/>
      <c r="NUD186" s="41"/>
      <c r="NUE186" s="41"/>
      <c r="NUF186" s="41"/>
      <c r="NUG186" s="41"/>
      <c r="NUH186" s="41"/>
      <c r="NUI186" s="41"/>
      <c r="NUJ186" s="41"/>
      <c r="NUK186" s="41"/>
      <c r="NUL186" s="41"/>
      <c r="NUM186" s="41"/>
      <c r="NUN186" s="41"/>
      <c r="NUO186" s="41"/>
      <c r="NUP186" s="41"/>
      <c r="NUQ186" s="41"/>
      <c r="NUR186" s="41"/>
      <c r="NUS186" s="41"/>
      <c r="NUT186" s="41"/>
      <c r="NUU186" s="41"/>
      <c r="NUV186" s="41"/>
      <c r="NUW186" s="41"/>
      <c r="NUX186" s="41"/>
      <c r="NUY186" s="41"/>
      <c r="NUZ186" s="41"/>
      <c r="NVA186" s="41"/>
      <c r="NVB186" s="41"/>
      <c r="NVC186" s="41"/>
      <c r="NVD186" s="41"/>
      <c r="NVE186" s="41"/>
      <c r="NVF186" s="41"/>
      <c r="NVG186" s="41"/>
      <c r="NVH186" s="41"/>
      <c r="NVI186" s="41"/>
      <c r="NVJ186" s="41"/>
      <c r="NVK186" s="41"/>
      <c r="NVL186" s="41"/>
      <c r="NVM186" s="41"/>
      <c r="NVN186" s="41"/>
      <c r="NVO186" s="41"/>
      <c r="NVP186" s="41"/>
      <c r="NVQ186" s="41"/>
      <c r="NVR186" s="41"/>
      <c r="NVS186" s="41"/>
      <c r="NVT186" s="41"/>
      <c r="NVU186" s="41"/>
      <c r="NVV186" s="41"/>
      <c r="NVW186" s="41"/>
      <c r="NVX186" s="41"/>
      <c r="NVY186" s="41"/>
      <c r="NVZ186" s="41"/>
      <c r="NWA186" s="41"/>
      <c r="NWB186" s="41"/>
      <c r="NWC186" s="41"/>
      <c r="NWD186" s="41"/>
      <c r="NWE186" s="41"/>
      <c r="NWF186" s="41"/>
      <c r="NWG186" s="41"/>
      <c r="NWH186" s="41"/>
      <c r="NWI186" s="41"/>
      <c r="NWJ186" s="41"/>
      <c r="NWK186" s="41"/>
      <c r="NWL186" s="41"/>
      <c r="NWM186" s="41"/>
      <c r="NWN186" s="41"/>
      <c r="NWO186" s="41"/>
      <c r="NWP186" s="41"/>
      <c r="NWQ186" s="41"/>
      <c r="NWR186" s="41"/>
      <c r="NWS186" s="41"/>
      <c r="NWT186" s="41"/>
      <c r="NWU186" s="41"/>
      <c r="NWV186" s="41"/>
      <c r="NWW186" s="41"/>
      <c r="NWX186" s="41"/>
      <c r="NWY186" s="41"/>
      <c r="NWZ186" s="41"/>
      <c r="NXA186" s="41"/>
      <c r="NXB186" s="41"/>
      <c r="NXC186" s="41"/>
      <c r="NXD186" s="41"/>
      <c r="NXE186" s="41"/>
      <c r="NXF186" s="41"/>
      <c r="NXG186" s="41"/>
      <c r="NXH186" s="41"/>
      <c r="NXI186" s="41"/>
      <c r="NXJ186" s="41"/>
      <c r="NXK186" s="41"/>
      <c r="NXL186" s="41"/>
      <c r="NXM186" s="41"/>
      <c r="NXN186" s="41"/>
      <c r="NXO186" s="41"/>
      <c r="NXP186" s="41"/>
      <c r="NXQ186" s="41"/>
      <c r="NXR186" s="41"/>
      <c r="NXS186" s="41"/>
      <c r="NXT186" s="41"/>
      <c r="NXU186" s="41"/>
      <c r="NXV186" s="41"/>
      <c r="NXW186" s="41"/>
      <c r="NXX186" s="41"/>
      <c r="NXY186" s="41"/>
      <c r="NXZ186" s="41"/>
      <c r="NYA186" s="41"/>
      <c r="NYB186" s="41"/>
      <c r="NYC186" s="41"/>
      <c r="NYD186" s="41"/>
      <c r="NYE186" s="41"/>
      <c r="NYF186" s="41"/>
      <c r="NYG186" s="41"/>
      <c r="NYH186" s="41"/>
      <c r="NYI186" s="41"/>
      <c r="NYJ186" s="41"/>
      <c r="NYK186" s="41"/>
      <c r="NYL186" s="41"/>
      <c r="NYM186" s="41"/>
      <c r="NYN186" s="41"/>
      <c r="NYO186" s="41"/>
      <c r="NYP186" s="41"/>
      <c r="NYQ186" s="41"/>
      <c r="NYR186" s="41"/>
      <c r="NYS186" s="41"/>
      <c r="NYT186" s="41"/>
      <c r="NYU186" s="41"/>
      <c r="NYV186" s="41"/>
      <c r="NYW186" s="41"/>
      <c r="NYX186" s="41"/>
      <c r="NYY186" s="41"/>
      <c r="NYZ186" s="41"/>
      <c r="NZA186" s="41"/>
      <c r="NZB186" s="41"/>
      <c r="NZC186" s="41"/>
      <c r="NZD186" s="41"/>
      <c r="NZE186" s="41"/>
      <c r="NZF186" s="41"/>
      <c r="NZG186" s="41"/>
      <c r="NZH186" s="41"/>
      <c r="NZI186" s="41"/>
      <c r="NZJ186" s="41"/>
      <c r="NZK186" s="41"/>
      <c r="NZL186" s="41"/>
      <c r="NZM186" s="41"/>
      <c r="NZN186" s="41"/>
      <c r="NZO186" s="41"/>
      <c r="NZP186" s="41"/>
      <c r="NZQ186" s="41"/>
      <c r="NZR186" s="41"/>
      <c r="NZS186" s="41"/>
      <c r="NZT186" s="41"/>
      <c r="NZU186" s="41"/>
      <c r="NZV186" s="41"/>
      <c r="NZW186" s="41"/>
      <c r="NZX186" s="41"/>
      <c r="NZY186" s="41"/>
      <c r="NZZ186" s="41"/>
      <c r="OAA186" s="41"/>
      <c r="OAB186" s="41"/>
      <c r="OAC186" s="41"/>
      <c r="OAD186" s="41"/>
      <c r="OAE186" s="41"/>
      <c r="OAF186" s="41"/>
      <c r="OAG186" s="41"/>
      <c r="OAH186" s="41"/>
      <c r="OAI186" s="41"/>
      <c r="OAJ186" s="41"/>
      <c r="OAK186" s="41"/>
      <c r="OAL186" s="41"/>
      <c r="OAM186" s="41"/>
      <c r="OAN186" s="41"/>
      <c r="OAO186" s="41"/>
      <c r="OAP186" s="41"/>
      <c r="OAQ186" s="41"/>
      <c r="OAR186" s="41"/>
      <c r="OAS186" s="41"/>
      <c r="OAT186" s="41"/>
      <c r="OAU186" s="41"/>
      <c r="OAV186" s="41"/>
      <c r="OAW186" s="41"/>
      <c r="OAX186" s="41"/>
      <c r="OAY186" s="41"/>
      <c r="OAZ186" s="41"/>
      <c r="OBA186" s="41"/>
      <c r="OBB186" s="41"/>
      <c r="OBC186" s="41"/>
      <c r="OBD186" s="41"/>
      <c r="OBE186" s="41"/>
      <c r="OBF186" s="41"/>
      <c r="OBG186" s="41"/>
      <c r="OBH186" s="41"/>
      <c r="OBI186" s="41"/>
      <c r="OBJ186" s="41"/>
      <c r="OBK186" s="41"/>
      <c r="OBL186" s="41"/>
      <c r="OBM186" s="41"/>
      <c r="OBN186" s="41"/>
      <c r="OBO186" s="41"/>
      <c r="OBP186" s="41"/>
      <c r="OBQ186" s="41"/>
      <c r="OBR186" s="41"/>
      <c r="OBS186" s="41"/>
      <c r="OBT186" s="41"/>
      <c r="OBU186" s="41"/>
      <c r="OBV186" s="41"/>
      <c r="OBW186" s="41"/>
      <c r="OBX186" s="41"/>
      <c r="OBY186" s="41"/>
      <c r="OBZ186" s="41"/>
      <c r="OCA186" s="41"/>
      <c r="OCB186" s="41"/>
      <c r="OCC186" s="41"/>
      <c r="OCD186" s="41"/>
      <c r="OCE186" s="41"/>
      <c r="OCF186" s="41"/>
      <c r="OCG186" s="41"/>
      <c r="OCH186" s="41"/>
      <c r="OCI186" s="41"/>
      <c r="OCJ186" s="41"/>
      <c r="OCK186" s="41"/>
      <c r="OCL186" s="41"/>
      <c r="OCM186" s="41"/>
      <c r="OCN186" s="41"/>
      <c r="OCO186" s="41"/>
      <c r="OCP186" s="41"/>
      <c r="OCQ186" s="41"/>
      <c r="OCR186" s="41"/>
      <c r="OCS186" s="41"/>
      <c r="OCT186" s="41"/>
      <c r="OCU186" s="41"/>
      <c r="OCV186" s="41"/>
      <c r="OCW186" s="41"/>
      <c r="OCX186" s="41"/>
      <c r="OCY186" s="41"/>
      <c r="OCZ186" s="41"/>
      <c r="ODA186" s="41"/>
      <c r="ODB186" s="41"/>
      <c r="ODC186" s="41"/>
      <c r="ODD186" s="41"/>
      <c r="ODE186" s="41"/>
      <c r="ODF186" s="41"/>
      <c r="ODG186" s="41"/>
      <c r="ODH186" s="41"/>
      <c r="ODI186" s="41"/>
      <c r="ODJ186" s="41"/>
      <c r="ODK186" s="41"/>
      <c r="ODL186" s="41"/>
      <c r="ODM186" s="41"/>
      <c r="ODN186" s="41"/>
      <c r="ODO186" s="41"/>
      <c r="ODP186" s="41"/>
      <c r="ODQ186" s="41"/>
      <c r="ODR186" s="41"/>
      <c r="ODS186" s="41"/>
      <c r="ODT186" s="41"/>
      <c r="ODU186" s="41"/>
      <c r="ODV186" s="41"/>
      <c r="ODW186" s="41"/>
      <c r="ODX186" s="41"/>
      <c r="ODY186" s="41"/>
      <c r="ODZ186" s="41"/>
      <c r="OEA186" s="41"/>
      <c r="OEB186" s="41"/>
      <c r="OEC186" s="41"/>
      <c r="OED186" s="41"/>
      <c r="OEE186" s="41"/>
      <c r="OEF186" s="41"/>
      <c r="OEG186" s="41"/>
      <c r="OEH186" s="41"/>
      <c r="OEI186" s="41"/>
      <c r="OEJ186" s="41"/>
      <c r="OEK186" s="41"/>
      <c r="OEL186" s="41"/>
      <c r="OEM186" s="41"/>
      <c r="OEN186" s="41"/>
      <c r="OEO186" s="41"/>
      <c r="OEP186" s="41"/>
      <c r="OEQ186" s="41"/>
      <c r="OER186" s="41"/>
      <c r="OES186" s="41"/>
      <c r="OET186" s="41"/>
      <c r="OEU186" s="41"/>
      <c r="OEV186" s="41"/>
      <c r="OEW186" s="41"/>
      <c r="OEX186" s="41"/>
      <c r="OEY186" s="41"/>
      <c r="OEZ186" s="41"/>
      <c r="OFA186" s="41"/>
      <c r="OFB186" s="41"/>
      <c r="OFC186" s="41"/>
      <c r="OFD186" s="41"/>
      <c r="OFE186" s="41"/>
      <c r="OFF186" s="41"/>
      <c r="OFG186" s="41"/>
      <c r="OFH186" s="41"/>
      <c r="OFI186" s="41"/>
      <c r="OFJ186" s="41"/>
      <c r="OFK186" s="41"/>
      <c r="OFL186" s="41"/>
      <c r="OFM186" s="41"/>
      <c r="OFN186" s="41"/>
      <c r="OFO186" s="41"/>
      <c r="OFP186" s="41"/>
      <c r="OFQ186" s="41"/>
      <c r="OFR186" s="41"/>
      <c r="OFS186" s="41"/>
      <c r="OFT186" s="41"/>
      <c r="OFU186" s="41"/>
      <c r="OFV186" s="41"/>
      <c r="OFW186" s="41"/>
      <c r="OFX186" s="41"/>
      <c r="OFY186" s="41"/>
      <c r="OFZ186" s="41"/>
      <c r="OGA186" s="41"/>
      <c r="OGB186" s="41"/>
      <c r="OGC186" s="41"/>
      <c r="OGD186" s="41"/>
      <c r="OGE186" s="41"/>
      <c r="OGF186" s="41"/>
      <c r="OGG186" s="41"/>
      <c r="OGH186" s="41"/>
      <c r="OGI186" s="41"/>
      <c r="OGJ186" s="41"/>
      <c r="OGK186" s="41"/>
      <c r="OGL186" s="41"/>
      <c r="OGM186" s="41"/>
      <c r="OGN186" s="41"/>
      <c r="OGO186" s="41"/>
      <c r="OGP186" s="41"/>
      <c r="OGQ186" s="41"/>
      <c r="OGR186" s="41"/>
      <c r="OGS186" s="41"/>
      <c r="OGT186" s="41"/>
      <c r="OGU186" s="41"/>
      <c r="OGV186" s="41"/>
      <c r="OGW186" s="41"/>
      <c r="OGX186" s="41"/>
      <c r="OGY186" s="41"/>
      <c r="OGZ186" s="41"/>
      <c r="OHA186" s="41"/>
      <c r="OHB186" s="41"/>
      <c r="OHC186" s="41"/>
      <c r="OHD186" s="41"/>
      <c r="OHE186" s="41"/>
      <c r="OHF186" s="41"/>
      <c r="OHG186" s="41"/>
      <c r="OHH186" s="41"/>
      <c r="OHI186" s="41"/>
      <c r="OHJ186" s="41"/>
      <c r="OHK186" s="41"/>
      <c r="OHL186" s="41"/>
      <c r="OHM186" s="41"/>
      <c r="OHN186" s="41"/>
      <c r="OHO186" s="41"/>
      <c r="OHP186" s="41"/>
      <c r="OHQ186" s="41"/>
      <c r="OHR186" s="41"/>
      <c r="OHS186" s="41"/>
      <c r="OHT186" s="41"/>
      <c r="OHU186" s="41"/>
      <c r="OHV186" s="41"/>
      <c r="OHW186" s="41"/>
      <c r="OHX186" s="41"/>
      <c r="OHY186" s="41"/>
      <c r="OHZ186" s="41"/>
      <c r="OIA186" s="41"/>
      <c r="OIB186" s="41"/>
      <c r="OIC186" s="41"/>
      <c r="OID186" s="41"/>
      <c r="OIE186" s="41"/>
      <c r="OIF186" s="41"/>
      <c r="OIG186" s="41"/>
      <c r="OIH186" s="41"/>
      <c r="OII186" s="41"/>
      <c r="OIJ186" s="41"/>
      <c r="OIK186" s="41"/>
      <c r="OIL186" s="41"/>
      <c r="OIM186" s="41"/>
      <c r="OIN186" s="41"/>
      <c r="OIO186" s="41"/>
      <c r="OIP186" s="41"/>
      <c r="OIQ186" s="41"/>
      <c r="OIR186" s="41"/>
      <c r="OIS186" s="41"/>
      <c r="OIT186" s="41"/>
      <c r="OIU186" s="41"/>
      <c r="OIV186" s="41"/>
      <c r="OIW186" s="41"/>
      <c r="OIX186" s="41"/>
      <c r="OIY186" s="41"/>
      <c r="OIZ186" s="41"/>
      <c r="OJA186" s="41"/>
      <c r="OJB186" s="41"/>
      <c r="OJC186" s="41"/>
      <c r="OJD186" s="41"/>
      <c r="OJE186" s="41"/>
      <c r="OJF186" s="41"/>
      <c r="OJG186" s="41"/>
      <c r="OJH186" s="41"/>
      <c r="OJI186" s="41"/>
      <c r="OJJ186" s="41"/>
      <c r="OJK186" s="41"/>
      <c r="OJL186" s="41"/>
      <c r="OJM186" s="41"/>
      <c r="OJN186" s="41"/>
      <c r="OJO186" s="41"/>
      <c r="OJP186" s="41"/>
      <c r="OJQ186" s="41"/>
      <c r="OJR186" s="41"/>
      <c r="OJS186" s="41"/>
      <c r="OJT186" s="41"/>
      <c r="OJU186" s="41"/>
      <c r="OJV186" s="41"/>
      <c r="OJW186" s="41"/>
      <c r="OJX186" s="41"/>
      <c r="OJY186" s="41"/>
      <c r="OJZ186" s="41"/>
      <c r="OKA186" s="41"/>
      <c r="OKB186" s="41"/>
      <c r="OKC186" s="41"/>
      <c r="OKD186" s="41"/>
      <c r="OKE186" s="41"/>
      <c r="OKF186" s="41"/>
      <c r="OKG186" s="41"/>
      <c r="OKH186" s="41"/>
      <c r="OKI186" s="41"/>
      <c r="OKJ186" s="41"/>
      <c r="OKK186" s="41"/>
      <c r="OKL186" s="41"/>
      <c r="OKM186" s="41"/>
      <c r="OKN186" s="41"/>
      <c r="OKO186" s="41"/>
      <c r="OKP186" s="41"/>
      <c r="OKQ186" s="41"/>
      <c r="OKR186" s="41"/>
      <c r="OKS186" s="41"/>
      <c r="OKT186" s="41"/>
      <c r="OKU186" s="41"/>
      <c r="OKV186" s="41"/>
      <c r="OKW186" s="41"/>
      <c r="OKX186" s="41"/>
      <c r="OKY186" s="41"/>
      <c r="OKZ186" s="41"/>
      <c r="OLA186" s="41"/>
      <c r="OLB186" s="41"/>
      <c r="OLC186" s="41"/>
      <c r="OLD186" s="41"/>
      <c r="OLE186" s="41"/>
      <c r="OLF186" s="41"/>
      <c r="OLG186" s="41"/>
      <c r="OLH186" s="41"/>
      <c r="OLI186" s="41"/>
      <c r="OLJ186" s="41"/>
      <c r="OLK186" s="41"/>
      <c r="OLL186" s="41"/>
      <c r="OLM186" s="41"/>
      <c r="OLN186" s="41"/>
      <c r="OLO186" s="41"/>
      <c r="OLP186" s="41"/>
      <c r="OLQ186" s="41"/>
      <c r="OLR186" s="41"/>
      <c r="OLS186" s="41"/>
      <c r="OLT186" s="41"/>
      <c r="OLU186" s="41"/>
      <c r="OLV186" s="41"/>
      <c r="OLW186" s="41"/>
      <c r="OLX186" s="41"/>
      <c r="OLY186" s="41"/>
      <c r="OLZ186" s="41"/>
      <c r="OMA186" s="41"/>
      <c r="OMB186" s="41"/>
      <c r="OMC186" s="41"/>
      <c r="OMD186" s="41"/>
      <c r="OME186" s="41"/>
      <c r="OMF186" s="41"/>
      <c r="OMG186" s="41"/>
      <c r="OMH186" s="41"/>
      <c r="OMI186" s="41"/>
      <c r="OMJ186" s="41"/>
      <c r="OMK186" s="41"/>
      <c r="OML186" s="41"/>
      <c r="OMM186" s="41"/>
      <c r="OMN186" s="41"/>
      <c r="OMO186" s="41"/>
      <c r="OMP186" s="41"/>
      <c r="OMQ186" s="41"/>
      <c r="OMR186" s="41"/>
      <c r="OMS186" s="41"/>
      <c r="OMT186" s="41"/>
      <c r="OMU186" s="41"/>
      <c r="OMV186" s="41"/>
      <c r="OMW186" s="41"/>
      <c r="OMX186" s="41"/>
      <c r="OMY186" s="41"/>
      <c r="OMZ186" s="41"/>
      <c r="ONA186" s="41"/>
      <c r="ONB186" s="41"/>
      <c r="ONC186" s="41"/>
      <c r="OND186" s="41"/>
      <c r="ONE186" s="41"/>
      <c r="ONF186" s="41"/>
      <c r="ONG186" s="41"/>
      <c r="ONH186" s="41"/>
      <c r="ONI186" s="41"/>
      <c r="ONJ186" s="41"/>
      <c r="ONK186" s="41"/>
      <c r="ONL186" s="41"/>
      <c r="ONM186" s="41"/>
      <c r="ONN186" s="41"/>
      <c r="ONO186" s="41"/>
      <c r="ONP186" s="41"/>
      <c r="ONQ186" s="41"/>
      <c r="ONR186" s="41"/>
      <c r="ONS186" s="41"/>
      <c r="ONT186" s="41"/>
      <c r="ONU186" s="41"/>
      <c r="ONV186" s="41"/>
      <c r="ONW186" s="41"/>
      <c r="ONX186" s="41"/>
      <c r="ONY186" s="41"/>
      <c r="ONZ186" s="41"/>
      <c r="OOA186" s="41"/>
      <c r="OOB186" s="41"/>
      <c r="OOC186" s="41"/>
      <c r="OOD186" s="41"/>
      <c r="OOE186" s="41"/>
      <c r="OOF186" s="41"/>
      <c r="OOG186" s="41"/>
      <c r="OOH186" s="41"/>
      <c r="OOI186" s="41"/>
      <c r="OOJ186" s="41"/>
      <c r="OOK186" s="41"/>
      <c r="OOL186" s="41"/>
      <c r="OOM186" s="41"/>
      <c r="OON186" s="41"/>
      <c r="OOO186" s="41"/>
      <c r="OOP186" s="41"/>
      <c r="OOQ186" s="41"/>
      <c r="OOR186" s="41"/>
      <c r="OOS186" s="41"/>
      <c r="OOT186" s="41"/>
      <c r="OOU186" s="41"/>
      <c r="OOV186" s="41"/>
      <c r="OOW186" s="41"/>
      <c r="OOX186" s="41"/>
      <c r="OOY186" s="41"/>
      <c r="OOZ186" s="41"/>
      <c r="OPA186" s="41"/>
      <c r="OPB186" s="41"/>
      <c r="OPC186" s="41"/>
      <c r="OPD186" s="41"/>
      <c r="OPE186" s="41"/>
      <c r="OPF186" s="41"/>
      <c r="OPG186" s="41"/>
      <c r="OPH186" s="41"/>
      <c r="OPI186" s="41"/>
      <c r="OPJ186" s="41"/>
      <c r="OPK186" s="41"/>
      <c r="OPL186" s="41"/>
      <c r="OPM186" s="41"/>
      <c r="OPN186" s="41"/>
      <c r="OPO186" s="41"/>
      <c r="OPP186" s="41"/>
      <c r="OPQ186" s="41"/>
      <c r="OPR186" s="41"/>
      <c r="OPS186" s="41"/>
      <c r="OPT186" s="41"/>
      <c r="OPU186" s="41"/>
      <c r="OPV186" s="41"/>
      <c r="OPW186" s="41"/>
      <c r="OPX186" s="41"/>
      <c r="OPY186" s="41"/>
      <c r="OPZ186" s="41"/>
      <c r="OQA186" s="41"/>
      <c r="OQB186" s="41"/>
      <c r="OQC186" s="41"/>
      <c r="OQD186" s="41"/>
      <c r="OQE186" s="41"/>
      <c r="OQF186" s="41"/>
      <c r="OQG186" s="41"/>
      <c r="OQH186" s="41"/>
      <c r="OQI186" s="41"/>
      <c r="OQJ186" s="41"/>
      <c r="OQK186" s="41"/>
      <c r="OQL186" s="41"/>
      <c r="OQM186" s="41"/>
      <c r="OQN186" s="41"/>
      <c r="OQO186" s="41"/>
      <c r="OQP186" s="41"/>
      <c r="OQQ186" s="41"/>
      <c r="OQR186" s="41"/>
      <c r="OQS186" s="41"/>
      <c r="OQT186" s="41"/>
      <c r="OQU186" s="41"/>
      <c r="OQV186" s="41"/>
      <c r="OQW186" s="41"/>
      <c r="OQX186" s="41"/>
      <c r="OQY186" s="41"/>
      <c r="OQZ186" s="41"/>
      <c r="ORA186" s="41"/>
      <c r="ORB186" s="41"/>
      <c r="ORC186" s="41"/>
      <c r="ORD186" s="41"/>
      <c r="ORE186" s="41"/>
      <c r="ORF186" s="41"/>
      <c r="ORG186" s="41"/>
      <c r="ORH186" s="41"/>
      <c r="ORI186" s="41"/>
      <c r="ORJ186" s="41"/>
      <c r="ORK186" s="41"/>
      <c r="ORL186" s="41"/>
      <c r="ORM186" s="41"/>
      <c r="ORN186" s="41"/>
      <c r="ORO186" s="41"/>
      <c r="ORP186" s="41"/>
      <c r="ORQ186" s="41"/>
      <c r="ORR186" s="41"/>
      <c r="ORS186" s="41"/>
      <c r="ORT186" s="41"/>
      <c r="ORU186" s="41"/>
      <c r="ORV186" s="41"/>
      <c r="ORW186" s="41"/>
      <c r="ORX186" s="41"/>
      <c r="ORY186" s="41"/>
      <c r="ORZ186" s="41"/>
      <c r="OSA186" s="41"/>
      <c r="OSB186" s="41"/>
      <c r="OSC186" s="41"/>
      <c r="OSD186" s="41"/>
      <c r="OSE186" s="41"/>
      <c r="OSF186" s="41"/>
      <c r="OSG186" s="41"/>
      <c r="OSH186" s="41"/>
      <c r="OSI186" s="41"/>
      <c r="OSJ186" s="41"/>
      <c r="OSK186" s="41"/>
      <c r="OSL186" s="41"/>
      <c r="OSM186" s="41"/>
      <c r="OSN186" s="41"/>
      <c r="OSO186" s="41"/>
      <c r="OSP186" s="41"/>
      <c r="OSQ186" s="41"/>
      <c r="OSR186" s="41"/>
      <c r="OSS186" s="41"/>
      <c r="OST186" s="41"/>
      <c r="OSU186" s="41"/>
      <c r="OSV186" s="41"/>
      <c r="OSW186" s="41"/>
      <c r="OSX186" s="41"/>
      <c r="OSY186" s="41"/>
      <c r="OSZ186" s="41"/>
      <c r="OTA186" s="41"/>
      <c r="OTB186" s="41"/>
      <c r="OTC186" s="41"/>
      <c r="OTD186" s="41"/>
      <c r="OTE186" s="41"/>
      <c r="OTF186" s="41"/>
      <c r="OTG186" s="41"/>
      <c r="OTH186" s="41"/>
      <c r="OTI186" s="41"/>
      <c r="OTJ186" s="41"/>
      <c r="OTK186" s="41"/>
      <c r="OTL186" s="41"/>
      <c r="OTM186" s="41"/>
      <c r="OTN186" s="41"/>
      <c r="OTO186" s="41"/>
      <c r="OTP186" s="41"/>
      <c r="OTQ186" s="41"/>
      <c r="OTR186" s="41"/>
      <c r="OTS186" s="41"/>
      <c r="OTT186" s="41"/>
      <c r="OTU186" s="41"/>
      <c r="OTV186" s="41"/>
      <c r="OTW186" s="41"/>
      <c r="OTX186" s="41"/>
      <c r="OTY186" s="41"/>
      <c r="OTZ186" s="41"/>
      <c r="OUA186" s="41"/>
      <c r="OUB186" s="41"/>
      <c r="OUC186" s="41"/>
      <c r="OUD186" s="41"/>
      <c r="OUE186" s="41"/>
      <c r="OUF186" s="41"/>
      <c r="OUG186" s="41"/>
      <c r="OUH186" s="41"/>
      <c r="OUI186" s="41"/>
      <c r="OUJ186" s="41"/>
      <c r="OUK186" s="41"/>
      <c r="OUL186" s="41"/>
      <c r="OUM186" s="41"/>
      <c r="OUN186" s="41"/>
      <c r="OUO186" s="41"/>
      <c r="OUP186" s="41"/>
      <c r="OUQ186" s="41"/>
      <c r="OUR186" s="41"/>
      <c r="OUS186" s="41"/>
      <c r="OUT186" s="41"/>
      <c r="OUU186" s="41"/>
      <c r="OUV186" s="41"/>
      <c r="OUW186" s="41"/>
      <c r="OUX186" s="41"/>
      <c r="OUY186" s="41"/>
      <c r="OUZ186" s="41"/>
      <c r="OVA186" s="41"/>
      <c r="OVB186" s="41"/>
      <c r="OVC186" s="41"/>
      <c r="OVD186" s="41"/>
      <c r="OVE186" s="41"/>
      <c r="OVF186" s="41"/>
      <c r="OVG186" s="41"/>
      <c r="OVH186" s="41"/>
      <c r="OVI186" s="41"/>
      <c r="OVJ186" s="41"/>
      <c r="OVK186" s="41"/>
      <c r="OVL186" s="41"/>
      <c r="OVM186" s="41"/>
      <c r="OVN186" s="41"/>
      <c r="OVO186" s="41"/>
      <c r="OVP186" s="41"/>
      <c r="OVQ186" s="41"/>
      <c r="OVR186" s="41"/>
      <c r="OVS186" s="41"/>
      <c r="OVT186" s="41"/>
      <c r="OVU186" s="41"/>
      <c r="OVV186" s="41"/>
      <c r="OVW186" s="41"/>
      <c r="OVX186" s="41"/>
      <c r="OVY186" s="41"/>
      <c r="OVZ186" s="41"/>
      <c r="OWA186" s="41"/>
      <c r="OWB186" s="41"/>
      <c r="OWC186" s="41"/>
      <c r="OWD186" s="41"/>
      <c r="OWE186" s="41"/>
      <c r="OWF186" s="41"/>
      <c r="OWG186" s="41"/>
      <c r="OWH186" s="41"/>
      <c r="OWI186" s="41"/>
      <c r="OWJ186" s="41"/>
      <c r="OWK186" s="41"/>
      <c r="OWL186" s="41"/>
      <c r="OWM186" s="41"/>
      <c r="OWN186" s="41"/>
      <c r="OWO186" s="41"/>
      <c r="OWP186" s="41"/>
      <c r="OWQ186" s="41"/>
      <c r="OWR186" s="41"/>
      <c r="OWS186" s="41"/>
      <c r="OWT186" s="41"/>
      <c r="OWU186" s="41"/>
      <c r="OWV186" s="41"/>
      <c r="OWW186" s="41"/>
      <c r="OWX186" s="41"/>
      <c r="OWY186" s="41"/>
      <c r="OWZ186" s="41"/>
      <c r="OXA186" s="41"/>
      <c r="OXB186" s="41"/>
      <c r="OXC186" s="41"/>
      <c r="OXD186" s="41"/>
      <c r="OXE186" s="41"/>
      <c r="OXF186" s="41"/>
      <c r="OXG186" s="41"/>
      <c r="OXH186" s="41"/>
      <c r="OXI186" s="41"/>
      <c r="OXJ186" s="41"/>
      <c r="OXK186" s="41"/>
      <c r="OXL186" s="41"/>
      <c r="OXM186" s="41"/>
      <c r="OXN186" s="41"/>
      <c r="OXO186" s="41"/>
      <c r="OXP186" s="41"/>
      <c r="OXQ186" s="41"/>
      <c r="OXR186" s="41"/>
      <c r="OXS186" s="41"/>
      <c r="OXT186" s="41"/>
      <c r="OXU186" s="41"/>
      <c r="OXV186" s="41"/>
      <c r="OXW186" s="41"/>
      <c r="OXX186" s="41"/>
      <c r="OXY186" s="41"/>
      <c r="OXZ186" s="41"/>
      <c r="OYA186" s="41"/>
      <c r="OYB186" s="41"/>
      <c r="OYC186" s="41"/>
      <c r="OYD186" s="41"/>
      <c r="OYE186" s="41"/>
      <c r="OYF186" s="41"/>
      <c r="OYG186" s="41"/>
      <c r="OYH186" s="41"/>
      <c r="OYI186" s="41"/>
      <c r="OYJ186" s="41"/>
      <c r="OYK186" s="41"/>
      <c r="OYL186" s="41"/>
      <c r="OYM186" s="41"/>
      <c r="OYN186" s="41"/>
      <c r="OYO186" s="41"/>
      <c r="OYP186" s="41"/>
      <c r="OYQ186" s="41"/>
      <c r="OYR186" s="41"/>
      <c r="OYS186" s="41"/>
      <c r="OYT186" s="41"/>
      <c r="OYU186" s="41"/>
      <c r="OYV186" s="41"/>
      <c r="OYW186" s="41"/>
      <c r="OYX186" s="41"/>
      <c r="OYY186" s="41"/>
      <c r="OYZ186" s="41"/>
      <c r="OZA186" s="41"/>
      <c r="OZB186" s="41"/>
      <c r="OZC186" s="41"/>
      <c r="OZD186" s="41"/>
      <c r="OZE186" s="41"/>
      <c r="OZF186" s="41"/>
      <c r="OZG186" s="41"/>
      <c r="OZH186" s="41"/>
      <c r="OZI186" s="41"/>
      <c r="OZJ186" s="41"/>
      <c r="OZK186" s="41"/>
      <c r="OZL186" s="41"/>
      <c r="OZM186" s="41"/>
      <c r="OZN186" s="41"/>
      <c r="OZO186" s="41"/>
      <c r="OZP186" s="41"/>
      <c r="OZQ186" s="41"/>
      <c r="OZR186" s="41"/>
      <c r="OZS186" s="41"/>
      <c r="OZT186" s="41"/>
      <c r="OZU186" s="41"/>
      <c r="OZV186" s="41"/>
      <c r="OZW186" s="41"/>
      <c r="OZX186" s="41"/>
      <c r="OZY186" s="41"/>
      <c r="OZZ186" s="41"/>
      <c r="PAA186" s="41"/>
      <c r="PAB186" s="41"/>
      <c r="PAC186" s="41"/>
      <c r="PAD186" s="41"/>
      <c r="PAE186" s="41"/>
      <c r="PAF186" s="41"/>
      <c r="PAG186" s="41"/>
      <c r="PAH186" s="41"/>
      <c r="PAI186" s="41"/>
      <c r="PAJ186" s="41"/>
      <c r="PAK186" s="41"/>
      <c r="PAL186" s="41"/>
      <c r="PAM186" s="41"/>
      <c r="PAN186" s="41"/>
      <c r="PAO186" s="41"/>
      <c r="PAP186" s="41"/>
      <c r="PAQ186" s="41"/>
      <c r="PAR186" s="41"/>
      <c r="PAS186" s="41"/>
      <c r="PAT186" s="41"/>
      <c r="PAU186" s="41"/>
      <c r="PAV186" s="41"/>
      <c r="PAW186" s="41"/>
      <c r="PAX186" s="41"/>
      <c r="PAY186" s="41"/>
      <c r="PAZ186" s="41"/>
      <c r="PBA186" s="41"/>
      <c r="PBB186" s="41"/>
      <c r="PBC186" s="41"/>
      <c r="PBD186" s="41"/>
      <c r="PBE186" s="41"/>
      <c r="PBF186" s="41"/>
      <c r="PBG186" s="41"/>
      <c r="PBH186" s="41"/>
      <c r="PBI186" s="41"/>
      <c r="PBJ186" s="41"/>
      <c r="PBK186" s="41"/>
      <c r="PBL186" s="41"/>
      <c r="PBM186" s="41"/>
      <c r="PBN186" s="41"/>
      <c r="PBO186" s="41"/>
      <c r="PBP186" s="41"/>
      <c r="PBQ186" s="41"/>
      <c r="PBR186" s="41"/>
      <c r="PBS186" s="41"/>
      <c r="PBT186" s="41"/>
      <c r="PBU186" s="41"/>
      <c r="PBV186" s="41"/>
      <c r="PBW186" s="41"/>
      <c r="PBX186" s="41"/>
      <c r="PBY186" s="41"/>
      <c r="PBZ186" s="41"/>
      <c r="PCA186" s="41"/>
      <c r="PCB186" s="41"/>
      <c r="PCC186" s="41"/>
      <c r="PCD186" s="41"/>
      <c r="PCE186" s="41"/>
      <c r="PCF186" s="41"/>
      <c r="PCG186" s="41"/>
      <c r="PCH186" s="41"/>
      <c r="PCI186" s="41"/>
      <c r="PCJ186" s="41"/>
      <c r="PCK186" s="41"/>
      <c r="PCL186" s="41"/>
      <c r="PCM186" s="41"/>
      <c r="PCN186" s="41"/>
      <c r="PCO186" s="41"/>
      <c r="PCP186" s="41"/>
      <c r="PCQ186" s="41"/>
      <c r="PCR186" s="41"/>
      <c r="PCS186" s="41"/>
      <c r="PCT186" s="41"/>
      <c r="PCU186" s="41"/>
      <c r="PCV186" s="41"/>
      <c r="PCW186" s="41"/>
      <c r="PCX186" s="41"/>
      <c r="PCY186" s="41"/>
      <c r="PCZ186" s="41"/>
      <c r="PDA186" s="41"/>
      <c r="PDB186" s="41"/>
      <c r="PDC186" s="41"/>
      <c r="PDD186" s="41"/>
      <c r="PDE186" s="41"/>
      <c r="PDF186" s="41"/>
      <c r="PDG186" s="41"/>
      <c r="PDH186" s="41"/>
      <c r="PDI186" s="41"/>
      <c r="PDJ186" s="41"/>
      <c r="PDK186" s="41"/>
      <c r="PDL186" s="41"/>
      <c r="PDM186" s="41"/>
      <c r="PDN186" s="41"/>
      <c r="PDO186" s="41"/>
      <c r="PDP186" s="41"/>
      <c r="PDQ186" s="41"/>
      <c r="PDR186" s="41"/>
      <c r="PDS186" s="41"/>
      <c r="PDT186" s="41"/>
      <c r="PDU186" s="41"/>
      <c r="PDV186" s="41"/>
      <c r="PDW186" s="41"/>
      <c r="PDX186" s="41"/>
      <c r="PDY186" s="41"/>
      <c r="PDZ186" s="41"/>
      <c r="PEA186" s="41"/>
      <c r="PEB186" s="41"/>
      <c r="PEC186" s="41"/>
      <c r="PED186" s="41"/>
      <c r="PEE186" s="41"/>
      <c r="PEF186" s="41"/>
      <c r="PEG186" s="41"/>
      <c r="PEH186" s="41"/>
      <c r="PEI186" s="41"/>
      <c r="PEJ186" s="41"/>
      <c r="PEK186" s="41"/>
      <c r="PEL186" s="41"/>
      <c r="PEM186" s="41"/>
      <c r="PEN186" s="41"/>
      <c r="PEO186" s="41"/>
      <c r="PEP186" s="41"/>
      <c r="PEQ186" s="41"/>
      <c r="PER186" s="41"/>
      <c r="PES186" s="41"/>
      <c r="PET186" s="41"/>
      <c r="PEU186" s="41"/>
      <c r="PEV186" s="41"/>
      <c r="PEW186" s="41"/>
      <c r="PEX186" s="41"/>
      <c r="PEY186" s="41"/>
      <c r="PEZ186" s="41"/>
      <c r="PFA186" s="41"/>
      <c r="PFB186" s="41"/>
      <c r="PFC186" s="41"/>
      <c r="PFD186" s="41"/>
      <c r="PFE186" s="41"/>
      <c r="PFF186" s="41"/>
      <c r="PFG186" s="41"/>
      <c r="PFH186" s="41"/>
      <c r="PFI186" s="41"/>
      <c r="PFJ186" s="41"/>
      <c r="PFK186" s="41"/>
      <c r="PFL186" s="41"/>
      <c r="PFM186" s="41"/>
      <c r="PFN186" s="41"/>
      <c r="PFO186" s="41"/>
      <c r="PFP186" s="41"/>
      <c r="PFQ186" s="41"/>
      <c r="PFR186" s="41"/>
      <c r="PFS186" s="41"/>
      <c r="PFT186" s="41"/>
      <c r="PFU186" s="41"/>
      <c r="PFV186" s="41"/>
      <c r="PFW186" s="41"/>
      <c r="PFX186" s="41"/>
      <c r="PFY186" s="41"/>
      <c r="PFZ186" s="41"/>
      <c r="PGA186" s="41"/>
      <c r="PGB186" s="41"/>
      <c r="PGC186" s="41"/>
      <c r="PGD186" s="41"/>
      <c r="PGE186" s="41"/>
      <c r="PGF186" s="41"/>
      <c r="PGG186" s="41"/>
      <c r="PGH186" s="41"/>
      <c r="PGI186" s="41"/>
      <c r="PGJ186" s="41"/>
      <c r="PGK186" s="41"/>
      <c r="PGL186" s="41"/>
      <c r="PGM186" s="41"/>
      <c r="PGN186" s="41"/>
      <c r="PGO186" s="41"/>
      <c r="PGP186" s="41"/>
      <c r="PGQ186" s="41"/>
      <c r="PGR186" s="41"/>
      <c r="PGS186" s="41"/>
      <c r="PGT186" s="41"/>
      <c r="PGU186" s="41"/>
      <c r="PGV186" s="41"/>
      <c r="PGW186" s="41"/>
      <c r="PGX186" s="41"/>
      <c r="PGY186" s="41"/>
      <c r="PGZ186" s="41"/>
      <c r="PHA186" s="41"/>
      <c r="PHB186" s="41"/>
      <c r="PHC186" s="41"/>
      <c r="PHD186" s="41"/>
      <c r="PHE186" s="41"/>
      <c r="PHF186" s="41"/>
      <c r="PHG186" s="41"/>
      <c r="PHH186" s="41"/>
      <c r="PHI186" s="41"/>
      <c r="PHJ186" s="41"/>
      <c r="PHK186" s="41"/>
      <c r="PHL186" s="41"/>
      <c r="PHM186" s="41"/>
      <c r="PHN186" s="41"/>
      <c r="PHO186" s="41"/>
      <c r="PHP186" s="41"/>
      <c r="PHQ186" s="41"/>
      <c r="PHR186" s="41"/>
      <c r="PHS186" s="41"/>
      <c r="PHT186" s="41"/>
      <c r="PHU186" s="41"/>
      <c r="PHV186" s="41"/>
      <c r="PHW186" s="41"/>
      <c r="PHX186" s="41"/>
      <c r="PHY186" s="41"/>
      <c r="PHZ186" s="41"/>
      <c r="PIA186" s="41"/>
      <c r="PIB186" s="41"/>
      <c r="PIC186" s="41"/>
      <c r="PID186" s="41"/>
      <c r="PIE186" s="41"/>
      <c r="PIF186" s="41"/>
      <c r="PIG186" s="41"/>
      <c r="PIH186" s="41"/>
      <c r="PII186" s="41"/>
      <c r="PIJ186" s="41"/>
      <c r="PIK186" s="41"/>
      <c r="PIL186" s="41"/>
      <c r="PIM186" s="41"/>
      <c r="PIN186" s="41"/>
      <c r="PIO186" s="41"/>
      <c r="PIP186" s="41"/>
      <c r="PIQ186" s="41"/>
      <c r="PIR186" s="41"/>
      <c r="PIS186" s="41"/>
      <c r="PIT186" s="41"/>
      <c r="PIU186" s="41"/>
      <c r="PIV186" s="41"/>
      <c r="PIW186" s="41"/>
      <c r="PIX186" s="41"/>
      <c r="PIY186" s="41"/>
      <c r="PIZ186" s="41"/>
      <c r="PJA186" s="41"/>
      <c r="PJB186" s="41"/>
      <c r="PJC186" s="41"/>
      <c r="PJD186" s="41"/>
      <c r="PJE186" s="41"/>
      <c r="PJF186" s="41"/>
      <c r="PJG186" s="41"/>
      <c r="PJH186" s="41"/>
      <c r="PJI186" s="41"/>
      <c r="PJJ186" s="41"/>
      <c r="PJK186" s="41"/>
      <c r="PJL186" s="41"/>
      <c r="PJM186" s="41"/>
      <c r="PJN186" s="41"/>
      <c r="PJO186" s="41"/>
      <c r="PJP186" s="41"/>
      <c r="PJQ186" s="41"/>
      <c r="PJR186" s="41"/>
      <c r="PJS186" s="41"/>
      <c r="PJT186" s="41"/>
      <c r="PJU186" s="41"/>
      <c r="PJV186" s="41"/>
      <c r="PJW186" s="41"/>
      <c r="PJX186" s="41"/>
      <c r="PJY186" s="41"/>
      <c r="PJZ186" s="41"/>
      <c r="PKA186" s="41"/>
      <c r="PKB186" s="41"/>
      <c r="PKC186" s="41"/>
      <c r="PKD186" s="41"/>
      <c r="PKE186" s="41"/>
      <c r="PKF186" s="41"/>
      <c r="PKG186" s="41"/>
      <c r="PKH186" s="41"/>
      <c r="PKI186" s="41"/>
      <c r="PKJ186" s="41"/>
      <c r="PKK186" s="41"/>
      <c r="PKL186" s="41"/>
      <c r="PKM186" s="41"/>
      <c r="PKN186" s="41"/>
      <c r="PKO186" s="41"/>
      <c r="PKP186" s="41"/>
      <c r="PKQ186" s="41"/>
      <c r="PKR186" s="41"/>
      <c r="PKS186" s="41"/>
      <c r="PKT186" s="41"/>
      <c r="PKU186" s="41"/>
      <c r="PKV186" s="41"/>
      <c r="PKW186" s="41"/>
      <c r="PKX186" s="41"/>
      <c r="PKY186" s="41"/>
      <c r="PKZ186" s="41"/>
      <c r="PLA186" s="41"/>
      <c r="PLB186" s="41"/>
      <c r="PLC186" s="41"/>
      <c r="PLD186" s="41"/>
      <c r="PLE186" s="41"/>
      <c r="PLF186" s="41"/>
      <c r="PLG186" s="41"/>
      <c r="PLH186" s="41"/>
      <c r="PLI186" s="41"/>
      <c r="PLJ186" s="41"/>
      <c r="PLK186" s="41"/>
      <c r="PLL186" s="41"/>
      <c r="PLM186" s="41"/>
      <c r="PLN186" s="41"/>
      <c r="PLO186" s="41"/>
      <c r="PLP186" s="41"/>
      <c r="PLQ186" s="41"/>
      <c r="PLR186" s="41"/>
      <c r="PLS186" s="41"/>
      <c r="PLT186" s="41"/>
      <c r="PLU186" s="41"/>
      <c r="PLV186" s="41"/>
      <c r="PLW186" s="41"/>
      <c r="PLX186" s="41"/>
      <c r="PLY186" s="41"/>
      <c r="PLZ186" s="41"/>
      <c r="PMA186" s="41"/>
      <c r="PMB186" s="41"/>
      <c r="PMC186" s="41"/>
      <c r="PMD186" s="41"/>
      <c r="PME186" s="41"/>
      <c r="PMF186" s="41"/>
      <c r="PMG186" s="41"/>
      <c r="PMH186" s="41"/>
      <c r="PMI186" s="41"/>
      <c r="PMJ186" s="41"/>
      <c r="PMK186" s="41"/>
      <c r="PML186" s="41"/>
      <c r="PMM186" s="41"/>
      <c r="PMN186" s="41"/>
      <c r="PMO186" s="41"/>
      <c r="PMP186" s="41"/>
      <c r="PMQ186" s="41"/>
      <c r="PMR186" s="41"/>
      <c r="PMS186" s="41"/>
      <c r="PMT186" s="41"/>
      <c r="PMU186" s="41"/>
      <c r="PMV186" s="41"/>
      <c r="PMW186" s="41"/>
      <c r="PMX186" s="41"/>
      <c r="PMY186" s="41"/>
      <c r="PMZ186" s="41"/>
      <c r="PNA186" s="41"/>
      <c r="PNB186" s="41"/>
      <c r="PNC186" s="41"/>
      <c r="PND186" s="41"/>
      <c r="PNE186" s="41"/>
      <c r="PNF186" s="41"/>
      <c r="PNG186" s="41"/>
      <c r="PNH186" s="41"/>
      <c r="PNI186" s="41"/>
      <c r="PNJ186" s="41"/>
      <c r="PNK186" s="41"/>
      <c r="PNL186" s="41"/>
      <c r="PNM186" s="41"/>
      <c r="PNN186" s="41"/>
      <c r="PNO186" s="41"/>
      <c r="PNP186" s="41"/>
      <c r="PNQ186" s="41"/>
      <c r="PNR186" s="41"/>
      <c r="PNS186" s="41"/>
      <c r="PNT186" s="41"/>
      <c r="PNU186" s="41"/>
      <c r="PNV186" s="41"/>
      <c r="PNW186" s="41"/>
      <c r="PNX186" s="41"/>
      <c r="PNY186" s="41"/>
      <c r="PNZ186" s="41"/>
      <c r="POA186" s="41"/>
      <c r="POB186" s="41"/>
      <c r="POC186" s="41"/>
      <c r="POD186" s="41"/>
      <c r="POE186" s="41"/>
      <c r="POF186" s="41"/>
      <c r="POG186" s="41"/>
      <c r="POH186" s="41"/>
      <c r="POI186" s="41"/>
      <c r="POJ186" s="41"/>
      <c r="POK186" s="41"/>
      <c r="POL186" s="41"/>
      <c r="POM186" s="41"/>
      <c r="PON186" s="41"/>
      <c r="POO186" s="41"/>
      <c r="POP186" s="41"/>
      <c r="POQ186" s="41"/>
      <c r="POR186" s="41"/>
      <c r="POS186" s="41"/>
      <c r="POT186" s="41"/>
      <c r="POU186" s="41"/>
      <c r="POV186" s="41"/>
      <c r="POW186" s="41"/>
      <c r="POX186" s="41"/>
      <c r="POY186" s="41"/>
      <c r="POZ186" s="41"/>
      <c r="PPA186" s="41"/>
      <c r="PPB186" s="41"/>
      <c r="PPC186" s="41"/>
      <c r="PPD186" s="41"/>
      <c r="PPE186" s="41"/>
      <c r="PPF186" s="41"/>
      <c r="PPG186" s="41"/>
      <c r="PPH186" s="41"/>
      <c r="PPI186" s="41"/>
      <c r="PPJ186" s="41"/>
      <c r="PPK186" s="41"/>
      <c r="PPL186" s="41"/>
      <c r="PPM186" s="41"/>
      <c r="PPN186" s="41"/>
      <c r="PPO186" s="41"/>
      <c r="PPP186" s="41"/>
      <c r="PPQ186" s="41"/>
      <c r="PPR186" s="41"/>
      <c r="PPS186" s="41"/>
      <c r="PPT186" s="41"/>
      <c r="PPU186" s="41"/>
      <c r="PPV186" s="41"/>
      <c r="PPW186" s="41"/>
      <c r="PPX186" s="41"/>
      <c r="PPY186" s="41"/>
      <c r="PPZ186" s="41"/>
      <c r="PQA186" s="41"/>
      <c r="PQB186" s="41"/>
      <c r="PQC186" s="41"/>
      <c r="PQD186" s="41"/>
      <c r="PQE186" s="41"/>
      <c r="PQF186" s="41"/>
      <c r="PQG186" s="41"/>
      <c r="PQH186" s="41"/>
      <c r="PQI186" s="41"/>
      <c r="PQJ186" s="41"/>
      <c r="PQK186" s="41"/>
      <c r="PQL186" s="41"/>
      <c r="PQM186" s="41"/>
      <c r="PQN186" s="41"/>
      <c r="PQO186" s="41"/>
      <c r="PQP186" s="41"/>
      <c r="PQQ186" s="41"/>
      <c r="PQR186" s="41"/>
      <c r="PQS186" s="41"/>
      <c r="PQT186" s="41"/>
      <c r="PQU186" s="41"/>
      <c r="PQV186" s="41"/>
      <c r="PQW186" s="41"/>
      <c r="PQX186" s="41"/>
      <c r="PQY186" s="41"/>
      <c r="PQZ186" s="41"/>
      <c r="PRA186" s="41"/>
      <c r="PRB186" s="41"/>
      <c r="PRC186" s="41"/>
      <c r="PRD186" s="41"/>
      <c r="PRE186" s="41"/>
      <c r="PRF186" s="41"/>
      <c r="PRG186" s="41"/>
      <c r="PRH186" s="41"/>
      <c r="PRI186" s="41"/>
      <c r="PRJ186" s="41"/>
      <c r="PRK186" s="41"/>
      <c r="PRL186" s="41"/>
      <c r="PRM186" s="41"/>
      <c r="PRN186" s="41"/>
      <c r="PRO186" s="41"/>
      <c r="PRP186" s="41"/>
      <c r="PRQ186" s="41"/>
      <c r="PRR186" s="41"/>
      <c r="PRS186" s="41"/>
      <c r="PRT186" s="41"/>
      <c r="PRU186" s="41"/>
      <c r="PRV186" s="41"/>
      <c r="PRW186" s="41"/>
      <c r="PRX186" s="41"/>
      <c r="PRY186" s="41"/>
      <c r="PRZ186" s="41"/>
      <c r="PSA186" s="41"/>
      <c r="PSB186" s="41"/>
      <c r="PSC186" s="41"/>
      <c r="PSD186" s="41"/>
      <c r="PSE186" s="41"/>
      <c r="PSF186" s="41"/>
      <c r="PSG186" s="41"/>
      <c r="PSH186" s="41"/>
      <c r="PSI186" s="41"/>
      <c r="PSJ186" s="41"/>
      <c r="PSK186" s="41"/>
      <c r="PSL186" s="41"/>
      <c r="PSM186" s="41"/>
      <c r="PSN186" s="41"/>
      <c r="PSO186" s="41"/>
      <c r="PSP186" s="41"/>
      <c r="PSQ186" s="41"/>
      <c r="PSR186" s="41"/>
      <c r="PSS186" s="41"/>
      <c r="PST186" s="41"/>
      <c r="PSU186" s="41"/>
      <c r="PSV186" s="41"/>
      <c r="PSW186" s="41"/>
      <c r="PSX186" s="41"/>
      <c r="PSY186" s="41"/>
      <c r="PSZ186" s="41"/>
      <c r="PTA186" s="41"/>
      <c r="PTB186" s="41"/>
      <c r="PTC186" s="41"/>
      <c r="PTD186" s="41"/>
      <c r="PTE186" s="41"/>
      <c r="PTF186" s="41"/>
      <c r="PTG186" s="41"/>
      <c r="PTH186" s="41"/>
      <c r="PTI186" s="41"/>
      <c r="PTJ186" s="41"/>
      <c r="PTK186" s="41"/>
      <c r="PTL186" s="41"/>
      <c r="PTM186" s="41"/>
      <c r="PTN186" s="41"/>
      <c r="PTO186" s="41"/>
      <c r="PTP186" s="41"/>
      <c r="PTQ186" s="41"/>
      <c r="PTR186" s="41"/>
      <c r="PTS186" s="41"/>
      <c r="PTT186" s="41"/>
      <c r="PTU186" s="41"/>
      <c r="PTV186" s="41"/>
      <c r="PTW186" s="41"/>
      <c r="PTX186" s="41"/>
      <c r="PTY186" s="41"/>
      <c r="PTZ186" s="41"/>
      <c r="PUA186" s="41"/>
      <c r="PUB186" s="41"/>
      <c r="PUC186" s="41"/>
      <c r="PUD186" s="41"/>
      <c r="PUE186" s="41"/>
      <c r="PUF186" s="41"/>
      <c r="PUG186" s="41"/>
      <c r="PUH186" s="41"/>
      <c r="PUI186" s="41"/>
      <c r="PUJ186" s="41"/>
      <c r="PUK186" s="41"/>
      <c r="PUL186" s="41"/>
      <c r="PUM186" s="41"/>
      <c r="PUN186" s="41"/>
      <c r="PUO186" s="41"/>
      <c r="PUP186" s="41"/>
      <c r="PUQ186" s="41"/>
      <c r="PUR186" s="41"/>
      <c r="PUS186" s="41"/>
      <c r="PUT186" s="41"/>
      <c r="PUU186" s="41"/>
      <c r="PUV186" s="41"/>
      <c r="PUW186" s="41"/>
      <c r="PUX186" s="41"/>
      <c r="PUY186" s="41"/>
      <c r="PUZ186" s="41"/>
      <c r="PVA186" s="41"/>
      <c r="PVB186" s="41"/>
      <c r="PVC186" s="41"/>
      <c r="PVD186" s="41"/>
      <c r="PVE186" s="41"/>
      <c r="PVF186" s="41"/>
      <c r="PVG186" s="41"/>
      <c r="PVH186" s="41"/>
      <c r="PVI186" s="41"/>
      <c r="PVJ186" s="41"/>
      <c r="PVK186" s="41"/>
      <c r="PVL186" s="41"/>
      <c r="PVM186" s="41"/>
      <c r="PVN186" s="41"/>
      <c r="PVO186" s="41"/>
      <c r="PVP186" s="41"/>
      <c r="PVQ186" s="41"/>
      <c r="PVR186" s="41"/>
      <c r="PVS186" s="41"/>
      <c r="PVT186" s="41"/>
      <c r="PVU186" s="41"/>
      <c r="PVV186" s="41"/>
      <c r="PVW186" s="41"/>
      <c r="PVX186" s="41"/>
      <c r="PVY186" s="41"/>
      <c r="PVZ186" s="41"/>
      <c r="PWA186" s="41"/>
      <c r="PWB186" s="41"/>
      <c r="PWC186" s="41"/>
      <c r="PWD186" s="41"/>
      <c r="PWE186" s="41"/>
      <c r="PWF186" s="41"/>
      <c r="PWG186" s="41"/>
      <c r="PWH186" s="41"/>
      <c r="PWI186" s="41"/>
      <c r="PWJ186" s="41"/>
      <c r="PWK186" s="41"/>
      <c r="PWL186" s="41"/>
      <c r="PWM186" s="41"/>
      <c r="PWN186" s="41"/>
      <c r="PWO186" s="41"/>
      <c r="PWP186" s="41"/>
      <c r="PWQ186" s="41"/>
      <c r="PWR186" s="41"/>
      <c r="PWS186" s="41"/>
      <c r="PWT186" s="41"/>
      <c r="PWU186" s="41"/>
      <c r="PWV186" s="41"/>
      <c r="PWW186" s="41"/>
      <c r="PWX186" s="41"/>
      <c r="PWY186" s="41"/>
      <c r="PWZ186" s="41"/>
      <c r="PXA186" s="41"/>
      <c r="PXB186" s="41"/>
      <c r="PXC186" s="41"/>
      <c r="PXD186" s="41"/>
      <c r="PXE186" s="41"/>
      <c r="PXF186" s="41"/>
      <c r="PXG186" s="41"/>
      <c r="PXH186" s="41"/>
      <c r="PXI186" s="41"/>
      <c r="PXJ186" s="41"/>
      <c r="PXK186" s="41"/>
      <c r="PXL186" s="41"/>
      <c r="PXM186" s="41"/>
      <c r="PXN186" s="41"/>
      <c r="PXO186" s="41"/>
      <c r="PXP186" s="41"/>
      <c r="PXQ186" s="41"/>
      <c r="PXR186" s="41"/>
      <c r="PXS186" s="41"/>
      <c r="PXT186" s="41"/>
      <c r="PXU186" s="41"/>
      <c r="PXV186" s="41"/>
      <c r="PXW186" s="41"/>
      <c r="PXX186" s="41"/>
      <c r="PXY186" s="41"/>
      <c r="PXZ186" s="41"/>
      <c r="PYA186" s="41"/>
      <c r="PYB186" s="41"/>
      <c r="PYC186" s="41"/>
      <c r="PYD186" s="41"/>
      <c r="PYE186" s="41"/>
      <c r="PYF186" s="41"/>
      <c r="PYG186" s="41"/>
      <c r="PYH186" s="41"/>
      <c r="PYI186" s="41"/>
      <c r="PYJ186" s="41"/>
      <c r="PYK186" s="41"/>
      <c r="PYL186" s="41"/>
      <c r="PYM186" s="41"/>
      <c r="PYN186" s="41"/>
      <c r="PYO186" s="41"/>
      <c r="PYP186" s="41"/>
      <c r="PYQ186" s="41"/>
      <c r="PYR186" s="41"/>
      <c r="PYS186" s="41"/>
      <c r="PYT186" s="41"/>
      <c r="PYU186" s="41"/>
      <c r="PYV186" s="41"/>
      <c r="PYW186" s="41"/>
      <c r="PYX186" s="41"/>
      <c r="PYY186" s="41"/>
      <c r="PYZ186" s="41"/>
      <c r="PZA186" s="41"/>
      <c r="PZB186" s="41"/>
      <c r="PZC186" s="41"/>
      <c r="PZD186" s="41"/>
      <c r="PZE186" s="41"/>
      <c r="PZF186" s="41"/>
      <c r="PZG186" s="41"/>
      <c r="PZH186" s="41"/>
      <c r="PZI186" s="41"/>
      <c r="PZJ186" s="41"/>
      <c r="PZK186" s="41"/>
      <c r="PZL186" s="41"/>
      <c r="PZM186" s="41"/>
      <c r="PZN186" s="41"/>
      <c r="PZO186" s="41"/>
      <c r="PZP186" s="41"/>
      <c r="PZQ186" s="41"/>
      <c r="PZR186" s="41"/>
      <c r="PZS186" s="41"/>
      <c r="PZT186" s="41"/>
      <c r="PZU186" s="41"/>
      <c r="PZV186" s="41"/>
      <c r="PZW186" s="41"/>
      <c r="PZX186" s="41"/>
      <c r="PZY186" s="41"/>
      <c r="PZZ186" s="41"/>
      <c r="QAA186" s="41"/>
      <c r="QAB186" s="41"/>
      <c r="QAC186" s="41"/>
      <c r="QAD186" s="41"/>
      <c r="QAE186" s="41"/>
      <c r="QAF186" s="41"/>
      <c r="QAG186" s="41"/>
      <c r="QAH186" s="41"/>
      <c r="QAI186" s="41"/>
      <c r="QAJ186" s="41"/>
      <c r="QAK186" s="41"/>
      <c r="QAL186" s="41"/>
      <c r="QAM186" s="41"/>
      <c r="QAN186" s="41"/>
      <c r="QAO186" s="41"/>
      <c r="QAP186" s="41"/>
      <c r="QAQ186" s="41"/>
      <c r="QAR186" s="41"/>
      <c r="QAS186" s="41"/>
      <c r="QAT186" s="41"/>
      <c r="QAU186" s="41"/>
      <c r="QAV186" s="41"/>
      <c r="QAW186" s="41"/>
      <c r="QAX186" s="41"/>
      <c r="QAY186" s="41"/>
      <c r="QAZ186" s="41"/>
      <c r="QBA186" s="41"/>
      <c r="QBB186" s="41"/>
      <c r="QBC186" s="41"/>
      <c r="QBD186" s="41"/>
      <c r="QBE186" s="41"/>
      <c r="QBF186" s="41"/>
      <c r="QBG186" s="41"/>
      <c r="QBH186" s="41"/>
      <c r="QBI186" s="41"/>
      <c r="QBJ186" s="41"/>
      <c r="QBK186" s="41"/>
      <c r="QBL186" s="41"/>
      <c r="QBM186" s="41"/>
      <c r="QBN186" s="41"/>
      <c r="QBO186" s="41"/>
      <c r="QBP186" s="41"/>
      <c r="QBQ186" s="41"/>
      <c r="QBR186" s="41"/>
      <c r="QBS186" s="41"/>
      <c r="QBT186" s="41"/>
      <c r="QBU186" s="41"/>
      <c r="QBV186" s="41"/>
      <c r="QBW186" s="41"/>
      <c r="QBX186" s="41"/>
      <c r="QBY186" s="41"/>
      <c r="QBZ186" s="41"/>
      <c r="QCA186" s="41"/>
      <c r="QCB186" s="41"/>
      <c r="QCC186" s="41"/>
      <c r="QCD186" s="41"/>
      <c r="QCE186" s="41"/>
      <c r="QCF186" s="41"/>
      <c r="QCG186" s="41"/>
      <c r="QCH186" s="41"/>
      <c r="QCI186" s="41"/>
      <c r="QCJ186" s="41"/>
      <c r="QCK186" s="41"/>
      <c r="QCL186" s="41"/>
      <c r="QCM186" s="41"/>
      <c r="QCN186" s="41"/>
      <c r="QCO186" s="41"/>
      <c r="QCP186" s="41"/>
      <c r="QCQ186" s="41"/>
      <c r="QCR186" s="41"/>
      <c r="QCS186" s="41"/>
      <c r="QCT186" s="41"/>
      <c r="QCU186" s="41"/>
      <c r="QCV186" s="41"/>
      <c r="QCW186" s="41"/>
      <c r="QCX186" s="41"/>
      <c r="QCY186" s="41"/>
      <c r="QCZ186" s="41"/>
      <c r="QDA186" s="41"/>
      <c r="QDB186" s="41"/>
      <c r="QDC186" s="41"/>
      <c r="QDD186" s="41"/>
      <c r="QDE186" s="41"/>
      <c r="QDF186" s="41"/>
      <c r="QDG186" s="41"/>
      <c r="QDH186" s="41"/>
      <c r="QDI186" s="41"/>
      <c r="QDJ186" s="41"/>
      <c r="QDK186" s="41"/>
      <c r="QDL186" s="41"/>
      <c r="QDM186" s="41"/>
      <c r="QDN186" s="41"/>
      <c r="QDO186" s="41"/>
      <c r="QDP186" s="41"/>
      <c r="QDQ186" s="41"/>
      <c r="QDR186" s="41"/>
      <c r="QDS186" s="41"/>
      <c r="QDT186" s="41"/>
      <c r="QDU186" s="41"/>
      <c r="QDV186" s="41"/>
      <c r="QDW186" s="41"/>
      <c r="QDX186" s="41"/>
      <c r="QDY186" s="41"/>
      <c r="QDZ186" s="41"/>
      <c r="QEA186" s="41"/>
      <c r="QEB186" s="41"/>
      <c r="QEC186" s="41"/>
      <c r="QED186" s="41"/>
      <c r="QEE186" s="41"/>
      <c r="QEF186" s="41"/>
      <c r="QEG186" s="41"/>
      <c r="QEH186" s="41"/>
      <c r="QEI186" s="41"/>
      <c r="QEJ186" s="41"/>
      <c r="QEK186" s="41"/>
      <c r="QEL186" s="41"/>
      <c r="QEM186" s="41"/>
      <c r="QEN186" s="41"/>
      <c r="QEO186" s="41"/>
      <c r="QEP186" s="41"/>
      <c r="QEQ186" s="41"/>
      <c r="QER186" s="41"/>
      <c r="QES186" s="41"/>
      <c r="QET186" s="41"/>
      <c r="QEU186" s="41"/>
      <c r="QEV186" s="41"/>
      <c r="QEW186" s="41"/>
      <c r="QEX186" s="41"/>
      <c r="QEY186" s="41"/>
      <c r="QEZ186" s="41"/>
      <c r="QFA186" s="41"/>
      <c r="QFB186" s="41"/>
      <c r="QFC186" s="41"/>
      <c r="QFD186" s="41"/>
      <c r="QFE186" s="41"/>
      <c r="QFF186" s="41"/>
      <c r="QFG186" s="41"/>
      <c r="QFH186" s="41"/>
      <c r="QFI186" s="41"/>
      <c r="QFJ186" s="41"/>
      <c r="QFK186" s="41"/>
      <c r="QFL186" s="41"/>
      <c r="QFM186" s="41"/>
      <c r="QFN186" s="41"/>
      <c r="QFO186" s="41"/>
      <c r="QFP186" s="41"/>
      <c r="QFQ186" s="41"/>
      <c r="QFR186" s="41"/>
      <c r="QFS186" s="41"/>
      <c r="QFT186" s="41"/>
      <c r="QFU186" s="41"/>
      <c r="QFV186" s="41"/>
      <c r="QFW186" s="41"/>
      <c r="QFX186" s="41"/>
      <c r="QFY186" s="41"/>
      <c r="QFZ186" s="41"/>
      <c r="QGA186" s="41"/>
      <c r="QGB186" s="41"/>
      <c r="QGC186" s="41"/>
      <c r="QGD186" s="41"/>
      <c r="QGE186" s="41"/>
      <c r="QGF186" s="41"/>
      <c r="QGG186" s="41"/>
      <c r="QGH186" s="41"/>
      <c r="QGI186" s="41"/>
      <c r="QGJ186" s="41"/>
      <c r="QGK186" s="41"/>
      <c r="QGL186" s="41"/>
      <c r="QGM186" s="41"/>
      <c r="QGN186" s="41"/>
      <c r="QGO186" s="41"/>
      <c r="QGP186" s="41"/>
      <c r="QGQ186" s="41"/>
      <c r="QGR186" s="41"/>
      <c r="QGS186" s="41"/>
      <c r="QGT186" s="41"/>
      <c r="QGU186" s="41"/>
      <c r="QGV186" s="41"/>
      <c r="QGW186" s="41"/>
      <c r="QGX186" s="41"/>
      <c r="QGY186" s="41"/>
      <c r="QGZ186" s="41"/>
      <c r="QHA186" s="41"/>
      <c r="QHB186" s="41"/>
      <c r="QHC186" s="41"/>
      <c r="QHD186" s="41"/>
      <c r="QHE186" s="41"/>
      <c r="QHF186" s="41"/>
      <c r="QHG186" s="41"/>
      <c r="QHH186" s="41"/>
      <c r="QHI186" s="41"/>
      <c r="QHJ186" s="41"/>
      <c r="QHK186" s="41"/>
      <c r="QHL186" s="41"/>
      <c r="QHM186" s="41"/>
      <c r="QHN186" s="41"/>
      <c r="QHO186" s="41"/>
      <c r="QHP186" s="41"/>
      <c r="QHQ186" s="41"/>
      <c r="QHR186" s="41"/>
      <c r="QHS186" s="41"/>
      <c r="QHT186" s="41"/>
      <c r="QHU186" s="41"/>
      <c r="QHV186" s="41"/>
      <c r="QHW186" s="41"/>
      <c r="QHX186" s="41"/>
      <c r="QHY186" s="41"/>
      <c r="QHZ186" s="41"/>
      <c r="QIA186" s="41"/>
      <c r="QIB186" s="41"/>
      <c r="QIC186" s="41"/>
      <c r="QID186" s="41"/>
      <c r="QIE186" s="41"/>
      <c r="QIF186" s="41"/>
      <c r="QIG186" s="41"/>
      <c r="QIH186" s="41"/>
      <c r="QII186" s="41"/>
      <c r="QIJ186" s="41"/>
      <c r="QIK186" s="41"/>
      <c r="QIL186" s="41"/>
      <c r="QIM186" s="41"/>
      <c r="QIN186" s="41"/>
      <c r="QIO186" s="41"/>
      <c r="QIP186" s="41"/>
      <c r="QIQ186" s="41"/>
      <c r="QIR186" s="41"/>
      <c r="QIS186" s="41"/>
      <c r="QIT186" s="41"/>
      <c r="QIU186" s="41"/>
      <c r="QIV186" s="41"/>
      <c r="QIW186" s="41"/>
      <c r="QIX186" s="41"/>
      <c r="QIY186" s="41"/>
      <c r="QIZ186" s="41"/>
      <c r="QJA186" s="41"/>
      <c r="QJB186" s="41"/>
      <c r="QJC186" s="41"/>
      <c r="QJD186" s="41"/>
      <c r="QJE186" s="41"/>
      <c r="QJF186" s="41"/>
      <c r="QJG186" s="41"/>
      <c r="QJH186" s="41"/>
      <c r="QJI186" s="41"/>
      <c r="QJJ186" s="41"/>
      <c r="QJK186" s="41"/>
      <c r="QJL186" s="41"/>
      <c r="QJM186" s="41"/>
      <c r="QJN186" s="41"/>
      <c r="QJO186" s="41"/>
      <c r="QJP186" s="41"/>
      <c r="QJQ186" s="41"/>
      <c r="QJR186" s="41"/>
      <c r="QJS186" s="41"/>
      <c r="QJT186" s="41"/>
      <c r="QJU186" s="41"/>
      <c r="QJV186" s="41"/>
      <c r="QJW186" s="41"/>
      <c r="QJX186" s="41"/>
      <c r="QJY186" s="41"/>
      <c r="QJZ186" s="41"/>
      <c r="QKA186" s="41"/>
      <c r="QKB186" s="41"/>
      <c r="QKC186" s="41"/>
      <c r="QKD186" s="41"/>
      <c r="QKE186" s="41"/>
      <c r="QKF186" s="41"/>
      <c r="QKG186" s="41"/>
      <c r="QKH186" s="41"/>
      <c r="QKI186" s="41"/>
      <c r="QKJ186" s="41"/>
      <c r="QKK186" s="41"/>
      <c r="QKL186" s="41"/>
      <c r="QKM186" s="41"/>
      <c r="QKN186" s="41"/>
      <c r="QKO186" s="41"/>
      <c r="QKP186" s="41"/>
      <c r="QKQ186" s="41"/>
      <c r="QKR186" s="41"/>
      <c r="QKS186" s="41"/>
      <c r="QKT186" s="41"/>
      <c r="QKU186" s="41"/>
      <c r="QKV186" s="41"/>
      <c r="QKW186" s="41"/>
      <c r="QKX186" s="41"/>
      <c r="QKY186" s="41"/>
      <c r="QKZ186" s="41"/>
      <c r="QLA186" s="41"/>
      <c r="QLB186" s="41"/>
      <c r="QLC186" s="41"/>
      <c r="QLD186" s="41"/>
      <c r="QLE186" s="41"/>
      <c r="QLF186" s="41"/>
      <c r="QLG186" s="41"/>
      <c r="QLH186" s="41"/>
      <c r="QLI186" s="41"/>
      <c r="QLJ186" s="41"/>
      <c r="QLK186" s="41"/>
      <c r="QLL186" s="41"/>
      <c r="QLM186" s="41"/>
      <c r="QLN186" s="41"/>
      <c r="QLO186" s="41"/>
      <c r="QLP186" s="41"/>
      <c r="QLQ186" s="41"/>
      <c r="QLR186" s="41"/>
      <c r="QLS186" s="41"/>
      <c r="QLT186" s="41"/>
      <c r="QLU186" s="41"/>
      <c r="QLV186" s="41"/>
      <c r="QLW186" s="41"/>
      <c r="QLX186" s="41"/>
      <c r="QLY186" s="41"/>
      <c r="QLZ186" s="41"/>
      <c r="QMA186" s="41"/>
      <c r="QMB186" s="41"/>
      <c r="QMC186" s="41"/>
      <c r="QMD186" s="41"/>
      <c r="QME186" s="41"/>
      <c r="QMF186" s="41"/>
      <c r="QMG186" s="41"/>
      <c r="QMH186" s="41"/>
      <c r="QMI186" s="41"/>
      <c r="QMJ186" s="41"/>
      <c r="QMK186" s="41"/>
      <c r="QML186" s="41"/>
      <c r="QMM186" s="41"/>
      <c r="QMN186" s="41"/>
      <c r="QMO186" s="41"/>
      <c r="QMP186" s="41"/>
      <c r="QMQ186" s="41"/>
      <c r="QMR186" s="41"/>
      <c r="QMS186" s="41"/>
      <c r="QMT186" s="41"/>
      <c r="QMU186" s="41"/>
      <c r="QMV186" s="41"/>
      <c r="QMW186" s="41"/>
      <c r="QMX186" s="41"/>
      <c r="QMY186" s="41"/>
      <c r="QMZ186" s="41"/>
      <c r="QNA186" s="41"/>
      <c r="QNB186" s="41"/>
      <c r="QNC186" s="41"/>
      <c r="QND186" s="41"/>
      <c r="QNE186" s="41"/>
      <c r="QNF186" s="41"/>
      <c r="QNG186" s="41"/>
      <c r="QNH186" s="41"/>
      <c r="QNI186" s="41"/>
      <c r="QNJ186" s="41"/>
      <c r="QNK186" s="41"/>
      <c r="QNL186" s="41"/>
      <c r="QNM186" s="41"/>
      <c r="QNN186" s="41"/>
      <c r="QNO186" s="41"/>
      <c r="QNP186" s="41"/>
      <c r="QNQ186" s="41"/>
      <c r="QNR186" s="41"/>
      <c r="QNS186" s="41"/>
      <c r="QNT186" s="41"/>
      <c r="QNU186" s="41"/>
      <c r="QNV186" s="41"/>
      <c r="QNW186" s="41"/>
      <c r="QNX186" s="41"/>
      <c r="QNY186" s="41"/>
      <c r="QNZ186" s="41"/>
      <c r="QOA186" s="41"/>
      <c r="QOB186" s="41"/>
      <c r="QOC186" s="41"/>
      <c r="QOD186" s="41"/>
      <c r="QOE186" s="41"/>
      <c r="QOF186" s="41"/>
      <c r="QOG186" s="41"/>
      <c r="QOH186" s="41"/>
      <c r="QOI186" s="41"/>
      <c r="QOJ186" s="41"/>
      <c r="QOK186" s="41"/>
      <c r="QOL186" s="41"/>
      <c r="QOM186" s="41"/>
      <c r="QON186" s="41"/>
      <c r="QOO186" s="41"/>
      <c r="QOP186" s="41"/>
      <c r="QOQ186" s="41"/>
      <c r="QOR186" s="41"/>
      <c r="QOS186" s="41"/>
      <c r="QOT186" s="41"/>
      <c r="QOU186" s="41"/>
      <c r="QOV186" s="41"/>
      <c r="QOW186" s="41"/>
      <c r="QOX186" s="41"/>
      <c r="QOY186" s="41"/>
      <c r="QOZ186" s="41"/>
      <c r="QPA186" s="41"/>
      <c r="QPB186" s="41"/>
      <c r="QPC186" s="41"/>
      <c r="QPD186" s="41"/>
      <c r="QPE186" s="41"/>
      <c r="QPF186" s="41"/>
      <c r="QPG186" s="41"/>
      <c r="QPH186" s="41"/>
      <c r="QPI186" s="41"/>
      <c r="QPJ186" s="41"/>
      <c r="QPK186" s="41"/>
      <c r="QPL186" s="41"/>
      <c r="QPM186" s="41"/>
      <c r="QPN186" s="41"/>
      <c r="QPO186" s="41"/>
      <c r="QPP186" s="41"/>
      <c r="QPQ186" s="41"/>
      <c r="QPR186" s="41"/>
      <c r="QPS186" s="41"/>
      <c r="QPT186" s="41"/>
      <c r="QPU186" s="41"/>
      <c r="QPV186" s="41"/>
      <c r="QPW186" s="41"/>
      <c r="QPX186" s="41"/>
      <c r="QPY186" s="41"/>
      <c r="QPZ186" s="41"/>
      <c r="QQA186" s="41"/>
      <c r="QQB186" s="41"/>
      <c r="QQC186" s="41"/>
      <c r="QQD186" s="41"/>
      <c r="QQE186" s="41"/>
      <c r="QQF186" s="41"/>
      <c r="QQG186" s="41"/>
      <c r="QQH186" s="41"/>
      <c r="QQI186" s="41"/>
      <c r="QQJ186" s="41"/>
      <c r="QQK186" s="41"/>
      <c r="QQL186" s="41"/>
      <c r="QQM186" s="41"/>
      <c r="QQN186" s="41"/>
      <c r="QQO186" s="41"/>
      <c r="QQP186" s="41"/>
      <c r="QQQ186" s="41"/>
      <c r="QQR186" s="41"/>
      <c r="QQS186" s="41"/>
      <c r="QQT186" s="41"/>
      <c r="QQU186" s="41"/>
      <c r="QQV186" s="41"/>
      <c r="QQW186" s="41"/>
      <c r="QQX186" s="41"/>
      <c r="QQY186" s="41"/>
      <c r="QQZ186" s="41"/>
      <c r="QRA186" s="41"/>
      <c r="QRB186" s="41"/>
      <c r="QRC186" s="41"/>
      <c r="QRD186" s="41"/>
      <c r="QRE186" s="41"/>
      <c r="QRF186" s="41"/>
      <c r="QRG186" s="41"/>
      <c r="QRH186" s="41"/>
      <c r="QRI186" s="41"/>
      <c r="QRJ186" s="41"/>
      <c r="QRK186" s="41"/>
      <c r="QRL186" s="41"/>
      <c r="QRM186" s="41"/>
      <c r="QRN186" s="41"/>
      <c r="QRO186" s="41"/>
      <c r="QRP186" s="41"/>
      <c r="QRQ186" s="41"/>
      <c r="QRR186" s="41"/>
      <c r="QRS186" s="41"/>
      <c r="QRT186" s="41"/>
      <c r="QRU186" s="41"/>
      <c r="QRV186" s="41"/>
      <c r="QRW186" s="41"/>
      <c r="QRX186" s="41"/>
      <c r="QRY186" s="41"/>
      <c r="QRZ186" s="41"/>
      <c r="QSA186" s="41"/>
      <c r="QSB186" s="41"/>
      <c r="QSC186" s="41"/>
      <c r="QSD186" s="41"/>
      <c r="QSE186" s="41"/>
      <c r="QSF186" s="41"/>
      <c r="QSG186" s="41"/>
      <c r="QSH186" s="41"/>
      <c r="QSI186" s="41"/>
      <c r="QSJ186" s="41"/>
      <c r="QSK186" s="41"/>
      <c r="QSL186" s="41"/>
      <c r="QSM186" s="41"/>
      <c r="QSN186" s="41"/>
      <c r="QSO186" s="41"/>
      <c r="QSP186" s="41"/>
      <c r="QSQ186" s="41"/>
      <c r="QSR186" s="41"/>
      <c r="QSS186" s="41"/>
      <c r="QST186" s="41"/>
      <c r="QSU186" s="41"/>
      <c r="QSV186" s="41"/>
      <c r="QSW186" s="41"/>
      <c r="QSX186" s="41"/>
      <c r="QSY186" s="41"/>
      <c r="QSZ186" s="41"/>
      <c r="QTA186" s="41"/>
      <c r="QTB186" s="41"/>
      <c r="QTC186" s="41"/>
      <c r="QTD186" s="41"/>
      <c r="QTE186" s="41"/>
      <c r="QTF186" s="41"/>
      <c r="QTG186" s="41"/>
      <c r="QTH186" s="41"/>
      <c r="QTI186" s="41"/>
      <c r="QTJ186" s="41"/>
      <c r="QTK186" s="41"/>
      <c r="QTL186" s="41"/>
      <c r="QTM186" s="41"/>
      <c r="QTN186" s="41"/>
      <c r="QTO186" s="41"/>
      <c r="QTP186" s="41"/>
      <c r="QTQ186" s="41"/>
      <c r="QTR186" s="41"/>
      <c r="QTS186" s="41"/>
      <c r="QTT186" s="41"/>
      <c r="QTU186" s="41"/>
      <c r="QTV186" s="41"/>
      <c r="QTW186" s="41"/>
      <c r="QTX186" s="41"/>
      <c r="QTY186" s="41"/>
      <c r="QTZ186" s="41"/>
      <c r="QUA186" s="41"/>
      <c r="QUB186" s="41"/>
      <c r="QUC186" s="41"/>
      <c r="QUD186" s="41"/>
      <c r="QUE186" s="41"/>
      <c r="QUF186" s="41"/>
      <c r="QUG186" s="41"/>
      <c r="QUH186" s="41"/>
      <c r="QUI186" s="41"/>
      <c r="QUJ186" s="41"/>
      <c r="QUK186" s="41"/>
      <c r="QUL186" s="41"/>
      <c r="QUM186" s="41"/>
      <c r="QUN186" s="41"/>
      <c r="QUO186" s="41"/>
      <c r="QUP186" s="41"/>
      <c r="QUQ186" s="41"/>
      <c r="QUR186" s="41"/>
      <c r="QUS186" s="41"/>
      <c r="QUT186" s="41"/>
      <c r="QUU186" s="41"/>
      <c r="QUV186" s="41"/>
      <c r="QUW186" s="41"/>
      <c r="QUX186" s="41"/>
      <c r="QUY186" s="41"/>
      <c r="QUZ186" s="41"/>
      <c r="QVA186" s="41"/>
      <c r="QVB186" s="41"/>
      <c r="QVC186" s="41"/>
      <c r="QVD186" s="41"/>
      <c r="QVE186" s="41"/>
      <c r="QVF186" s="41"/>
      <c r="QVG186" s="41"/>
      <c r="QVH186" s="41"/>
      <c r="QVI186" s="41"/>
      <c r="QVJ186" s="41"/>
      <c r="QVK186" s="41"/>
      <c r="QVL186" s="41"/>
      <c r="QVM186" s="41"/>
      <c r="QVN186" s="41"/>
      <c r="QVO186" s="41"/>
      <c r="QVP186" s="41"/>
      <c r="QVQ186" s="41"/>
      <c r="QVR186" s="41"/>
      <c r="QVS186" s="41"/>
      <c r="QVT186" s="41"/>
      <c r="QVU186" s="41"/>
      <c r="QVV186" s="41"/>
      <c r="QVW186" s="41"/>
      <c r="QVX186" s="41"/>
      <c r="QVY186" s="41"/>
      <c r="QVZ186" s="41"/>
      <c r="QWA186" s="41"/>
      <c r="QWB186" s="41"/>
      <c r="QWC186" s="41"/>
      <c r="QWD186" s="41"/>
      <c r="QWE186" s="41"/>
      <c r="QWF186" s="41"/>
      <c r="QWG186" s="41"/>
      <c r="QWH186" s="41"/>
      <c r="QWI186" s="41"/>
      <c r="QWJ186" s="41"/>
      <c r="QWK186" s="41"/>
      <c r="QWL186" s="41"/>
      <c r="QWM186" s="41"/>
      <c r="QWN186" s="41"/>
      <c r="QWO186" s="41"/>
      <c r="QWP186" s="41"/>
      <c r="QWQ186" s="41"/>
      <c r="QWR186" s="41"/>
      <c r="QWS186" s="41"/>
      <c r="QWT186" s="41"/>
      <c r="QWU186" s="41"/>
      <c r="QWV186" s="41"/>
      <c r="QWW186" s="41"/>
      <c r="QWX186" s="41"/>
      <c r="QWY186" s="41"/>
      <c r="QWZ186" s="41"/>
      <c r="QXA186" s="41"/>
      <c r="QXB186" s="41"/>
      <c r="QXC186" s="41"/>
      <c r="QXD186" s="41"/>
      <c r="QXE186" s="41"/>
      <c r="QXF186" s="41"/>
      <c r="QXG186" s="41"/>
      <c r="QXH186" s="41"/>
      <c r="QXI186" s="41"/>
      <c r="QXJ186" s="41"/>
      <c r="QXK186" s="41"/>
      <c r="QXL186" s="41"/>
      <c r="QXM186" s="41"/>
      <c r="QXN186" s="41"/>
      <c r="QXO186" s="41"/>
      <c r="QXP186" s="41"/>
      <c r="QXQ186" s="41"/>
      <c r="QXR186" s="41"/>
      <c r="QXS186" s="41"/>
      <c r="QXT186" s="41"/>
      <c r="QXU186" s="41"/>
      <c r="QXV186" s="41"/>
      <c r="QXW186" s="41"/>
      <c r="QXX186" s="41"/>
      <c r="QXY186" s="41"/>
      <c r="QXZ186" s="41"/>
      <c r="QYA186" s="41"/>
      <c r="QYB186" s="41"/>
      <c r="QYC186" s="41"/>
      <c r="QYD186" s="41"/>
      <c r="QYE186" s="41"/>
      <c r="QYF186" s="41"/>
      <c r="QYG186" s="41"/>
      <c r="QYH186" s="41"/>
      <c r="QYI186" s="41"/>
      <c r="QYJ186" s="41"/>
      <c r="QYK186" s="41"/>
      <c r="QYL186" s="41"/>
      <c r="QYM186" s="41"/>
      <c r="QYN186" s="41"/>
      <c r="QYO186" s="41"/>
      <c r="QYP186" s="41"/>
      <c r="QYQ186" s="41"/>
      <c r="QYR186" s="41"/>
      <c r="QYS186" s="41"/>
      <c r="QYT186" s="41"/>
      <c r="QYU186" s="41"/>
      <c r="QYV186" s="41"/>
      <c r="QYW186" s="41"/>
      <c r="QYX186" s="41"/>
      <c r="QYY186" s="41"/>
      <c r="QYZ186" s="41"/>
      <c r="QZA186" s="41"/>
      <c r="QZB186" s="41"/>
      <c r="QZC186" s="41"/>
      <c r="QZD186" s="41"/>
      <c r="QZE186" s="41"/>
      <c r="QZF186" s="41"/>
      <c r="QZG186" s="41"/>
      <c r="QZH186" s="41"/>
      <c r="QZI186" s="41"/>
      <c r="QZJ186" s="41"/>
      <c r="QZK186" s="41"/>
      <c r="QZL186" s="41"/>
      <c r="QZM186" s="41"/>
      <c r="QZN186" s="41"/>
      <c r="QZO186" s="41"/>
      <c r="QZP186" s="41"/>
      <c r="QZQ186" s="41"/>
      <c r="QZR186" s="41"/>
      <c r="QZS186" s="41"/>
      <c r="QZT186" s="41"/>
      <c r="QZU186" s="41"/>
      <c r="QZV186" s="41"/>
      <c r="QZW186" s="41"/>
      <c r="QZX186" s="41"/>
      <c r="QZY186" s="41"/>
      <c r="QZZ186" s="41"/>
      <c r="RAA186" s="41"/>
      <c r="RAB186" s="41"/>
      <c r="RAC186" s="41"/>
      <c r="RAD186" s="41"/>
      <c r="RAE186" s="41"/>
      <c r="RAF186" s="41"/>
      <c r="RAG186" s="41"/>
      <c r="RAH186" s="41"/>
      <c r="RAI186" s="41"/>
      <c r="RAJ186" s="41"/>
      <c r="RAK186" s="41"/>
      <c r="RAL186" s="41"/>
      <c r="RAM186" s="41"/>
      <c r="RAN186" s="41"/>
      <c r="RAO186" s="41"/>
      <c r="RAP186" s="41"/>
      <c r="RAQ186" s="41"/>
      <c r="RAR186" s="41"/>
      <c r="RAS186" s="41"/>
      <c r="RAT186" s="41"/>
      <c r="RAU186" s="41"/>
      <c r="RAV186" s="41"/>
      <c r="RAW186" s="41"/>
      <c r="RAX186" s="41"/>
      <c r="RAY186" s="41"/>
      <c r="RAZ186" s="41"/>
      <c r="RBA186" s="41"/>
      <c r="RBB186" s="41"/>
      <c r="RBC186" s="41"/>
      <c r="RBD186" s="41"/>
      <c r="RBE186" s="41"/>
      <c r="RBF186" s="41"/>
      <c r="RBG186" s="41"/>
      <c r="RBH186" s="41"/>
      <c r="RBI186" s="41"/>
      <c r="RBJ186" s="41"/>
      <c r="RBK186" s="41"/>
      <c r="RBL186" s="41"/>
      <c r="RBM186" s="41"/>
      <c r="RBN186" s="41"/>
      <c r="RBO186" s="41"/>
      <c r="RBP186" s="41"/>
      <c r="RBQ186" s="41"/>
      <c r="RBR186" s="41"/>
      <c r="RBS186" s="41"/>
      <c r="RBT186" s="41"/>
      <c r="RBU186" s="41"/>
      <c r="RBV186" s="41"/>
      <c r="RBW186" s="41"/>
      <c r="RBX186" s="41"/>
      <c r="RBY186" s="41"/>
      <c r="RBZ186" s="41"/>
      <c r="RCA186" s="41"/>
      <c r="RCB186" s="41"/>
      <c r="RCC186" s="41"/>
      <c r="RCD186" s="41"/>
      <c r="RCE186" s="41"/>
      <c r="RCF186" s="41"/>
      <c r="RCG186" s="41"/>
      <c r="RCH186" s="41"/>
      <c r="RCI186" s="41"/>
      <c r="RCJ186" s="41"/>
      <c r="RCK186" s="41"/>
      <c r="RCL186" s="41"/>
      <c r="RCM186" s="41"/>
      <c r="RCN186" s="41"/>
      <c r="RCO186" s="41"/>
      <c r="RCP186" s="41"/>
      <c r="RCQ186" s="41"/>
      <c r="RCR186" s="41"/>
      <c r="RCS186" s="41"/>
      <c r="RCT186" s="41"/>
      <c r="RCU186" s="41"/>
      <c r="RCV186" s="41"/>
      <c r="RCW186" s="41"/>
      <c r="RCX186" s="41"/>
      <c r="RCY186" s="41"/>
      <c r="RCZ186" s="41"/>
      <c r="RDA186" s="41"/>
      <c r="RDB186" s="41"/>
      <c r="RDC186" s="41"/>
      <c r="RDD186" s="41"/>
      <c r="RDE186" s="41"/>
      <c r="RDF186" s="41"/>
      <c r="RDG186" s="41"/>
      <c r="RDH186" s="41"/>
      <c r="RDI186" s="41"/>
      <c r="RDJ186" s="41"/>
      <c r="RDK186" s="41"/>
      <c r="RDL186" s="41"/>
      <c r="RDM186" s="41"/>
      <c r="RDN186" s="41"/>
      <c r="RDO186" s="41"/>
      <c r="RDP186" s="41"/>
      <c r="RDQ186" s="41"/>
      <c r="RDR186" s="41"/>
      <c r="RDS186" s="41"/>
      <c r="RDT186" s="41"/>
      <c r="RDU186" s="41"/>
      <c r="RDV186" s="41"/>
      <c r="RDW186" s="41"/>
      <c r="RDX186" s="41"/>
      <c r="RDY186" s="41"/>
      <c r="RDZ186" s="41"/>
      <c r="REA186" s="41"/>
      <c r="REB186" s="41"/>
      <c r="REC186" s="41"/>
      <c r="RED186" s="41"/>
      <c r="REE186" s="41"/>
      <c r="REF186" s="41"/>
      <c r="REG186" s="41"/>
      <c r="REH186" s="41"/>
      <c r="REI186" s="41"/>
      <c r="REJ186" s="41"/>
      <c r="REK186" s="41"/>
      <c r="REL186" s="41"/>
      <c r="REM186" s="41"/>
      <c r="REN186" s="41"/>
      <c r="REO186" s="41"/>
      <c r="REP186" s="41"/>
      <c r="REQ186" s="41"/>
      <c r="RER186" s="41"/>
      <c r="RES186" s="41"/>
      <c r="RET186" s="41"/>
      <c r="REU186" s="41"/>
      <c r="REV186" s="41"/>
      <c r="REW186" s="41"/>
      <c r="REX186" s="41"/>
      <c r="REY186" s="41"/>
      <c r="REZ186" s="41"/>
      <c r="RFA186" s="41"/>
      <c r="RFB186" s="41"/>
      <c r="RFC186" s="41"/>
      <c r="RFD186" s="41"/>
      <c r="RFE186" s="41"/>
      <c r="RFF186" s="41"/>
      <c r="RFG186" s="41"/>
      <c r="RFH186" s="41"/>
      <c r="RFI186" s="41"/>
      <c r="RFJ186" s="41"/>
      <c r="RFK186" s="41"/>
      <c r="RFL186" s="41"/>
      <c r="RFM186" s="41"/>
      <c r="RFN186" s="41"/>
      <c r="RFO186" s="41"/>
      <c r="RFP186" s="41"/>
      <c r="RFQ186" s="41"/>
      <c r="RFR186" s="41"/>
      <c r="RFS186" s="41"/>
      <c r="RFT186" s="41"/>
      <c r="RFU186" s="41"/>
      <c r="RFV186" s="41"/>
      <c r="RFW186" s="41"/>
      <c r="RFX186" s="41"/>
      <c r="RFY186" s="41"/>
      <c r="RFZ186" s="41"/>
      <c r="RGA186" s="41"/>
      <c r="RGB186" s="41"/>
      <c r="RGC186" s="41"/>
      <c r="RGD186" s="41"/>
      <c r="RGE186" s="41"/>
      <c r="RGF186" s="41"/>
      <c r="RGG186" s="41"/>
      <c r="RGH186" s="41"/>
      <c r="RGI186" s="41"/>
      <c r="RGJ186" s="41"/>
      <c r="RGK186" s="41"/>
      <c r="RGL186" s="41"/>
      <c r="RGM186" s="41"/>
      <c r="RGN186" s="41"/>
      <c r="RGO186" s="41"/>
      <c r="RGP186" s="41"/>
      <c r="RGQ186" s="41"/>
      <c r="RGR186" s="41"/>
      <c r="RGS186" s="41"/>
      <c r="RGT186" s="41"/>
      <c r="RGU186" s="41"/>
      <c r="RGV186" s="41"/>
      <c r="RGW186" s="41"/>
      <c r="RGX186" s="41"/>
      <c r="RGY186" s="41"/>
      <c r="RGZ186" s="41"/>
      <c r="RHA186" s="41"/>
      <c r="RHB186" s="41"/>
      <c r="RHC186" s="41"/>
      <c r="RHD186" s="41"/>
      <c r="RHE186" s="41"/>
      <c r="RHF186" s="41"/>
      <c r="RHG186" s="41"/>
      <c r="RHH186" s="41"/>
      <c r="RHI186" s="41"/>
      <c r="RHJ186" s="41"/>
      <c r="RHK186" s="41"/>
      <c r="RHL186" s="41"/>
      <c r="RHM186" s="41"/>
      <c r="RHN186" s="41"/>
      <c r="RHO186" s="41"/>
      <c r="RHP186" s="41"/>
      <c r="RHQ186" s="41"/>
      <c r="RHR186" s="41"/>
      <c r="RHS186" s="41"/>
      <c r="RHT186" s="41"/>
      <c r="RHU186" s="41"/>
      <c r="RHV186" s="41"/>
      <c r="RHW186" s="41"/>
      <c r="RHX186" s="41"/>
      <c r="RHY186" s="41"/>
      <c r="RHZ186" s="41"/>
      <c r="RIA186" s="41"/>
      <c r="RIB186" s="41"/>
      <c r="RIC186" s="41"/>
      <c r="RID186" s="41"/>
      <c r="RIE186" s="41"/>
      <c r="RIF186" s="41"/>
      <c r="RIG186" s="41"/>
      <c r="RIH186" s="41"/>
      <c r="RII186" s="41"/>
      <c r="RIJ186" s="41"/>
      <c r="RIK186" s="41"/>
      <c r="RIL186" s="41"/>
      <c r="RIM186" s="41"/>
      <c r="RIN186" s="41"/>
      <c r="RIO186" s="41"/>
      <c r="RIP186" s="41"/>
      <c r="RIQ186" s="41"/>
      <c r="RIR186" s="41"/>
      <c r="RIS186" s="41"/>
      <c r="RIT186" s="41"/>
      <c r="RIU186" s="41"/>
      <c r="RIV186" s="41"/>
      <c r="RIW186" s="41"/>
      <c r="RIX186" s="41"/>
      <c r="RIY186" s="41"/>
      <c r="RIZ186" s="41"/>
      <c r="RJA186" s="41"/>
      <c r="RJB186" s="41"/>
      <c r="RJC186" s="41"/>
      <c r="RJD186" s="41"/>
      <c r="RJE186" s="41"/>
      <c r="RJF186" s="41"/>
      <c r="RJG186" s="41"/>
      <c r="RJH186" s="41"/>
      <c r="RJI186" s="41"/>
      <c r="RJJ186" s="41"/>
      <c r="RJK186" s="41"/>
      <c r="RJL186" s="41"/>
      <c r="RJM186" s="41"/>
      <c r="RJN186" s="41"/>
      <c r="RJO186" s="41"/>
      <c r="RJP186" s="41"/>
      <c r="RJQ186" s="41"/>
      <c r="RJR186" s="41"/>
      <c r="RJS186" s="41"/>
      <c r="RJT186" s="41"/>
      <c r="RJU186" s="41"/>
      <c r="RJV186" s="41"/>
      <c r="RJW186" s="41"/>
      <c r="RJX186" s="41"/>
      <c r="RJY186" s="41"/>
      <c r="RJZ186" s="41"/>
      <c r="RKA186" s="41"/>
      <c r="RKB186" s="41"/>
      <c r="RKC186" s="41"/>
      <c r="RKD186" s="41"/>
      <c r="RKE186" s="41"/>
      <c r="RKF186" s="41"/>
      <c r="RKG186" s="41"/>
      <c r="RKH186" s="41"/>
      <c r="RKI186" s="41"/>
      <c r="RKJ186" s="41"/>
      <c r="RKK186" s="41"/>
      <c r="RKL186" s="41"/>
      <c r="RKM186" s="41"/>
      <c r="RKN186" s="41"/>
      <c r="RKO186" s="41"/>
      <c r="RKP186" s="41"/>
      <c r="RKQ186" s="41"/>
      <c r="RKR186" s="41"/>
      <c r="RKS186" s="41"/>
      <c r="RKT186" s="41"/>
      <c r="RKU186" s="41"/>
      <c r="RKV186" s="41"/>
      <c r="RKW186" s="41"/>
      <c r="RKX186" s="41"/>
      <c r="RKY186" s="41"/>
      <c r="RKZ186" s="41"/>
      <c r="RLA186" s="41"/>
      <c r="RLB186" s="41"/>
      <c r="RLC186" s="41"/>
      <c r="RLD186" s="41"/>
      <c r="RLE186" s="41"/>
      <c r="RLF186" s="41"/>
      <c r="RLG186" s="41"/>
      <c r="RLH186" s="41"/>
      <c r="RLI186" s="41"/>
      <c r="RLJ186" s="41"/>
      <c r="RLK186" s="41"/>
      <c r="RLL186" s="41"/>
      <c r="RLM186" s="41"/>
      <c r="RLN186" s="41"/>
      <c r="RLO186" s="41"/>
      <c r="RLP186" s="41"/>
      <c r="RLQ186" s="41"/>
      <c r="RLR186" s="41"/>
      <c r="RLS186" s="41"/>
      <c r="RLT186" s="41"/>
      <c r="RLU186" s="41"/>
      <c r="RLV186" s="41"/>
      <c r="RLW186" s="41"/>
      <c r="RLX186" s="41"/>
      <c r="RLY186" s="41"/>
      <c r="RLZ186" s="41"/>
      <c r="RMA186" s="41"/>
      <c r="RMB186" s="41"/>
      <c r="RMC186" s="41"/>
      <c r="RMD186" s="41"/>
      <c r="RME186" s="41"/>
      <c r="RMF186" s="41"/>
      <c r="RMG186" s="41"/>
      <c r="RMH186" s="41"/>
      <c r="RMI186" s="41"/>
      <c r="RMJ186" s="41"/>
      <c r="RMK186" s="41"/>
      <c r="RML186" s="41"/>
      <c r="RMM186" s="41"/>
      <c r="RMN186" s="41"/>
      <c r="RMO186" s="41"/>
      <c r="RMP186" s="41"/>
      <c r="RMQ186" s="41"/>
      <c r="RMR186" s="41"/>
      <c r="RMS186" s="41"/>
      <c r="RMT186" s="41"/>
      <c r="RMU186" s="41"/>
      <c r="RMV186" s="41"/>
      <c r="RMW186" s="41"/>
      <c r="RMX186" s="41"/>
      <c r="RMY186" s="41"/>
      <c r="RMZ186" s="41"/>
      <c r="RNA186" s="41"/>
      <c r="RNB186" s="41"/>
      <c r="RNC186" s="41"/>
      <c r="RND186" s="41"/>
      <c r="RNE186" s="41"/>
      <c r="RNF186" s="41"/>
      <c r="RNG186" s="41"/>
      <c r="RNH186" s="41"/>
      <c r="RNI186" s="41"/>
      <c r="RNJ186" s="41"/>
      <c r="RNK186" s="41"/>
      <c r="RNL186" s="41"/>
      <c r="RNM186" s="41"/>
      <c r="RNN186" s="41"/>
      <c r="RNO186" s="41"/>
      <c r="RNP186" s="41"/>
      <c r="RNQ186" s="41"/>
      <c r="RNR186" s="41"/>
      <c r="RNS186" s="41"/>
      <c r="RNT186" s="41"/>
      <c r="RNU186" s="41"/>
      <c r="RNV186" s="41"/>
      <c r="RNW186" s="41"/>
      <c r="RNX186" s="41"/>
      <c r="RNY186" s="41"/>
      <c r="RNZ186" s="41"/>
      <c r="ROA186" s="41"/>
      <c r="ROB186" s="41"/>
      <c r="ROC186" s="41"/>
      <c r="ROD186" s="41"/>
      <c r="ROE186" s="41"/>
      <c r="ROF186" s="41"/>
      <c r="ROG186" s="41"/>
      <c r="ROH186" s="41"/>
      <c r="ROI186" s="41"/>
      <c r="ROJ186" s="41"/>
      <c r="ROK186" s="41"/>
      <c r="ROL186" s="41"/>
      <c r="ROM186" s="41"/>
      <c r="RON186" s="41"/>
      <c r="ROO186" s="41"/>
      <c r="ROP186" s="41"/>
      <c r="ROQ186" s="41"/>
      <c r="ROR186" s="41"/>
      <c r="ROS186" s="41"/>
      <c r="ROT186" s="41"/>
      <c r="ROU186" s="41"/>
      <c r="ROV186" s="41"/>
      <c r="ROW186" s="41"/>
      <c r="ROX186" s="41"/>
      <c r="ROY186" s="41"/>
      <c r="ROZ186" s="41"/>
      <c r="RPA186" s="41"/>
      <c r="RPB186" s="41"/>
      <c r="RPC186" s="41"/>
      <c r="RPD186" s="41"/>
      <c r="RPE186" s="41"/>
      <c r="RPF186" s="41"/>
      <c r="RPG186" s="41"/>
      <c r="RPH186" s="41"/>
      <c r="RPI186" s="41"/>
      <c r="RPJ186" s="41"/>
      <c r="RPK186" s="41"/>
      <c r="RPL186" s="41"/>
      <c r="RPM186" s="41"/>
      <c r="RPN186" s="41"/>
      <c r="RPO186" s="41"/>
      <c r="RPP186" s="41"/>
      <c r="RPQ186" s="41"/>
      <c r="RPR186" s="41"/>
      <c r="RPS186" s="41"/>
      <c r="RPT186" s="41"/>
      <c r="RPU186" s="41"/>
      <c r="RPV186" s="41"/>
      <c r="RPW186" s="41"/>
      <c r="RPX186" s="41"/>
      <c r="RPY186" s="41"/>
      <c r="RPZ186" s="41"/>
      <c r="RQA186" s="41"/>
      <c r="RQB186" s="41"/>
      <c r="RQC186" s="41"/>
      <c r="RQD186" s="41"/>
      <c r="RQE186" s="41"/>
      <c r="RQF186" s="41"/>
      <c r="RQG186" s="41"/>
      <c r="RQH186" s="41"/>
      <c r="RQI186" s="41"/>
      <c r="RQJ186" s="41"/>
      <c r="RQK186" s="41"/>
      <c r="RQL186" s="41"/>
      <c r="RQM186" s="41"/>
      <c r="RQN186" s="41"/>
      <c r="RQO186" s="41"/>
      <c r="RQP186" s="41"/>
      <c r="RQQ186" s="41"/>
      <c r="RQR186" s="41"/>
      <c r="RQS186" s="41"/>
      <c r="RQT186" s="41"/>
      <c r="RQU186" s="41"/>
      <c r="RQV186" s="41"/>
      <c r="RQW186" s="41"/>
      <c r="RQX186" s="41"/>
      <c r="RQY186" s="41"/>
      <c r="RQZ186" s="41"/>
      <c r="RRA186" s="41"/>
      <c r="RRB186" s="41"/>
      <c r="RRC186" s="41"/>
      <c r="RRD186" s="41"/>
      <c r="RRE186" s="41"/>
      <c r="RRF186" s="41"/>
      <c r="RRG186" s="41"/>
      <c r="RRH186" s="41"/>
      <c r="RRI186" s="41"/>
      <c r="RRJ186" s="41"/>
      <c r="RRK186" s="41"/>
      <c r="RRL186" s="41"/>
      <c r="RRM186" s="41"/>
      <c r="RRN186" s="41"/>
      <c r="RRO186" s="41"/>
      <c r="RRP186" s="41"/>
      <c r="RRQ186" s="41"/>
      <c r="RRR186" s="41"/>
      <c r="RRS186" s="41"/>
      <c r="RRT186" s="41"/>
      <c r="RRU186" s="41"/>
      <c r="RRV186" s="41"/>
      <c r="RRW186" s="41"/>
      <c r="RRX186" s="41"/>
      <c r="RRY186" s="41"/>
      <c r="RRZ186" s="41"/>
      <c r="RSA186" s="41"/>
      <c r="RSB186" s="41"/>
      <c r="RSC186" s="41"/>
      <c r="RSD186" s="41"/>
      <c r="RSE186" s="41"/>
      <c r="RSF186" s="41"/>
      <c r="RSG186" s="41"/>
      <c r="RSH186" s="41"/>
      <c r="RSI186" s="41"/>
      <c r="RSJ186" s="41"/>
      <c r="RSK186" s="41"/>
      <c r="RSL186" s="41"/>
      <c r="RSM186" s="41"/>
      <c r="RSN186" s="41"/>
      <c r="RSO186" s="41"/>
      <c r="RSP186" s="41"/>
      <c r="RSQ186" s="41"/>
      <c r="RSR186" s="41"/>
      <c r="RSS186" s="41"/>
      <c r="RST186" s="41"/>
      <c r="RSU186" s="41"/>
      <c r="RSV186" s="41"/>
      <c r="RSW186" s="41"/>
      <c r="RSX186" s="41"/>
      <c r="RSY186" s="41"/>
      <c r="RSZ186" s="41"/>
      <c r="RTA186" s="41"/>
      <c r="RTB186" s="41"/>
      <c r="RTC186" s="41"/>
      <c r="RTD186" s="41"/>
      <c r="RTE186" s="41"/>
      <c r="RTF186" s="41"/>
      <c r="RTG186" s="41"/>
      <c r="RTH186" s="41"/>
      <c r="RTI186" s="41"/>
      <c r="RTJ186" s="41"/>
      <c r="RTK186" s="41"/>
      <c r="RTL186" s="41"/>
      <c r="RTM186" s="41"/>
      <c r="RTN186" s="41"/>
      <c r="RTO186" s="41"/>
      <c r="RTP186" s="41"/>
      <c r="RTQ186" s="41"/>
      <c r="RTR186" s="41"/>
      <c r="RTS186" s="41"/>
      <c r="RTT186" s="41"/>
      <c r="RTU186" s="41"/>
      <c r="RTV186" s="41"/>
      <c r="RTW186" s="41"/>
      <c r="RTX186" s="41"/>
      <c r="RTY186" s="41"/>
      <c r="RTZ186" s="41"/>
      <c r="RUA186" s="41"/>
      <c r="RUB186" s="41"/>
      <c r="RUC186" s="41"/>
      <c r="RUD186" s="41"/>
      <c r="RUE186" s="41"/>
      <c r="RUF186" s="41"/>
      <c r="RUG186" s="41"/>
      <c r="RUH186" s="41"/>
      <c r="RUI186" s="41"/>
      <c r="RUJ186" s="41"/>
      <c r="RUK186" s="41"/>
      <c r="RUL186" s="41"/>
      <c r="RUM186" s="41"/>
      <c r="RUN186" s="41"/>
      <c r="RUO186" s="41"/>
      <c r="RUP186" s="41"/>
      <c r="RUQ186" s="41"/>
      <c r="RUR186" s="41"/>
      <c r="RUS186" s="41"/>
      <c r="RUT186" s="41"/>
      <c r="RUU186" s="41"/>
      <c r="RUV186" s="41"/>
      <c r="RUW186" s="41"/>
      <c r="RUX186" s="41"/>
      <c r="RUY186" s="41"/>
      <c r="RUZ186" s="41"/>
      <c r="RVA186" s="41"/>
      <c r="RVB186" s="41"/>
      <c r="RVC186" s="41"/>
      <c r="RVD186" s="41"/>
      <c r="RVE186" s="41"/>
      <c r="RVF186" s="41"/>
      <c r="RVG186" s="41"/>
      <c r="RVH186" s="41"/>
      <c r="RVI186" s="41"/>
      <c r="RVJ186" s="41"/>
      <c r="RVK186" s="41"/>
      <c r="RVL186" s="41"/>
      <c r="RVM186" s="41"/>
      <c r="RVN186" s="41"/>
      <c r="RVO186" s="41"/>
      <c r="RVP186" s="41"/>
      <c r="RVQ186" s="41"/>
      <c r="RVR186" s="41"/>
      <c r="RVS186" s="41"/>
      <c r="RVT186" s="41"/>
      <c r="RVU186" s="41"/>
      <c r="RVV186" s="41"/>
      <c r="RVW186" s="41"/>
      <c r="RVX186" s="41"/>
      <c r="RVY186" s="41"/>
      <c r="RVZ186" s="41"/>
      <c r="RWA186" s="41"/>
      <c r="RWB186" s="41"/>
      <c r="RWC186" s="41"/>
      <c r="RWD186" s="41"/>
      <c r="RWE186" s="41"/>
      <c r="RWF186" s="41"/>
      <c r="RWG186" s="41"/>
      <c r="RWH186" s="41"/>
      <c r="RWI186" s="41"/>
      <c r="RWJ186" s="41"/>
      <c r="RWK186" s="41"/>
      <c r="RWL186" s="41"/>
      <c r="RWM186" s="41"/>
      <c r="RWN186" s="41"/>
      <c r="RWO186" s="41"/>
      <c r="RWP186" s="41"/>
      <c r="RWQ186" s="41"/>
      <c r="RWR186" s="41"/>
      <c r="RWS186" s="41"/>
      <c r="RWT186" s="41"/>
      <c r="RWU186" s="41"/>
      <c r="RWV186" s="41"/>
      <c r="RWW186" s="41"/>
      <c r="RWX186" s="41"/>
      <c r="RWY186" s="41"/>
      <c r="RWZ186" s="41"/>
      <c r="RXA186" s="41"/>
      <c r="RXB186" s="41"/>
      <c r="RXC186" s="41"/>
      <c r="RXD186" s="41"/>
      <c r="RXE186" s="41"/>
      <c r="RXF186" s="41"/>
      <c r="RXG186" s="41"/>
      <c r="RXH186" s="41"/>
      <c r="RXI186" s="41"/>
      <c r="RXJ186" s="41"/>
      <c r="RXK186" s="41"/>
      <c r="RXL186" s="41"/>
      <c r="RXM186" s="41"/>
      <c r="RXN186" s="41"/>
      <c r="RXO186" s="41"/>
      <c r="RXP186" s="41"/>
      <c r="RXQ186" s="41"/>
      <c r="RXR186" s="41"/>
      <c r="RXS186" s="41"/>
      <c r="RXT186" s="41"/>
      <c r="RXU186" s="41"/>
      <c r="RXV186" s="41"/>
      <c r="RXW186" s="41"/>
      <c r="RXX186" s="41"/>
      <c r="RXY186" s="41"/>
      <c r="RXZ186" s="41"/>
      <c r="RYA186" s="41"/>
      <c r="RYB186" s="41"/>
      <c r="RYC186" s="41"/>
      <c r="RYD186" s="41"/>
      <c r="RYE186" s="41"/>
      <c r="RYF186" s="41"/>
      <c r="RYG186" s="41"/>
      <c r="RYH186" s="41"/>
      <c r="RYI186" s="41"/>
      <c r="RYJ186" s="41"/>
      <c r="RYK186" s="41"/>
      <c r="RYL186" s="41"/>
      <c r="RYM186" s="41"/>
      <c r="RYN186" s="41"/>
      <c r="RYO186" s="41"/>
      <c r="RYP186" s="41"/>
      <c r="RYQ186" s="41"/>
      <c r="RYR186" s="41"/>
      <c r="RYS186" s="41"/>
      <c r="RYT186" s="41"/>
      <c r="RYU186" s="41"/>
      <c r="RYV186" s="41"/>
      <c r="RYW186" s="41"/>
      <c r="RYX186" s="41"/>
      <c r="RYY186" s="41"/>
      <c r="RYZ186" s="41"/>
      <c r="RZA186" s="41"/>
      <c r="RZB186" s="41"/>
      <c r="RZC186" s="41"/>
      <c r="RZD186" s="41"/>
      <c r="RZE186" s="41"/>
      <c r="RZF186" s="41"/>
      <c r="RZG186" s="41"/>
      <c r="RZH186" s="41"/>
      <c r="RZI186" s="41"/>
      <c r="RZJ186" s="41"/>
      <c r="RZK186" s="41"/>
      <c r="RZL186" s="41"/>
      <c r="RZM186" s="41"/>
      <c r="RZN186" s="41"/>
      <c r="RZO186" s="41"/>
      <c r="RZP186" s="41"/>
      <c r="RZQ186" s="41"/>
      <c r="RZR186" s="41"/>
      <c r="RZS186" s="41"/>
      <c r="RZT186" s="41"/>
      <c r="RZU186" s="41"/>
      <c r="RZV186" s="41"/>
      <c r="RZW186" s="41"/>
      <c r="RZX186" s="41"/>
      <c r="RZY186" s="41"/>
      <c r="RZZ186" s="41"/>
      <c r="SAA186" s="41"/>
      <c r="SAB186" s="41"/>
      <c r="SAC186" s="41"/>
      <c r="SAD186" s="41"/>
      <c r="SAE186" s="41"/>
      <c r="SAF186" s="41"/>
      <c r="SAG186" s="41"/>
      <c r="SAH186" s="41"/>
      <c r="SAI186" s="41"/>
      <c r="SAJ186" s="41"/>
      <c r="SAK186" s="41"/>
      <c r="SAL186" s="41"/>
      <c r="SAM186" s="41"/>
      <c r="SAN186" s="41"/>
      <c r="SAO186" s="41"/>
      <c r="SAP186" s="41"/>
      <c r="SAQ186" s="41"/>
      <c r="SAR186" s="41"/>
      <c r="SAS186" s="41"/>
      <c r="SAT186" s="41"/>
      <c r="SAU186" s="41"/>
      <c r="SAV186" s="41"/>
      <c r="SAW186" s="41"/>
      <c r="SAX186" s="41"/>
      <c r="SAY186" s="41"/>
      <c r="SAZ186" s="41"/>
      <c r="SBA186" s="41"/>
      <c r="SBB186" s="41"/>
      <c r="SBC186" s="41"/>
      <c r="SBD186" s="41"/>
      <c r="SBE186" s="41"/>
      <c r="SBF186" s="41"/>
      <c r="SBG186" s="41"/>
      <c r="SBH186" s="41"/>
      <c r="SBI186" s="41"/>
      <c r="SBJ186" s="41"/>
      <c r="SBK186" s="41"/>
      <c r="SBL186" s="41"/>
      <c r="SBM186" s="41"/>
      <c r="SBN186" s="41"/>
      <c r="SBO186" s="41"/>
      <c r="SBP186" s="41"/>
      <c r="SBQ186" s="41"/>
      <c r="SBR186" s="41"/>
      <c r="SBS186" s="41"/>
      <c r="SBT186" s="41"/>
      <c r="SBU186" s="41"/>
      <c r="SBV186" s="41"/>
      <c r="SBW186" s="41"/>
      <c r="SBX186" s="41"/>
      <c r="SBY186" s="41"/>
      <c r="SBZ186" s="41"/>
      <c r="SCA186" s="41"/>
      <c r="SCB186" s="41"/>
      <c r="SCC186" s="41"/>
      <c r="SCD186" s="41"/>
      <c r="SCE186" s="41"/>
      <c r="SCF186" s="41"/>
      <c r="SCG186" s="41"/>
      <c r="SCH186" s="41"/>
      <c r="SCI186" s="41"/>
      <c r="SCJ186" s="41"/>
      <c r="SCK186" s="41"/>
      <c r="SCL186" s="41"/>
      <c r="SCM186" s="41"/>
      <c r="SCN186" s="41"/>
      <c r="SCO186" s="41"/>
      <c r="SCP186" s="41"/>
      <c r="SCQ186" s="41"/>
      <c r="SCR186" s="41"/>
      <c r="SCS186" s="41"/>
      <c r="SCT186" s="41"/>
      <c r="SCU186" s="41"/>
      <c r="SCV186" s="41"/>
      <c r="SCW186" s="41"/>
      <c r="SCX186" s="41"/>
      <c r="SCY186" s="41"/>
      <c r="SCZ186" s="41"/>
      <c r="SDA186" s="41"/>
      <c r="SDB186" s="41"/>
      <c r="SDC186" s="41"/>
      <c r="SDD186" s="41"/>
      <c r="SDE186" s="41"/>
      <c r="SDF186" s="41"/>
      <c r="SDG186" s="41"/>
      <c r="SDH186" s="41"/>
      <c r="SDI186" s="41"/>
      <c r="SDJ186" s="41"/>
      <c r="SDK186" s="41"/>
      <c r="SDL186" s="41"/>
      <c r="SDM186" s="41"/>
      <c r="SDN186" s="41"/>
      <c r="SDO186" s="41"/>
      <c r="SDP186" s="41"/>
      <c r="SDQ186" s="41"/>
      <c r="SDR186" s="41"/>
      <c r="SDS186" s="41"/>
      <c r="SDT186" s="41"/>
      <c r="SDU186" s="41"/>
      <c r="SDV186" s="41"/>
      <c r="SDW186" s="41"/>
      <c r="SDX186" s="41"/>
      <c r="SDY186" s="41"/>
      <c r="SDZ186" s="41"/>
      <c r="SEA186" s="41"/>
      <c r="SEB186" s="41"/>
      <c r="SEC186" s="41"/>
      <c r="SED186" s="41"/>
      <c r="SEE186" s="41"/>
      <c r="SEF186" s="41"/>
      <c r="SEG186" s="41"/>
      <c r="SEH186" s="41"/>
      <c r="SEI186" s="41"/>
      <c r="SEJ186" s="41"/>
      <c r="SEK186" s="41"/>
      <c r="SEL186" s="41"/>
      <c r="SEM186" s="41"/>
      <c r="SEN186" s="41"/>
      <c r="SEO186" s="41"/>
      <c r="SEP186" s="41"/>
      <c r="SEQ186" s="41"/>
      <c r="SER186" s="41"/>
      <c r="SES186" s="41"/>
      <c r="SET186" s="41"/>
      <c r="SEU186" s="41"/>
      <c r="SEV186" s="41"/>
      <c r="SEW186" s="41"/>
      <c r="SEX186" s="41"/>
      <c r="SEY186" s="41"/>
      <c r="SEZ186" s="41"/>
      <c r="SFA186" s="41"/>
      <c r="SFB186" s="41"/>
      <c r="SFC186" s="41"/>
      <c r="SFD186" s="41"/>
      <c r="SFE186" s="41"/>
      <c r="SFF186" s="41"/>
      <c r="SFG186" s="41"/>
      <c r="SFH186" s="41"/>
      <c r="SFI186" s="41"/>
      <c r="SFJ186" s="41"/>
      <c r="SFK186" s="41"/>
      <c r="SFL186" s="41"/>
      <c r="SFM186" s="41"/>
      <c r="SFN186" s="41"/>
      <c r="SFO186" s="41"/>
      <c r="SFP186" s="41"/>
      <c r="SFQ186" s="41"/>
      <c r="SFR186" s="41"/>
      <c r="SFS186" s="41"/>
      <c r="SFT186" s="41"/>
      <c r="SFU186" s="41"/>
      <c r="SFV186" s="41"/>
      <c r="SFW186" s="41"/>
      <c r="SFX186" s="41"/>
      <c r="SFY186" s="41"/>
      <c r="SFZ186" s="41"/>
      <c r="SGA186" s="41"/>
      <c r="SGB186" s="41"/>
      <c r="SGC186" s="41"/>
      <c r="SGD186" s="41"/>
      <c r="SGE186" s="41"/>
      <c r="SGF186" s="41"/>
      <c r="SGG186" s="41"/>
      <c r="SGH186" s="41"/>
      <c r="SGI186" s="41"/>
      <c r="SGJ186" s="41"/>
      <c r="SGK186" s="41"/>
      <c r="SGL186" s="41"/>
      <c r="SGM186" s="41"/>
      <c r="SGN186" s="41"/>
      <c r="SGO186" s="41"/>
      <c r="SGP186" s="41"/>
      <c r="SGQ186" s="41"/>
      <c r="SGR186" s="41"/>
      <c r="SGS186" s="41"/>
      <c r="SGT186" s="41"/>
      <c r="SGU186" s="41"/>
      <c r="SGV186" s="41"/>
      <c r="SGW186" s="41"/>
      <c r="SGX186" s="41"/>
      <c r="SGY186" s="41"/>
      <c r="SGZ186" s="41"/>
      <c r="SHA186" s="41"/>
      <c r="SHB186" s="41"/>
      <c r="SHC186" s="41"/>
      <c r="SHD186" s="41"/>
      <c r="SHE186" s="41"/>
      <c r="SHF186" s="41"/>
      <c r="SHG186" s="41"/>
      <c r="SHH186" s="41"/>
      <c r="SHI186" s="41"/>
      <c r="SHJ186" s="41"/>
      <c r="SHK186" s="41"/>
      <c r="SHL186" s="41"/>
      <c r="SHM186" s="41"/>
      <c r="SHN186" s="41"/>
      <c r="SHO186" s="41"/>
      <c r="SHP186" s="41"/>
      <c r="SHQ186" s="41"/>
      <c r="SHR186" s="41"/>
      <c r="SHS186" s="41"/>
      <c r="SHT186" s="41"/>
      <c r="SHU186" s="41"/>
      <c r="SHV186" s="41"/>
      <c r="SHW186" s="41"/>
      <c r="SHX186" s="41"/>
      <c r="SHY186" s="41"/>
      <c r="SHZ186" s="41"/>
      <c r="SIA186" s="41"/>
      <c r="SIB186" s="41"/>
      <c r="SIC186" s="41"/>
      <c r="SID186" s="41"/>
      <c r="SIE186" s="41"/>
      <c r="SIF186" s="41"/>
      <c r="SIG186" s="41"/>
      <c r="SIH186" s="41"/>
      <c r="SII186" s="41"/>
      <c r="SIJ186" s="41"/>
      <c r="SIK186" s="41"/>
      <c r="SIL186" s="41"/>
      <c r="SIM186" s="41"/>
      <c r="SIN186" s="41"/>
      <c r="SIO186" s="41"/>
      <c r="SIP186" s="41"/>
      <c r="SIQ186" s="41"/>
      <c r="SIR186" s="41"/>
      <c r="SIS186" s="41"/>
      <c r="SIT186" s="41"/>
      <c r="SIU186" s="41"/>
      <c r="SIV186" s="41"/>
      <c r="SIW186" s="41"/>
      <c r="SIX186" s="41"/>
      <c r="SIY186" s="41"/>
      <c r="SIZ186" s="41"/>
      <c r="SJA186" s="41"/>
      <c r="SJB186" s="41"/>
      <c r="SJC186" s="41"/>
      <c r="SJD186" s="41"/>
      <c r="SJE186" s="41"/>
      <c r="SJF186" s="41"/>
      <c r="SJG186" s="41"/>
      <c r="SJH186" s="41"/>
      <c r="SJI186" s="41"/>
      <c r="SJJ186" s="41"/>
      <c r="SJK186" s="41"/>
      <c r="SJL186" s="41"/>
      <c r="SJM186" s="41"/>
      <c r="SJN186" s="41"/>
      <c r="SJO186" s="41"/>
      <c r="SJP186" s="41"/>
      <c r="SJQ186" s="41"/>
      <c r="SJR186" s="41"/>
      <c r="SJS186" s="41"/>
      <c r="SJT186" s="41"/>
      <c r="SJU186" s="41"/>
      <c r="SJV186" s="41"/>
      <c r="SJW186" s="41"/>
      <c r="SJX186" s="41"/>
      <c r="SJY186" s="41"/>
      <c r="SJZ186" s="41"/>
      <c r="SKA186" s="41"/>
      <c r="SKB186" s="41"/>
      <c r="SKC186" s="41"/>
      <c r="SKD186" s="41"/>
      <c r="SKE186" s="41"/>
      <c r="SKF186" s="41"/>
      <c r="SKG186" s="41"/>
      <c r="SKH186" s="41"/>
      <c r="SKI186" s="41"/>
      <c r="SKJ186" s="41"/>
      <c r="SKK186" s="41"/>
      <c r="SKL186" s="41"/>
      <c r="SKM186" s="41"/>
      <c r="SKN186" s="41"/>
      <c r="SKO186" s="41"/>
      <c r="SKP186" s="41"/>
      <c r="SKQ186" s="41"/>
      <c r="SKR186" s="41"/>
      <c r="SKS186" s="41"/>
      <c r="SKT186" s="41"/>
      <c r="SKU186" s="41"/>
      <c r="SKV186" s="41"/>
      <c r="SKW186" s="41"/>
      <c r="SKX186" s="41"/>
      <c r="SKY186" s="41"/>
      <c r="SKZ186" s="41"/>
      <c r="SLA186" s="41"/>
      <c r="SLB186" s="41"/>
      <c r="SLC186" s="41"/>
      <c r="SLD186" s="41"/>
      <c r="SLE186" s="41"/>
      <c r="SLF186" s="41"/>
      <c r="SLG186" s="41"/>
      <c r="SLH186" s="41"/>
      <c r="SLI186" s="41"/>
      <c r="SLJ186" s="41"/>
      <c r="SLK186" s="41"/>
      <c r="SLL186" s="41"/>
      <c r="SLM186" s="41"/>
      <c r="SLN186" s="41"/>
      <c r="SLO186" s="41"/>
      <c r="SLP186" s="41"/>
      <c r="SLQ186" s="41"/>
      <c r="SLR186" s="41"/>
      <c r="SLS186" s="41"/>
      <c r="SLT186" s="41"/>
      <c r="SLU186" s="41"/>
      <c r="SLV186" s="41"/>
      <c r="SLW186" s="41"/>
      <c r="SLX186" s="41"/>
      <c r="SLY186" s="41"/>
      <c r="SLZ186" s="41"/>
      <c r="SMA186" s="41"/>
      <c r="SMB186" s="41"/>
      <c r="SMC186" s="41"/>
      <c r="SMD186" s="41"/>
      <c r="SME186" s="41"/>
      <c r="SMF186" s="41"/>
      <c r="SMG186" s="41"/>
      <c r="SMH186" s="41"/>
      <c r="SMI186" s="41"/>
      <c r="SMJ186" s="41"/>
      <c r="SMK186" s="41"/>
      <c r="SML186" s="41"/>
      <c r="SMM186" s="41"/>
      <c r="SMN186" s="41"/>
      <c r="SMO186" s="41"/>
      <c r="SMP186" s="41"/>
      <c r="SMQ186" s="41"/>
      <c r="SMR186" s="41"/>
      <c r="SMS186" s="41"/>
      <c r="SMT186" s="41"/>
      <c r="SMU186" s="41"/>
      <c r="SMV186" s="41"/>
      <c r="SMW186" s="41"/>
      <c r="SMX186" s="41"/>
      <c r="SMY186" s="41"/>
      <c r="SMZ186" s="41"/>
      <c r="SNA186" s="41"/>
      <c r="SNB186" s="41"/>
      <c r="SNC186" s="41"/>
      <c r="SND186" s="41"/>
      <c r="SNE186" s="41"/>
      <c r="SNF186" s="41"/>
      <c r="SNG186" s="41"/>
      <c r="SNH186" s="41"/>
      <c r="SNI186" s="41"/>
      <c r="SNJ186" s="41"/>
      <c r="SNK186" s="41"/>
      <c r="SNL186" s="41"/>
      <c r="SNM186" s="41"/>
      <c r="SNN186" s="41"/>
      <c r="SNO186" s="41"/>
      <c r="SNP186" s="41"/>
      <c r="SNQ186" s="41"/>
      <c r="SNR186" s="41"/>
      <c r="SNS186" s="41"/>
      <c r="SNT186" s="41"/>
      <c r="SNU186" s="41"/>
      <c r="SNV186" s="41"/>
      <c r="SNW186" s="41"/>
      <c r="SNX186" s="41"/>
      <c r="SNY186" s="41"/>
      <c r="SNZ186" s="41"/>
      <c r="SOA186" s="41"/>
      <c r="SOB186" s="41"/>
      <c r="SOC186" s="41"/>
      <c r="SOD186" s="41"/>
      <c r="SOE186" s="41"/>
      <c r="SOF186" s="41"/>
      <c r="SOG186" s="41"/>
      <c r="SOH186" s="41"/>
      <c r="SOI186" s="41"/>
      <c r="SOJ186" s="41"/>
      <c r="SOK186" s="41"/>
      <c r="SOL186" s="41"/>
      <c r="SOM186" s="41"/>
      <c r="SON186" s="41"/>
      <c r="SOO186" s="41"/>
      <c r="SOP186" s="41"/>
      <c r="SOQ186" s="41"/>
      <c r="SOR186" s="41"/>
      <c r="SOS186" s="41"/>
      <c r="SOT186" s="41"/>
      <c r="SOU186" s="41"/>
      <c r="SOV186" s="41"/>
      <c r="SOW186" s="41"/>
      <c r="SOX186" s="41"/>
      <c r="SOY186" s="41"/>
      <c r="SOZ186" s="41"/>
      <c r="SPA186" s="41"/>
      <c r="SPB186" s="41"/>
      <c r="SPC186" s="41"/>
      <c r="SPD186" s="41"/>
      <c r="SPE186" s="41"/>
      <c r="SPF186" s="41"/>
      <c r="SPG186" s="41"/>
      <c r="SPH186" s="41"/>
      <c r="SPI186" s="41"/>
      <c r="SPJ186" s="41"/>
      <c r="SPK186" s="41"/>
      <c r="SPL186" s="41"/>
      <c r="SPM186" s="41"/>
      <c r="SPN186" s="41"/>
      <c r="SPO186" s="41"/>
      <c r="SPP186" s="41"/>
      <c r="SPQ186" s="41"/>
      <c r="SPR186" s="41"/>
      <c r="SPS186" s="41"/>
      <c r="SPT186" s="41"/>
      <c r="SPU186" s="41"/>
      <c r="SPV186" s="41"/>
      <c r="SPW186" s="41"/>
      <c r="SPX186" s="41"/>
      <c r="SPY186" s="41"/>
      <c r="SPZ186" s="41"/>
      <c r="SQA186" s="41"/>
      <c r="SQB186" s="41"/>
      <c r="SQC186" s="41"/>
      <c r="SQD186" s="41"/>
      <c r="SQE186" s="41"/>
      <c r="SQF186" s="41"/>
      <c r="SQG186" s="41"/>
      <c r="SQH186" s="41"/>
      <c r="SQI186" s="41"/>
      <c r="SQJ186" s="41"/>
      <c r="SQK186" s="41"/>
      <c r="SQL186" s="41"/>
      <c r="SQM186" s="41"/>
      <c r="SQN186" s="41"/>
      <c r="SQO186" s="41"/>
      <c r="SQP186" s="41"/>
      <c r="SQQ186" s="41"/>
      <c r="SQR186" s="41"/>
      <c r="SQS186" s="41"/>
      <c r="SQT186" s="41"/>
      <c r="SQU186" s="41"/>
      <c r="SQV186" s="41"/>
      <c r="SQW186" s="41"/>
      <c r="SQX186" s="41"/>
      <c r="SQY186" s="41"/>
      <c r="SQZ186" s="41"/>
      <c r="SRA186" s="41"/>
      <c r="SRB186" s="41"/>
      <c r="SRC186" s="41"/>
      <c r="SRD186" s="41"/>
      <c r="SRE186" s="41"/>
      <c r="SRF186" s="41"/>
      <c r="SRG186" s="41"/>
      <c r="SRH186" s="41"/>
      <c r="SRI186" s="41"/>
      <c r="SRJ186" s="41"/>
      <c r="SRK186" s="41"/>
      <c r="SRL186" s="41"/>
      <c r="SRM186" s="41"/>
      <c r="SRN186" s="41"/>
      <c r="SRO186" s="41"/>
      <c r="SRP186" s="41"/>
      <c r="SRQ186" s="41"/>
      <c r="SRR186" s="41"/>
      <c r="SRS186" s="41"/>
      <c r="SRT186" s="41"/>
      <c r="SRU186" s="41"/>
      <c r="SRV186" s="41"/>
      <c r="SRW186" s="41"/>
      <c r="SRX186" s="41"/>
      <c r="SRY186" s="41"/>
      <c r="SRZ186" s="41"/>
      <c r="SSA186" s="41"/>
      <c r="SSB186" s="41"/>
      <c r="SSC186" s="41"/>
      <c r="SSD186" s="41"/>
      <c r="SSE186" s="41"/>
      <c r="SSF186" s="41"/>
      <c r="SSG186" s="41"/>
      <c r="SSH186" s="41"/>
      <c r="SSI186" s="41"/>
      <c r="SSJ186" s="41"/>
      <c r="SSK186" s="41"/>
      <c r="SSL186" s="41"/>
      <c r="SSM186" s="41"/>
      <c r="SSN186" s="41"/>
      <c r="SSO186" s="41"/>
      <c r="SSP186" s="41"/>
      <c r="SSQ186" s="41"/>
      <c r="SSR186" s="41"/>
      <c r="SSS186" s="41"/>
      <c r="SST186" s="41"/>
      <c r="SSU186" s="41"/>
      <c r="SSV186" s="41"/>
      <c r="SSW186" s="41"/>
      <c r="SSX186" s="41"/>
      <c r="SSY186" s="41"/>
      <c r="SSZ186" s="41"/>
      <c r="STA186" s="41"/>
      <c r="STB186" s="41"/>
      <c r="STC186" s="41"/>
      <c r="STD186" s="41"/>
      <c r="STE186" s="41"/>
      <c r="STF186" s="41"/>
      <c r="STG186" s="41"/>
      <c r="STH186" s="41"/>
      <c r="STI186" s="41"/>
      <c r="STJ186" s="41"/>
      <c r="STK186" s="41"/>
      <c r="STL186" s="41"/>
      <c r="STM186" s="41"/>
      <c r="STN186" s="41"/>
      <c r="STO186" s="41"/>
      <c r="STP186" s="41"/>
      <c r="STQ186" s="41"/>
      <c r="STR186" s="41"/>
      <c r="STS186" s="41"/>
      <c r="STT186" s="41"/>
      <c r="STU186" s="41"/>
      <c r="STV186" s="41"/>
      <c r="STW186" s="41"/>
      <c r="STX186" s="41"/>
      <c r="STY186" s="41"/>
      <c r="STZ186" s="41"/>
      <c r="SUA186" s="41"/>
      <c r="SUB186" s="41"/>
      <c r="SUC186" s="41"/>
      <c r="SUD186" s="41"/>
      <c r="SUE186" s="41"/>
      <c r="SUF186" s="41"/>
      <c r="SUG186" s="41"/>
      <c r="SUH186" s="41"/>
      <c r="SUI186" s="41"/>
      <c r="SUJ186" s="41"/>
      <c r="SUK186" s="41"/>
      <c r="SUL186" s="41"/>
      <c r="SUM186" s="41"/>
      <c r="SUN186" s="41"/>
      <c r="SUO186" s="41"/>
      <c r="SUP186" s="41"/>
      <c r="SUQ186" s="41"/>
      <c r="SUR186" s="41"/>
      <c r="SUS186" s="41"/>
      <c r="SUT186" s="41"/>
      <c r="SUU186" s="41"/>
      <c r="SUV186" s="41"/>
      <c r="SUW186" s="41"/>
      <c r="SUX186" s="41"/>
      <c r="SUY186" s="41"/>
      <c r="SUZ186" s="41"/>
      <c r="SVA186" s="41"/>
      <c r="SVB186" s="41"/>
      <c r="SVC186" s="41"/>
      <c r="SVD186" s="41"/>
      <c r="SVE186" s="41"/>
      <c r="SVF186" s="41"/>
      <c r="SVG186" s="41"/>
      <c r="SVH186" s="41"/>
      <c r="SVI186" s="41"/>
      <c r="SVJ186" s="41"/>
      <c r="SVK186" s="41"/>
      <c r="SVL186" s="41"/>
      <c r="SVM186" s="41"/>
      <c r="SVN186" s="41"/>
      <c r="SVO186" s="41"/>
      <c r="SVP186" s="41"/>
      <c r="SVQ186" s="41"/>
      <c r="SVR186" s="41"/>
      <c r="SVS186" s="41"/>
      <c r="SVT186" s="41"/>
      <c r="SVU186" s="41"/>
      <c r="SVV186" s="41"/>
      <c r="SVW186" s="41"/>
      <c r="SVX186" s="41"/>
      <c r="SVY186" s="41"/>
      <c r="SVZ186" s="41"/>
      <c r="SWA186" s="41"/>
      <c r="SWB186" s="41"/>
      <c r="SWC186" s="41"/>
      <c r="SWD186" s="41"/>
      <c r="SWE186" s="41"/>
      <c r="SWF186" s="41"/>
      <c r="SWG186" s="41"/>
      <c r="SWH186" s="41"/>
      <c r="SWI186" s="41"/>
      <c r="SWJ186" s="41"/>
      <c r="SWK186" s="41"/>
      <c r="SWL186" s="41"/>
      <c r="SWM186" s="41"/>
      <c r="SWN186" s="41"/>
      <c r="SWO186" s="41"/>
      <c r="SWP186" s="41"/>
      <c r="SWQ186" s="41"/>
      <c r="SWR186" s="41"/>
      <c r="SWS186" s="41"/>
      <c r="SWT186" s="41"/>
      <c r="SWU186" s="41"/>
      <c r="SWV186" s="41"/>
      <c r="SWW186" s="41"/>
      <c r="SWX186" s="41"/>
      <c r="SWY186" s="41"/>
      <c r="SWZ186" s="41"/>
      <c r="SXA186" s="41"/>
      <c r="SXB186" s="41"/>
      <c r="SXC186" s="41"/>
      <c r="SXD186" s="41"/>
      <c r="SXE186" s="41"/>
      <c r="SXF186" s="41"/>
      <c r="SXG186" s="41"/>
      <c r="SXH186" s="41"/>
      <c r="SXI186" s="41"/>
      <c r="SXJ186" s="41"/>
      <c r="SXK186" s="41"/>
      <c r="SXL186" s="41"/>
      <c r="SXM186" s="41"/>
      <c r="SXN186" s="41"/>
      <c r="SXO186" s="41"/>
      <c r="SXP186" s="41"/>
      <c r="SXQ186" s="41"/>
      <c r="SXR186" s="41"/>
      <c r="SXS186" s="41"/>
      <c r="SXT186" s="41"/>
      <c r="SXU186" s="41"/>
      <c r="SXV186" s="41"/>
      <c r="SXW186" s="41"/>
      <c r="SXX186" s="41"/>
      <c r="SXY186" s="41"/>
      <c r="SXZ186" s="41"/>
      <c r="SYA186" s="41"/>
      <c r="SYB186" s="41"/>
      <c r="SYC186" s="41"/>
      <c r="SYD186" s="41"/>
      <c r="SYE186" s="41"/>
      <c r="SYF186" s="41"/>
      <c r="SYG186" s="41"/>
      <c r="SYH186" s="41"/>
      <c r="SYI186" s="41"/>
      <c r="SYJ186" s="41"/>
      <c r="SYK186" s="41"/>
      <c r="SYL186" s="41"/>
      <c r="SYM186" s="41"/>
      <c r="SYN186" s="41"/>
      <c r="SYO186" s="41"/>
      <c r="SYP186" s="41"/>
      <c r="SYQ186" s="41"/>
      <c r="SYR186" s="41"/>
      <c r="SYS186" s="41"/>
      <c r="SYT186" s="41"/>
      <c r="SYU186" s="41"/>
      <c r="SYV186" s="41"/>
      <c r="SYW186" s="41"/>
      <c r="SYX186" s="41"/>
      <c r="SYY186" s="41"/>
      <c r="SYZ186" s="41"/>
      <c r="SZA186" s="41"/>
      <c r="SZB186" s="41"/>
      <c r="SZC186" s="41"/>
      <c r="SZD186" s="41"/>
      <c r="SZE186" s="41"/>
      <c r="SZF186" s="41"/>
      <c r="SZG186" s="41"/>
      <c r="SZH186" s="41"/>
      <c r="SZI186" s="41"/>
      <c r="SZJ186" s="41"/>
      <c r="SZK186" s="41"/>
      <c r="SZL186" s="41"/>
      <c r="SZM186" s="41"/>
      <c r="SZN186" s="41"/>
      <c r="SZO186" s="41"/>
      <c r="SZP186" s="41"/>
      <c r="SZQ186" s="41"/>
      <c r="SZR186" s="41"/>
      <c r="SZS186" s="41"/>
      <c r="SZT186" s="41"/>
      <c r="SZU186" s="41"/>
      <c r="SZV186" s="41"/>
      <c r="SZW186" s="41"/>
      <c r="SZX186" s="41"/>
      <c r="SZY186" s="41"/>
      <c r="SZZ186" s="41"/>
      <c r="TAA186" s="41"/>
      <c r="TAB186" s="41"/>
      <c r="TAC186" s="41"/>
      <c r="TAD186" s="41"/>
      <c r="TAE186" s="41"/>
      <c r="TAF186" s="41"/>
      <c r="TAG186" s="41"/>
      <c r="TAH186" s="41"/>
      <c r="TAI186" s="41"/>
      <c r="TAJ186" s="41"/>
      <c r="TAK186" s="41"/>
      <c r="TAL186" s="41"/>
      <c r="TAM186" s="41"/>
      <c r="TAN186" s="41"/>
      <c r="TAO186" s="41"/>
      <c r="TAP186" s="41"/>
      <c r="TAQ186" s="41"/>
      <c r="TAR186" s="41"/>
      <c r="TAS186" s="41"/>
      <c r="TAT186" s="41"/>
      <c r="TAU186" s="41"/>
      <c r="TAV186" s="41"/>
      <c r="TAW186" s="41"/>
      <c r="TAX186" s="41"/>
      <c r="TAY186" s="41"/>
      <c r="TAZ186" s="41"/>
      <c r="TBA186" s="41"/>
      <c r="TBB186" s="41"/>
      <c r="TBC186" s="41"/>
      <c r="TBD186" s="41"/>
      <c r="TBE186" s="41"/>
      <c r="TBF186" s="41"/>
      <c r="TBG186" s="41"/>
      <c r="TBH186" s="41"/>
      <c r="TBI186" s="41"/>
      <c r="TBJ186" s="41"/>
      <c r="TBK186" s="41"/>
      <c r="TBL186" s="41"/>
      <c r="TBM186" s="41"/>
      <c r="TBN186" s="41"/>
      <c r="TBO186" s="41"/>
      <c r="TBP186" s="41"/>
      <c r="TBQ186" s="41"/>
      <c r="TBR186" s="41"/>
      <c r="TBS186" s="41"/>
      <c r="TBT186" s="41"/>
      <c r="TBU186" s="41"/>
      <c r="TBV186" s="41"/>
      <c r="TBW186" s="41"/>
      <c r="TBX186" s="41"/>
      <c r="TBY186" s="41"/>
      <c r="TBZ186" s="41"/>
      <c r="TCA186" s="41"/>
      <c r="TCB186" s="41"/>
      <c r="TCC186" s="41"/>
      <c r="TCD186" s="41"/>
      <c r="TCE186" s="41"/>
      <c r="TCF186" s="41"/>
      <c r="TCG186" s="41"/>
      <c r="TCH186" s="41"/>
      <c r="TCI186" s="41"/>
      <c r="TCJ186" s="41"/>
      <c r="TCK186" s="41"/>
      <c r="TCL186" s="41"/>
      <c r="TCM186" s="41"/>
      <c r="TCN186" s="41"/>
      <c r="TCO186" s="41"/>
      <c r="TCP186" s="41"/>
      <c r="TCQ186" s="41"/>
      <c r="TCR186" s="41"/>
      <c r="TCS186" s="41"/>
      <c r="TCT186" s="41"/>
      <c r="TCU186" s="41"/>
      <c r="TCV186" s="41"/>
      <c r="TCW186" s="41"/>
      <c r="TCX186" s="41"/>
      <c r="TCY186" s="41"/>
      <c r="TCZ186" s="41"/>
      <c r="TDA186" s="41"/>
      <c r="TDB186" s="41"/>
      <c r="TDC186" s="41"/>
      <c r="TDD186" s="41"/>
      <c r="TDE186" s="41"/>
      <c r="TDF186" s="41"/>
      <c r="TDG186" s="41"/>
      <c r="TDH186" s="41"/>
      <c r="TDI186" s="41"/>
      <c r="TDJ186" s="41"/>
      <c r="TDK186" s="41"/>
      <c r="TDL186" s="41"/>
      <c r="TDM186" s="41"/>
      <c r="TDN186" s="41"/>
      <c r="TDO186" s="41"/>
      <c r="TDP186" s="41"/>
      <c r="TDQ186" s="41"/>
      <c r="TDR186" s="41"/>
      <c r="TDS186" s="41"/>
      <c r="TDT186" s="41"/>
      <c r="TDU186" s="41"/>
      <c r="TDV186" s="41"/>
      <c r="TDW186" s="41"/>
      <c r="TDX186" s="41"/>
      <c r="TDY186" s="41"/>
      <c r="TDZ186" s="41"/>
      <c r="TEA186" s="41"/>
      <c r="TEB186" s="41"/>
      <c r="TEC186" s="41"/>
      <c r="TED186" s="41"/>
      <c r="TEE186" s="41"/>
      <c r="TEF186" s="41"/>
      <c r="TEG186" s="41"/>
      <c r="TEH186" s="41"/>
      <c r="TEI186" s="41"/>
      <c r="TEJ186" s="41"/>
      <c r="TEK186" s="41"/>
      <c r="TEL186" s="41"/>
      <c r="TEM186" s="41"/>
      <c r="TEN186" s="41"/>
      <c r="TEO186" s="41"/>
      <c r="TEP186" s="41"/>
      <c r="TEQ186" s="41"/>
      <c r="TER186" s="41"/>
      <c r="TES186" s="41"/>
      <c r="TET186" s="41"/>
      <c r="TEU186" s="41"/>
      <c r="TEV186" s="41"/>
      <c r="TEW186" s="41"/>
      <c r="TEX186" s="41"/>
      <c r="TEY186" s="41"/>
      <c r="TEZ186" s="41"/>
      <c r="TFA186" s="41"/>
      <c r="TFB186" s="41"/>
      <c r="TFC186" s="41"/>
      <c r="TFD186" s="41"/>
      <c r="TFE186" s="41"/>
      <c r="TFF186" s="41"/>
      <c r="TFG186" s="41"/>
      <c r="TFH186" s="41"/>
      <c r="TFI186" s="41"/>
      <c r="TFJ186" s="41"/>
      <c r="TFK186" s="41"/>
      <c r="TFL186" s="41"/>
      <c r="TFM186" s="41"/>
      <c r="TFN186" s="41"/>
      <c r="TFO186" s="41"/>
      <c r="TFP186" s="41"/>
      <c r="TFQ186" s="41"/>
      <c r="TFR186" s="41"/>
      <c r="TFS186" s="41"/>
      <c r="TFT186" s="41"/>
      <c r="TFU186" s="41"/>
      <c r="TFV186" s="41"/>
      <c r="TFW186" s="41"/>
      <c r="TFX186" s="41"/>
      <c r="TFY186" s="41"/>
      <c r="TFZ186" s="41"/>
      <c r="TGA186" s="41"/>
      <c r="TGB186" s="41"/>
      <c r="TGC186" s="41"/>
      <c r="TGD186" s="41"/>
      <c r="TGE186" s="41"/>
      <c r="TGF186" s="41"/>
      <c r="TGG186" s="41"/>
      <c r="TGH186" s="41"/>
      <c r="TGI186" s="41"/>
      <c r="TGJ186" s="41"/>
      <c r="TGK186" s="41"/>
      <c r="TGL186" s="41"/>
      <c r="TGM186" s="41"/>
      <c r="TGN186" s="41"/>
      <c r="TGO186" s="41"/>
      <c r="TGP186" s="41"/>
      <c r="TGQ186" s="41"/>
      <c r="TGR186" s="41"/>
      <c r="TGS186" s="41"/>
      <c r="TGT186" s="41"/>
      <c r="TGU186" s="41"/>
      <c r="TGV186" s="41"/>
      <c r="TGW186" s="41"/>
      <c r="TGX186" s="41"/>
      <c r="TGY186" s="41"/>
      <c r="TGZ186" s="41"/>
      <c r="THA186" s="41"/>
      <c r="THB186" s="41"/>
      <c r="THC186" s="41"/>
      <c r="THD186" s="41"/>
      <c r="THE186" s="41"/>
      <c r="THF186" s="41"/>
      <c r="THG186" s="41"/>
      <c r="THH186" s="41"/>
      <c r="THI186" s="41"/>
      <c r="THJ186" s="41"/>
      <c r="THK186" s="41"/>
      <c r="THL186" s="41"/>
      <c r="THM186" s="41"/>
      <c r="THN186" s="41"/>
      <c r="THO186" s="41"/>
      <c r="THP186" s="41"/>
      <c r="THQ186" s="41"/>
      <c r="THR186" s="41"/>
      <c r="THS186" s="41"/>
      <c r="THT186" s="41"/>
      <c r="THU186" s="41"/>
      <c r="THV186" s="41"/>
      <c r="THW186" s="41"/>
      <c r="THX186" s="41"/>
      <c r="THY186" s="41"/>
      <c r="THZ186" s="41"/>
      <c r="TIA186" s="41"/>
      <c r="TIB186" s="41"/>
      <c r="TIC186" s="41"/>
      <c r="TID186" s="41"/>
      <c r="TIE186" s="41"/>
      <c r="TIF186" s="41"/>
      <c r="TIG186" s="41"/>
      <c r="TIH186" s="41"/>
      <c r="TII186" s="41"/>
      <c r="TIJ186" s="41"/>
      <c r="TIK186" s="41"/>
      <c r="TIL186" s="41"/>
      <c r="TIM186" s="41"/>
      <c r="TIN186" s="41"/>
      <c r="TIO186" s="41"/>
      <c r="TIP186" s="41"/>
      <c r="TIQ186" s="41"/>
      <c r="TIR186" s="41"/>
      <c r="TIS186" s="41"/>
      <c r="TIT186" s="41"/>
      <c r="TIU186" s="41"/>
      <c r="TIV186" s="41"/>
      <c r="TIW186" s="41"/>
      <c r="TIX186" s="41"/>
      <c r="TIY186" s="41"/>
      <c r="TIZ186" s="41"/>
      <c r="TJA186" s="41"/>
      <c r="TJB186" s="41"/>
      <c r="TJC186" s="41"/>
      <c r="TJD186" s="41"/>
      <c r="TJE186" s="41"/>
      <c r="TJF186" s="41"/>
      <c r="TJG186" s="41"/>
      <c r="TJH186" s="41"/>
      <c r="TJI186" s="41"/>
      <c r="TJJ186" s="41"/>
      <c r="TJK186" s="41"/>
      <c r="TJL186" s="41"/>
      <c r="TJM186" s="41"/>
      <c r="TJN186" s="41"/>
      <c r="TJO186" s="41"/>
      <c r="TJP186" s="41"/>
      <c r="TJQ186" s="41"/>
      <c r="TJR186" s="41"/>
      <c r="TJS186" s="41"/>
      <c r="TJT186" s="41"/>
      <c r="TJU186" s="41"/>
      <c r="TJV186" s="41"/>
      <c r="TJW186" s="41"/>
      <c r="TJX186" s="41"/>
      <c r="TJY186" s="41"/>
      <c r="TJZ186" s="41"/>
      <c r="TKA186" s="41"/>
      <c r="TKB186" s="41"/>
      <c r="TKC186" s="41"/>
      <c r="TKD186" s="41"/>
      <c r="TKE186" s="41"/>
      <c r="TKF186" s="41"/>
      <c r="TKG186" s="41"/>
      <c r="TKH186" s="41"/>
      <c r="TKI186" s="41"/>
      <c r="TKJ186" s="41"/>
      <c r="TKK186" s="41"/>
      <c r="TKL186" s="41"/>
      <c r="TKM186" s="41"/>
      <c r="TKN186" s="41"/>
      <c r="TKO186" s="41"/>
      <c r="TKP186" s="41"/>
      <c r="TKQ186" s="41"/>
      <c r="TKR186" s="41"/>
      <c r="TKS186" s="41"/>
      <c r="TKT186" s="41"/>
      <c r="TKU186" s="41"/>
      <c r="TKV186" s="41"/>
      <c r="TKW186" s="41"/>
      <c r="TKX186" s="41"/>
      <c r="TKY186" s="41"/>
      <c r="TKZ186" s="41"/>
      <c r="TLA186" s="41"/>
      <c r="TLB186" s="41"/>
      <c r="TLC186" s="41"/>
      <c r="TLD186" s="41"/>
      <c r="TLE186" s="41"/>
      <c r="TLF186" s="41"/>
      <c r="TLG186" s="41"/>
      <c r="TLH186" s="41"/>
      <c r="TLI186" s="41"/>
      <c r="TLJ186" s="41"/>
      <c r="TLK186" s="41"/>
      <c r="TLL186" s="41"/>
      <c r="TLM186" s="41"/>
      <c r="TLN186" s="41"/>
      <c r="TLO186" s="41"/>
      <c r="TLP186" s="41"/>
      <c r="TLQ186" s="41"/>
      <c r="TLR186" s="41"/>
      <c r="TLS186" s="41"/>
      <c r="TLT186" s="41"/>
      <c r="TLU186" s="41"/>
      <c r="TLV186" s="41"/>
      <c r="TLW186" s="41"/>
      <c r="TLX186" s="41"/>
      <c r="TLY186" s="41"/>
      <c r="TLZ186" s="41"/>
      <c r="TMA186" s="41"/>
      <c r="TMB186" s="41"/>
      <c r="TMC186" s="41"/>
      <c r="TMD186" s="41"/>
      <c r="TME186" s="41"/>
      <c r="TMF186" s="41"/>
      <c r="TMG186" s="41"/>
      <c r="TMH186" s="41"/>
      <c r="TMI186" s="41"/>
      <c r="TMJ186" s="41"/>
      <c r="TMK186" s="41"/>
      <c r="TML186" s="41"/>
      <c r="TMM186" s="41"/>
      <c r="TMN186" s="41"/>
      <c r="TMO186" s="41"/>
      <c r="TMP186" s="41"/>
      <c r="TMQ186" s="41"/>
      <c r="TMR186" s="41"/>
      <c r="TMS186" s="41"/>
      <c r="TMT186" s="41"/>
      <c r="TMU186" s="41"/>
      <c r="TMV186" s="41"/>
      <c r="TMW186" s="41"/>
      <c r="TMX186" s="41"/>
      <c r="TMY186" s="41"/>
      <c r="TMZ186" s="41"/>
      <c r="TNA186" s="41"/>
      <c r="TNB186" s="41"/>
      <c r="TNC186" s="41"/>
      <c r="TND186" s="41"/>
      <c r="TNE186" s="41"/>
      <c r="TNF186" s="41"/>
      <c r="TNG186" s="41"/>
      <c r="TNH186" s="41"/>
      <c r="TNI186" s="41"/>
      <c r="TNJ186" s="41"/>
      <c r="TNK186" s="41"/>
      <c r="TNL186" s="41"/>
      <c r="TNM186" s="41"/>
      <c r="TNN186" s="41"/>
      <c r="TNO186" s="41"/>
      <c r="TNP186" s="41"/>
      <c r="TNQ186" s="41"/>
      <c r="TNR186" s="41"/>
      <c r="TNS186" s="41"/>
      <c r="TNT186" s="41"/>
      <c r="TNU186" s="41"/>
      <c r="TNV186" s="41"/>
      <c r="TNW186" s="41"/>
      <c r="TNX186" s="41"/>
      <c r="TNY186" s="41"/>
      <c r="TNZ186" s="41"/>
      <c r="TOA186" s="41"/>
      <c r="TOB186" s="41"/>
      <c r="TOC186" s="41"/>
      <c r="TOD186" s="41"/>
      <c r="TOE186" s="41"/>
      <c r="TOF186" s="41"/>
      <c r="TOG186" s="41"/>
      <c r="TOH186" s="41"/>
      <c r="TOI186" s="41"/>
      <c r="TOJ186" s="41"/>
      <c r="TOK186" s="41"/>
      <c r="TOL186" s="41"/>
      <c r="TOM186" s="41"/>
      <c r="TON186" s="41"/>
      <c r="TOO186" s="41"/>
      <c r="TOP186" s="41"/>
      <c r="TOQ186" s="41"/>
      <c r="TOR186" s="41"/>
      <c r="TOS186" s="41"/>
      <c r="TOT186" s="41"/>
      <c r="TOU186" s="41"/>
      <c r="TOV186" s="41"/>
      <c r="TOW186" s="41"/>
      <c r="TOX186" s="41"/>
      <c r="TOY186" s="41"/>
      <c r="TOZ186" s="41"/>
      <c r="TPA186" s="41"/>
      <c r="TPB186" s="41"/>
      <c r="TPC186" s="41"/>
      <c r="TPD186" s="41"/>
      <c r="TPE186" s="41"/>
      <c r="TPF186" s="41"/>
      <c r="TPG186" s="41"/>
      <c r="TPH186" s="41"/>
      <c r="TPI186" s="41"/>
      <c r="TPJ186" s="41"/>
      <c r="TPK186" s="41"/>
      <c r="TPL186" s="41"/>
      <c r="TPM186" s="41"/>
      <c r="TPN186" s="41"/>
      <c r="TPO186" s="41"/>
      <c r="TPP186" s="41"/>
      <c r="TPQ186" s="41"/>
      <c r="TPR186" s="41"/>
      <c r="TPS186" s="41"/>
      <c r="TPT186" s="41"/>
      <c r="TPU186" s="41"/>
      <c r="TPV186" s="41"/>
      <c r="TPW186" s="41"/>
      <c r="TPX186" s="41"/>
      <c r="TPY186" s="41"/>
      <c r="TPZ186" s="41"/>
      <c r="TQA186" s="41"/>
      <c r="TQB186" s="41"/>
      <c r="TQC186" s="41"/>
      <c r="TQD186" s="41"/>
      <c r="TQE186" s="41"/>
      <c r="TQF186" s="41"/>
      <c r="TQG186" s="41"/>
      <c r="TQH186" s="41"/>
      <c r="TQI186" s="41"/>
      <c r="TQJ186" s="41"/>
      <c r="TQK186" s="41"/>
      <c r="TQL186" s="41"/>
      <c r="TQM186" s="41"/>
      <c r="TQN186" s="41"/>
      <c r="TQO186" s="41"/>
      <c r="TQP186" s="41"/>
      <c r="TQQ186" s="41"/>
      <c r="TQR186" s="41"/>
      <c r="TQS186" s="41"/>
      <c r="TQT186" s="41"/>
      <c r="TQU186" s="41"/>
      <c r="TQV186" s="41"/>
      <c r="TQW186" s="41"/>
      <c r="TQX186" s="41"/>
      <c r="TQY186" s="41"/>
      <c r="TQZ186" s="41"/>
      <c r="TRA186" s="41"/>
      <c r="TRB186" s="41"/>
      <c r="TRC186" s="41"/>
      <c r="TRD186" s="41"/>
      <c r="TRE186" s="41"/>
      <c r="TRF186" s="41"/>
      <c r="TRG186" s="41"/>
      <c r="TRH186" s="41"/>
      <c r="TRI186" s="41"/>
      <c r="TRJ186" s="41"/>
      <c r="TRK186" s="41"/>
      <c r="TRL186" s="41"/>
      <c r="TRM186" s="41"/>
      <c r="TRN186" s="41"/>
      <c r="TRO186" s="41"/>
      <c r="TRP186" s="41"/>
      <c r="TRQ186" s="41"/>
      <c r="TRR186" s="41"/>
      <c r="TRS186" s="41"/>
      <c r="TRT186" s="41"/>
      <c r="TRU186" s="41"/>
      <c r="TRV186" s="41"/>
      <c r="TRW186" s="41"/>
      <c r="TRX186" s="41"/>
      <c r="TRY186" s="41"/>
      <c r="TRZ186" s="41"/>
      <c r="TSA186" s="41"/>
      <c r="TSB186" s="41"/>
      <c r="TSC186" s="41"/>
      <c r="TSD186" s="41"/>
      <c r="TSE186" s="41"/>
      <c r="TSF186" s="41"/>
      <c r="TSG186" s="41"/>
      <c r="TSH186" s="41"/>
      <c r="TSI186" s="41"/>
      <c r="TSJ186" s="41"/>
      <c r="TSK186" s="41"/>
      <c r="TSL186" s="41"/>
      <c r="TSM186" s="41"/>
      <c r="TSN186" s="41"/>
      <c r="TSO186" s="41"/>
      <c r="TSP186" s="41"/>
      <c r="TSQ186" s="41"/>
      <c r="TSR186" s="41"/>
      <c r="TSS186" s="41"/>
      <c r="TST186" s="41"/>
      <c r="TSU186" s="41"/>
      <c r="TSV186" s="41"/>
      <c r="TSW186" s="41"/>
      <c r="TSX186" s="41"/>
      <c r="TSY186" s="41"/>
      <c r="TSZ186" s="41"/>
      <c r="TTA186" s="41"/>
      <c r="TTB186" s="41"/>
      <c r="TTC186" s="41"/>
      <c r="TTD186" s="41"/>
      <c r="TTE186" s="41"/>
      <c r="TTF186" s="41"/>
      <c r="TTG186" s="41"/>
      <c r="TTH186" s="41"/>
      <c r="TTI186" s="41"/>
      <c r="TTJ186" s="41"/>
      <c r="TTK186" s="41"/>
      <c r="TTL186" s="41"/>
      <c r="TTM186" s="41"/>
      <c r="TTN186" s="41"/>
      <c r="TTO186" s="41"/>
      <c r="TTP186" s="41"/>
      <c r="TTQ186" s="41"/>
      <c r="TTR186" s="41"/>
      <c r="TTS186" s="41"/>
      <c r="TTT186" s="41"/>
      <c r="TTU186" s="41"/>
      <c r="TTV186" s="41"/>
      <c r="TTW186" s="41"/>
      <c r="TTX186" s="41"/>
      <c r="TTY186" s="41"/>
      <c r="TTZ186" s="41"/>
      <c r="TUA186" s="41"/>
      <c r="TUB186" s="41"/>
      <c r="TUC186" s="41"/>
      <c r="TUD186" s="41"/>
      <c r="TUE186" s="41"/>
      <c r="TUF186" s="41"/>
      <c r="TUG186" s="41"/>
      <c r="TUH186" s="41"/>
      <c r="TUI186" s="41"/>
      <c r="TUJ186" s="41"/>
      <c r="TUK186" s="41"/>
      <c r="TUL186" s="41"/>
      <c r="TUM186" s="41"/>
      <c r="TUN186" s="41"/>
      <c r="TUO186" s="41"/>
      <c r="TUP186" s="41"/>
      <c r="TUQ186" s="41"/>
      <c r="TUR186" s="41"/>
      <c r="TUS186" s="41"/>
      <c r="TUT186" s="41"/>
      <c r="TUU186" s="41"/>
      <c r="TUV186" s="41"/>
      <c r="TUW186" s="41"/>
      <c r="TUX186" s="41"/>
      <c r="TUY186" s="41"/>
      <c r="TUZ186" s="41"/>
      <c r="TVA186" s="41"/>
      <c r="TVB186" s="41"/>
      <c r="TVC186" s="41"/>
      <c r="TVD186" s="41"/>
      <c r="TVE186" s="41"/>
      <c r="TVF186" s="41"/>
      <c r="TVG186" s="41"/>
      <c r="TVH186" s="41"/>
      <c r="TVI186" s="41"/>
      <c r="TVJ186" s="41"/>
      <c r="TVK186" s="41"/>
      <c r="TVL186" s="41"/>
      <c r="TVM186" s="41"/>
      <c r="TVN186" s="41"/>
      <c r="TVO186" s="41"/>
      <c r="TVP186" s="41"/>
      <c r="TVQ186" s="41"/>
      <c r="TVR186" s="41"/>
      <c r="TVS186" s="41"/>
      <c r="TVT186" s="41"/>
      <c r="TVU186" s="41"/>
      <c r="TVV186" s="41"/>
      <c r="TVW186" s="41"/>
      <c r="TVX186" s="41"/>
      <c r="TVY186" s="41"/>
      <c r="TVZ186" s="41"/>
      <c r="TWA186" s="41"/>
      <c r="TWB186" s="41"/>
      <c r="TWC186" s="41"/>
      <c r="TWD186" s="41"/>
      <c r="TWE186" s="41"/>
      <c r="TWF186" s="41"/>
      <c r="TWG186" s="41"/>
      <c r="TWH186" s="41"/>
      <c r="TWI186" s="41"/>
      <c r="TWJ186" s="41"/>
      <c r="TWK186" s="41"/>
      <c r="TWL186" s="41"/>
      <c r="TWM186" s="41"/>
      <c r="TWN186" s="41"/>
      <c r="TWO186" s="41"/>
      <c r="TWP186" s="41"/>
      <c r="TWQ186" s="41"/>
      <c r="TWR186" s="41"/>
      <c r="TWS186" s="41"/>
      <c r="TWT186" s="41"/>
      <c r="TWU186" s="41"/>
      <c r="TWV186" s="41"/>
      <c r="TWW186" s="41"/>
      <c r="TWX186" s="41"/>
      <c r="TWY186" s="41"/>
      <c r="TWZ186" s="41"/>
      <c r="TXA186" s="41"/>
      <c r="TXB186" s="41"/>
      <c r="TXC186" s="41"/>
      <c r="TXD186" s="41"/>
      <c r="TXE186" s="41"/>
      <c r="TXF186" s="41"/>
      <c r="TXG186" s="41"/>
      <c r="TXH186" s="41"/>
      <c r="TXI186" s="41"/>
      <c r="TXJ186" s="41"/>
      <c r="TXK186" s="41"/>
      <c r="TXL186" s="41"/>
      <c r="TXM186" s="41"/>
      <c r="TXN186" s="41"/>
      <c r="TXO186" s="41"/>
      <c r="TXP186" s="41"/>
      <c r="TXQ186" s="41"/>
      <c r="TXR186" s="41"/>
      <c r="TXS186" s="41"/>
      <c r="TXT186" s="41"/>
      <c r="TXU186" s="41"/>
      <c r="TXV186" s="41"/>
      <c r="TXW186" s="41"/>
      <c r="TXX186" s="41"/>
      <c r="TXY186" s="41"/>
      <c r="TXZ186" s="41"/>
      <c r="TYA186" s="41"/>
      <c r="TYB186" s="41"/>
      <c r="TYC186" s="41"/>
      <c r="TYD186" s="41"/>
      <c r="TYE186" s="41"/>
      <c r="TYF186" s="41"/>
      <c r="TYG186" s="41"/>
      <c r="TYH186" s="41"/>
      <c r="TYI186" s="41"/>
      <c r="TYJ186" s="41"/>
      <c r="TYK186" s="41"/>
      <c r="TYL186" s="41"/>
      <c r="TYM186" s="41"/>
      <c r="TYN186" s="41"/>
      <c r="TYO186" s="41"/>
      <c r="TYP186" s="41"/>
      <c r="TYQ186" s="41"/>
      <c r="TYR186" s="41"/>
      <c r="TYS186" s="41"/>
      <c r="TYT186" s="41"/>
      <c r="TYU186" s="41"/>
      <c r="TYV186" s="41"/>
      <c r="TYW186" s="41"/>
      <c r="TYX186" s="41"/>
      <c r="TYY186" s="41"/>
      <c r="TYZ186" s="41"/>
      <c r="TZA186" s="41"/>
      <c r="TZB186" s="41"/>
      <c r="TZC186" s="41"/>
      <c r="TZD186" s="41"/>
      <c r="TZE186" s="41"/>
      <c r="TZF186" s="41"/>
      <c r="TZG186" s="41"/>
      <c r="TZH186" s="41"/>
      <c r="TZI186" s="41"/>
      <c r="TZJ186" s="41"/>
      <c r="TZK186" s="41"/>
      <c r="TZL186" s="41"/>
      <c r="TZM186" s="41"/>
      <c r="TZN186" s="41"/>
      <c r="TZO186" s="41"/>
      <c r="TZP186" s="41"/>
      <c r="TZQ186" s="41"/>
      <c r="TZR186" s="41"/>
      <c r="TZS186" s="41"/>
      <c r="TZT186" s="41"/>
      <c r="TZU186" s="41"/>
      <c r="TZV186" s="41"/>
      <c r="TZW186" s="41"/>
      <c r="TZX186" s="41"/>
      <c r="TZY186" s="41"/>
      <c r="TZZ186" s="41"/>
      <c r="UAA186" s="41"/>
      <c r="UAB186" s="41"/>
      <c r="UAC186" s="41"/>
      <c r="UAD186" s="41"/>
      <c r="UAE186" s="41"/>
      <c r="UAF186" s="41"/>
      <c r="UAG186" s="41"/>
      <c r="UAH186" s="41"/>
      <c r="UAI186" s="41"/>
      <c r="UAJ186" s="41"/>
      <c r="UAK186" s="41"/>
      <c r="UAL186" s="41"/>
      <c r="UAM186" s="41"/>
      <c r="UAN186" s="41"/>
      <c r="UAO186" s="41"/>
      <c r="UAP186" s="41"/>
      <c r="UAQ186" s="41"/>
      <c r="UAR186" s="41"/>
      <c r="UAS186" s="41"/>
      <c r="UAT186" s="41"/>
      <c r="UAU186" s="41"/>
      <c r="UAV186" s="41"/>
      <c r="UAW186" s="41"/>
      <c r="UAX186" s="41"/>
      <c r="UAY186" s="41"/>
      <c r="UAZ186" s="41"/>
      <c r="UBA186" s="41"/>
      <c r="UBB186" s="41"/>
      <c r="UBC186" s="41"/>
      <c r="UBD186" s="41"/>
      <c r="UBE186" s="41"/>
      <c r="UBF186" s="41"/>
      <c r="UBG186" s="41"/>
      <c r="UBH186" s="41"/>
      <c r="UBI186" s="41"/>
      <c r="UBJ186" s="41"/>
      <c r="UBK186" s="41"/>
      <c r="UBL186" s="41"/>
      <c r="UBM186" s="41"/>
      <c r="UBN186" s="41"/>
      <c r="UBO186" s="41"/>
      <c r="UBP186" s="41"/>
      <c r="UBQ186" s="41"/>
      <c r="UBR186" s="41"/>
      <c r="UBS186" s="41"/>
      <c r="UBT186" s="41"/>
      <c r="UBU186" s="41"/>
      <c r="UBV186" s="41"/>
      <c r="UBW186" s="41"/>
      <c r="UBX186" s="41"/>
      <c r="UBY186" s="41"/>
      <c r="UBZ186" s="41"/>
      <c r="UCA186" s="41"/>
      <c r="UCB186" s="41"/>
      <c r="UCC186" s="41"/>
      <c r="UCD186" s="41"/>
      <c r="UCE186" s="41"/>
      <c r="UCF186" s="41"/>
      <c r="UCG186" s="41"/>
      <c r="UCH186" s="41"/>
      <c r="UCI186" s="41"/>
      <c r="UCJ186" s="41"/>
      <c r="UCK186" s="41"/>
      <c r="UCL186" s="41"/>
      <c r="UCM186" s="41"/>
      <c r="UCN186" s="41"/>
      <c r="UCO186" s="41"/>
      <c r="UCP186" s="41"/>
      <c r="UCQ186" s="41"/>
      <c r="UCR186" s="41"/>
      <c r="UCS186" s="41"/>
      <c r="UCT186" s="41"/>
      <c r="UCU186" s="41"/>
      <c r="UCV186" s="41"/>
      <c r="UCW186" s="41"/>
      <c r="UCX186" s="41"/>
      <c r="UCY186" s="41"/>
      <c r="UCZ186" s="41"/>
      <c r="UDA186" s="41"/>
      <c r="UDB186" s="41"/>
      <c r="UDC186" s="41"/>
      <c r="UDD186" s="41"/>
      <c r="UDE186" s="41"/>
      <c r="UDF186" s="41"/>
      <c r="UDG186" s="41"/>
      <c r="UDH186" s="41"/>
      <c r="UDI186" s="41"/>
      <c r="UDJ186" s="41"/>
      <c r="UDK186" s="41"/>
      <c r="UDL186" s="41"/>
      <c r="UDM186" s="41"/>
      <c r="UDN186" s="41"/>
      <c r="UDO186" s="41"/>
      <c r="UDP186" s="41"/>
      <c r="UDQ186" s="41"/>
      <c r="UDR186" s="41"/>
      <c r="UDS186" s="41"/>
      <c r="UDT186" s="41"/>
      <c r="UDU186" s="41"/>
      <c r="UDV186" s="41"/>
      <c r="UDW186" s="41"/>
      <c r="UDX186" s="41"/>
      <c r="UDY186" s="41"/>
      <c r="UDZ186" s="41"/>
      <c r="UEA186" s="41"/>
      <c r="UEB186" s="41"/>
      <c r="UEC186" s="41"/>
      <c r="UED186" s="41"/>
      <c r="UEE186" s="41"/>
      <c r="UEF186" s="41"/>
      <c r="UEG186" s="41"/>
      <c r="UEH186" s="41"/>
      <c r="UEI186" s="41"/>
      <c r="UEJ186" s="41"/>
      <c r="UEK186" s="41"/>
      <c r="UEL186" s="41"/>
      <c r="UEM186" s="41"/>
      <c r="UEN186" s="41"/>
      <c r="UEO186" s="41"/>
      <c r="UEP186" s="41"/>
      <c r="UEQ186" s="41"/>
      <c r="UER186" s="41"/>
      <c r="UES186" s="41"/>
      <c r="UET186" s="41"/>
      <c r="UEU186" s="41"/>
      <c r="UEV186" s="41"/>
      <c r="UEW186" s="41"/>
      <c r="UEX186" s="41"/>
      <c r="UEY186" s="41"/>
      <c r="UEZ186" s="41"/>
      <c r="UFA186" s="41"/>
      <c r="UFB186" s="41"/>
      <c r="UFC186" s="41"/>
      <c r="UFD186" s="41"/>
      <c r="UFE186" s="41"/>
      <c r="UFF186" s="41"/>
      <c r="UFG186" s="41"/>
      <c r="UFH186" s="41"/>
      <c r="UFI186" s="41"/>
      <c r="UFJ186" s="41"/>
      <c r="UFK186" s="41"/>
      <c r="UFL186" s="41"/>
      <c r="UFM186" s="41"/>
      <c r="UFN186" s="41"/>
      <c r="UFO186" s="41"/>
      <c r="UFP186" s="41"/>
      <c r="UFQ186" s="41"/>
      <c r="UFR186" s="41"/>
      <c r="UFS186" s="41"/>
      <c r="UFT186" s="41"/>
      <c r="UFU186" s="41"/>
      <c r="UFV186" s="41"/>
      <c r="UFW186" s="41"/>
      <c r="UFX186" s="41"/>
      <c r="UFY186" s="41"/>
      <c r="UFZ186" s="41"/>
      <c r="UGA186" s="41"/>
      <c r="UGB186" s="41"/>
      <c r="UGC186" s="41"/>
      <c r="UGD186" s="41"/>
      <c r="UGE186" s="41"/>
      <c r="UGF186" s="41"/>
      <c r="UGG186" s="41"/>
      <c r="UGH186" s="41"/>
      <c r="UGI186" s="41"/>
      <c r="UGJ186" s="41"/>
      <c r="UGK186" s="41"/>
      <c r="UGL186" s="41"/>
      <c r="UGM186" s="41"/>
      <c r="UGN186" s="41"/>
      <c r="UGO186" s="41"/>
      <c r="UGP186" s="41"/>
      <c r="UGQ186" s="41"/>
      <c r="UGR186" s="41"/>
      <c r="UGS186" s="41"/>
      <c r="UGT186" s="41"/>
      <c r="UGU186" s="41"/>
      <c r="UGV186" s="41"/>
      <c r="UGW186" s="41"/>
      <c r="UGX186" s="41"/>
      <c r="UGY186" s="41"/>
      <c r="UGZ186" s="41"/>
      <c r="UHA186" s="41"/>
      <c r="UHB186" s="41"/>
      <c r="UHC186" s="41"/>
      <c r="UHD186" s="41"/>
      <c r="UHE186" s="41"/>
      <c r="UHF186" s="41"/>
      <c r="UHG186" s="41"/>
      <c r="UHH186" s="41"/>
      <c r="UHI186" s="41"/>
      <c r="UHJ186" s="41"/>
      <c r="UHK186" s="41"/>
      <c r="UHL186" s="41"/>
      <c r="UHM186" s="41"/>
      <c r="UHN186" s="41"/>
      <c r="UHO186" s="41"/>
      <c r="UHP186" s="41"/>
      <c r="UHQ186" s="41"/>
      <c r="UHR186" s="41"/>
      <c r="UHS186" s="41"/>
      <c r="UHT186" s="41"/>
      <c r="UHU186" s="41"/>
      <c r="UHV186" s="41"/>
      <c r="UHW186" s="41"/>
      <c r="UHX186" s="41"/>
      <c r="UHY186" s="41"/>
      <c r="UHZ186" s="41"/>
      <c r="UIA186" s="41"/>
      <c r="UIB186" s="41"/>
      <c r="UIC186" s="41"/>
      <c r="UID186" s="41"/>
      <c r="UIE186" s="41"/>
      <c r="UIF186" s="41"/>
      <c r="UIG186" s="41"/>
      <c r="UIH186" s="41"/>
      <c r="UII186" s="41"/>
      <c r="UIJ186" s="41"/>
      <c r="UIK186" s="41"/>
      <c r="UIL186" s="41"/>
      <c r="UIM186" s="41"/>
      <c r="UIN186" s="41"/>
      <c r="UIO186" s="41"/>
      <c r="UIP186" s="41"/>
      <c r="UIQ186" s="41"/>
      <c r="UIR186" s="41"/>
      <c r="UIS186" s="41"/>
      <c r="UIT186" s="41"/>
      <c r="UIU186" s="41"/>
      <c r="UIV186" s="41"/>
      <c r="UIW186" s="41"/>
      <c r="UIX186" s="41"/>
      <c r="UIY186" s="41"/>
      <c r="UIZ186" s="41"/>
      <c r="UJA186" s="41"/>
      <c r="UJB186" s="41"/>
      <c r="UJC186" s="41"/>
      <c r="UJD186" s="41"/>
      <c r="UJE186" s="41"/>
      <c r="UJF186" s="41"/>
      <c r="UJG186" s="41"/>
      <c r="UJH186" s="41"/>
      <c r="UJI186" s="41"/>
      <c r="UJJ186" s="41"/>
      <c r="UJK186" s="41"/>
      <c r="UJL186" s="41"/>
      <c r="UJM186" s="41"/>
      <c r="UJN186" s="41"/>
      <c r="UJO186" s="41"/>
      <c r="UJP186" s="41"/>
      <c r="UJQ186" s="41"/>
      <c r="UJR186" s="41"/>
      <c r="UJS186" s="41"/>
      <c r="UJT186" s="41"/>
      <c r="UJU186" s="41"/>
      <c r="UJV186" s="41"/>
      <c r="UJW186" s="41"/>
      <c r="UJX186" s="41"/>
      <c r="UJY186" s="41"/>
      <c r="UJZ186" s="41"/>
      <c r="UKA186" s="41"/>
      <c r="UKB186" s="41"/>
      <c r="UKC186" s="41"/>
      <c r="UKD186" s="41"/>
      <c r="UKE186" s="41"/>
      <c r="UKF186" s="41"/>
      <c r="UKG186" s="41"/>
      <c r="UKH186" s="41"/>
      <c r="UKI186" s="41"/>
      <c r="UKJ186" s="41"/>
      <c r="UKK186" s="41"/>
      <c r="UKL186" s="41"/>
      <c r="UKM186" s="41"/>
      <c r="UKN186" s="41"/>
      <c r="UKO186" s="41"/>
      <c r="UKP186" s="41"/>
      <c r="UKQ186" s="41"/>
      <c r="UKR186" s="41"/>
      <c r="UKS186" s="41"/>
      <c r="UKT186" s="41"/>
      <c r="UKU186" s="41"/>
      <c r="UKV186" s="41"/>
      <c r="UKW186" s="41"/>
      <c r="UKX186" s="41"/>
      <c r="UKY186" s="41"/>
      <c r="UKZ186" s="41"/>
      <c r="ULA186" s="41"/>
      <c r="ULB186" s="41"/>
      <c r="ULC186" s="41"/>
      <c r="ULD186" s="41"/>
      <c r="ULE186" s="41"/>
      <c r="ULF186" s="41"/>
      <c r="ULG186" s="41"/>
      <c r="ULH186" s="41"/>
      <c r="ULI186" s="41"/>
      <c r="ULJ186" s="41"/>
      <c r="ULK186" s="41"/>
      <c r="ULL186" s="41"/>
      <c r="ULM186" s="41"/>
      <c r="ULN186" s="41"/>
      <c r="ULO186" s="41"/>
      <c r="ULP186" s="41"/>
      <c r="ULQ186" s="41"/>
      <c r="ULR186" s="41"/>
      <c r="ULS186" s="41"/>
      <c r="ULT186" s="41"/>
      <c r="ULU186" s="41"/>
      <c r="ULV186" s="41"/>
      <c r="ULW186" s="41"/>
      <c r="ULX186" s="41"/>
      <c r="ULY186" s="41"/>
      <c r="ULZ186" s="41"/>
      <c r="UMA186" s="41"/>
      <c r="UMB186" s="41"/>
      <c r="UMC186" s="41"/>
      <c r="UMD186" s="41"/>
      <c r="UME186" s="41"/>
      <c r="UMF186" s="41"/>
      <c r="UMG186" s="41"/>
      <c r="UMH186" s="41"/>
      <c r="UMI186" s="41"/>
      <c r="UMJ186" s="41"/>
      <c r="UMK186" s="41"/>
      <c r="UML186" s="41"/>
      <c r="UMM186" s="41"/>
      <c r="UMN186" s="41"/>
      <c r="UMO186" s="41"/>
      <c r="UMP186" s="41"/>
      <c r="UMQ186" s="41"/>
      <c r="UMR186" s="41"/>
      <c r="UMS186" s="41"/>
      <c r="UMT186" s="41"/>
      <c r="UMU186" s="41"/>
      <c r="UMV186" s="41"/>
      <c r="UMW186" s="41"/>
      <c r="UMX186" s="41"/>
      <c r="UMY186" s="41"/>
      <c r="UMZ186" s="41"/>
      <c r="UNA186" s="41"/>
      <c r="UNB186" s="41"/>
      <c r="UNC186" s="41"/>
      <c r="UND186" s="41"/>
      <c r="UNE186" s="41"/>
      <c r="UNF186" s="41"/>
      <c r="UNG186" s="41"/>
      <c r="UNH186" s="41"/>
      <c r="UNI186" s="41"/>
      <c r="UNJ186" s="41"/>
      <c r="UNK186" s="41"/>
      <c r="UNL186" s="41"/>
      <c r="UNM186" s="41"/>
      <c r="UNN186" s="41"/>
      <c r="UNO186" s="41"/>
      <c r="UNP186" s="41"/>
      <c r="UNQ186" s="41"/>
      <c r="UNR186" s="41"/>
      <c r="UNS186" s="41"/>
      <c r="UNT186" s="41"/>
      <c r="UNU186" s="41"/>
      <c r="UNV186" s="41"/>
      <c r="UNW186" s="41"/>
      <c r="UNX186" s="41"/>
      <c r="UNY186" s="41"/>
      <c r="UNZ186" s="41"/>
      <c r="UOA186" s="41"/>
      <c r="UOB186" s="41"/>
      <c r="UOC186" s="41"/>
      <c r="UOD186" s="41"/>
      <c r="UOE186" s="41"/>
      <c r="UOF186" s="41"/>
      <c r="UOG186" s="41"/>
      <c r="UOH186" s="41"/>
      <c r="UOI186" s="41"/>
      <c r="UOJ186" s="41"/>
      <c r="UOK186" s="41"/>
      <c r="UOL186" s="41"/>
      <c r="UOM186" s="41"/>
      <c r="UON186" s="41"/>
      <c r="UOO186" s="41"/>
      <c r="UOP186" s="41"/>
      <c r="UOQ186" s="41"/>
      <c r="UOR186" s="41"/>
      <c r="UOS186" s="41"/>
      <c r="UOT186" s="41"/>
      <c r="UOU186" s="41"/>
      <c r="UOV186" s="41"/>
      <c r="UOW186" s="41"/>
      <c r="UOX186" s="41"/>
      <c r="UOY186" s="41"/>
      <c r="UOZ186" s="41"/>
      <c r="UPA186" s="41"/>
      <c r="UPB186" s="41"/>
      <c r="UPC186" s="41"/>
      <c r="UPD186" s="41"/>
      <c r="UPE186" s="41"/>
      <c r="UPF186" s="41"/>
      <c r="UPG186" s="41"/>
      <c r="UPH186" s="41"/>
      <c r="UPI186" s="41"/>
      <c r="UPJ186" s="41"/>
      <c r="UPK186" s="41"/>
      <c r="UPL186" s="41"/>
      <c r="UPM186" s="41"/>
      <c r="UPN186" s="41"/>
      <c r="UPO186" s="41"/>
      <c r="UPP186" s="41"/>
      <c r="UPQ186" s="41"/>
      <c r="UPR186" s="41"/>
      <c r="UPS186" s="41"/>
      <c r="UPT186" s="41"/>
      <c r="UPU186" s="41"/>
      <c r="UPV186" s="41"/>
      <c r="UPW186" s="41"/>
      <c r="UPX186" s="41"/>
      <c r="UPY186" s="41"/>
      <c r="UPZ186" s="41"/>
      <c r="UQA186" s="41"/>
      <c r="UQB186" s="41"/>
      <c r="UQC186" s="41"/>
      <c r="UQD186" s="41"/>
      <c r="UQE186" s="41"/>
      <c r="UQF186" s="41"/>
      <c r="UQG186" s="41"/>
      <c r="UQH186" s="41"/>
      <c r="UQI186" s="41"/>
      <c r="UQJ186" s="41"/>
      <c r="UQK186" s="41"/>
      <c r="UQL186" s="41"/>
      <c r="UQM186" s="41"/>
      <c r="UQN186" s="41"/>
      <c r="UQO186" s="41"/>
      <c r="UQP186" s="41"/>
      <c r="UQQ186" s="41"/>
      <c r="UQR186" s="41"/>
      <c r="UQS186" s="41"/>
      <c r="UQT186" s="41"/>
      <c r="UQU186" s="41"/>
      <c r="UQV186" s="41"/>
      <c r="UQW186" s="41"/>
      <c r="UQX186" s="41"/>
      <c r="UQY186" s="41"/>
      <c r="UQZ186" s="41"/>
      <c r="URA186" s="41"/>
      <c r="URB186" s="41"/>
      <c r="URC186" s="41"/>
      <c r="URD186" s="41"/>
      <c r="URE186" s="41"/>
      <c r="URF186" s="41"/>
      <c r="URG186" s="41"/>
      <c r="URH186" s="41"/>
      <c r="URI186" s="41"/>
      <c r="URJ186" s="41"/>
      <c r="URK186" s="41"/>
      <c r="URL186" s="41"/>
      <c r="URM186" s="41"/>
      <c r="URN186" s="41"/>
      <c r="URO186" s="41"/>
      <c r="URP186" s="41"/>
      <c r="URQ186" s="41"/>
      <c r="URR186" s="41"/>
      <c r="URS186" s="41"/>
      <c r="URT186" s="41"/>
      <c r="URU186" s="41"/>
      <c r="URV186" s="41"/>
      <c r="URW186" s="41"/>
      <c r="URX186" s="41"/>
      <c r="URY186" s="41"/>
      <c r="URZ186" s="41"/>
      <c r="USA186" s="41"/>
      <c r="USB186" s="41"/>
      <c r="USC186" s="41"/>
      <c r="USD186" s="41"/>
      <c r="USE186" s="41"/>
      <c r="USF186" s="41"/>
      <c r="USG186" s="41"/>
      <c r="USH186" s="41"/>
      <c r="USI186" s="41"/>
      <c r="USJ186" s="41"/>
      <c r="USK186" s="41"/>
      <c r="USL186" s="41"/>
      <c r="USM186" s="41"/>
      <c r="USN186" s="41"/>
      <c r="USO186" s="41"/>
      <c r="USP186" s="41"/>
      <c r="USQ186" s="41"/>
      <c r="USR186" s="41"/>
      <c r="USS186" s="41"/>
      <c r="UST186" s="41"/>
      <c r="USU186" s="41"/>
      <c r="USV186" s="41"/>
      <c r="USW186" s="41"/>
      <c r="USX186" s="41"/>
      <c r="USY186" s="41"/>
      <c r="USZ186" s="41"/>
      <c r="UTA186" s="41"/>
      <c r="UTB186" s="41"/>
      <c r="UTC186" s="41"/>
      <c r="UTD186" s="41"/>
      <c r="UTE186" s="41"/>
      <c r="UTF186" s="41"/>
      <c r="UTG186" s="41"/>
      <c r="UTH186" s="41"/>
      <c r="UTI186" s="41"/>
      <c r="UTJ186" s="41"/>
      <c r="UTK186" s="41"/>
      <c r="UTL186" s="41"/>
      <c r="UTM186" s="41"/>
      <c r="UTN186" s="41"/>
      <c r="UTO186" s="41"/>
      <c r="UTP186" s="41"/>
      <c r="UTQ186" s="41"/>
      <c r="UTR186" s="41"/>
      <c r="UTS186" s="41"/>
      <c r="UTT186" s="41"/>
      <c r="UTU186" s="41"/>
      <c r="UTV186" s="41"/>
      <c r="UTW186" s="41"/>
      <c r="UTX186" s="41"/>
      <c r="UTY186" s="41"/>
      <c r="UTZ186" s="41"/>
      <c r="UUA186" s="41"/>
      <c r="UUB186" s="41"/>
      <c r="UUC186" s="41"/>
      <c r="UUD186" s="41"/>
      <c r="UUE186" s="41"/>
      <c r="UUF186" s="41"/>
      <c r="UUG186" s="41"/>
      <c r="UUH186" s="41"/>
      <c r="UUI186" s="41"/>
      <c r="UUJ186" s="41"/>
      <c r="UUK186" s="41"/>
      <c r="UUL186" s="41"/>
      <c r="UUM186" s="41"/>
      <c r="UUN186" s="41"/>
      <c r="UUO186" s="41"/>
      <c r="UUP186" s="41"/>
      <c r="UUQ186" s="41"/>
      <c r="UUR186" s="41"/>
      <c r="UUS186" s="41"/>
      <c r="UUT186" s="41"/>
      <c r="UUU186" s="41"/>
      <c r="UUV186" s="41"/>
      <c r="UUW186" s="41"/>
      <c r="UUX186" s="41"/>
      <c r="UUY186" s="41"/>
      <c r="UUZ186" s="41"/>
      <c r="UVA186" s="41"/>
      <c r="UVB186" s="41"/>
      <c r="UVC186" s="41"/>
      <c r="UVD186" s="41"/>
      <c r="UVE186" s="41"/>
      <c r="UVF186" s="41"/>
      <c r="UVG186" s="41"/>
      <c r="UVH186" s="41"/>
      <c r="UVI186" s="41"/>
      <c r="UVJ186" s="41"/>
      <c r="UVK186" s="41"/>
      <c r="UVL186" s="41"/>
      <c r="UVM186" s="41"/>
      <c r="UVN186" s="41"/>
      <c r="UVO186" s="41"/>
      <c r="UVP186" s="41"/>
      <c r="UVQ186" s="41"/>
      <c r="UVR186" s="41"/>
      <c r="UVS186" s="41"/>
      <c r="UVT186" s="41"/>
      <c r="UVU186" s="41"/>
      <c r="UVV186" s="41"/>
      <c r="UVW186" s="41"/>
      <c r="UVX186" s="41"/>
      <c r="UVY186" s="41"/>
      <c r="UVZ186" s="41"/>
      <c r="UWA186" s="41"/>
      <c r="UWB186" s="41"/>
      <c r="UWC186" s="41"/>
      <c r="UWD186" s="41"/>
      <c r="UWE186" s="41"/>
      <c r="UWF186" s="41"/>
      <c r="UWG186" s="41"/>
      <c r="UWH186" s="41"/>
      <c r="UWI186" s="41"/>
      <c r="UWJ186" s="41"/>
      <c r="UWK186" s="41"/>
      <c r="UWL186" s="41"/>
      <c r="UWM186" s="41"/>
      <c r="UWN186" s="41"/>
      <c r="UWO186" s="41"/>
      <c r="UWP186" s="41"/>
      <c r="UWQ186" s="41"/>
      <c r="UWR186" s="41"/>
      <c r="UWS186" s="41"/>
      <c r="UWT186" s="41"/>
      <c r="UWU186" s="41"/>
      <c r="UWV186" s="41"/>
      <c r="UWW186" s="41"/>
      <c r="UWX186" s="41"/>
      <c r="UWY186" s="41"/>
      <c r="UWZ186" s="41"/>
      <c r="UXA186" s="41"/>
      <c r="UXB186" s="41"/>
      <c r="UXC186" s="41"/>
      <c r="UXD186" s="41"/>
      <c r="UXE186" s="41"/>
      <c r="UXF186" s="41"/>
      <c r="UXG186" s="41"/>
      <c r="UXH186" s="41"/>
      <c r="UXI186" s="41"/>
      <c r="UXJ186" s="41"/>
      <c r="UXK186" s="41"/>
      <c r="UXL186" s="41"/>
      <c r="UXM186" s="41"/>
      <c r="UXN186" s="41"/>
      <c r="UXO186" s="41"/>
      <c r="UXP186" s="41"/>
      <c r="UXQ186" s="41"/>
      <c r="UXR186" s="41"/>
      <c r="UXS186" s="41"/>
      <c r="UXT186" s="41"/>
      <c r="UXU186" s="41"/>
      <c r="UXV186" s="41"/>
      <c r="UXW186" s="41"/>
      <c r="UXX186" s="41"/>
      <c r="UXY186" s="41"/>
      <c r="UXZ186" s="41"/>
      <c r="UYA186" s="41"/>
      <c r="UYB186" s="41"/>
      <c r="UYC186" s="41"/>
      <c r="UYD186" s="41"/>
      <c r="UYE186" s="41"/>
      <c r="UYF186" s="41"/>
      <c r="UYG186" s="41"/>
      <c r="UYH186" s="41"/>
      <c r="UYI186" s="41"/>
      <c r="UYJ186" s="41"/>
      <c r="UYK186" s="41"/>
      <c r="UYL186" s="41"/>
      <c r="UYM186" s="41"/>
      <c r="UYN186" s="41"/>
      <c r="UYO186" s="41"/>
      <c r="UYP186" s="41"/>
      <c r="UYQ186" s="41"/>
      <c r="UYR186" s="41"/>
      <c r="UYS186" s="41"/>
      <c r="UYT186" s="41"/>
      <c r="UYU186" s="41"/>
      <c r="UYV186" s="41"/>
      <c r="UYW186" s="41"/>
      <c r="UYX186" s="41"/>
      <c r="UYY186" s="41"/>
      <c r="UYZ186" s="41"/>
      <c r="UZA186" s="41"/>
      <c r="UZB186" s="41"/>
      <c r="UZC186" s="41"/>
      <c r="UZD186" s="41"/>
      <c r="UZE186" s="41"/>
      <c r="UZF186" s="41"/>
      <c r="UZG186" s="41"/>
      <c r="UZH186" s="41"/>
      <c r="UZI186" s="41"/>
      <c r="UZJ186" s="41"/>
      <c r="UZK186" s="41"/>
      <c r="UZL186" s="41"/>
      <c r="UZM186" s="41"/>
      <c r="UZN186" s="41"/>
      <c r="UZO186" s="41"/>
      <c r="UZP186" s="41"/>
      <c r="UZQ186" s="41"/>
      <c r="UZR186" s="41"/>
      <c r="UZS186" s="41"/>
      <c r="UZT186" s="41"/>
      <c r="UZU186" s="41"/>
      <c r="UZV186" s="41"/>
      <c r="UZW186" s="41"/>
      <c r="UZX186" s="41"/>
      <c r="UZY186" s="41"/>
      <c r="UZZ186" s="41"/>
      <c r="VAA186" s="41"/>
      <c r="VAB186" s="41"/>
      <c r="VAC186" s="41"/>
      <c r="VAD186" s="41"/>
      <c r="VAE186" s="41"/>
      <c r="VAF186" s="41"/>
      <c r="VAG186" s="41"/>
      <c r="VAH186" s="41"/>
      <c r="VAI186" s="41"/>
      <c r="VAJ186" s="41"/>
      <c r="VAK186" s="41"/>
      <c r="VAL186" s="41"/>
      <c r="VAM186" s="41"/>
      <c r="VAN186" s="41"/>
      <c r="VAO186" s="41"/>
      <c r="VAP186" s="41"/>
      <c r="VAQ186" s="41"/>
      <c r="VAR186" s="41"/>
      <c r="VAS186" s="41"/>
      <c r="VAT186" s="41"/>
      <c r="VAU186" s="41"/>
      <c r="VAV186" s="41"/>
      <c r="VAW186" s="41"/>
      <c r="VAX186" s="41"/>
      <c r="VAY186" s="41"/>
      <c r="VAZ186" s="41"/>
      <c r="VBA186" s="41"/>
      <c r="VBB186" s="41"/>
      <c r="VBC186" s="41"/>
      <c r="VBD186" s="41"/>
      <c r="VBE186" s="41"/>
      <c r="VBF186" s="41"/>
      <c r="VBG186" s="41"/>
      <c r="VBH186" s="41"/>
      <c r="VBI186" s="41"/>
      <c r="VBJ186" s="41"/>
      <c r="VBK186" s="41"/>
      <c r="VBL186" s="41"/>
      <c r="VBM186" s="41"/>
      <c r="VBN186" s="41"/>
      <c r="VBO186" s="41"/>
      <c r="VBP186" s="41"/>
      <c r="VBQ186" s="41"/>
      <c r="VBR186" s="41"/>
      <c r="VBS186" s="41"/>
      <c r="VBT186" s="41"/>
      <c r="VBU186" s="41"/>
      <c r="VBV186" s="41"/>
      <c r="VBW186" s="41"/>
      <c r="VBX186" s="41"/>
      <c r="VBY186" s="41"/>
      <c r="VBZ186" s="41"/>
      <c r="VCA186" s="41"/>
      <c r="VCB186" s="41"/>
      <c r="VCC186" s="41"/>
      <c r="VCD186" s="41"/>
      <c r="VCE186" s="41"/>
      <c r="VCF186" s="41"/>
      <c r="VCG186" s="41"/>
      <c r="VCH186" s="41"/>
      <c r="VCI186" s="41"/>
      <c r="VCJ186" s="41"/>
      <c r="VCK186" s="41"/>
      <c r="VCL186" s="41"/>
      <c r="VCM186" s="41"/>
      <c r="VCN186" s="41"/>
      <c r="VCO186" s="41"/>
      <c r="VCP186" s="41"/>
      <c r="VCQ186" s="41"/>
      <c r="VCR186" s="41"/>
      <c r="VCS186" s="41"/>
      <c r="VCT186" s="41"/>
      <c r="VCU186" s="41"/>
      <c r="VCV186" s="41"/>
      <c r="VCW186" s="41"/>
      <c r="VCX186" s="41"/>
      <c r="VCY186" s="41"/>
      <c r="VCZ186" s="41"/>
      <c r="VDA186" s="41"/>
      <c r="VDB186" s="41"/>
      <c r="VDC186" s="41"/>
      <c r="VDD186" s="41"/>
      <c r="VDE186" s="41"/>
      <c r="VDF186" s="41"/>
      <c r="VDG186" s="41"/>
      <c r="VDH186" s="41"/>
      <c r="VDI186" s="41"/>
      <c r="VDJ186" s="41"/>
      <c r="VDK186" s="41"/>
      <c r="VDL186" s="41"/>
      <c r="VDM186" s="41"/>
      <c r="VDN186" s="41"/>
      <c r="VDO186" s="41"/>
      <c r="VDP186" s="41"/>
      <c r="VDQ186" s="41"/>
      <c r="VDR186" s="41"/>
      <c r="VDS186" s="41"/>
      <c r="VDT186" s="41"/>
      <c r="VDU186" s="41"/>
      <c r="VDV186" s="41"/>
      <c r="VDW186" s="41"/>
      <c r="VDX186" s="41"/>
      <c r="VDY186" s="41"/>
      <c r="VDZ186" s="41"/>
      <c r="VEA186" s="41"/>
      <c r="VEB186" s="41"/>
      <c r="VEC186" s="41"/>
      <c r="VED186" s="41"/>
      <c r="VEE186" s="41"/>
      <c r="VEF186" s="41"/>
      <c r="VEG186" s="41"/>
      <c r="VEH186" s="41"/>
      <c r="VEI186" s="41"/>
      <c r="VEJ186" s="41"/>
      <c r="VEK186" s="41"/>
      <c r="VEL186" s="41"/>
      <c r="VEM186" s="41"/>
      <c r="VEN186" s="41"/>
      <c r="VEO186" s="41"/>
      <c r="VEP186" s="41"/>
      <c r="VEQ186" s="41"/>
      <c r="VER186" s="41"/>
      <c r="VES186" s="41"/>
      <c r="VET186" s="41"/>
      <c r="VEU186" s="41"/>
      <c r="VEV186" s="41"/>
      <c r="VEW186" s="41"/>
      <c r="VEX186" s="41"/>
      <c r="VEY186" s="41"/>
      <c r="VEZ186" s="41"/>
      <c r="VFA186" s="41"/>
      <c r="VFB186" s="41"/>
      <c r="VFC186" s="41"/>
      <c r="VFD186" s="41"/>
      <c r="VFE186" s="41"/>
      <c r="VFF186" s="41"/>
      <c r="VFG186" s="41"/>
      <c r="VFH186" s="41"/>
      <c r="VFI186" s="41"/>
      <c r="VFJ186" s="41"/>
      <c r="VFK186" s="41"/>
      <c r="VFL186" s="41"/>
      <c r="VFM186" s="41"/>
      <c r="VFN186" s="41"/>
      <c r="VFO186" s="41"/>
      <c r="VFP186" s="41"/>
      <c r="VFQ186" s="41"/>
      <c r="VFR186" s="41"/>
      <c r="VFS186" s="41"/>
      <c r="VFT186" s="41"/>
      <c r="VFU186" s="41"/>
      <c r="VFV186" s="41"/>
      <c r="VFW186" s="41"/>
      <c r="VFX186" s="41"/>
      <c r="VFY186" s="41"/>
      <c r="VFZ186" s="41"/>
      <c r="VGA186" s="41"/>
      <c r="VGB186" s="41"/>
      <c r="VGC186" s="41"/>
      <c r="VGD186" s="41"/>
      <c r="VGE186" s="41"/>
      <c r="VGF186" s="41"/>
      <c r="VGG186" s="41"/>
      <c r="VGH186" s="41"/>
      <c r="VGI186" s="41"/>
      <c r="VGJ186" s="41"/>
      <c r="VGK186" s="41"/>
      <c r="VGL186" s="41"/>
      <c r="VGM186" s="41"/>
      <c r="VGN186" s="41"/>
      <c r="VGO186" s="41"/>
      <c r="VGP186" s="41"/>
      <c r="VGQ186" s="41"/>
      <c r="VGR186" s="41"/>
      <c r="VGS186" s="41"/>
      <c r="VGT186" s="41"/>
      <c r="VGU186" s="41"/>
      <c r="VGV186" s="41"/>
      <c r="VGW186" s="41"/>
      <c r="VGX186" s="41"/>
      <c r="VGY186" s="41"/>
      <c r="VGZ186" s="41"/>
      <c r="VHA186" s="41"/>
      <c r="VHB186" s="41"/>
      <c r="VHC186" s="41"/>
      <c r="VHD186" s="41"/>
      <c r="VHE186" s="41"/>
      <c r="VHF186" s="41"/>
      <c r="VHG186" s="41"/>
      <c r="VHH186" s="41"/>
      <c r="VHI186" s="41"/>
      <c r="VHJ186" s="41"/>
      <c r="VHK186" s="41"/>
      <c r="VHL186" s="41"/>
      <c r="VHM186" s="41"/>
      <c r="VHN186" s="41"/>
      <c r="VHO186" s="41"/>
      <c r="VHP186" s="41"/>
      <c r="VHQ186" s="41"/>
      <c r="VHR186" s="41"/>
      <c r="VHS186" s="41"/>
      <c r="VHT186" s="41"/>
      <c r="VHU186" s="41"/>
      <c r="VHV186" s="41"/>
      <c r="VHW186" s="41"/>
      <c r="VHX186" s="41"/>
      <c r="VHY186" s="41"/>
      <c r="VHZ186" s="41"/>
      <c r="VIA186" s="41"/>
      <c r="VIB186" s="41"/>
      <c r="VIC186" s="41"/>
      <c r="VID186" s="41"/>
      <c r="VIE186" s="41"/>
      <c r="VIF186" s="41"/>
      <c r="VIG186" s="41"/>
      <c r="VIH186" s="41"/>
      <c r="VII186" s="41"/>
      <c r="VIJ186" s="41"/>
      <c r="VIK186" s="41"/>
      <c r="VIL186" s="41"/>
      <c r="VIM186" s="41"/>
      <c r="VIN186" s="41"/>
      <c r="VIO186" s="41"/>
      <c r="VIP186" s="41"/>
      <c r="VIQ186" s="41"/>
      <c r="VIR186" s="41"/>
      <c r="VIS186" s="41"/>
      <c r="VIT186" s="41"/>
      <c r="VIU186" s="41"/>
      <c r="VIV186" s="41"/>
      <c r="VIW186" s="41"/>
      <c r="VIX186" s="41"/>
      <c r="VIY186" s="41"/>
      <c r="VIZ186" s="41"/>
      <c r="VJA186" s="41"/>
      <c r="VJB186" s="41"/>
      <c r="VJC186" s="41"/>
      <c r="VJD186" s="41"/>
      <c r="VJE186" s="41"/>
      <c r="VJF186" s="41"/>
      <c r="VJG186" s="41"/>
      <c r="VJH186" s="41"/>
      <c r="VJI186" s="41"/>
      <c r="VJJ186" s="41"/>
      <c r="VJK186" s="41"/>
      <c r="VJL186" s="41"/>
      <c r="VJM186" s="41"/>
      <c r="VJN186" s="41"/>
      <c r="VJO186" s="41"/>
      <c r="VJP186" s="41"/>
      <c r="VJQ186" s="41"/>
      <c r="VJR186" s="41"/>
      <c r="VJS186" s="41"/>
      <c r="VJT186" s="41"/>
      <c r="VJU186" s="41"/>
      <c r="VJV186" s="41"/>
      <c r="VJW186" s="41"/>
      <c r="VJX186" s="41"/>
      <c r="VJY186" s="41"/>
      <c r="VJZ186" s="41"/>
      <c r="VKA186" s="41"/>
      <c r="VKB186" s="41"/>
      <c r="VKC186" s="41"/>
      <c r="VKD186" s="41"/>
      <c r="VKE186" s="41"/>
      <c r="VKF186" s="41"/>
      <c r="VKG186" s="41"/>
      <c r="VKH186" s="41"/>
      <c r="VKI186" s="41"/>
      <c r="VKJ186" s="41"/>
      <c r="VKK186" s="41"/>
      <c r="VKL186" s="41"/>
      <c r="VKM186" s="41"/>
      <c r="VKN186" s="41"/>
      <c r="VKO186" s="41"/>
      <c r="VKP186" s="41"/>
      <c r="VKQ186" s="41"/>
      <c r="VKR186" s="41"/>
      <c r="VKS186" s="41"/>
      <c r="VKT186" s="41"/>
      <c r="VKU186" s="41"/>
      <c r="VKV186" s="41"/>
      <c r="VKW186" s="41"/>
      <c r="VKX186" s="41"/>
      <c r="VKY186" s="41"/>
      <c r="VKZ186" s="41"/>
      <c r="VLA186" s="41"/>
      <c r="VLB186" s="41"/>
      <c r="VLC186" s="41"/>
      <c r="VLD186" s="41"/>
      <c r="VLE186" s="41"/>
      <c r="VLF186" s="41"/>
      <c r="VLG186" s="41"/>
      <c r="VLH186" s="41"/>
      <c r="VLI186" s="41"/>
      <c r="VLJ186" s="41"/>
      <c r="VLK186" s="41"/>
      <c r="VLL186" s="41"/>
      <c r="VLM186" s="41"/>
      <c r="VLN186" s="41"/>
      <c r="VLO186" s="41"/>
      <c r="VLP186" s="41"/>
      <c r="VLQ186" s="41"/>
      <c r="VLR186" s="41"/>
      <c r="VLS186" s="41"/>
      <c r="VLT186" s="41"/>
      <c r="VLU186" s="41"/>
      <c r="VLV186" s="41"/>
      <c r="VLW186" s="41"/>
      <c r="VLX186" s="41"/>
      <c r="VLY186" s="41"/>
      <c r="VLZ186" s="41"/>
      <c r="VMA186" s="41"/>
      <c r="VMB186" s="41"/>
      <c r="VMC186" s="41"/>
      <c r="VMD186" s="41"/>
      <c r="VME186" s="41"/>
      <c r="VMF186" s="41"/>
      <c r="VMG186" s="41"/>
      <c r="VMH186" s="41"/>
      <c r="VMI186" s="41"/>
      <c r="VMJ186" s="41"/>
      <c r="VMK186" s="41"/>
      <c r="VML186" s="41"/>
      <c r="VMM186" s="41"/>
      <c r="VMN186" s="41"/>
      <c r="VMO186" s="41"/>
      <c r="VMP186" s="41"/>
      <c r="VMQ186" s="41"/>
      <c r="VMR186" s="41"/>
      <c r="VMS186" s="41"/>
      <c r="VMT186" s="41"/>
      <c r="VMU186" s="41"/>
      <c r="VMV186" s="41"/>
      <c r="VMW186" s="41"/>
      <c r="VMX186" s="41"/>
      <c r="VMY186" s="41"/>
      <c r="VMZ186" s="41"/>
      <c r="VNA186" s="41"/>
      <c r="VNB186" s="41"/>
      <c r="VNC186" s="41"/>
      <c r="VND186" s="41"/>
      <c r="VNE186" s="41"/>
      <c r="VNF186" s="41"/>
      <c r="VNG186" s="41"/>
      <c r="VNH186" s="41"/>
      <c r="VNI186" s="41"/>
      <c r="VNJ186" s="41"/>
      <c r="VNK186" s="41"/>
      <c r="VNL186" s="41"/>
      <c r="VNM186" s="41"/>
      <c r="VNN186" s="41"/>
      <c r="VNO186" s="41"/>
      <c r="VNP186" s="41"/>
      <c r="VNQ186" s="41"/>
      <c r="VNR186" s="41"/>
      <c r="VNS186" s="41"/>
      <c r="VNT186" s="41"/>
      <c r="VNU186" s="41"/>
      <c r="VNV186" s="41"/>
      <c r="VNW186" s="41"/>
      <c r="VNX186" s="41"/>
      <c r="VNY186" s="41"/>
      <c r="VNZ186" s="41"/>
      <c r="VOA186" s="41"/>
      <c r="VOB186" s="41"/>
      <c r="VOC186" s="41"/>
      <c r="VOD186" s="41"/>
      <c r="VOE186" s="41"/>
      <c r="VOF186" s="41"/>
      <c r="VOG186" s="41"/>
      <c r="VOH186" s="41"/>
      <c r="VOI186" s="41"/>
      <c r="VOJ186" s="41"/>
      <c r="VOK186" s="41"/>
      <c r="VOL186" s="41"/>
      <c r="VOM186" s="41"/>
      <c r="VON186" s="41"/>
      <c r="VOO186" s="41"/>
      <c r="VOP186" s="41"/>
      <c r="VOQ186" s="41"/>
      <c r="VOR186" s="41"/>
      <c r="VOS186" s="41"/>
      <c r="VOT186" s="41"/>
      <c r="VOU186" s="41"/>
      <c r="VOV186" s="41"/>
      <c r="VOW186" s="41"/>
      <c r="VOX186" s="41"/>
      <c r="VOY186" s="41"/>
      <c r="VOZ186" s="41"/>
      <c r="VPA186" s="41"/>
      <c r="VPB186" s="41"/>
      <c r="VPC186" s="41"/>
      <c r="VPD186" s="41"/>
      <c r="VPE186" s="41"/>
      <c r="VPF186" s="41"/>
      <c r="VPG186" s="41"/>
      <c r="VPH186" s="41"/>
      <c r="VPI186" s="41"/>
      <c r="VPJ186" s="41"/>
      <c r="VPK186" s="41"/>
      <c r="VPL186" s="41"/>
      <c r="VPM186" s="41"/>
      <c r="VPN186" s="41"/>
      <c r="VPO186" s="41"/>
      <c r="VPP186" s="41"/>
      <c r="VPQ186" s="41"/>
      <c r="VPR186" s="41"/>
      <c r="VPS186" s="41"/>
      <c r="VPT186" s="41"/>
      <c r="VPU186" s="41"/>
      <c r="VPV186" s="41"/>
      <c r="VPW186" s="41"/>
      <c r="VPX186" s="41"/>
      <c r="VPY186" s="41"/>
      <c r="VPZ186" s="41"/>
      <c r="VQA186" s="41"/>
      <c r="VQB186" s="41"/>
      <c r="VQC186" s="41"/>
      <c r="VQD186" s="41"/>
      <c r="VQE186" s="41"/>
      <c r="VQF186" s="41"/>
      <c r="VQG186" s="41"/>
      <c r="VQH186" s="41"/>
      <c r="VQI186" s="41"/>
      <c r="VQJ186" s="41"/>
      <c r="VQK186" s="41"/>
      <c r="VQL186" s="41"/>
      <c r="VQM186" s="41"/>
      <c r="VQN186" s="41"/>
      <c r="VQO186" s="41"/>
      <c r="VQP186" s="41"/>
      <c r="VQQ186" s="41"/>
      <c r="VQR186" s="41"/>
      <c r="VQS186" s="41"/>
      <c r="VQT186" s="41"/>
      <c r="VQU186" s="41"/>
      <c r="VQV186" s="41"/>
      <c r="VQW186" s="41"/>
      <c r="VQX186" s="41"/>
      <c r="VQY186" s="41"/>
      <c r="VQZ186" s="41"/>
      <c r="VRA186" s="41"/>
      <c r="VRB186" s="41"/>
      <c r="VRC186" s="41"/>
      <c r="VRD186" s="41"/>
      <c r="VRE186" s="41"/>
      <c r="VRF186" s="41"/>
      <c r="VRG186" s="41"/>
      <c r="VRH186" s="41"/>
      <c r="VRI186" s="41"/>
      <c r="VRJ186" s="41"/>
      <c r="VRK186" s="41"/>
      <c r="VRL186" s="41"/>
      <c r="VRM186" s="41"/>
      <c r="VRN186" s="41"/>
      <c r="VRO186" s="41"/>
      <c r="VRP186" s="41"/>
      <c r="VRQ186" s="41"/>
      <c r="VRR186" s="41"/>
      <c r="VRS186" s="41"/>
      <c r="VRT186" s="41"/>
      <c r="VRU186" s="41"/>
      <c r="VRV186" s="41"/>
      <c r="VRW186" s="41"/>
      <c r="VRX186" s="41"/>
      <c r="VRY186" s="41"/>
      <c r="VRZ186" s="41"/>
      <c r="VSA186" s="41"/>
      <c r="VSB186" s="41"/>
      <c r="VSC186" s="41"/>
      <c r="VSD186" s="41"/>
      <c r="VSE186" s="41"/>
      <c r="VSF186" s="41"/>
      <c r="VSG186" s="41"/>
      <c r="VSH186" s="41"/>
      <c r="VSI186" s="41"/>
      <c r="VSJ186" s="41"/>
      <c r="VSK186" s="41"/>
      <c r="VSL186" s="41"/>
      <c r="VSM186" s="41"/>
      <c r="VSN186" s="41"/>
      <c r="VSO186" s="41"/>
      <c r="VSP186" s="41"/>
      <c r="VSQ186" s="41"/>
      <c r="VSR186" s="41"/>
      <c r="VSS186" s="41"/>
      <c r="VST186" s="41"/>
      <c r="VSU186" s="41"/>
      <c r="VSV186" s="41"/>
      <c r="VSW186" s="41"/>
      <c r="VSX186" s="41"/>
      <c r="VSY186" s="41"/>
      <c r="VSZ186" s="41"/>
      <c r="VTA186" s="41"/>
      <c r="VTB186" s="41"/>
      <c r="VTC186" s="41"/>
      <c r="VTD186" s="41"/>
      <c r="VTE186" s="41"/>
      <c r="VTF186" s="41"/>
      <c r="VTG186" s="41"/>
      <c r="VTH186" s="41"/>
      <c r="VTI186" s="41"/>
      <c r="VTJ186" s="41"/>
      <c r="VTK186" s="41"/>
      <c r="VTL186" s="41"/>
      <c r="VTM186" s="41"/>
      <c r="VTN186" s="41"/>
      <c r="VTO186" s="41"/>
      <c r="VTP186" s="41"/>
      <c r="VTQ186" s="41"/>
      <c r="VTR186" s="41"/>
      <c r="VTS186" s="41"/>
      <c r="VTT186" s="41"/>
      <c r="VTU186" s="41"/>
      <c r="VTV186" s="41"/>
      <c r="VTW186" s="41"/>
      <c r="VTX186" s="41"/>
      <c r="VTY186" s="41"/>
      <c r="VTZ186" s="41"/>
      <c r="VUA186" s="41"/>
      <c r="VUB186" s="41"/>
      <c r="VUC186" s="41"/>
      <c r="VUD186" s="41"/>
      <c r="VUE186" s="41"/>
      <c r="VUF186" s="41"/>
      <c r="VUG186" s="41"/>
      <c r="VUH186" s="41"/>
      <c r="VUI186" s="41"/>
      <c r="VUJ186" s="41"/>
      <c r="VUK186" s="41"/>
      <c r="VUL186" s="41"/>
      <c r="VUM186" s="41"/>
      <c r="VUN186" s="41"/>
      <c r="VUO186" s="41"/>
      <c r="VUP186" s="41"/>
      <c r="VUQ186" s="41"/>
      <c r="VUR186" s="41"/>
      <c r="VUS186" s="41"/>
      <c r="VUT186" s="41"/>
      <c r="VUU186" s="41"/>
      <c r="VUV186" s="41"/>
      <c r="VUW186" s="41"/>
      <c r="VUX186" s="41"/>
      <c r="VUY186" s="41"/>
      <c r="VUZ186" s="41"/>
      <c r="VVA186" s="41"/>
      <c r="VVB186" s="41"/>
      <c r="VVC186" s="41"/>
      <c r="VVD186" s="41"/>
      <c r="VVE186" s="41"/>
      <c r="VVF186" s="41"/>
      <c r="VVG186" s="41"/>
      <c r="VVH186" s="41"/>
      <c r="VVI186" s="41"/>
      <c r="VVJ186" s="41"/>
      <c r="VVK186" s="41"/>
      <c r="VVL186" s="41"/>
      <c r="VVM186" s="41"/>
      <c r="VVN186" s="41"/>
      <c r="VVO186" s="41"/>
      <c r="VVP186" s="41"/>
      <c r="VVQ186" s="41"/>
      <c r="VVR186" s="41"/>
      <c r="VVS186" s="41"/>
      <c r="VVT186" s="41"/>
      <c r="VVU186" s="41"/>
      <c r="VVV186" s="41"/>
      <c r="VVW186" s="41"/>
      <c r="VVX186" s="41"/>
      <c r="VVY186" s="41"/>
      <c r="VVZ186" s="41"/>
      <c r="VWA186" s="41"/>
      <c r="VWB186" s="41"/>
      <c r="VWC186" s="41"/>
      <c r="VWD186" s="41"/>
      <c r="VWE186" s="41"/>
      <c r="VWF186" s="41"/>
      <c r="VWG186" s="41"/>
      <c r="VWH186" s="41"/>
      <c r="VWI186" s="41"/>
      <c r="VWJ186" s="41"/>
      <c r="VWK186" s="41"/>
      <c r="VWL186" s="41"/>
      <c r="VWM186" s="41"/>
      <c r="VWN186" s="41"/>
      <c r="VWO186" s="41"/>
      <c r="VWP186" s="41"/>
      <c r="VWQ186" s="41"/>
      <c r="VWR186" s="41"/>
      <c r="VWS186" s="41"/>
      <c r="VWT186" s="41"/>
      <c r="VWU186" s="41"/>
      <c r="VWV186" s="41"/>
      <c r="VWW186" s="41"/>
      <c r="VWX186" s="41"/>
      <c r="VWY186" s="41"/>
      <c r="VWZ186" s="41"/>
      <c r="VXA186" s="41"/>
      <c r="VXB186" s="41"/>
      <c r="VXC186" s="41"/>
      <c r="VXD186" s="41"/>
      <c r="VXE186" s="41"/>
      <c r="VXF186" s="41"/>
      <c r="VXG186" s="41"/>
      <c r="VXH186" s="41"/>
      <c r="VXI186" s="41"/>
      <c r="VXJ186" s="41"/>
      <c r="VXK186" s="41"/>
      <c r="VXL186" s="41"/>
      <c r="VXM186" s="41"/>
      <c r="VXN186" s="41"/>
      <c r="VXO186" s="41"/>
      <c r="VXP186" s="41"/>
      <c r="VXQ186" s="41"/>
      <c r="VXR186" s="41"/>
      <c r="VXS186" s="41"/>
      <c r="VXT186" s="41"/>
      <c r="VXU186" s="41"/>
      <c r="VXV186" s="41"/>
      <c r="VXW186" s="41"/>
      <c r="VXX186" s="41"/>
      <c r="VXY186" s="41"/>
      <c r="VXZ186" s="41"/>
      <c r="VYA186" s="41"/>
      <c r="VYB186" s="41"/>
      <c r="VYC186" s="41"/>
      <c r="VYD186" s="41"/>
      <c r="VYE186" s="41"/>
      <c r="VYF186" s="41"/>
      <c r="VYG186" s="41"/>
      <c r="VYH186" s="41"/>
      <c r="VYI186" s="41"/>
      <c r="VYJ186" s="41"/>
      <c r="VYK186" s="41"/>
      <c r="VYL186" s="41"/>
      <c r="VYM186" s="41"/>
      <c r="VYN186" s="41"/>
      <c r="VYO186" s="41"/>
      <c r="VYP186" s="41"/>
      <c r="VYQ186" s="41"/>
      <c r="VYR186" s="41"/>
      <c r="VYS186" s="41"/>
      <c r="VYT186" s="41"/>
      <c r="VYU186" s="41"/>
      <c r="VYV186" s="41"/>
      <c r="VYW186" s="41"/>
      <c r="VYX186" s="41"/>
      <c r="VYY186" s="41"/>
      <c r="VYZ186" s="41"/>
      <c r="VZA186" s="41"/>
      <c r="VZB186" s="41"/>
      <c r="VZC186" s="41"/>
      <c r="VZD186" s="41"/>
      <c r="VZE186" s="41"/>
      <c r="VZF186" s="41"/>
      <c r="VZG186" s="41"/>
      <c r="VZH186" s="41"/>
      <c r="VZI186" s="41"/>
      <c r="VZJ186" s="41"/>
      <c r="VZK186" s="41"/>
      <c r="VZL186" s="41"/>
      <c r="VZM186" s="41"/>
      <c r="VZN186" s="41"/>
      <c r="VZO186" s="41"/>
      <c r="VZP186" s="41"/>
      <c r="VZQ186" s="41"/>
      <c r="VZR186" s="41"/>
      <c r="VZS186" s="41"/>
      <c r="VZT186" s="41"/>
      <c r="VZU186" s="41"/>
      <c r="VZV186" s="41"/>
      <c r="VZW186" s="41"/>
      <c r="VZX186" s="41"/>
      <c r="VZY186" s="41"/>
      <c r="VZZ186" s="41"/>
      <c r="WAA186" s="41"/>
      <c r="WAB186" s="41"/>
      <c r="WAC186" s="41"/>
      <c r="WAD186" s="41"/>
      <c r="WAE186" s="41"/>
      <c r="WAF186" s="41"/>
      <c r="WAG186" s="41"/>
      <c r="WAH186" s="41"/>
      <c r="WAI186" s="41"/>
      <c r="WAJ186" s="41"/>
      <c r="WAK186" s="41"/>
      <c r="WAL186" s="41"/>
      <c r="WAM186" s="41"/>
      <c r="WAN186" s="41"/>
      <c r="WAO186" s="41"/>
      <c r="WAP186" s="41"/>
      <c r="WAQ186" s="41"/>
      <c r="WAR186" s="41"/>
      <c r="WAS186" s="41"/>
      <c r="WAT186" s="41"/>
      <c r="WAU186" s="41"/>
      <c r="WAV186" s="41"/>
      <c r="WAW186" s="41"/>
      <c r="WAX186" s="41"/>
      <c r="WAY186" s="41"/>
      <c r="WAZ186" s="41"/>
      <c r="WBA186" s="41"/>
      <c r="WBB186" s="41"/>
      <c r="WBC186" s="41"/>
      <c r="WBD186" s="41"/>
      <c r="WBE186" s="41"/>
      <c r="WBF186" s="41"/>
      <c r="WBG186" s="41"/>
      <c r="WBH186" s="41"/>
      <c r="WBI186" s="41"/>
      <c r="WBJ186" s="41"/>
      <c r="WBK186" s="41"/>
      <c r="WBL186" s="41"/>
      <c r="WBM186" s="41"/>
      <c r="WBN186" s="41"/>
      <c r="WBO186" s="41"/>
      <c r="WBP186" s="41"/>
      <c r="WBQ186" s="41"/>
      <c r="WBR186" s="41"/>
      <c r="WBS186" s="41"/>
      <c r="WBT186" s="41"/>
      <c r="WBU186" s="41"/>
      <c r="WBV186" s="41"/>
      <c r="WBW186" s="41"/>
      <c r="WBX186" s="41"/>
      <c r="WBY186" s="41"/>
      <c r="WBZ186" s="41"/>
      <c r="WCA186" s="41"/>
      <c r="WCB186" s="41"/>
      <c r="WCC186" s="41"/>
      <c r="WCD186" s="41"/>
      <c r="WCE186" s="41"/>
      <c r="WCF186" s="41"/>
      <c r="WCG186" s="41"/>
      <c r="WCH186" s="41"/>
      <c r="WCI186" s="41"/>
      <c r="WCJ186" s="41"/>
      <c r="WCK186" s="41"/>
      <c r="WCL186" s="41"/>
      <c r="WCM186" s="41"/>
      <c r="WCN186" s="41"/>
      <c r="WCO186" s="41"/>
      <c r="WCP186" s="41"/>
      <c r="WCQ186" s="41"/>
      <c r="WCR186" s="41"/>
      <c r="WCS186" s="41"/>
      <c r="WCT186" s="41"/>
      <c r="WCU186" s="41"/>
      <c r="WCV186" s="41"/>
      <c r="WCW186" s="41"/>
      <c r="WCX186" s="41"/>
      <c r="WCY186" s="41"/>
      <c r="WCZ186" s="41"/>
      <c r="WDA186" s="41"/>
      <c r="WDB186" s="41"/>
      <c r="WDC186" s="41"/>
      <c r="WDD186" s="41"/>
      <c r="WDE186" s="41"/>
      <c r="WDF186" s="41"/>
      <c r="WDG186" s="41"/>
      <c r="WDH186" s="41"/>
      <c r="WDI186" s="41"/>
      <c r="WDJ186" s="41"/>
      <c r="WDK186" s="41"/>
      <c r="WDL186" s="41"/>
      <c r="WDM186" s="41"/>
      <c r="WDN186" s="41"/>
      <c r="WDO186" s="41"/>
      <c r="WDP186" s="41"/>
      <c r="WDQ186" s="41"/>
      <c r="WDR186" s="41"/>
      <c r="WDS186" s="41"/>
      <c r="WDT186" s="41"/>
      <c r="WDU186" s="41"/>
      <c r="WDV186" s="41"/>
      <c r="WDW186" s="41"/>
      <c r="WDX186" s="41"/>
      <c r="WDY186" s="41"/>
      <c r="WDZ186" s="41"/>
      <c r="WEA186" s="41"/>
      <c r="WEB186" s="41"/>
      <c r="WEC186" s="41"/>
      <c r="WED186" s="41"/>
      <c r="WEE186" s="41"/>
      <c r="WEF186" s="41"/>
      <c r="WEG186" s="41"/>
      <c r="WEH186" s="41"/>
      <c r="WEI186" s="41"/>
      <c r="WEJ186" s="41"/>
      <c r="WEK186" s="41"/>
      <c r="WEL186" s="41"/>
      <c r="WEM186" s="41"/>
      <c r="WEN186" s="41"/>
      <c r="WEO186" s="41"/>
      <c r="WEP186" s="41"/>
      <c r="WEQ186" s="41"/>
      <c r="WER186" s="41"/>
      <c r="WES186" s="41"/>
      <c r="WET186" s="41"/>
      <c r="WEU186" s="41"/>
      <c r="WEV186" s="41"/>
      <c r="WEW186" s="41"/>
      <c r="WEX186" s="41"/>
      <c r="WEY186" s="41"/>
      <c r="WEZ186" s="41"/>
      <c r="WFA186" s="41"/>
      <c r="WFB186" s="41"/>
      <c r="WFC186" s="41"/>
      <c r="WFD186" s="41"/>
      <c r="WFE186" s="41"/>
      <c r="WFF186" s="41"/>
      <c r="WFG186" s="41"/>
      <c r="WFH186" s="41"/>
      <c r="WFI186" s="41"/>
      <c r="WFJ186" s="41"/>
      <c r="WFK186" s="41"/>
      <c r="WFL186" s="41"/>
      <c r="WFM186" s="41"/>
      <c r="WFN186" s="41"/>
      <c r="WFO186" s="41"/>
      <c r="WFP186" s="41"/>
      <c r="WFQ186" s="41"/>
      <c r="WFR186" s="41"/>
      <c r="WFS186" s="41"/>
      <c r="WFT186" s="41"/>
      <c r="WFU186" s="41"/>
      <c r="WFV186" s="41"/>
      <c r="WFW186" s="41"/>
      <c r="WFX186" s="41"/>
      <c r="WFY186" s="41"/>
      <c r="WFZ186" s="41"/>
      <c r="WGA186" s="41"/>
      <c r="WGB186" s="41"/>
      <c r="WGC186" s="41"/>
      <c r="WGD186" s="41"/>
      <c r="WGE186" s="41"/>
      <c r="WGF186" s="41"/>
      <c r="WGG186" s="41"/>
      <c r="WGH186" s="41"/>
      <c r="WGI186" s="41"/>
      <c r="WGJ186" s="41"/>
      <c r="WGK186" s="41"/>
      <c r="WGL186" s="41"/>
      <c r="WGM186" s="41"/>
      <c r="WGN186" s="41"/>
      <c r="WGO186" s="41"/>
      <c r="WGP186" s="41"/>
      <c r="WGQ186" s="41"/>
      <c r="WGR186" s="41"/>
      <c r="WGS186" s="41"/>
      <c r="WGT186" s="41"/>
      <c r="WGU186" s="41"/>
      <c r="WGV186" s="41"/>
      <c r="WGW186" s="41"/>
      <c r="WGX186" s="41"/>
      <c r="WGY186" s="41"/>
      <c r="WGZ186" s="41"/>
      <c r="WHA186" s="41"/>
      <c r="WHB186" s="41"/>
      <c r="WHC186" s="41"/>
      <c r="WHD186" s="41"/>
      <c r="WHE186" s="41"/>
      <c r="WHF186" s="41"/>
      <c r="WHG186" s="41"/>
      <c r="WHH186" s="41"/>
      <c r="WHI186" s="41"/>
      <c r="WHJ186" s="41"/>
      <c r="WHK186" s="41"/>
      <c r="WHL186" s="41"/>
      <c r="WHM186" s="41"/>
      <c r="WHN186" s="41"/>
      <c r="WHO186" s="41"/>
      <c r="WHP186" s="41"/>
      <c r="WHQ186" s="41"/>
      <c r="WHR186" s="41"/>
      <c r="WHS186" s="41"/>
      <c r="WHT186" s="41"/>
      <c r="WHU186" s="41"/>
      <c r="WHV186" s="41"/>
      <c r="WHW186" s="41"/>
      <c r="WHX186" s="41"/>
      <c r="WHY186" s="41"/>
      <c r="WHZ186" s="41"/>
      <c r="WIA186" s="41"/>
      <c r="WIB186" s="41"/>
      <c r="WIC186" s="41"/>
      <c r="WID186" s="41"/>
      <c r="WIE186" s="41"/>
      <c r="WIF186" s="41"/>
      <c r="WIG186" s="41"/>
      <c r="WIH186" s="41"/>
      <c r="WII186" s="41"/>
      <c r="WIJ186" s="41"/>
      <c r="WIK186" s="41"/>
      <c r="WIL186" s="41"/>
      <c r="WIM186" s="41"/>
      <c r="WIN186" s="41"/>
      <c r="WIO186" s="41"/>
      <c r="WIP186" s="41"/>
      <c r="WIQ186" s="41"/>
      <c r="WIR186" s="41"/>
      <c r="WIS186" s="41"/>
      <c r="WIT186" s="41"/>
      <c r="WIU186" s="41"/>
      <c r="WIV186" s="41"/>
      <c r="WIW186" s="41"/>
      <c r="WIX186" s="41"/>
      <c r="WIY186" s="41"/>
      <c r="WIZ186" s="41"/>
      <c r="WJA186" s="41"/>
      <c r="WJB186" s="41"/>
      <c r="WJC186" s="41"/>
      <c r="WJD186" s="41"/>
      <c r="WJE186" s="41"/>
      <c r="WJF186" s="41"/>
      <c r="WJG186" s="41"/>
      <c r="WJH186" s="41"/>
      <c r="WJI186" s="41"/>
      <c r="WJJ186" s="41"/>
      <c r="WJK186" s="41"/>
      <c r="WJL186" s="41"/>
      <c r="WJM186" s="41"/>
      <c r="WJN186" s="41"/>
      <c r="WJO186" s="41"/>
      <c r="WJP186" s="41"/>
      <c r="WJQ186" s="41"/>
      <c r="WJR186" s="41"/>
      <c r="WJS186" s="41"/>
      <c r="WJT186" s="41"/>
      <c r="WJU186" s="41"/>
      <c r="WJV186" s="41"/>
      <c r="WJW186" s="41"/>
      <c r="WJX186" s="41"/>
      <c r="WJY186" s="41"/>
      <c r="WJZ186" s="41"/>
      <c r="WKA186" s="41"/>
      <c r="WKB186" s="41"/>
      <c r="WKC186" s="41"/>
      <c r="WKD186" s="41"/>
      <c r="WKE186" s="41"/>
      <c r="WKF186" s="41"/>
      <c r="WKG186" s="41"/>
      <c r="WKH186" s="41"/>
      <c r="WKI186" s="41"/>
      <c r="WKJ186" s="41"/>
      <c r="WKK186" s="41"/>
      <c r="WKL186" s="41"/>
      <c r="WKM186" s="41"/>
      <c r="WKN186" s="41"/>
      <c r="WKO186" s="41"/>
      <c r="WKP186" s="41"/>
      <c r="WKQ186" s="41"/>
      <c r="WKR186" s="41"/>
      <c r="WKS186" s="41"/>
      <c r="WKT186" s="41"/>
      <c r="WKU186" s="41"/>
      <c r="WKV186" s="41"/>
      <c r="WKW186" s="41"/>
      <c r="WKX186" s="41"/>
      <c r="WKY186" s="41"/>
      <c r="WKZ186" s="41"/>
      <c r="WLA186" s="41"/>
      <c r="WLB186" s="41"/>
      <c r="WLC186" s="41"/>
      <c r="WLD186" s="41"/>
      <c r="WLE186" s="41"/>
      <c r="WLF186" s="41"/>
      <c r="WLG186" s="41"/>
      <c r="WLH186" s="41"/>
      <c r="WLI186" s="41"/>
      <c r="WLJ186" s="41"/>
      <c r="WLK186" s="41"/>
      <c r="WLL186" s="41"/>
      <c r="WLM186" s="41"/>
      <c r="WLN186" s="41"/>
      <c r="WLO186" s="41"/>
      <c r="WLP186" s="41"/>
      <c r="WLQ186" s="41"/>
      <c r="WLR186" s="41"/>
      <c r="WLS186" s="41"/>
      <c r="WLT186" s="41"/>
      <c r="WLU186" s="41"/>
      <c r="WLV186" s="41"/>
      <c r="WLW186" s="41"/>
      <c r="WLX186" s="41"/>
      <c r="WLY186" s="41"/>
      <c r="WLZ186" s="41"/>
      <c r="WMA186" s="41"/>
      <c r="WMB186" s="41"/>
      <c r="WMC186" s="41"/>
      <c r="WMD186" s="41"/>
      <c r="WME186" s="41"/>
      <c r="WMF186" s="41"/>
      <c r="WMG186" s="41"/>
      <c r="WMH186" s="41"/>
      <c r="WMI186" s="41"/>
      <c r="WMJ186" s="41"/>
      <c r="WMK186" s="41"/>
      <c r="WML186" s="41"/>
      <c r="WMM186" s="41"/>
      <c r="WMN186" s="41"/>
      <c r="WMO186" s="41"/>
      <c r="WMP186" s="41"/>
      <c r="WMQ186" s="41"/>
      <c r="WMR186" s="41"/>
      <c r="WMS186" s="41"/>
      <c r="WMT186" s="41"/>
      <c r="WMU186" s="41"/>
      <c r="WMV186" s="41"/>
      <c r="WMW186" s="41"/>
      <c r="WMX186" s="41"/>
      <c r="WMY186" s="41"/>
      <c r="WMZ186" s="41"/>
      <c r="WNA186" s="41"/>
      <c r="WNB186" s="41"/>
      <c r="WNC186" s="41"/>
      <c r="WND186" s="41"/>
      <c r="WNE186" s="41"/>
      <c r="WNF186" s="41"/>
      <c r="WNG186" s="41"/>
      <c r="WNH186" s="41"/>
      <c r="WNI186" s="41"/>
      <c r="WNJ186" s="41"/>
      <c r="WNK186" s="41"/>
      <c r="WNL186" s="41"/>
      <c r="WNM186" s="41"/>
      <c r="WNN186" s="41"/>
      <c r="WNO186" s="41"/>
      <c r="WNP186" s="41"/>
      <c r="WNQ186" s="41"/>
      <c r="WNR186" s="41"/>
      <c r="WNS186" s="41"/>
      <c r="WNT186" s="41"/>
      <c r="WNU186" s="41"/>
      <c r="WNV186" s="41"/>
      <c r="WNW186" s="41"/>
      <c r="WNX186" s="41"/>
      <c r="WNY186" s="41"/>
      <c r="WNZ186" s="41"/>
      <c r="WOA186" s="41"/>
      <c r="WOB186" s="41"/>
      <c r="WOC186" s="41"/>
      <c r="WOD186" s="41"/>
      <c r="WOE186" s="41"/>
      <c r="WOF186" s="41"/>
      <c r="WOG186" s="41"/>
      <c r="WOH186" s="41"/>
      <c r="WOI186" s="41"/>
      <c r="WOJ186" s="41"/>
      <c r="WOK186" s="41"/>
      <c r="WOL186" s="41"/>
      <c r="WOM186" s="41"/>
      <c r="WON186" s="41"/>
      <c r="WOO186" s="41"/>
      <c r="WOP186" s="41"/>
      <c r="WOQ186" s="41"/>
      <c r="WOR186" s="41"/>
      <c r="WOS186" s="41"/>
      <c r="WOT186" s="41"/>
      <c r="WOU186" s="41"/>
      <c r="WOV186" s="41"/>
      <c r="WOW186" s="41"/>
      <c r="WOX186" s="41"/>
      <c r="WOY186" s="41"/>
      <c r="WOZ186" s="41"/>
      <c r="WPA186" s="41"/>
      <c r="WPB186" s="41"/>
      <c r="WPC186" s="41"/>
      <c r="WPD186" s="41"/>
      <c r="WPE186" s="41"/>
      <c r="WPF186" s="41"/>
      <c r="WPG186" s="41"/>
      <c r="WPH186" s="41"/>
      <c r="WPI186" s="41"/>
      <c r="WPJ186" s="41"/>
      <c r="WPK186" s="41"/>
      <c r="WPL186" s="41"/>
      <c r="WPM186" s="41"/>
      <c r="WPN186" s="41"/>
      <c r="WPO186" s="41"/>
      <c r="WPP186" s="41"/>
      <c r="WPQ186" s="41"/>
      <c r="WPR186" s="41"/>
      <c r="WPS186" s="41"/>
      <c r="WPT186" s="41"/>
      <c r="WPU186" s="41"/>
      <c r="WPV186" s="41"/>
      <c r="WPW186" s="41"/>
      <c r="WPX186" s="41"/>
      <c r="WPY186" s="41"/>
      <c r="WPZ186" s="41"/>
      <c r="WQA186" s="41"/>
      <c r="WQB186" s="41"/>
      <c r="WQC186" s="41"/>
      <c r="WQD186" s="41"/>
      <c r="WQE186" s="41"/>
      <c r="WQF186" s="41"/>
      <c r="WQG186" s="41"/>
      <c r="WQH186" s="41"/>
      <c r="WQI186" s="41"/>
      <c r="WQJ186" s="41"/>
      <c r="WQK186" s="41"/>
      <c r="WQL186" s="41"/>
      <c r="WQM186" s="41"/>
      <c r="WQN186" s="41"/>
      <c r="WQO186" s="41"/>
      <c r="WQP186" s="41"/>
      <c r="WQQ186" s="41"/>
      <c r="WQR186" s="41"/>
      <c r="WQS186" s="41"/>
      <c r="WQT186" s="41"/>
      <c r="WQU186" s="41"/>
      <c r="WQV186" s="41"/>
      <c r="WQW186" s="41"/>
      <c r="WQX186" s="41"/>
      <c r="WQY186" s="41"/>
      <c r="WQZ186" s="41"/>
      <c r="WRA186" s="41"/>
      <c r="WRB186" s="41"/>
      <c r="WRC186" s="41"/>
      <c r="WRD186" s="41"/>
      <c r="WRE186" s="41"/>
      <c r="WRF186" s="41"/>
      <c r="WRG186" s="41"/>
      <c r="WRH186" s="41"/>
      <c r="WRI186" s="41"/>
      <c r="WRJ186" s="41"/>
      <c r="WRK186" s="41"/>
      <c r="WRL186" s="41"/>
      <c r="WRM186" s="41"/>
      <c r="WRN186" s="41"/>
      <c r="WRO186" s="41"/>
      <c r="WRP186" s="41"/>
      <c r="WRQ186" s="41"/>
      <c r="WRR186" s="41"/>
      <c r="WRS186" s="41"/>
      <c r="WRT186" s="41"/>
      <c r="WRU186" s="41"/>
      <c r="WRV186" s="41"/>
      <c r="WRW186" s="41"/>
      <c r="WRX186" s="41"/>
      <c r="WRY186" s="41"/>
      <c r="WRZ186" s="41"/>
      <c r="WSA186" s="41"/>
      <c r="WSB186" s="41"/>
      <c r="WSC186" s="41"/>
      <c r="WSD186" s="41"/>
      <c r="WSE186" s="41"/>
      <c r="WSF186" s="41"/>
      <c r="WSG186" s="41"/>
      <c r="WSH186" s="41"/>
      <c r="WSI186" s="41"/>
      <c r="WSJ186" s="41"/>
      <c r="WSK186" s="41"/>
      <c r="WSL186" s="41"/>
      <c r="WSM186" s="41"/>
      <c r="WSN186" s="41"/>
      <c r="WSO186" s="41"/>
      <c r="WSP186" s="41"/>
      <c r="WSQ186" s="41"/>
      <c r="WSR186" s="41"/>
      <c r="WSS186" s="41"/>
      <c r="WST186" s="41"/>
      <c r="WSU186" s="41"/>
      <c r="WSV186" s="41"/>
      <c r="WSW186" s="41"/>
      <c r="WSX186" s="41"/>
      <c r="WSY186" s="41"/>
      <c r="WSZ186" s="41"/>
      <c r="WTA186" s="41"/>
      <c r="WTB186" s="41"/>
      <c r="WTC186" s="41"/>
      <c r="WTD186" s="41"/>
      <c r="WTE186" s="41"/>
      <c r="WTF186" s="41"/>
      <c r="WTG186" s="41"/>
      <c r="WTH186" s="41"/>
      <c r="WTI186" s="41"/>
      <c r="WTJ186" s="41"/>
      <c r="WTK186" s="41"/>
      <c r="WTL186" s="41"/>
      <c r="WTM186" s="41"/>
      <c r="WTN186" s="41"/>
      <c r="WTO186" s="41"/>
      <c r="WTP186" s="41"/>
      <c r="WTQ186" s="41"/>
      <c r="WTR186" s="41"/>
      <c r="WTS186" s="41"/>
      <c r="WTT186" s="41"/>
      <c r="WTU186" s="41"/>
      <c r="WTV186" s="41"/>
      <c r="WTW186" s="41"/>
      <c r="WTX186" s="41"/>
      <c r="WTY186" s="41"/>
      <c r="WTZ186" s="41"/>
      <c r="WUA186" s="41"/>
      <c r="WUB186" s="41"/>
      <c r="WUC186" s="41"/>
      <c r="WUD186" s="41"/>
      <c r="WUE186" s="41"/>
      <c r="WUF186" s="41"/>
      <c r="WUG186" s="41"/>
      <c r="WUH186" s="41"/>
      <c r="WUI186" s="41"/>
      <c r="WUJ186" s="41"/>
      <c r="WUK186" s="41"/>
      <c r="WUL186" s="41"/>
      <c r="WUM186" s="41"/>
      <c r="WUN186" s="41"/>
      <c r="WUO186" s="41"/>
      <c r="WUP186" s="41"/>
      <c r="WUQ186" s="41"/>
      <c r="WUR186" s="41"/>
      <c r="WUS186" s="41"/>
      <c r="WUT186" s="41"/>
      <c r="WUU186" s="41"/>
      <c r="WUV186" s="41"/>
      <c r="WUW186" s="41"/>
      <c r="WUX186" s="41"/>
      <c r="WUY186" s="41"/>
      <c r="WUZ186" s="41"/>
      <c r="WVA186" s="41"/>
      <c r="WVB186" s="41"/>
      <c r="WVC186" s="41"/>
      <c r="WVD186" s="41"/>
      <c r="WVE186" s="41"/>
      <c r="WVF186" s="41"/>
      <c r="WVG186" s="41"/>
      <c r="WVH186" s="41"/>
      <c r="WVI186" s="41"/>
      <c r="WVJ186" s="41"/>
      <c r="WVK186" s="41"/>
      <c r="WVL186" s="41"/>
      <c r="WVM186" s="41"/>
      <c r="WVN186" s="41"/>
      <c r="WVO186" s="41"/>
      <c r="WVP186" s="41"/>
      <c r="WVQ186" s="41"/>
      <c r="WVR186" s="41"/>
      <c r="WVS186" s="41"/>
      <c r="WVT186" s="41"/>
      <c r="WVU186" s="41"/>
      <c r="WVV186" s="41"/>
      <c r="WVW186" s="41"/>
      <c r="WVX186" s="41"/>
      <c r="WVY186" s="41"/>
      <c r="WVZ186" s="41"/>
      <c r="WWA186" s="41"/>
      <c r="WWB186" s="41"/>
      <c r="WWC186" s="41"/>
      <c r="WWD186" s="41"/>
      <c r="WWE186" s="41"/>
      <c r="WWF186" s="41"/>
      <c r="WWG186" s="41"/>
      <c r="WWH186" s="41"/>
      <c r="WWI186" s="41"/>
      <c r="WWJ186" s="41"/>
      <c r="WWK186" s="41"/>
      <c r="WWL186" s="41"/>
      <c r="WWM186" s="41"/>
      <c r="WWN186" s="41"/>
      <c r="WWO186" s="41"/>
      <c r="WWP186" s="41"/>
      <c r="WWQ186" s="41"/>
      <c r="WWR186" s="41"/>
      <c r="WWS186" s="41"/>
      <c r="WWT186" s="41"/>
      <c r="WWU186" s="41"/>
      <c r="WWV186" s="41"/>
      <c r="WWW186" s="41"/>
      <c r="WWX186" s="41"/>
      <c r="WWY186" s="41"/>
      <c r="WWZ186" s="41"/>
      <c r="WXA186" s="41"/>
      <c r="WXB186" s="41"/>
      <c r="WXC186" s="41"/>
      <c r="WXD186" s="41"/>
      <c r="WXE186" s="41"/>
      <c r="WXF186" s="41"/>
      <c r="WXG186" s="41"/>
      <c r="WXH186" s="41"/>
      <c r="WXI186" s="41"/>
      <c r="WXJ186" s="41"/>
      <c r="WXK186" s="41"/>
      <c r="WXL186" s="41"/>
      <c r="WXM186" s="41"/>
      <c r="WXN186" s="41"/>
      <c r="WXO186" s="41"/>
      <c r="WXP186" s="41"/>
      <c r="WXQ186" s="41"/>
      <c r="WXR186" s="41"/>
      <c r="WXS186" s="41"/>
      <c r="WXT186" s="41"/>
      <c r="WXU186" s="41"/>
      <c r="WXV186" s="41"/>
      <c r="WXW186" s="41"/>
      <c r="WXX186" s="41"/>
      <c r="WXY186" s="41"/>
      <c r="WXZ186" s="41"/>
      <c r="WYA186" s="41"/>
      <c r="WYB186" s="41"/>
      <c r="WYC186" s="41"/>
      <c r="WYD186" s="41"/>
      <c r="WYE186" s="41"/>
      <c r="WYF186" s="41"/>
      <c r="WYG186" s="41"/>
      <c r="WYH186" s="41"/>
      <c r="WYI186" s="41"/>
      <c r="WYJ186" s="41"/>
      <c r="WYK186" s="41"/>
      <c r="WYL186" s="41"/>
      <c r="WYM186" s="41"/>
      <c r="WYN186" s="41"/>
      <c r="WYO186" s="41"/>
      <c r="WYP186" s="41"/>
      <c r="WYQ186" s="41"/>
      <c r="WYR186" s="41"/>
      <c r="WYS186" s="41"/>
      <c r="WYT186" s="41"/>
      <c r="WYU186" s="41"/>
      <c r="WYV186" s="41"/>
      <c r="WYW186" s="41"/>
      <c r="WYX186" s="41"/>
      <c r="WYY186" s="41"/>
      <c r="WYZ186" s="41"/>
      <c r="WZA186" s="41"/>
      <c r="WZB186" s="41"/>
      <c r="WZC186" s="41"/>
      <c r="WZD186" s="41"/>
      <c r="WZE186" s="41"/>
      <c r="WZF186" s="41"/>
      <c r="WZG186" s="41"/>
      <c r="WZH186" s="41"/>
      <c r="WZI186" s="41"/>
      <c r="WZJ186" s="41"/>
      <c r="WZK186" s="41"/>
      <c r="WZL186" s="41"/>
      <c r="WZM186" s="41"/>
      <c r="WZN186" s="41"/>
      <c r="WZO186" s="41"/>
      <c r="WZP186" s="41"/>
      <c r="WZQ186" s="41"/>
      <c r="WZR186" s="41"/>
      <c r="WZS186" s="41"/>
      <c r="WZT186" s="41"/>
      <c r="WZU186" s="41"/>
      <c r="WZV186" s="41"/>
      <c r="WZW186" s="41"/>
      <c r="WZX186" s="41"/>
      <c r="WZY186" s="41"/>
      <c r="WZZ186" s="41"/>
      <c r="XAA186" s="41"/>
      <c r="XAB186" s="41"/>
      <c r="XAC186" s="41"/>
      <c r="XAD186" s="41"/>
      <c r="XAE186" s="41"/>
      <c r="XAF186" s="41"/>
      <c r="XAG186" s="41"/>
      <c r="XAH186" s="41"/>
      <c r="XAI186" s="41"/>
      <c r="XAJ186" s="41"/>
      <c r="XAK186" s="41"/>
      <c r="XAL186" s="41"/>
      <c r="XAM186" s="41"/>
      <c r="XAN186" s="41"/>
      <c r="XAO186" s="41"/>
      <c r="XAP186" s="41"/>
      <c r="XAQ186" s="41"/>
      <c r="XAR186" s="41"/>
      <c r="XAS186" s="41"/>
      <c r="XAT186" s="41"/>
      <c r="XAU186" s="41"/>
      <c r="XAV186" s="41"/>
      <c r="XAW186" s="41"/>
      <c r="XAX186" s="41"/>
      <c r="XAY186" s="41"/>
      <c r="XAZ186" s="41"/>
      <c r="XBA186" s="41"/>
      <c r="XBB186" s="41"/>
      <c r="XBC186" s="41"/>
      <c r="XBD186" s="41"/>
      <c r="XBE186" s="41"/>
      <c r="XBF186" s="41"/>
      <c r="XBG186" s="41"/>
      <c r="XBH186" s="41"/>
      <c r="XBI186" s="41"/>
      <c r="XBJ186" s="41"/>
      <c r="XBK186" s="41"/>
      <c r="XBL186" s="41"/>
      <c r="XBM186" s="41"/>
      <c r="XBN186" s="41"/>
      <c r="XBO186" s="41"/>
      <c r="XBP186" s="41"/>
      <c r="XBQ186" s="41"/>
      <c r="XBR186" s="41"/>
      <c r="XBS186" s="41"/>
      <c r="XBT186" s="41"/>
      <c r="XBU186" s="41"/>
      <c r="XBV186" s="41"/>
      <c r="XBW186" s="41"/>
      <c r="XBX186" s="41"/>
      <c r="XBY186" s="41"/>
      <c r="XBZ186" s="41"/>
      <c r="XCA186" s="41"/>
      <c r="XCB186" s="41"/>
      <c r="XCC186" s="41"/>
      <c r="XCD186" s="41"/>
      <c r="XCE186" s="41"/>
      <c r="XCF186" s="41"/>
      <c r="XCG186" s="41"/>
      <c r="XCH186" s="41"/>
      <c r="XCI186" s="41"/>
      <c r="XCJ186" s="41"/>
      <c r="XCK186" s="41"/>
      <c r="XCL186" s="41"/>
      <c r="XCM186" s="41"/>
      <c r="XCN186" s="41"/>
      <c r="XCO186" s="41"/>
      <c r="XCP186" s="41"/>
      <c r="XCQ186" s="41"/>
      <c r="XCR186" s="41"/>
      <c r="XCS186" s="41"/>
      <c r="XCT186" s="41"/>
      <c r="XCU186" s="41"/>
      <c r="XCV186" s="41"/>
      <c r="XCW186" s="41"/>
      <c r="XCX186" s="41"/>
      <c r="XCY186" s="41"/>
      <c r="XCZ186" s="41"/>
      <c r="XDA186" s="41"/>
      <c r="XDB186" s="41"/>
      <c r="XDC186" s="41"/>
      <c r="XDD186" s="41"/>
      <c r="XDE186" s="41"/>
      <c r="XDF186" s="41"/>
      <c r="XDG186" s="41"/>
      <c r="XDH186" s="41"/>
      <c r="XDI186" s="41"/>
      <c r="XDJ186" s="41"/>
      <c r="XDK186" s="41"/>
      <c r="XDL186" s="41"/>
      <c r="XDM186" s="41"/>
      <c r="XDN186" s="41"/>
      <c r="XDO186" s="41"/>
      <c r="XDP186" s="41"/>
      <c r="XDQ186" s="41"/>
      <c r="XDR186" s="41"/>
      <c r="XDS186" s="41"/>
      <c r="XDT186" s="41"/>
      <c r="XDU186" s="41"/>
      <c r="XDV186" s="41"/>
      <c r="XDW186" s="41"/>
      <c r="XDX186" s="41"/>
      <c r="XDY186" s="41"/>
      <c r="XDZ186" s="41"/>
      <c r="XEA186" s="41"/>
      <c r="XEB186" s="41"/>
      <c r="XEC186" s="41"/>
      <c r="XED186" s="41"/>
      <c r="XEE186" s="41"/>
      <c r="XEF186" s="41"/>
      <c r="XEG186" s="41"/>
      <c r="XEH186" s="41"/>
      <c r="XEI186" s="41"/>
      <c r="XEJ186" s="41"/>
      <c r="XEK186" s="41"/>
      <c r="XEL186" s="41"/>
      <c r="XEM186" s="41"/>
      <c r="XEN186" s="41"/>
      <c r="XEO186" s="9"/>
      <c r="XEP186" s="9"/>
      <c r="XEQ186" s="9"/>
      <c r="XER186" s="9"/>
      <c r="XES186" s="9"/>
    </row>
    <row r="187" spans="1:16373" s="4" customFormat="1" ht="54">
      <c r="A187" s="17">
        <f t="shared" si="17"/>
        <v>185</v>
      </c>
      <c r="B187" s="17" t="s">
        <v>551</v>
      </c>
      <c r="C187" s="17" t="s">
        <v>552</v>
      </c>
      <c r="D187" s="17" t="s">
        <v>60</v>
      </c>
      <c r="E187" s="54" t="s">
        <v>560</v>
      </c>
      <c r="F187" s="17" t="s">
        <v>28</v>
      </c>
      <c r="G187" s="17" t="s">
        <v>29</v>
      </c>
      <c r="H187" s="17">
        <v>1</v>
      </c>
      <c r="I187" s="17" t="s">
        <v>49</v>
      </c>
      <c r="J187" s="17" t="s">
        <v>50</v>
      </c>
      <c r="K187" s="17" t="s">
        <v>561</v>
      </c>
      <c r="L187" s="17" t="s">
        <v>33</v>
      </c>
      <c r="M187" s="17" t="s">
        <v>34</v>
      </c>
      <c r="N187" s="17" t="s">
        <v>35</v>
      </c>
      <c r="O187" s="17" t="s">
        <v>36</v>
      </c>
      <c r="P187" s="17" t="s">
        <v>37</v>
      </c>
      <c r="Q187" s="17" t="s">
        <v>33</v>
      </c>
      <c r="R187" s="17" t="s">
        <v>38</v>
      </c>
      <c r="S187" s="36" t="s">
        <v>39</v>
      </c>
      <c r="T187" s="37" t="s">
        <v>63</v>
      </c>
      <c r="U187" s="37" t="s">
        <v>53</v>
      </c>
      <c r="V187" s="37" t="s">
        <v>555</v>
      </c>
      <c r="W187" s="16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  <c r="IW187" s="41"/>
      <c r="IX187" s="41"/>
      <c r="IY187" s="41"/>
      <c r="IZ187" s="41"/>
      <c r="JA187" s="41"/>
      <c r="JB187" s="41"/>
      <c r="JC187" s="41"/>
      <c r="JD187" s="41"/>
      <c r="JE187" s="41"/>
      <c r="JF187" s="41"/>
      <c r="JG187" s="41"/>
      <c r="JH187" s="41"/>
      <c r="JI187" s="41"/>
      <c r="JJ187" s="41"/>
      <c r="JK187" s="41"/>
      <c r="JL187" s="41"/>
      <c r="JM187" s="41"/>
      <c r="JN187" s="41"/>
      <c r="JO187" s="41"/>
      <c r="JP187" s="41"/>
      <c r="JQ187" s="41"/>
      <c r="JR187" s="41"/>
      <c r="JS187" s="41"/>
      <c r="JT187" s="41"/>
      <c r="JU187" s="41"/>
      <c r="JV187" s="41"/>
      <c r="JW187" s="41"/>
      <c r="JX187" s="41"/>
      <c r="JY187" s="41"/>
      <c r="JZ187" s="41"/>
      <c r="KA187" s="41"/>
      <c r="KB187" s="41"/>
      <c r="KC187" s="41"/>
      <c r="KD187" s="41"/>
      <c r="KE187" s="41"/>
      <c r="KF187" s="41"/>
      <c r="KG187" s="41"/>
      <c r="KH187" s="41"/>
      <c r="KI187" s="41"/>
      <c r="KJ187" s="41"/>
      <c r="KK187" s="41"/>
      <c r="KL187" s="41"/>
      <c r="KM187" s="41"/>
      <c r="KN187" s="41"/>
      <c r="KO187" s="41"/>
      <c r="KP187" s="41"/>
      <c r="KQ187" s="41"/>
      <c r="KR187" s="41"/>
      <c r="KS187" s="41"/>
      <c r="KT187" s="41"/>
      <c r="KU187" s="41"/>
      <c r="KV187" s="41"/>
      <c r="KW187" s="41"/>
      <c r="KX187" s="41"/>
      <c r="KY187" s="41"/>
      <c r="KZ187" s="41"/>
      <c r="LA187" s="41"/>
      <c r="LB187" s="41"/>
      <c r="LC187" s="41"/>
      <c r="LD187" s="41"/>
      <c r="LE187" s="41"/>
      <c r="LF187" s="41"/>
      <c r="LG187" s="41"/>
      <c r="LH187" s="41"/>
      <c r="LI187" s="41"/>
      <c r="LJ187" s="41"/>
      <c r="LK187" s="41"/>
      <c r="LL187" s="41"/>
      <c r="LM187" s="41"/>
      <c r="LN187" s="41"/>
      <c r="LO187" s="41"/>
      <c r="LP187" s="41"/>
      <c r="LQ187" s="41"/>
      <c r="LR187" s="41"/>
      <c r="LS187" s="41"/>
      <c r="LT187" s="41"/>
      <c r="LU187" s="41"/>
      <c r="LV187" s="41"/>
      <c r="LW187" s="41"/>
      <c r="LX187" s="41"/>
      <c r="LY187" s="41"/>
      <c r="LZ187" s="41"/>
      <c r="MA187" s="41"/>
      <c r="MB187" s="41"/>
      <c r="MC187" s="41"/>
      <c r="MD187" s="41"/>
      <c r="ME187" s="41"/>
      <c r="MF187" s="41"/>
      <c r="MG187" s="41"/>
      <c r="MH187" s="41"/>
      <c r="MI187" s="41"/>
      <c r="MJ187" s="41"/>
      <c r="MK187" s="41"/>
      <c r="ML187" s="41"/>
      <c r="MM187" s="41"/>
      <c r="MN187" s="41"/>
      <c r="MO187" s="41"/>
      <c r="MP187" s="41"/>
      <c r="MQ187" s="41"/>
      <c r="MR187" s="41"/>
      <c r="MS187" s="41"/>
      <c r="MT187" s="41"/>
      <c r="MU187" s="41"/>
      <c r="MV187" s="41"/>
      <c r="MW187" s="41"/>
      <c r="MX187" s="41"/>
      <c r="MY187" s="41"/>
      <c r="MZ187" s="41"/>
      <c r="NA187" s="41"/>
      <c r="NB187" s="41"/>
      <c r="NC187" s="41"/>
      <c r="ND187" s="41"/>
      <c r="NE187" s="41"/>
      <c r="NF187" s="41"/>
      <c r="NG187" s="41"/>
      <c r="NH187" s="41"/>
      <c r="NI187" s="41"/>
      <c r="NJ187" s="41"/>
      <c r="NK187" s="41"/>
      <c r="NL187" s="41"/>
      <c r="NM187" s="41"/>
      <c r="NN187" s="41"/>
      <c r="NO187" s="41"/>
      <c r="NP187" s="41"/>
      <c r="NQ187" s="41"/>
      <c r="NR187" s="41"/>
      <c r="NS187" s="41"/>
      <c r="NT187" s="41"/>
      <c r="NU187" s="41"/>
      <c r="NV187" s="41"/>
      <c r="NW187" s="41"/>
      <c r="NX187" s="41"/>
      <c r="NY187" s="41"/>
      <c r="NZ187" s="41"/>
      <c r="OA187" s="41"/>
      <c r="OB187" s="41"/>
      <c r="OC187" s="41"/>
      <c r="OD187" s="41"/>
      <c r="OE187" s="41"/>
      <c r="OF187" s="41"/>
      <c r="OG187" s="41"/>
      <c r="OH187" s="41"/>
      <c r="OI187" s="41"/>
      <c r="OJ187" s="41"/>
      <c r="OK187" s="41"/>
      <c r="OL187" s="41"/>
      <c r="OM187" s="41"/>
      <c r="ON187" s="41"/>
      <c r="OO187" s="41"/>
      <c r="OP187" s="41"/>
      <c r="OQ187" s="41"/>
      <c r="OR187" s="41"/>
      <c r="OS187" s="41"/>
      <c r="OT187" s="41"/>
      <c r="OU187" s="41"/>
      <c r="OV187" s="41"/>
      <c r="OW187" s="41"/>
      <c r="OX187" s="41"/>
      <c r="OY187" s="41"/>
      <c r="OZ187" s="41"/>
      <c r="PA187" s="41"/>
      <c r="PB187" s="41"/>
      <c r="PC187" s="41"/>
      <c r="PD187" s="41"/>
      <c r="PE187" s="41"/>
      <c r="PF187" s="41"/>
      <c r="PG187" s="41"/>
      <c r="PH187" s="41"/>
      <c r="PI187" s="41"/>
      <c r="PJ187" s="41"/>
      <c r="PK187" s="41"/>
      <c r="PL187" s="41"/>
      <c r="PM187" s="41"/>
      <c r="PN187" s="41"/>
      <c r="PO187" s="41"/>
      <c r="PP187" s="41"/>
      <c r="PQ187" s="41"/>
      <c r="PR187" s="41"/>
      <c r="PS187" s="41"/>
      <c r="PT187" s="41"/>
      <c r="PU187" s="41"/>
      <c r="PV187" s="41"/>
      <c r="PW187" s="41"/>
      <c r="PX187" s="41"/>
      <c r="PY187" s="41"/>
      <c r="PZ187" s="41"/>
      <c r="QA187" s="41"/>
      <c r="QB187" s="41"/>
      <c r="QC187" s="41"/>
      <c r="QD187" s="41"/>
      <c r="QE187" s="41"/>
      <c r="QF187" s="41"/>
      <c r="QG187" s="41"/>
      <c r="QH187" s="41"/>
      <c r="QI187" s="41"/>
      <c r="QJ187" s="41"/>
      <c r="QK187" s="41"/>
      <c r="QL187" s="41"/>
      <c r="QM187" s="41"/>
      <c r="QN187" s="41"/>
      <c r="QO187" s="41"/>
      <c r="QP187" s="41"/>
      <c r="QQ187" s="41"/>
      <c r="QR187" s="41"/>
      <c r="QS187" s="41"/>
      <c r="QT187" s="41"/>
      <c r="QU187" s="41"/>
      <c r="QV187" s="41"/>
      <c r="QW187" s="41"/>
      <c r="QX187" s="41"/>
      <c r="QY187" s="41"/>
      <c r="QZ187" s="41"/>
      <c r="RA187" s="41"/>
      <c r="RB187" s="41"/>
      <c r="RC187" s="41"/>
      <c r="RD187" s="41"/>
      <c r="RE187" s="41"/>
      <c r="RF187" s="41"/>
      <c r="RG187" s="41"/>
      <c r="RH187" s="41"/>
      <c r="RI187" s="41"/>
      <c r="RJ187" s="41"/>
      <c r="RK187" s="41"/>
      <c r="RL187" s="41"/>
      <c r="RM187" s="41"/>
      <c r="RN187" s="41"/>
      <c r="RO187" s="41"/>
      <c r="RP187" s="41"/>
      <c r="RQ187" s="41"/>
      <c r="RR187" s="41"/>
      <c r="RS187" s="41"/>
      <c r="RT187" s="41"/>
      <c r="RU187" s="41"/>
      <c r="RV187" s="41"/>
      <c r="RW187" s="41"/>
      <c r="RX187" s="41"/>
      <c r="RY187" s="41"/>
      <c r="RZ187" s="41"/>
      <c r="SA187" s="41"/>
      <c r="SB187" s="41"/>
      <c r="SC187" s="41"/>
      <c r="SD187" s="41"/>
      <c r="SE187" s="41"/>
      <c r="SF187" s="41"/>
      <c r="SG187" s="41"/>
      <c r="SH187" s="41"/>
      <c r="SI187" s="41"/>
      <c r="SJ187" s="41"/>
      <c r="SK187" s="41"/>
      <c r="SL187" s="41"/>
      <c r="SM187" s="41"/>
      <c r="SN187" s="41"/>
      <c r="SO187" s="41"/>
      <c r="SP187" s="41"/>
      <c r="SQ187" s="41"/>
      <c r="SR187" s="41"/>
      <c r="SS187" s="41"/>
      <c r="ST187" s="41"/>
      <c r="SU187" s="41"/>
      <c r="SV187" s="41"/>
      <c r="SW187" s="41"/>
      <c r="SX187" s="41"/>
      <c r="SY187" s="41"/>
      <c r="SZ187" s="41"/>
      <c r="TA187" s="41"/>
      <c r="TB187" s="41"/>
      <c r="TC187" s="41"/>
      <c r="TD187" s="41"/>
      <c r="TE187" s="41"/>
      <c r="TF187" s="41"/>
      <c r="TG187" s="41"/>
      <c r="TH187" s="41"/>
      <c r="TI187" s="41"/>
      <c r="TJ187" s="41"/>
      <c r="TK187" s="41"/>
      <c r="TL187" s="41"/>
      <c r="TM187" s="41"/>
      <c r="TN187" s="41"/>
      <c r="TO187" s="41"/>
      <c r="TP187" s="41"/>
      <c r="TQ187" s="41"/>
      <c r="TR187" s="41"/>
      <c r="TS187" s="41"/>
      <c r="TT187" s="41"/>
      <c r="TU187" s="41"/>
      <c r="TV187" s="41"/>
      <c r="TW187" s="41"/>
      <c r="TX187" s="41"/>
      <c r="TY187" s="41"/>
      <c r="TZ187" s="41"/>
      <c r="UA187" s="41"/>
      <c r="UB187" s="41"/>
      <c r="UC187" s="41"/>
      <c r="UD187" s="41"/>
      <c r="UE187" s="41"/>
      <c r="UF187" s="41"/>
      <c r="UG187" s="41"/>
      <c r="UH187" s="41"/>
      <c r="UI187" s="41"/>
      <c r="UJ187" s="41"/>
      <c r="UK187" s="41"/>
      <c r="UL187" s="41"/>
      <c r="UM187" s="41"/>
      <c r="UN187" s="41"/>
      <c r="UO187" s="41"/>
      <c r="UP187" s="41"/>
      <c r="UQ187" s="41"/>
      <c r="UR187" s="41"/>
      <c r="US187" s="41"/>
      <c r="UT187" s="41"/>
      <c r="UU187" s="41"/>
      <c r="UV187" s="41"/>
      <c r="UW187" s="41"/>
      <c r="UX187" s="41"/>
      <c r="UY187" s="41"/>
      <c r="UZ187" s="41"/>
      <c r="VA187" s="41"/>
      <c r="VB187" s="41"/>
      <c r="VC187" s="41"/>
      <c r="VD187" s="41"/>
      <c r="VE187" s="41"/>
      <c r="VF187" s="41"/>
      <c r="VG187" s="41"/>
      <c r="VH187" s="41"/>
      <c r="VI187" s="41"/>
      <c r="VJ187" s="41"/>
      <c r="VK187" s="41"/>
      <c r="VL187" s="41"/>
      <c r="VM187" s="41"/>
      <c r="VN187" s="41"/>
      <c r="VO187" s="41"/>
      <c r="VP187" s="41"/>
      <c r="VQ187" s="41"/>
      <c r="VR187" s="41"/>
      <c r="VS187" s="41"/>
      <c r="VT187" s="41"/>
      <c r="VU187" s="41"/>
      <c r="VV187" s="41"/>
      <c r="VW187" s="41"/>
      <c r="VX187" s="41"/>
      <c r="VY187" s="41"/>
      <c r="VZ187" s="41"/>
      <c r="WA187" s="41"/>
      <c r="WB187" s="41"/>
      <c r="WC187" s="41"/>
      <c r="WD187" s="41"/>
      <c r="WE187" s="41"/>
      <c r="WF187" s="41"/>
      <c r="WG187" s="41"/>
      <c r="WH187" s="41"/>
      <c r="WI187" s="41"/>
      <c r="WJ187" s="41"/>
      <c r="WK187" s="41"/>
      <c r="WL187" s="41"/>
      <c r="WM187" s="41"/>
      <c r="WN187" s="41"/>
      <c r="WO187" s="41"/>
      <c r="WP187" s="41"/>
      <c r="WQ187" s="41"/>
      <c r="WR187" s="41"/>
      <c r="WS187" s="41"/>
      <c r="WT187" s="41"/>
      <c r="WU187" s="41"/>
      <c r="WV187" s="41"/>
      <c r="WW187" s="41"/>
      <c r="WX187" s="41"/>
      <c r="WY187" s="41"/>
      <c r="WZ187" s="41"/>
      <c r="XA187" s="41"/>
      <c r="XB187" s="41"/>
      <c r="XC187" s="41"/>
      <c r="XD187" s="41"/>
      <c r="XE187" s="41"/>
      <c r="XF187" s="41"/>
      <c r="XG187" s="41"/>
      <c r="XH187" s="41"/>
      <c r="XI187" s="41"/>
      <c r="XJ187" s="41"/>
      <c r="XK187" s="41"/>
      <c r="XL187" s="41"/>
      <c r="XM187" s="41"/>
      <c r="XN187" s="41"/>
      <c r="XO187" s="41"/>
      <c r="XP187" s="41"/>
      <c r="XQ187" s="41"/>
      <c r="XR187" s="41"/>
      <c r="XS187" s="41"/>
      <c r="XT187" s="41"/>
      <c r="XU187" s="41"/>
      <c r="XV187" s="41"/>
      <c r="XW187" s="41"/>
      <c r="XX187" s="41"/>
      <c r="XY187" s="41"/>
      <c r="XZ187" s="41"/>
      <c r="YA187" s="41"/>
      <c r="YB187" s="41"/>
      <c r="YC187" s="41"/>
      <c r="YD187" s="41"/>
      <c r="YE187" s="41"/>
      <c r="YF187" s="41"/>
      <c r="YG187" s="41"/>
      <c r="YH187" s="41"/>
      <c r="YI187" s="41"/>
      <c r="YJ187" s="41"/>
      <c r="YK187" s="41"/>
      <c r="YL187" s="41"/>
      <c r="YM187" s="41"/>
      <c r="YN187" s="41"/>
      <c r="YO187" s="41"/>
      <c r="YP187" s="41"/>
      <c r="YQ187" s="41"/>
      <c r="YR187" s="41"/>
      <c r="YS187" s="41"/>
      <c r="YT187" s="41"/>
      <c r="YU187" s="41"/>
      <c r="YV187" s="41"/>
      <c r="YW187" s="41"/>
      <c r="YX187" s="41"/>
      <c r="YY187" s="41"/>
      <c r="YZ187" s="41"/>
      <c r="ZA187" s="41"/>
      <c r="ZB187" s="41"/>
      <c r="ZC187" s="41"/>
      <c r="ZD187" s="41"/>
      <c r="ZE187" s="41"/>
      <c r="ZF187" s="41"/>
      <c r="ZG187" s="41"/>
      <c r="ZH187" s="41"/>
      <c r="ZI187" s="41"/>
      <c r="ZJ187" s="41"/>
      <c r="ZK187" s="41"/>
      <c r="ZL187" s="41"/>
      <c r="ZM187" s="41"/>
      <c r="ZN187" s="41"/>
      <c r="ZO187" s="41"/>
      <c r="ZP187" s="41"/>
      <c r="ZQ187" s="41"/>
      <c r="ZR187" s="41"/>
      <c r="ZS187" s="41"/>
      <c r="ZT187" s="41"/>
      <c r="ZU187" s="41"/>
      <c r="ZV187" s="41"/>
      <c r="ZW187" s="41"/>
      <c r="ZX187" s="41"/>
      <c r="ZY187" s="41"/>
      <c r="ZZ187" s="41"/>
      <c r="AAA187" s="41"/>
      <c r="AAB187" s="41"/>
      <c r="AAC187" s="41"/>
      <c r="AAD187" s="41"/>
      <c r="AAE187" s="41"/>
      <c r="AAF187" s="41"/>
      <c r="AAG187" s="41"/>
      <c r="AAH187" s="41"/>
      <c r="AAI187" s="41"/>
      <c r="AAJ187" s="41"/>
      <c r="AAK187" s="41"/>
      <c r="AAL187" s="41"/>
      <c r="AAM187" s="41"/>
      <c r="AAN187" s="41"/>
      <c r="AAO187" s="41"/>
      <c r="AAP187" s="41"/>
      <c r="AAQ187" s="41"/>
      <c r="AAR187" s="41"/>
      <c r="AAS187" s="41"/>
      <c r="AAT187" s="41"/>
      <c r="AAU187" s="41"/>
      <c r="AAV187" s="41"/>
      <c r="AAW187" s="41"/>
      <c r="AAX187" s="41"/>
      <c r="AAY187" s="41"/>
      <c r="AAZ187" s="41"/>
      <c r="ABA187" s="41"/>
      <c r="ABB187" s="41"/>
      <c r="ABC187" s="41"/>
      <c r="ABD187" s="41"/>
      <c r="ABE187" s="41"/>
      <c r="ABF187" s="41"/>
      <c r="ABG187" s="41"/>
      <c r="ABH187" s="41"/>
      <c r="ABI187" s="41"/>
      <c r="ABJ187" s="41"/>
      <c r="ABK187" s="41"/>
      <c r="ABL187" s="41"/>
      <c r="ABM187" s="41"/>
      <c r="ABN187" s="41"/>
      <c r="ABO187" s="41"/>
      <c r="ABP187" s="41"/>
      <c r="ABQ187" s="41"/>
      <c r="ABR187" s="41"/>
      <c r="ABS187" s="41"/>
      <c r="ABT187" s="41"/>
      <c r="ABU187" s="41"/>
      <c r="ABV187" s="41"/>
      <c r="ABW187" s="41"/>
      <c r="ABX187" s="41"/>
      <c r="ABY187" s="41"/>
      <c r="ABZ187" s="41"/>
      <c r="ACA187" s="41"/>
      <c r="ACB187" s="41"/>
      <c r="ACC187" s="41"/>
      <c r="ACD187" s="41"/>
      <c r="ACE187" s="41"/>
      <c r="ACF187" s="41"/>
      <c r="ACG187" s="41"/>
      <c r="ACH187" s="41"/>
      <c r="ACI187" s="41"/>
      <c r="ACJ187" s="41"/>
      <c r="ACK187" s="41"/>
      <c r="ACL187" s="41"/>
      <c r="ACM187" s="41"/>
      <c r="ACN187" s="41"/>
      <c r="ACO187" s="41"/>
      <c r="ACP187" s="41"/>
      <c r="ACQ187" s="41"/>
      <c r="ACR187" s="41"/>
      <c r="ACS187" s="41"/>
      <c r="ACT187" s="41"/>
      <c r="ACU187" s="41"/>
      <c r="ACV187" s="41"/>
      <c r="ACW187" s="41"/>
      <c r="ACX187" s="41"/>
      <c r="ACY187" s="41"/>
      <c r="ACZ187" s="41"/>
      <c r="ADA187" s="41"/>
      <c r="ADB187" s="41"/>
      <c r="ADC187" s="41"/>
      <c r="ADD187" s="41"/>
      <c r="ADE187" s="41"/>
      <c r="ADF187" s="41"/>
      <c r="ADG187" s="41"/>
      <c r="ADH187" s="41"/>
      <c r="ADI187" s="41"/>
      <c r="ADJ187" s="41"/>
      <c r="ADK187" s="41"/>
      <c r="ADL187" s="41"/>
      <c r="ADM187" s="41"/>
      <c r="ADN187" s="41"/>
      <c r="ADO187" s="41"/>
      <c r="ADP187" s="41"/>
      <c r="ADQ187" s="41"/>
      <c r="ADR187" s="41"/>
      <c r="ADS187" s="41"/>
      <c r="ADT187" s="41"/>
      <c r="ADU187" s="41"/>
      <c r="ADV187" s="41"/>
      <c r="ADW187" s="41"/>
      <c r="ADX187" s="41"/>
      <c r="ADY187" s="41"/>
      <c r="ADZ187" s="41"/>
      <c r="AEA187" s="41"/>
      <c r="AEB187" s="41"/>
      <c r="AEC187" s="41"/>
      <c r="AED187" s="41"/>
      <c r="AEE187" s="41"/>
      <c r="AEF187" s="41"/>
      <c r="AEG187" s="41"/>
      <c r="AEH187" s="41"/>
      <c r="AEI187" s="41"/>
      <c r="AEJ187" s="41"/>
      <c r="AEK187" s="41"/>
      <c r="AEL187" s="41"/>
      <c r="AEM187" s="41"/>
      <c r="AEN187" s="41"/>
      <c r="AEO187" s="41"/>
      <c r="AEP187" s="41"/>
      <c r="AEQ187" s="41"/>
      <c r="AER187" s="41"/>
      <c r="AES187" s="41"/>
      <c r="AET187" s="41"/>
      <c r="AEU187" s="41"/>
      <c r="AEV187" s="41"/>
      <c r="AEW187" s="41"/>
      <c r="AEX187" s="41"/>
      <c r="AEY187" s="41"/>
      <c r="AEZ187" s="41"/>
      <c r="AFA187" s="41"/>
      <c r="AFB187" s="41"/>
      <c r="AFC187" s="41"/>
      <c r="AFD187" s="41"/>
      <c r="AFE187" s="41"/>
      <c r="AFF187" s="41"/>
      <c r="AFG187" s="41"/>
      <c r="AFH187" s="41"/>
      <c r="AFI187" s="41"/>
      <c r="AFJ187" s="41"/>
      <c r="AFK187" s="41"/>
      <c r="AFL187" s="41"/>
      <c r="AFM187" s="41"/>
      <c r="AFN187" s="41"/>
      <c r="AFO187" s="41"/>
      <c r="AFP187" s="41"/>
      <c r="AFQ187" s="41"/>
      <c r="AFR187" s="41"/>
      <c r="AFS187" s="41"/>
      <c r="AFT187" s="41"/>
      <c r="AFU187" s="41"/>
      <c r="AFV187" s="41"/>
      <c r="AFW187" s="41"/>
      <c r="AFX187" s="41"/>
      <c r="AFY187" s="41"/>
      <c r="AFZ187" s="41"/>
      <c r="AGA187" s="41"/>
      <c r="AGB187" s="41"/>
      <c r="AGC187" s="41"/>
      <c r="AGD187" s="41"/>
      <c r="AGE187" s="41"/>
      <c r="AGF187" s="41"/>
      <c r="AGG187" s="41"/>
      <c r="AGH187" s="41"/>
      <c r="AGI187" s="41"/>
      <c r="AGJ187" s="41"/>
      <c r="AGK187" s="41"/>
      <c r="AGL187" s="41"/>
      <c r="AGM187" s="41"/>
      <c r="AGN187" s="41"/>
      <c r="AGO187" s="41"/>
      <c r="AGP187" s="41"/>
      <c r="AGQ187" s="41"/>
      <c r="AGR187" s="41"/>
      <c r="AGS187" s="41"/>
      <c r="AGT187" s="41"/>
      <c r="AGU187" s="41"/>
      <c r="AGV187" s="41"/>
      <c r="AGW187" s="41"/>
      <c r="AGX187" s="41"/>
      <c r="AGY187" s="41"/>
      <c r="AGZ187" s="41"/>
      <c r="AHA187" s="41"/>
      <c r="AHB187" s="41"/>
      <c r="AHC187" s="41"/>
      <c r="AHD187" s="41"/>
      <c r="AHE187" s="41"/>
      <c r="AHF187" s="41"/>
      <c r="AHG187" s="41"/>
      <c r="AHH187" s="41"/>
      <c r="AHI187" s="41"/>
      <c r="AHJ187" s="41"/>
      <c r="AHK187" s="41"/>
      <c r="AHL187" s="41"/>
      <c r="AHM187" s="41"/>
      <c r="AHN187" s="41"/>
      <c r="AHO187" s="41"/>
      <c r="AHP187" s="41"/>
      <c r="AHQ187" s="41"/>
      <c r="AHR187" s="41"/>
      <c r="AHS187" s="41"/>
      <c r="AHT187" s="41"/>
      <c r="AHU187" s="41"/>
      <c r="AHV187" s="41"/>
      <c r="AHW187" s="41"/>
      <c r="AHX187" s="41"/>
      <c r="AHY187" s="41"/>
      <c r="AHZ187" s="41"/>
      <c r="AIA187" s="41"/>
      <c r="AIB187" s="41"/>
      <c r="AIC187" s="41"/>
      <c r="AID187" s="41"/>
      <c r="AIE187" s="41"/>
      <c r="AIF187" s="41"/>
      <c r="AIG187" s="41"/>
      <c r="AIH187" s="41"/>
      <c r="AII187" s="41"/>
      <c r="AIJ187" s="41"/>
      <c r="AIK187" s="41"/>
      <c r="AIL187" s="41"/>
      <c r="AIM187" s="41"/>
      <c r="AIN187" s="41"/>
      <c r="AIO187" s="41"/>
      <c r="AIP187" s="41"/>
      <c r="AIQ187" s="41"/>
      <c r="AIR187" s="41"/>
      <c r="AIS187" s="41"/>
      <c r="AIT187" s="41"/>
      <c r="AIU187" s="41"/>
      <c r="AIV187" s="41"/>
      <c r="AIW187" s="41"/>
      <c r="AIX187" s="41"/>
      <c r="AIY187" s="41"/>
      <c r="AIZ187" s="41"/>
      <c r="AJA187" s="41"/>
      <c r="AJB187" s="41"/>
      <c r="AJC187" s="41"/>
      <c r="AJD187" s="41"/>
      <c r="AJE187" s="41"/>
      <c r="AJF187" s="41"/>
      <c r="AJG187" s="41"/>
      <c r="AJH187" s="41"/>
      <c r="AJI187" s="41"/>
      <c r="AJJ187" s="41"/>
      <c r="AJK187" s="41"/>
      <c r="AJL187" s="41"/>
      <c r="AJM187" s="41"/>
      <c r="AJN187" s="41"/>
      <c r="AJO187" s="41"/>
      <c r="AJP187" s="41"/>
      <c r="AJQ187" s="41"/>
      <c r="AJR187" s="41"/>
      <c r="AJS187" s="41"/>
      <c r="AJT187" s="41"/>
      <c r="AJU187" s="41"/>
      <c r="AJV187" s="41"/>
      <c r="AJW187" s="41"/>
      <c r="AJX187" s="41"/>
      <c r="AJY187" s="41"/>
      <c r="AJZ187" s="41"/>
      <c r="AKA187" s="41"/>
      <c r="AKB187" s="41"/>
      <c r="AKC187" s="41"/>
      <c r="AKD187" s="41"/>
      <c r="AKE187" s="41"/>
      <c r="AKF187" s="41"/>
      <c r="AKG187" s="41"/>
      <c r="AKH187" s="41"/>
      <c r="AKI187" s="41"/>
      <c r="AKJ187" s="41"/>
      <c r="AKK187" s="41"/>
      <c r="AKL187" s="41"/>
      <c r="AKM187" s="41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  <c r="ALN187" s="41"/>
      <c r="ALO187" s="41"/>
      <c r="ALP187" s="41"/>
      <c r="ALQ187" s="41"/>
      <c r="ALR187" s="41"/>
      <c r="ALS187" s="41"/>
      <c r="ALT187" s="41"/>
      <c r="ALU187" s="41"/>
      <c r="ALV187" s="41"/>
      <c r="ALW187" s="41"/>
      <c r="ALX187" s="41"/>
      <c r="ALY187" s="41"/>
      <c r="ALZ187" s="41"/>
      <c r="AMA187" s="41"/>
      <c r="AMB187" s="41"/>
      <c r="AMC187" s="41"/>
      <c r="AMD187" s="41"/>
      <c r="AME187" s="41"/>
      <c r="AMF187" s="41"/>
      <c r="AMG187" s="41"/>
      <c r="AMH187" s="41"/>
      <c r="AMI187" s="41"/>
      <c r="AMJ187" s="41"/>
      <c r="AMK187" s="41"/>
      <c r="AML187" s="41"/>
      <c r="AMM187" s="41"/>
      <c r="AMN187" s="41"/>
      <c r="AMO187" s="41"/>
      <c r="AMP187" s="41"/>
      <c r="AMQ187" s="41"/>
      <c r="AMR187" s="41"/>
      <c r="AMS187" s="41"/>
      <c r="AMT187" s="41"/>
      <c r="AMU187" s="41"/>
      <c r="AMV187" s="41"/>
      <c r="AMW187" s="41"/>
      <c r="AMX187" s="41"/>
      <c r="AMY187" s="41"/>
      <c r="AMZ187" s="41"/>
      <c r="ANA187" s="41"/>
      <c r="ANB187" s="41"/>
      <c r="ANC187" s="41"/>
      <c r="AND187" s="41"/>
      <c r="ANE187" s="41"/>
      <c r="ANF187" s="41"/>
      <c r="ANG187" s="41"/>
      <c r="ANH187" s="41"/>
      <c r="ANI187" s="41"/>
      <c r="ANJ187" s="41"/>
      <c r="ANK187" s="41"/>
      <c r="ANL187" s="41"/>
      <c r="ANM187" s="41"/>
      <c r="ANN187" s="41"/>
      <c r="ANO187" s="41"/>
      <c r="ANP187" s="41"/>
      <c r="ANQ187" s="41"/>
      <c r="ANR187" s="41"/>
      <c r="ANS187" s="41"/>
      <c r="ANT187" s="41"/>
      <c r="ANU187" s="41"/>
      <c r="ANV187" s="41"/>
      <c r="ANW187" s="41"/>
      <c r="ANX187" s="41"/>
      <c r="ANY187" s="41"/>
      <c r="ANZ187" s="41"/>
      <c r="AOA187" s="41"/>
      <c r="AOB187" s="41"/>
      <c r="AOC187" s="41"/>
      <c r="AOD187" s="41"/>
      <c r="AOE187" s="41"/>
      <c r="AOF187" s="41"/>
      <c r="AOG187" s="41"/>
      <c r="AOH187" s="41"/>
      <c r="AOI187" s="41"/>
      <c r="AOJ187" s="41"/>
      <c r="AOK187" s="41"/>
      <c r="AOL187" s="41"/>
      <c r="AOM187" s="41"/>
      <c r="AON187" s="41"/>
      <c r="AOO187" s="41"/>
      <c r="AOP187" s="41"/>
      <c r="AOQ187" s="41"/>
      <c r="AOR187" s="41"/>
      <c r="AOS187" s="41"/>
      <c r="AOT187" s="41"/>
      <c r="AOU187" s="41"/>
      <c r="AOV187" s="41"/>
      <c r="AOW187" s="41"/>
      <c r="AOX187" s="41"/>
      <c r="AOY187" s="41"/>
      <c r="AOZ187" s="41"/>
      <c r="APA187" s="41"/>
      <c r="APB187" s="41"/>
      <c r="APC187" s="41"/>
      <c r="APD187" s="41"/>
      <c r="APE187" s="41"/>
      <c r="APF187" s="41"/>
      <c r="APG187" s="41"/>
      <c r="APH187" s="41"/>
      <c r="API187" s="41"/>
      <c r="APJ187" s="41"/>
      <c r="APK187" s="41"/>
      <c r="APL187" s="41"/>
      <c r="APM187" s="41"/>
      <c r="APN187" s="41"/>
      <c r="APO187" s="41"/>
      <c r="APP187" s="41"/>
      <c r="APQ187" s="41"/>
      <c r="APR187" s="41"/>
      <c r="APS187" s="41"/>
      <c r="APT187" s="41"/>
      <c r="APU187" s="41"/>
      <c r="APV187" s="41"/>
      <c r="APW187" s="41"/>
      <c r="APX187" s="41"/>
      <c r="APY187" s="41"/>
      <c r="APZ187" s="41"/>
      <c r="AQA187" s="41"/>
      <c r="AQB187" s="41"/>
      <c r="AQC187" s="41"/>
      <c r="AQD187" s="41"/>
      <c r="AQE187" s="41"/>
      <c r="AQF187" s="41"/>
      <c r="AQG187" s="41"/>
      <c r="AQH187" s="41"/>
      <c r="AQI187" s="41"/>
      <c r="AQJ187" s="41"/>
      <c r="AQK187" s="41"/>
      <c r="AQL187" s="41"/>
      <c r="AQM187" s="41"/>
      <c r="AQN187" s="41"/>
      <c r="AQO187" s="41"/>
      <c r="AQP187" s="41"/>
      <c r="AQQ187" s="41"/>
      <c r="AQR187" s="41"/>
      <c r="AQS187" s="41"/>
      <c r="AQT187" s="41"/>
      <c r="AQU187" s="41"/>
      <c r="AQV187" s="41"/>
      <c r="AQW187" s="41"/>
      <c r="AQX187" s="41"/>
      <c r="AQY187" s="41"/>
      <c r="AQZ187" s="41"/>
      <c r="ARA187" s="41"/>
      <c r="ARB187" s="41"/>
      <c r="ARC187" s="41"/>
      <c r="ARD187" s="41"/>
      <c r="ARE187" s="41"/>
      <c r="ARF187" s="41"/>
      <c r="ARG187" s="41"/>
      <c r="ARH187" s="41"/>
      <c r="ARI187" s="41"/>
      <c r="ARJ187" s="41"/>
      <c r="ARK187" s="41"/>
      <c r="ARL187" s="41"/>
      <c r="ARM187" s="41"/>
      <c r="ARN187" s="41"/>
      <c r="ARO187" s="41"/>
      <c r="ARP187" s="41"/>
      <c r="ARQ187" s="41"/>
      <c r="ARR187" s="41"/>
      <c r="ARS187" s="41"/>
      <c r="ART187" s="41"/>
      <c r="ARU187" s="41"/>
      <c r="ARV187" s="41"/>
      <c r="ARW187" s="41"/>
      <c r="ARX187" s="41"/>
      <c r="ARY187" s="41"/>
      <c r="ARZ187" s="41"/>
      <c r="ASA187" s="41"/>
      <c r="ASB187" s="41"/>
      <c r="ASC187" s="41"/>
      <c r="ASD187" s="41"/>
      <c r="ASE187" s="41"/>
      <c r="ASF187" s="41"/>
      <c r="ASG187" s="41"/>
      <c r="ASH187" s="41"/>
      <c r="ASI187" s="41"/>
      <c r="ASJ187" s="41"/>
      <c r="ASK187" s="41"/>
      <c r="ASL187" s="41"/>
      <c r="ASM187" s="41"/>
      <c r="ASN187" s="41"/>
      <c r="ASO187" s="41"/>
      <c r="ASP187" s="41"/>
      <c r="ASQ187" s="41"/>
      <c r="ASR187" s="41"/>
      <c r="ASS187" s="41"/>
      <c r="AST187" s="41"/>
      <c r="ASU187" s="41"/>
      <c r="ASV187" s="41"/>
      <c r="ASW187" s="41"/>
      <c r="ASX187" s="41"/>
      <c r="ASY187" s="41"/>
      <c r="ASZ187" s="41"/>
      <c r="ATA187" s="41"/>
      <c r="ATB187" s="41"/>
      <c r="ATC187" s="41"/>
      <c r="ATD187" s="41"/>
      <c r="ATE187" s="41"/>
      <c r="ATF187" s="41"/>
      <c r="ATG187" s="41"/>
      <c r="ATH187" s="41"/>
      <c r="ATI187" s="41"/>
      <c r="ATJ187" s="41"/>
      <c r="ATK187" s="41"/>
      <c r="ATL187" s="41"/>
      <c r="ATM187" s="41"/>
      <c r="ATN187" s="41"/>
      <c r="ATO187" s="41"/>
      <c r="ATP187" s="41"/>
      <c r="ATQ187" s="41"/>
      <c r="ATR187" s="41"/>
      <c r="ATS187" s="41"/>
      <c r="ATT187" s="41"/>
      <c r="ATU187" s="41"/>
      <c r="ATV187" s="41"/>
      <c r="ATW187" s="41"/>
      <c r="ATX187" s="41"/>
      <c r="ATY187" s="41"/>
      <c r="ATZ187" s="41"/>
      <c r="AUA187" s="41"/>
      <c r="AUB187" s="41"/>
      <c r="AUC187" s="41"/>
      <c r="AUD187" s="41"/>
      <c r="AUE187" s="41"/>
      <c r="AUF187" s="41"/>
      <c r="AUG187" s="41"/>
      <c r="AUH187" s="41"/>
      <c r="AUI187" s="41"/>
      <c r="AUJ187" s="41"/>
      <c r="AUK187" s="41"/>
      <c r="AUL187" s="41"/>
      <c r="AUM187" s="41"/>
      <c r="AUN187" s="41"/>
      <c r="AUO187" s="41"/>
      <c r="AUP187" s="41"/>
      <c r="AUQ187" s="41"/>
      <c r="AUR187" s="41"/>
      <c r="AUS187" s="41"/>
      <c r="AUT187" s="41"/>
      <c r="AUU187" s="41"/>
      <c r="AUV187" s="41"/>
      <c r="AUW187" s="41"/>
      <c r="AUX187" s="41"/>
      <c r="AUY187" s="41"/>
      <c r="AUZ187" s="41"/>
      <c r="AVA187" s="41"/>
      <c r="AVB187" s="41"/>
      <c r="AVC187" s="41"/>
      <c r="AVD187" s="41"/>
      <c r="AVE187" s="41"/>
      <c r="AVF187" s="41"/>
      <c r="AVG187" s="41"/>
      <c r="AVH187" s="41"/>
      <c r="AVI187" s="41"/>
      <c r="AVJ187" s="41"/>
      <c r="AVK187" s="41"/>
      <c r="AVL187" s="41"/>
      <c r="AVM187" s="41"/>
      <c r="AVN187" s="41"/>
      <c r="AVO187" s="41"/>
      <c r="AVP187" s="41"/>
      <c r="AVQ187" s="41"/>
      <c r="AVR187" s="41"/>
      <c r="AVS187" s="41"/>
      <c r="AVT187" s="41"/>
      <c r="AVU187" s="41"/>
      <c r="AVV187" s="41"/>
      <c r="AVW187" s="41"/>
      <c r="AVX187" s="41"/>
      <c r="AVY187" s="41"/>
      <c r="AVZ187" s="41"/>
      <c r="AWA187" s="41"/>
      <c r="AWB187" s="41"/>
      <c r="AWC187" s="41"/>
      <c r="AWD187" s="41"/>
      <c r="AWE187" s="41"/>
      <c r="AWF187" s="41"/>
      <c r="AWG187" s="41"/>
      <c r="AWH187" s="41"/>
      <c r="AWI187" s="41"/>
      <c r="AWJ187" s="41"/>
      <c r="AWK187" s="41"/>
      <c r="AWL187" s="41"/>
      <c r="AWM187" s="41"/>
      <c r="AWN187" s="41"/>
      <c r="AWO187" s="41"/>
      <c r="AWP187" s="41"/>
      <c r="AWQ187" s="41"/>
      <c r="AWR187" s="41"/>
      <c r="AWS187" s="41"/>
      <c r="AWT187" s="41"/>
      <c r="AWU187" s="41"/>
      <c r="AWV187" s="41"/>
      <c r="AWW187" s="41"/>
      <c r="AWX187" s="41"/>
      <c r="AWY187" s="41"/>
      <c r="AWZ187" s="41"/>
      <c r="AXA187" s="41"/>
      <c r="AXB187" s="41"/>
      <c r="AXC187" s="41"/>
      <c r="AXD187" s="41"/>
      <c r="AXE187" s="41"/>
      <c r="AXF187" s="41"/>
      <c r="AXG187" s="41"/>
      <c r="AXH187" s="41"/>
      <c r="AXI187" s="41"/>
      <c r="AXJ187" s="41"/>
      <c r="AXK187" s="41"/>
      <c r="AXL187" s="41"/>
      <c r="AXM187" s="41"/>
      <c r="AXN187" s="41"/>
      <c r="AXO187" s="41"/>
      <c r="AXP187" s="41"/>
      <c r="AXQ187" s="41"/>
      <c r="AXR187" s="41"/>
      <c r="AXS187" s="41"/>
      <c r="AXT187" s="41"/>
      <c r="AXU187" s="41"/>
      <c r="AXV187" s="41"/>
      <c r="AXW187" s="41"/>
      <c r="AXX187" s="41"/>
      <c r="AXY187" s="41"/>
      <c r="AXZ187" s="41"/>
      <c r="AYA187" s="41"/>
      <c r="AYB187" s="41"/>
      <c r="AYC187" s="41"/>
      <c r="AYD187" s="41"/>
      <c r="AYE187" s="41"/>
      <c r="AYF187" s="41"/>
      <c r="AYG187" s="41"/>
      <c r="AYH187" s="41"/>
      <c r="AYI187" s="41"/>
      <c r="AYJ187" s="41"/>
      <c r="AYK187" s="41"/>
      <c r="AYL187" s="41"/>
      <c r="AYM187" s="41"/>
      <c r="AYN187" s="41"/>
      <c r="AYO187" s="41"/>
      <c r="AYP187" s="41"/>
      <c r="AYQ187" s="41"/>
      <c r="AYR187" s="41"/>
      <c r="AYS187" s="41"/>
      <c r="AYT187" s="41"/>
      <c r="AYU187" s="41"/>
      <c r="AYV187" s="41"/>
      <c r="AYW187" s="41"/>
      <c r="AYX187" s="41"/>
      <c r="AYY187" s="41"/>
      <c r="AYZ187" s="41"/>
      <c r="AZA187" s="41"/>
      <c r="AZB187" s="41"/>
      <c r="AZC187" s="41"/>
      <c r="AZD187" s="41"/>
      <c r="AZE187" s="41"/>
      <c r="AZF187" s="41"/>
      <c r="AZG187" s="41"/>
      <c r="AZH187" s="41"/>
      <c r="AZI187" s="41"/>
      <c r="AZJ187" s="41"/>
      <c r="AZK187" s="41"/>
      <c r="AZL187" s="41"/>
      <c r="AZM187" s="41"/>
      <c r="AZN187" s="41"/>
      <c r="AZO187" s="41"/>
      <c r="AZP187" s="41"/>
      <c r="AZQ187" s="41"/>
      <c r="AZR187" s="41"/>
      <c r="AZS187" s="41"/>
      <c r="AZT187" s="41"/>
      <c r="AZU187" s="41"/>
      <c r="AZV187" s="41"/>
      <c r="AZW187" s="41"/>
      <c r="AZX187" s="41"/>
      <c r="AZY187" s="41"/>
      <c r="AZZ187" s="41"/>
      <c r="BAA187" s="41"/>
      <c r="BAB187" s="41"/>
      <c r="BAC187" s="41"/>
      <c r="BAD187" s="41"/>
      <c r="BAE187" s="41"/>
      <c r="BAF187" s="41"/>
      <c r="BAG187" s="41"/>
      <c r="BAH187" s="41"/>
      <c r="BAI187" s="41"/>
      <c r="BAJ187" s="41"/>
      <c r="BAK187" s="41"/>
      <c r="BAL187" s="41"/>
      <c r="BAM187" s="41"/>
      <c r="BAN187" s="41"/>
      <c r="BAO187" s="41"/>
      <c r="BAP187" s="41"/>
      <c r="BAQ187" s="41"/>
      <c r="BAR187" s="41"/>
      <c r="BAS187" s="41"/>
      <c r="BAT187" s="41"/>
      <c r="BAU187" s="41"/>
      <c r="BAV187" s="41"/>
      <c r="BAW187" s="41"/>
      <c r="BAX187" s="41"/>
      <c r="BAY187" s="41"/>
      <c r="BAZ187" s="41"/>
      <c r="BBA187" s="41"/>
      <c r="BBB187" s="41"/>
      <c r="BBC187" s="41"/>
      <c r="BBD187" s="41"/>
      <c r="BBE187" s="41"/>
      <c r="BBF187" s="41"/>
      <c r="BBG187" s="41"/>
      <c r="BBH187" s="41"/>
      <c r="BBI187" s="41"/>
      <c r="BBJ187" s="41"/>
      <c r="BBK187" s="41"/>
      <c r="BBL187" s="41"/>
      <c r="BBM187" s="41"/>
      <c r="BBN187" s="41"/>
      <c r="BBO187" s="41"/>
      <c r="BBP187" s="41"/>
      <c r="BBQ187" s="41"/>
      <c r="BBR187" s="41"/>
      <c r="BBS187" s="41"/>
      <c r="BBT187" s="41"/>
      <c r="BBU187" s="41"/>
      <c r="BBV187" s="41"/>
      <c r="BBW187" s="41"/>
      <c r="BBX187" s="41"/>
      <c r="BBY187" s="41"/>
      <c r="BBZ187" s="41"/>
      <c r="BCA187" s="41"/>
      <c r="BCB187" s="41"/>
      <c r="BCC187" s="41"/>
      <c r="BCD187" s="41"/>
      <c r="BCE187" s="41"/>
      <c r="BCF187" s="41"/>
      <c r="BCG187" s="41"/>
      <c r="BCH187" s="41"/>
      <c r="BCI187" s="41"/>
      <c r="BCJ187" s="41"/>
      <c r="BCK187" s="41"/>
      <c r="BCL187" s="41"/>
      <c r="BCM187" s="41"/>
      <c r="BCN187" s="41"/>
      <c r="BCO187" s="41"/>
      <c r="BCP187" s="41"/>
      <c r="BCQ187" s="41"/>
      <c r="BCR187" s="41"/>
      <c r="BCS187" s="41"/>
      <c r="BCT187" s="41"/>
      <c r="BCU187" s="41"/>
      <c r="BCV187" s="41"/>
      <c r="BCW187" s="41"/>
      <c r="BCX187" s="41"/>
      <c r="BCY187" s="41"/>
      <c r="BCZ187" s="41"/>
      <c r="BDA187" s="41"/>
      <c r="BDB187" s="41"/>
      <c r="BDC187" s="41"/>
      <c r="BDD187" s="41"/>
      <c r="BDE187" s="41"/>
      <c r="BDF187" s="41"/>
      <c r="BDG187" s="41"/>
      <c r="BDH187" s="41"/>
      <c r="BDI187" s="41"/>
      <c r="BDJ187" s="41"/>
      <c r="BDK187" s="41"/>
      <c r="BDL187" s="41"/>
      <c r="BDM187" s="41"/>
      <c r="BDN187" s="41"/>
      <c r="BDO187" s="41"/>
      <c r="BDP187" s="41"/>
      <c r="BDQ187" s="41"/>
      <c r="BDR187" s="41"/>
      <c r="BDS187" s="41"/>
      <c r="BDT187" s="41"/>
      <c r="BDU187" s="41"/>
      <c r="BDV187" s="41"/>
      <c r="BDW187" s="41"/>
      <c r="BDX187" s="41"/>
      <c r="BDY187" s="41"/>
      <c r="BDZ187" s="41"/>
      <c r="BEA187" s="41"/>
      <c r="BEB187" s="41"/>
      <c r="BEC187" s="41"/>
      <c r="BED187" s="41"/>
      <c r="BEE187" s="41"/>
      <c r="BEF187" s="41"/>
      <c r="BEG187" s="41"/>
      <c r="BEH187" s="41"/>
      <c r="BEI187" s="41"/>
      <c r="BEJ187" s="41"/>
      <c r="BEK187" s="41"/>
      <c r="BEL187" s="41"/>
      <c r="BEM187" s="41"/>
      <c r="BEN187" s="41"/>
      <c r="BEO187" s="41"/>
      <c r="BEP187" s="41"/>
      <c r="BEQ187" s="41"/>
      <c r="BER187" s="41"/>
      <c r="BES187" s="41"/>
      <c r="BET187" s="41"/>
      <c r="BEU187" s="41"/>
      <c r="BEV187" s="41"/>
      <c r="BEW187" s="41"/>
      <c r="BEX187" s="41"/>
      <c r="BEY187" s="41"/>
      <c r="BEZ187" s="41"/>
      <c r="BFA187" s="41"/>
      <c r="BFB187" s="41"/>
      <c r="BFC187" s="41"/>
      <c r="BFD187" s="41"/>
      <c r="BFE187" s="41"/>
      <c r="BFF187" s="41"/>
      <c r="BFG187" s="41"/>
      <c r="BFH187" s="41"/>
      <c r="BFI187" s="41"/>
      <c r="BFJ187" s="41"/>
      <c r="BFK187" s="41"/>
      <c r="BFL187" s="41"/>
      <c r="BFM187" s="41"/>
      <c r="BFN187" s="41"/>
      <c r="BFO187" s="41"/>
      <c r="BFP187" s="41"/>
      <c r="BFQ187" s="41"/>
      <c r="BFR187" s="41"/>
      <c r="BFS187" s="41"/>
      <c r="BFT187" s="41"/>
      <c r="BFU187" s="41"/>
      <c r="BFV187" s="41"/>
      <c r="BFW187" s="41"/>
      <c r="BFX187" s="41"/>
      <c r="BFY187" s="41"/>
      <c r="BFZ187" s="41"/>
      <c r="BGA187" s="41"/>
      <c r="BGB187" s="41"/>
      <c r="BGC187" s="41"/>
      <c r="BGD187" s="41"/>
      <c r="BGE187" s="41"/>
      <c r="BGF187" s="41"/>
      <c r="BGG187" s="41"/>
      <c r="BGH187" s="41"/>
      <c r="BGI187" s="41"/>
      <c r="BGJ187" s="41"/>
      <c r="BGK187" s="41"/>
      <c r="BGL187" s="41"/>
      <c r="BGM187" s="41"/>
      <c r="BGN187" s="41"/>
      <c r="BGO187" s="41"/>
      <c r="BGP187" s="41"/>
      <c r="BGQ187" s="41"/>
      <c r="BGR187" s="41"/>
      <c r="BGS187" s="41"/>
      <c r="BGT187" s="41"/>
      <c r="BGU187" s="41"/>
      <c r="BGV187" s="41"/>
      <c r="BGW187" s="41"/>
      <c r="BGX187" s="41"/>
      <c r="BGY187" s="41"/>
      <c r="BGZ187" s="41"/>
      <c r="BHA187" s="41"/>
      <c r="BHB187" s="41"/>
      <c r="BHC187" s="41"/>
      <c r="BHD187" s="41"/>
      <c r="BHE187" s="41"/>
      <c r="BHF187" s="41"/>
      <c r="BHG187" s="41"/>
      <c r="BHH187" s="41"/>
      <c r="BHI187" s="41"/>
      <c r="BHJ187" s="41"/>
      <c r="BHK187" s="41"/>
      <c r="BHL187" s="41"/>
      <c r="BHM187" s="41"/>
      <c r="BHN187" s="41"/>
      <c r="BHO187" s="41"/>
      <c r="BHP187" s="41"/>
      <c r="BHQ187" s="41"/>
      <c r="BHR187" s="41"/>
      <c r="BHS187" s="41"/>
      <c r="BHT187" s="41"/>
      <c r="BHU187" s="41"/>
      <c r="BHV187" s="41"/>
      <c r="BHW187" s="41"/>
      <c r="BHX187" s="41"/>
      <c r="BHY187" s="41"/>
      <c r="BHZ187" s="41"/>
      <c r="BIA187" s="41"/>
      <c r="BIB187" s="41"/>
      <c r="BIC187" s="41"/>
      <c r="BID187" s="41"/>
      <c r="BIE187" s="41"/>
      <c r="BIF187" s="41"/>
      <c r="BIG187" s="41"/>
      <c r="BIH187" s="41"/>
      <c r="BII187" s="41"/>
      <c r="BIJ187" s="41"/>
      <c r="BIK187" s="41"/>
      <c r="BIL187" s="41"/>
      <c r="BIM187" s="41"/>
      <c r="BIN187" s="41"/>
      <c r="BIO187" s="41"/>
      <c r="BIP187" s="41"/>
      <c r="BIQ187" s="41"/>
      <c r="BIR187" s="41"/>
      <c r="BIS187" s="41"/>
      <c r="BIT187" s="41"/>
      <c r="BIU187" s="41"/>
      <c r="BIV187" s="41"/>
      <c r="BIW187" s="41"/>
      <c r="BIX187" s="41"/>
      <c r="BIY187" s="41"/>
      <c r="BIZ187" s="41"/>
      <c r="BJA187" s="41"/>
      <c r="BJB187" s="41"/>
      <c r="BJC187" s="41"/>
      <c r="BJD187" s="41"/>
      <c r="BJE187" s="41"/>
      <c r="BJF187" s="41"/>
      <c r="BJG187" s="41"/>
      <c r="BJH187" s="41"/>
      <c r="BJI187" s="41"/>
      <c r="BJJ187" s="41"/>
      <c r="BJK187" s="41"/>
      <c r="BJL187" s="41"/>
      <c r="BJM187" s="41"/>
      <c r="BJN187" s="41"/>
      <c r="BJO187" s="41"/>
      <c r="BJP187" s="41"/>
      <c r="BJQ187" s="41"/>
      <c r="BJR187" s="41"/>
      <c r="BJS187" s="41"/>
      <c r="BJT187" s="41"/>
      <c r="BJU187" s="41"/>
      <c r="BJV187" s="41"/>
      <c r="BJW187" s="41"/>
      <c r="BJX187" s="41"/>
      <c r="BJY187" s="41"/>
      <c r="BJZ187" s="41"/>
      <c r="BKA187" s="41"/>
      <c r="BKB187" s="41"/>
      <c r="BKC187" s="41"/>
      <c r="BKD187" s="41"/>
      <c r="BKE187" s="41"/>
      <c r="BKF187" s="41"/>
      <c r="BKG187" s="41"/>
      <c r="BKH187" s="41"/>
      <c r="BKI187" s="41"/>
      <c r="BKJ187" s="41"/>
      <c r="BKK187" s="41"/>
      <c r="BKL187" s="41"/>
      <c r="BKM187" s="41"/>
      <c r="BKN187" s="41"/>
      <c r="BKO187" s="41"/>
      <c r="BKP187" s="41"/>
      <c r="BKQ187" s="41"/>
      <c r="BKR187" s="41"/>
      <c r="BKS187" s="41"/>
      <c r="BKT187" s="41"/>
      <c r="BKU187" s="41"/>
      <c r="BKV187" s="41"/>
      <c r="BKW187" s="41"/>
      <c r="BKX187" s="41"/>
      <c r="BKY187" s="41"/>
      <c r="BKZ187" s="41"/>
      <c r="BLA187" s="41"/>
      <c r="BLB187" s="41"/>
      <c r="BLC187" s="41"/>
      <c r="BLD187" s="41"/>
      <c r="BLE187" s="41"/>
      <c r="BLF187" s="41"/>
      <c r="BLG187" s="41"/>
      <c r="BLH187" s="41"/>
      <c r="BLI187" s="41"/>
      <c r="BLJ187" s="41"/>
      <c r="BLK187" s="41"/>
      <c r="BLL187" s="41"/>
      <c r="BLM187" s="41"/>
      <c r="BLN187" s="41"/>
      <c r="BLO187" s="41"/>
      <c r="BLP187" s="41"/>
      <c r="BLQ187" s="41"/>
      <c r="BLR187" s="41"/>
      <c r="BLS187" s="41"/>
      <c r="BLT187" s="41"/>
      <c r="BLU187" s="41"/>
      <c r="BLV187" s="41"/>
      <c r="BLW187" s="41"/>
      <c r="BLX187" s="41"/>
      <c r="BLY187" s="41"/>
      <c r="BLZ187" s="41"/>
      <c r="BMA187" s="41"/>
      <c r="BMB187" s="41"/>
      <c r="BMC187" s="41"/>
      <c r="BMD187" s="41"/>
      <c r="BME187" s="41"/>
      <c r="BMF187" s="41"/>
      <c r="BMG187" s="41"/>
      <c r="BMH187" s="41"/>
      <c r="BMI187" s="41"/>
      <c r="BMJ187" s="41"/>
      <c r="BMK187" s="41"/>
      <c r="BML187" s="41"/>
      <c r="BMM187" s="41"/>
      <c r="BMN187" s="41"/>
      <c r="BMO187" s="41"/>
      <c r="BMP187" s="41"/>
      <c r="BMQ187" s="41"/>
      <c r="BMR187" s="41"/>
      <c r="BMS187" s="41"/>
      <c r="BMT187" s="41"/>
      <c r="BMU187" s="41"/>
      <c r="BMV187" s="41"/>
      <c r="BMW187" s="41"/>
      <c r="BMX187" s="41"/>
      <c r="BMY187" s="41"/>
      <c r="BMZ187" s="41"/>
      <c r="BNA187" s="41"/>
      <c r="BNB187" s="41"/>
      <c r="BNC187" s="41"/>
      <c r="BND187" s="41"/>
      <c r="BNE187" s="41"/>
      <c r="BNF187" s="41"/>
      <c r="BNG187" s="41"/>
      <c r="BNH187" s="41"/>
      <c r="BNI187" s="41"/>
      <c r="BNJ187" s="41"/>
      <c r="BNK187" s="41"/>
      <c r="BNL187" s="41"/>
      <c r="BNM187" s="41"/>
      <c r="BNN187" s="41"/>
      <c r="BNO187" s="41"/>
      <c r="BNP187" s="41"/>
      <c r="BNQ187" s="41"/>
      <c r="BNR187" s="41"/>
      <c r="BNS187" s="41"/>
      <c r="BNT187" s="41"/>
      <c r="BNU187" s="41"/>
      <c r="BNV187" s="41"/>
      <c r="BNW187" s="41"/>
      <c r="BNX187" s="41"/>
      <c r="BNY187" s="41"/>
      <c r="BNZ187" s="41"/>
      <c r="BOA187" s="41"/>
      <c r="BOB187" s="41"/>
      <c r="BOC187" s="41"/>
      <c r="BOD187" s="41"/>
      <c r="BOE187" s="41"/>
      <c r="BOF187" s="41"/>
      <c r="BOG187" s="41"/>
      <c r="BOH187" s="41"/>
      <c r="BOI187" s="41"/>
      <c r="BOJ187" s="41"/>
      <c r="BOK187" s="41"/>
      <c r="BOL187" s="41"/>
      <c r="BOM187" s="41"/>
      <c r="BON187" s="41"/>
      <c r="BOO187" s="41"/>
      <c r="BOP187" s="41"/>
      <c r="BOQ187" s="41"/>
      <c r="BOR187" s="41"/>
      <c r="BOS187" s="41"/>
      <c r="BOT187" s="41"/>
      <c r="BOU187" s="41"/>
      <c r="BOV187" s="41"/>
      <c r="BOW187" s="41"/>
      <c r="BOX187" s="41"/>
      <c r="BOY187" s="41"/>
      <c r="BOZ187" s="41"/>
      <c r="BPA187" s="41"/>
      <c r="BPB187" s="41"/>
      <c r="BPC187" s="41"/>
      <c r="BPD187" s="41"/>
      <c r="BPE187" s="41"/>
      <c r="BPF187" s="41"/>
      <c r="BPG187" s="41"/>
      <c r="BPH187" s="41"/>
      <c r="BPI187" s="41"/>
      <c r="BPJ187" s="41"/>
      <c r="BPK187" s="41"/>
      <c r="BPL187" s="41"/>
      <c r="BPM187" s="41"/>
      <c r="BPN187" s="41"/>
      <c r="BPO187" s="41"/>
      <c r="BPP187" s="41"/>
      <c r="BPQ187" s="41"/>
      <c r="BPR187" s="41"/>
      <c r="BPS187" s="41"/>
      <c r="BPT187" s="41"/>
      <c r="BPU187" s="41"/>
      <c r="BPV187" s="41"/>
      <c r="BPW187" s="41"/>
      <c r="BPX187" s="41"/>
      <c r="BPY187" s="41"/>
      <c r="BPZ187" s="41"/>
      <c r="BQA187" s="41"/>
      <c r="BQB187" s="41"/>
      <c r="BQC187" s="41"/>
      <c r="BQD187" s="41"/>
      <c r="BQE187" s="41"/>
      <c r="BQF187" s="41"/>
      <c r="BQG187" s="41"/>
      <c r="BQH187" s="41"/>
      <c r="BQI187" s="41"/>
      <c r="BQJ187" s="41"/>
      <c r="BQK187" s="41"/>
      <c r="BQL187" s="41"/>
      <c r="BQM187" s="41"/>
      <c r="BQN187" s="41"/>
      <c r="BQO187" s="41"/>
      <c r="BQP187" s="41"/>
      <c r="BQQ187" s="41"/>
      <c r="BQR187" s="41"/>
      <c r="BQS187" s="41"/>
      <c r="BQT187" s="41"/>
      <c r="BQU187" s="41"/>
      <c r="BQV187" s="41"/>
      <c r="BQW187" s="41"/>
      <c r="BQX187" s="41"/>
      <c r="BQY187" s="41"/>
      <c r="BQZ187" s="41"/>
      <c r="BRA187" s="41"/>
      <c r="BRB187" s="41"/>
      <c r="BRC187" s="41"/>
      <c r="BRD187" s="41"/>
      <c r="BRE187" s="41"/>
      <c r="BRF187" s="41"/>
      <c r="BRG187" s="41"/>
      <c r="BRH187" s="41"/>
      <c r="BRI187" s="41"/>
      <c r="BRJ187" s="41"/>
      <c r="BRK187" s="41"/>
      <c r="BRL187" s="41"/>
      <c r="BRM187" s="41"/>
      <c r="BRN187" s="41"/>
      <c r="BRO187" s="41"/>
      <c r="BRP187" s="41"/>
      <c r="BRQ187" s="41"/>
      <c r="BRR187" s="41"/>
      <c r="BRS187" s="41"/>
      <c r="BRT187" s="41"/>
      <c r="BRU187" s="41"/>
      <c r="BRV187" s="41"/>
      <c r="BRW187" s="41"/>
      <c r="BRX187" s="41"/>
      <c r="BRY187" s="41"/>
      <c r="BRZ187" s="41"/>
      <c r="BSA187" s="41"/>
      <c r="BSB187" s="41"/>
      <c r="BSC187" s="41"/>
      <c r="BSD187" s="41"/>
      <c r="BSE187" s="41"/>
      <c r="BSF187" s="41"/>
      <c r="BSG187" s="41"/>
      <c r="BSH187" s="41"/>
      <c r="BSI187" s="41"/>
      <c r="BSJ187" s="41"/>
      <c r="BSK187" s="41"/>
      <c r="BSL187" s="41"/>
      <c r="BSM187" s="41"/>
      <c r="BSN187" s="41"/>
      <c r="BSO187" s="41"/>
      <c r="BSP187" s="41"/>
      <c r="BSQ187" s="41"/>
      <c r="BSR187" s="41"/>
      <c r="BSS187" s="41"/>
      <c r="BST187" s="41"/>
      <c r="BSU187" s="41"/>
      <c r="BSV187" s="41"/>
      <c r="BSW187" s="41"/>
      <c r="BSX187" s="41"/>
      <c r="BSY187" s="41"/>
      <c r="BSZ187" s="41"/>
      <c r="BTA187" s="41"/>
      <c r="BTB187" s="41"/>
      <c r="BTC187" s="41"/>
      <c r="BTD187" s="41"/>
      <c r="BTE187" s="41"/>
      <c r="BTF187" s="41"/>
      <c r="BTG187" s="41"/>
      <c r="BTH187" s="41"/>
      <c r="BTI187" s="41"/>
      <c r="BTJ187" s="41"/>
      <c r="BTK187" s="41"/>
      <c r="BTL187" s="41"/>
      <c r="BTM187" s="41"/>
      <c r="BTN187" s="41"/>
      <c r="BTO187" s="41"/>
      <c r="BTP187" s="41"/>
      <c r="BTQ187" s="41"/>
      <c r="BTR187" s="41"/>
      <c r="BTS187" s="41"/>
      <c r="BTT187" s="41"/>
      <c r="BTU187" s="41"/>
      <c r="BTV187" s="41"/>
      <c r="BTW187" s="41"/>
      <c r="BTX187" s="41"/>
      <c r="BTY187" s="41"/>
      <c r="BTZ187" s="41"/>
      <c r="BUA187" s="41"/>
      <c r="BUB187" s="41"/>
      <c r="BUC187" s="41"/>
      <c r="BUD187" s="41"/>
      <c r="BUE187" s="41"/>
      <c r="BUF187" s="41"/>
      <c r="BUG187" s="41"/>
      <c r="BUH187" s="41"/>
      <c r="BUI187" s="41"/>
      <c r="BUJ187" s="41"/>
      <c r="BUK187" s="41"/>
      <c r="BUL187" s="41"/>
      <c r="BUM187" s="41"/>
      <c r="BUN187" s="41"/>
      <c r="BUO187" s="41"/>
      <c r="BUP187" s="41"/>
      <c r="BUQ187" s="41"/>
      <c r="BUR187" s="41"/>
      <c r="BUS187" s="41"/>
      <c r="BUT187" s="41"/>
      <c r="BUU187" s="41"/>
      <c r="BUV187" s="41"/>
      <c r="BUW187" s="41"/>
      <c r="BUX187" s="41"/>
      <c r="BUY187" s="41"/>
      <c r="BUZ187" s="41"/>
      <c r="BVA187" s="41"/>
      <c r="BVB187" s="41"/>
      <c r="BVC187" s="41"/>
      <c r="BVD187" s="41"/>
      <c r="BVE187" s="41"/>
      <c r="BVF187" s="41"/>
      <c r="BVG187" s="41"/>
      <c r="BVH187" s="41"/>
      <c r="BVI187" s="41"/>
      <c r="BVJ187" s="41"/>
      <c r="BVK187" s="41"/>
      <c r="BVL187" s="41"/>
      <c r="BVM187" s="41"/>
      <c r="BVN187" s="41"/>
      <c r="BVO187" s="41"/>
      <c r="BVP187" s="41"/>
      <c r="BVQ187" s="41"/>
      <c r="BVR187" s="41"/>
      <c r="BVS187" s="41"/>
      <c r="BVT187" s="41"/>
      <c r="BVU187" s="41"/>
      <c r="BVV187" s="41"/>
      <c r="BVW187" s="41"/>
      <c r="BVX187" s="41"/>
      <c r="BVY187" s="41"/>
      <c r="BVZ187" s="41"/>
      <c r="BWA187" s="41"/>
      <c r="BWB187" s="41"/>
      <c r="BWC187" s="41"/>
      <c r="BWD187" s="41"/>
      <c r="BWE187" s="41"/>
      <c r="BWF187" s="41"/>
      <c r="BWG187" s="41"/>
      <c r="BWH187" s="41"/>
      <c r="BWI187" s="41"/>
      <c r="BWJ187" s="41"/>
      <c r="BWK187" s="41"/>
      <c r="BWL187" s="41"/>
      <c r="BWM187" s="41"/>
      <c r="BWN187" s="41"/>
      <c r="BWO187" s="41"/>
      <c r="BWP187" s="41"/>
      <c r="BWQ187" s="41"/>
      <c r="BWR187" s="41"/>
      <c r="BWS187" s="41"/>
      <c r="BWT187" s="41"/>
      <c r="BWU187" s="41"/>
      <c r="BWV187" s="41"/>
      <c r="BWW187" s="41"/>
      <c r="BWX187" s="41"/>
      <c r="BWY187" s="41"/>
      <c r="BWZ187" s="41"/>
      <c r="BXA187" s="41"/>
      <c r="BXB187" s="41"/>
      <c r="BXC187" s="41"/>
      <c r="BXD187" s="41"/>
      <c r="BXE187" s="41"/>
      <c r="BXF187" s="41"/>
      <c r="BXG187" s="41"/>
      <c r="BXH187" s="41"/>
      <c r="BXI187" s="41"/>
      <c r="BXJ187" s="41"/>
      <c r="BXK187" s="41"/>
      <c r="BXL187" s="41"/>
      <c r="BXM187" s="41"/>
      <c r="BXN187" s="41"/>
      <c r="BXO187" s="41"/>
      <c r="BXP187" s="41"/>
      <c r="BXQ187" s="41"/>
      <c r="BXR187" s="41"/>
      <c r="BXS187" s="41"/>
      <c r="BXT187" s="41"/>
      <c r="BXU187" s="41"/>
      <c r="BXV187" s="41"/>
      <c r="BXW187" s="41"/>
      <c r="BXX187" s="41"/>
      <c r="BXY187" s="41"/>
      <c r="BXZ187" s="41"/>
      <c r="BYA187" s="41"/>
      <c r="BYB187" s="41"/>
      <c r="BYC187" s="41"/>
      <c r="BYD187" s="41"/>
      <c r="BYE187" s="41"/>
      <c r="BYF187" s="41"/>
      <c r="BYG187" s="41"/>
      <c r="BYH187" s="41"/>
      <c r="BYI187" s="41"/>
      <c r="BYJ187" s="41"/>
      <c r="BYK187" s="41"/>
      <c r="BYL187" s="41"/>
      <c r="BYM187" s="41"/>
      <c r="BYN187" s="41"/>
      <c r="BYO187" s="41"/>
      <c r="BYP187" s="41"/>
      <c r="BYQ187" s="41"/>
      <c r="BYR187" s="41"/>
      <c r="BYS187" s="41"/>
      <c r="BYT187" s="41"/>
      <c r="BYU187" s="41"/>
      <c r="BYV187" s="41"/>
      <c r="BYW187" s="41"/>
      <c r="BYX187" s="41"/>
      <c r="BYY187" s="41"/>
      <c r="BYZ187" s="41"/>
      <c r="BZA187" s="41"/>
      <c r="BZB187" s="41"/>
      <c r="BZC187" s="41"/>
      <c r="BZD187" s="41"/>
      <c r="BZE187" s="41"/>
      <c r="BZF187" s="41"/>
      <c r="BZG187" s="41"/>
      <c r="BZH187" s="41"/>
      <c r="BZI187" s="41"/>
      <c r="BZJ187" s="41"/>
      <c r="BZK187" s="41"/>
      <c r="BZL187" s="41"/>
      <c r="BZM187" s="41"/>
      <c r="BZN187" s="41"/>
      <c r="BZO187" s="41"/>
      <c r="BZP187" s="41"/>
      <c r="BZQ187" s="41"/>
      <c r="BZR187" s="41"/>
      <c r="BZS187" s="41"/>
      <c r="BZT187" s="41"/>
      <c r="BZU187" s="41"/>
      <c r="BZV187" s="41"/>
      <c r="BZW187" s="41"/>
      <c r="BZX187" s="41"/>
      <c r="BZY187" s="41"/>
      <c r="BZZ187" s="41"/>
      <c r="CAA187" s="41"/>
      <c r="CAB187" s="41"/>
      <c r="CAC187" s="41"/>
      <c r="CAD187" s="41"/>
      <c r="CAE187" s="41"/>
      <c r="CAF187" s="41"/>
      <c r="CAG187" s="41"/>
      <c r="CAH187" s="41"/>
      <c r="CAI187" s="41"/>
      <c r="CAJ187" s="41"/>
      <c r="CAK187" s="41"/>
      <c r="CAL187" s="41"/>
      <c r="CAM187" s="41"/>
      <c r="CAN187" s="41"/>
      <c r="CAO187" s="41"/>
      <c r="CAP187" s="41"/>
      <c r="CAQ187" s="41"/>
      <c r="CAR187" s="41"/>
      <c r="CAS187" s="41"/>
      <c r="CAT187" s="41"/>
      <c r="CAU187" s="41"/>
      <c r="CAV187" s="41"/>
      <c r="CAW187" s="41"/>
      <c r="CAX187" s="41"/>
      <c r="CAY187" s="41"/>
      <c r="CAZ187" s="41"/>
      <c r="CBA187" s="41"/>
      <c r="CBB187" s="41"/>
      <c r="CBC187" s="41"/>
      <c r="CBD187" s="41"/>
      <c r="CBE187" s="41"/>
      <c r="CBF187" s="41"/>
      <c r="CBG187" s="41"/>
      <c r="CBH187" s="41"/>
      <c r="CBI187" s="41"/>
      <c r="CBJ187" s="41"/>
      <c r="CBK187" s="41"/>
      <c r="CBL187" s="41"/>
      <c r="CBM187" s="41"/>
      <c r="CBN187" s="41"/>
      <c r="CBO187" s="41"/>
      <c r="CBP187" s="41"/>
      <c r="CBQ187" s="41"/>
      <c r="CBR187" s="41"/>
      <c r="CBS187" s="41"/>
      <c r="CBT187" s="41"/>
      <c r="CBU187" s="41"/>
      <c r="CBV187" s="41"/>
      <c r="CBW187" s="41"/>
      <c r="CBX187" s="41"/>
      <c r="CBY187" s="41"/>
      <c r="CBZ187" s="41"/>
      <c r="CCA187" s="41"/>
      <c r="CCB187" s="41"/>
      <c r="CCC187" s="41"/>
      <c r="CCD187" s="41"/>
      <c r="CCE187" s="41"/>
      <c r="CCF187" s="41"/>
      <c r="CCG187" s="41"/>
      <c r="CCH187" s="41"/>
      <c r="CCI187" s="41"/>
      <c r="CCJ187" s="41"/>
      <c r="CCK187" s="41"/>
      <c r="CCL187" s="41"/>
      <c r="CCM187" s="41"/>
      <c r="CCN187" s="41"/>
      <c r="CCO187" s="41"/>
      <c r="CCP187" s="41"/>
      <c r="CCQ187" s="41"/>
      <c r="CCR187" s="41"/>
      <c r="CCS187" s="41"/>
      <c r="CCT187" s="41"/>
      <c r="CCU187" s="41"/>
      <c r="CCV187" s="41"/>
      <c r="CCW187" s="41"/>
      <c r="CCX187" s="41"/>
      <c r="CCY187" s="41"/>
      <c r="CCZ187" s="41"/>
      <c r="CDA187" s="41"/>
      <c r="CDB187" s="41"/>
      <c r="CDC187" s="41"/>
      <c r="CDD187" s="41"/>
      <c r="CDE187" s="41"/>
      <c r="CDF187" s="41"/>
      <c r="CDG187" s="41"/>
      <c r="CDH187" s="41"/>
      <c r="CDI187" s="41"/>
      <c r="CDJ187" s="41"/>
      <c r="CDK187" s="41"/>
      <c r="CDL187" s="41"/>
      <c r="CDM187" s="41"/>
      <c r="CDN187" s="41"/>
      <c r="CDO187" s="41"/>
      <c r="CDP187" s="41"/>
      <c r="CDQ187" s="41"/>
      <c r="CDR187" s="41"/>
      <c r="CDS187" s="41"/>
      <c r="CDT187" s="41"/>
      <c r="CDU187" s="41"/>
      <c r="CDV187" s="41"/>
      <c r="CDW187" s="41"/>
      <c r="CDX187" s="41"/>
      <c r="CDY187" s="41"/>
      <c r="CDZ187" s="41"/>
      <c r="CEA187" s="41"/>
      <c r="CEB187" s="41"/>
      <c r="CEC187" s="41"/>
      <c r="CED187" s="41"/>
      <c r="CEE187" s="41"/>
      <c r="CEF187" s="41"/>
      <c r="CEG187" s="41"/>
      <c r="CEH187" s="41"/>
      <c r="CEI187" s="41"/>
      <c r="CEJ187" s="41"/>
      <c r="CEK187" s="41"/>
      <c r="CEL187" s="41"/>
      <c r="CEM187" s="41"/>
      <c r="CEN187" s="41"/>
      <c r="CEO187" s="41"/>
      <c r="CEP187" s="41"/>
      <c r="CEQ187" s="41"/>
      <c r="CER187" s="41"/>
      <c r="CES187" s="41"/>
      <c r="CET187" s="41"/>
      <c r="CEU187" s="41"/>
      <c r="CEV187" s="41"/>
      <c r="CEW187" s="41"/>
      <c r="CEX187" s="41"/>
      <c r="CEY187" s="41"/>
      <c r="CEZ187" s="41"/>
      <c r="CFA187" s="41"/>
      <c r="CFB187" s="41"/>
      <c r="CFC187" s="41"/>
      <c r="CFD187" s="41"/>
      <c r="CFE187" s="41"/>
      <c r="CFF187" s="41"/>
      <c r="CFG187" s="41"/>
      <c r="CFH187" s="41"/>
      <c r="CFI187" s="41"/>
      <c r="CFJ187" s="41"/>
      <c r="CFK187" s="41"/>
      <c r="CFL187" s="41"/>
      <c r="CFM187" s="41"/>
      <c r="CFN187" s="41"/>
      <c r="CFO187" s="41"/>
      <c r="CFP187" s="41"/>
      <c r="CFQ187" s="41"/>
      <c r="CFR187" s="41"/>
      <c r="CFS187" s="41"/>
      <c r="CFT187" s="41"/>
      <c r="CFU187" s="41"/>
      <c r="CFV187" s="41"/>
      <c r="CFW187" s="41"/>
      <c r="CFX187" s="41"/>
      <c r="CFY187" s="41"/>
      <c r="CFZ187" s="41"/>
      <c r="CGA187" s="41"/>
      <c r="CGB187" s="41"/>
      <c r="CGC187" s="41"/>
      <c r="CGD187" s="41"/>
      <c r="CGE187" s="41"/>
      <c r="CGF187" s="41"/>
      <c r="CGG187" s="41"/>
      <c r="CGH187" s="41"/>
      <c r="CGI187" s="41"/>
      <c r="CGJ187" s="41"/>
      <c r="CGK187" s="41"/>
      <c r="CGL187" s="41"/>
      <c r="CGM187" s="41"/>
      <c r="CGN187" s="41"/>
      <c r="CGO187" s="41"/>
      <c r="CGP187" s="41"/>
      <c r="CGQ187" s="41"/>
      <c r="CGR187" s="41"/>
      <c r="CGS187" s="41"/>
      <c r="CGT187" s="41"/>
      <c r="CGU187" s="41"/>
      <c r="CGV187" s="41"/>
      <c r="CGW187" s="41"/>
      <c r="CGX187" s="41"/>
      <c r="CGY187" s="41"/>
      <c r="CGZ187" s="41"/>
      <c r="CHA187" s="41"/>
      <c r="CHB187" s="41"/>
      <c r="CHC187" s="41"/>
      <c r="CHD187" s="41"/>
      <c r="CHE187" s="41"/>
      <c r="CHF187" s="41"/>
      <c r="CHG187" s="41"/>
      <c r="CHH187" s="41"/>
      <c r="CHI187" s="41"/>
      <c r="CHJ187" s="41"/>
      <c r="CHK187" s="41"/>
      <c r="CHL187" s="41"/>
      <c r="CHM187" s="41"/>
      <c r="CHN187" s="41"/>
      <c r="CHO187" s="41"/>
      <c r="CHP187" s="41"/>
      <c r="CHQ187" s="41"/>
      <c r="CHR187" s="41"/>
      <c r="CHS187" s="41"/>
      <c r="CHT187" s="41"/>
      <c r="CHU187" s="41"/>
      <c r="CHV187" s="41"/>
      <c r="CHW187" s="41"/>
      <c r="CHX187" s="41"/>
      <c r="CHY187" s="41"/>
      <c r="CHZ187" s="41"/>
      <c r="CIA187" s="41"/>
      <c r="CIB187" s="41"/>
      <c r="CIC187" s="41"/>
      <c r="CID187" s="41"/>
      <c r="CIE187" s="41"/>
      <c r="CIF187" s="41"/>
      <c r="CIG187" s="41"/>
      <c r="CIH187" s="41"/>
      <c r="CII187" s="41"/>
      <c r="CIJ187" s="41"/>
      <c r="CIK187" s="41"/>
      <c r="CIL187" s="41"/>
      <c r="CIM187" s="41"/>
      <c r="CIN187" s="41"/>
      <c r="CIO187" s="41"/>
      <c r="CIP187" s="41"/>
      <c r="CIQ187" s="41"/>
      <c r="CIR187" s="41"/>
      <c r="CIS187" s="41"/>
      <c r="CIT187" s="41"/>
      <c r="CIU187" s="41"/>
      <c r="CIV187" s="41"/>
      <c r="CIW187" s="41"/>
      <c r="CIX187" s="41"/>
      <c r="CIY187" s="41"/>
      <c r="CIZ187" s="41"/>
      <c r="CJA187" s="41"/>
      <c r="CJB187" s="41"/>
      <c r="CJC187" s="41"/>
      <c r="CJD187" s="41"/>
      <c r="CJE187" s="41"/>
      <c r="CJF187" s="41"/>
      <c r="CJG187" s="41"/>
      <c r="CJH187" s="41"/>
      <c r="CJI187" s="41"/>
      <c r="CJJ187" s="41"/>
      <c r="CJK187" s="41"/>
      <c r="CJL187" s="41"/>
      <c r="CJM187" s="41"/>
      <c r="CJN187" s="41"/>
      <c r="CJO187" s="41"/>
      <c r="CJP187" s="41"/>
      <c r="CJQ187" s="41"/>
      <c r="CJR187" s="41"/>
      <c r="CJS187" s="41"/>
      <c r="CJT187" s="41"/>
      <c r="CJU187" s="41"/>
      <c r="CJV187" s="41"/>
      <c r="CJW187" s="41"/>
      <c r="CJX187" s="41"/>
      <c r="CJY187" s="41"/>
      <c r="CJZ187" s="41"/>
      <c r="CKA187" s="41"/>
      <c r="CKB187" s="41"/>
      <c r="CKC187" s="41"/>
      <c r="CKD187" s="41"/>
      <c r="CKE187" s="41"/>
      <c r="CKF187" s="41"/>
      <c r="CKG187" s="41"/>
      <c r="CKH187" s="41"/>
      <c r="CKI187" s="41"/>
      <c r="CKJ187" s="41"/>
      <c r="CKK187" s="41"/>
      <c r="CKL187" s="41"/>
      <c r="CKM187" s="41"/>
      <c r="CKN187" s="41"/>
      <c r="CKO187" s="41"/>
      <c r="CKP187" s="41"/>
      <c r="CKQ187" s="41"/>
      <c r="CKR187" s="41"/>
      <c r="CKS187" s="41"/>
      <c r="CKT187" s="41"/>
      <c r="CKU187" s="41"/>
      <c r="CKV187" s="41"/>
      <c r="CKW187" s="41"/>
      <c r="CKX187" s="41"/>
      <c r="CKY187" s="41"/>
      <c r="CKZ187" s="41"/>
      <c r="CLA187" s="41"/>
      <c r="CLB187" s="41"/>
      <c r="CLC187" s="41"/>
      <c r="CLD187" s="41"/>
      <c r="CLE187" s="41"/>
      <c r="CLF187" s="41"/>
      <c r="CLG187" s="41"/>
      <c r="CLH187" s="41"/>
      <c r="CLI187" s="41"/>
      <c r="CLJ187" s="41"/>
      <c r="CLK187" s="41"/>
      <c r="CLL187" s="41"/>
      <c r="CLM187" s="41"/>
      <c r="CLN187" s="41"/>
      <c r="CLO187" s="41"/>
      <c r="CLP187" s="41"/>
      <c r="CLQ187" s="41"/>
      <c r="CLR187" s="41"/>
      <c r="CLS187" s="41"/>
      <c r="CLT187" s="41"/>
      <c r="CLU187" s="41"/>
      <c r="CLV187" s="41"/>
      <c r="CLW187" s="41"/>
      <c r="CLX187" s="41"/>
      <c r="CLY187" s="41"/>
      <c r="CLZ187" s="41"/>
      <c r="CMA187" s="41"/>
      <c r="CMB187" s="41"/>
      <c r="CMC187" s="41"/>
      <c r="CMD187" s="41"/>
      <c r="CME187" s="41"/>
      <c r="CMF187" s="41"/>
      <c r="CMG187" s="41"/>
      <c r="CMH187" s="41"/>
      <c r="CMI187" s="41"/>
      <c r="CMJ187" s="41"/>
      <c r="CMK187" s="41"/>
      <c r="CML187" s="41"/>
      <c r="CMM187" s="41"/>
      <c r="CMN187" s="41"/>
      <c r="CMO187" s="41"/>
      <c r="CMP187" s="41"/>
      <c r="CMQ187" s="41"/>
      <c r="CMR187" s="41"/>
      <c r="CMS187" s="41"/>
      <c r="CMT187" s="41"/>
      <c r="CMU187" s="41"/>
      <c r="CMV187" s="41"/>
      <c r="CMW187" s="41"/>
      <c r="CMX187" s="41"/>
      <c r="CMY187" s="41"/>
      <c r="CMZ187" s="41"/>
      <c r="CNA187" s="41"/>
      <c r="CNB187" s="41"/>
      <c r="CNC187" s="41"/>
      <c r="CND187" s="41"/>
      <c r="CNE187" s="41"/>
      <c r="CNF187" s="41"/>
      <c r="CNG187" s="41"/>
      <c r="CNH187" s="41"/>
      <c r="CNI187" s="41"/>
      <c r="CNJ187" s="41"/>
      <c r="CNK187" s="41"/>
      <c r="CNL187" s="41"/>
      <c r="CNM187" s="41"/>
      <c r="CNN187" s="41"/>
      <c r="CNO187" s="41"/>
      <c r="CNP187" s="41"/>
      <c r="CNQ187" s="41"/>
      <c r="CNR187" s="41"/>
      <c r="CNS187" s="41"/>
      <c r="CNT187" s="41"/>
      <c r="CNU187" s="41"/>
      <c r="CNV187" s="41"/>
      <c r="CNW187" s="41"/>
      <c r="CNX187" s="41"/>
      <c r="CNY187" s="41"/>
      <c r="CNZ187" s="41"/>
      <c r="COA187" s="41"/>
      <c r="COB187" s="41"/>
      <c r="COC187" s="41"/>
      <c r="COD187" s="41"/>
      <c r="COE187" s="41"/>
      <c r="COF187" s="41"/>
      <c r="COG187" s="41"/>
      <c r="COH187" s="41"/>
      <c r="COI187" s="41"/>
      <c r="COJ187" s="41"/>
      <c r="COK187" s="41"/>
      <c r="COL187" s="41"/>
      <c r="COM187" s="41"/>
      <c r="CON187" s="41"/>
      <c r="COO187" s="41"/>
      <c r="COP187" s="41"/>
      <c r="COQ187" s="41"/>
      <c r="COR187" s="41"/>
      <c r="COS187" s="41"/>
      <c r="COT187" s="41"/>
      <c r="COU187" s="41"/>
      <c r="COV187" s="41"/>
      <c r="COW187" s="41"/>
      <c r="COX187" s="41"/>
      <c r="COY187" s="41"/>
      <c r="COZ187" s="41"/>
      <c r="CPA187" s="41"/>
      <c r="CPB187" s="41"/>
      <c r="CPC187" s="41"/>
      <c r="CPD187" s="41"/>
      <c r="CPE187" s="41"/>
      <c r="CPF187" s="41"/>
      <c r="CPG187" s="41"/>
      <c r="CPH187" s="41"/>
      <c r="CPI187" s="41"/>
      <c r="CPJ187" s="41"/>
      <c r="CPK187" s="41"/>
      <c r="CPL187" s="41"/>
      <c r="CPM187" s="41"/>
      <c r="CPN187" s="41"/>
      <c r="CPO187" s="41"/>
      <c r="CPP187" s="41"/>
      <c r="CPQ187" s="41"/>
      <c r="CPR187" s="41"/>
      <c r="CPS187" s="41"/>
      <c r="CPT187" s="41"/>
      <c r="CPU187" s="41"/>
      <c r="CPV187" s="41"/>
      <c r="CPW187" s="41"/>
      <c r="CPX187" s="41"/>
      <c r="CPY187" s="41"/>
      <c r="CPZ187" s="41"/>
      <c r="CQA187" s="41"/>
      <c r="CQB187" s="41"/>
      <c r="CQC187" s="41"/>
      <c r="CQD187" s="41"/>
      <c r="CQE187" s="41"/>
      <c r="CQF187" s="41"/>
      <c r="CQG187" s="41"/>
      <c r="CQH187" s="41"/>
      <c r="CQI187" s="41"/>
      <c r="CQJ187" s="41"/>
      <c r="CQK187" s="41"/>
      <c r="CQL187" s="41"/>
      <c r="CQM187" s="41"/>
      <c r="CQN187" s="41"/>
      <c r="CQO187" s="41"/>
      <c r="CQP187" s="41"/>
      <c r="CQQ187" s="41"/>
      <c r="CQR187" s="41"/>
      <c r="CQS187" s="41"/>
      <c r="CQT187" s="41"/>
      <c r="CQU187" s="41"/>
      <c r="CQV187" s="41"/>
      <c r="CQW187" s="41"/>
      <c r="CQX187" s="41"/>
      <c r="CQY187" s="41"/>
      <c r="CQZ187" s="41"/>
      <c r="CRA187" s="41"/>
      <c r="CRB187" s="41"/>
      <c r="CRC187" s="41"/>
      <c r="CRD187" s="41"/>
      <c r="CRE187" s="41"/>
      <c r="CRF187" s="41"/>
      <c r="CRG187" s="41"/>
      <c r="CRH187" s="41"/>
      <c r="CRI187" s="41"/>
      <c r="CRJ187" s="41"/>
      <c r="CRK187" s="41"/>
      <c r="CRL187" s="41"/>
      <c r="CRM187" s="41"/>
      <c r="CRN187" s="41"/>
      <c r="CRO187" s="41"/>
      <c r="CRP187" s="41"/>
      <c r="CRQ187" s="41"/>
      <c r="CRR187" s="41"/>
      <c r="CRS187" s="41"/>
      <c r="CRT187" s="41"/>
      <c r="CRU187" s="41"/>
      <c r="CRV187" s="41"/>
      <c r="CRW187" s="41"/>
      <c r="CRX187" s="41"/>
      <c r="CRY187" s="41"/>
      <c r="CRZ187" s="41"/>
      <c r="CSA187" s="41"/>
      <c r="CSB187" s="41"/>
      <c r="CSC187" s="41"/>
      <c r="CSD187" s="41"/>
      <c r="CSE187" s="41"/>
      <c r="CSF187" s="41"/>
      <c r="CSG187" s="41"/>
      <c r="CSH187" s="41"/>
      <c r="CSI187" s="41"/>
      <c r="CSJ187" s="41"/>
      <c r="CSK187" s="41"/>
      <c r="CSL187" s="41"/>
      <c r="CSM187" s="41"/>
      <c r="CSN187" s="41"/>
      <c r="CSO187" s="41"/>
      <c r="CSP187" s="41"/>
      <c r="CSQ187" s="41"/>
      <c r="CSR187" s="41"/>
      <c r="CSS187" s="41"/>
      <c r="CST187" s="41"/>
      <c r="CSU187" s="41"/>
      <c r="CSV187" s="41"/>
      <c r="CSW187" s="41"/>
      <c r="CSX187" s="41"/>
      <c r="CSY187" s="41"/>
      <c r="CSZ187" s="41"/>
      <c r="CTA187" s="41"/>
      <c r="CTB187" s="41"/>
      <c r="CTC187" s="41"/>
      <c r="CTD187" s="41"/>
      <c r="CTE187" s="41"/>
      <c r="CTF187" s="41"/>
      <c r="CTG187" s="41"/>
      <c r="CTH187" s="41"/>
      <c r="CTI187" s="41"/>
      <c r="CTJ187" s="41"/>
      <c r="CTK187" s="41"/>
      <c r="CTL187" s="41"/>
      <c r="CTM187" s="41"/>
      <c r="CTN187" s="41"/>
      <c r="CTO187" s="41"/>
      <c r="CTP187" s="41"/>
      <c r="CTQ187" s="41"/>
      <c r="CTR187" s="41"/>
      <c r="CTS187" s="41"/>
      <c r="CTT187" s="41"/>
      <c r="CTU187" s="41"/>
      <c r="CTV187" s="41"/>
      <c r="CTW187" s="41"/>
      <c r="CTX187" s="41"/>
      <c r="CTY187" s="41"/>
      <c r="CTZ187" s="41"/>
      <c r="CUA187" s="41"/>
      <c r="CUB187" s="41"/>
      <c r="CUC187" s="41"/>
      <c r="CUD187" s="41"/>
      <c r="CUE187" s="41"/>
      <c r="CUF187" s="41"/>
      <c r="CUG187" s="41"/>
      <c r="CUH187" s="41"/>
      <c r="CUI187" s="41"/>
      <c r="CUJ187" s="41"/>
      <c r="CUK187" s="41"/>
      <c r="CUL187" s="41"/>
      <c r="CUM187" s="41"/>
      <c r="CUN187" s="41"/>
      <c r="CUO187" s="41"/>
      <c r="CUP187" s="41"/>
      <c r="CUQ187" s="41"/>
      <c r="CUR187" s="41"/>
      <c r="CUS187" s="41"/>
      <c r="CUT187" s="41"/>
      <c r="CUU187" s="41"/>
      <c r="CUV187" s="41"/>
      <c r="CUW187" s="41"/>
      <c r="CUX187" s="41"/>
      <c r="CUY187" s="41"/>
      <c r="CUZ187" s="41"/>
      <c r="CVA187" s="41"/>
      <c r="CVB187" s="41"/>
      <c r="CVC187" s="41"/>
      <c r="CVD187" s="41"/>
      <c r="CVE187" s="41"/>
      <c r="CVF187" s="41"/>
      <c r="CVG187" s="41"/>
      <c r="CVH187" s="41"/>
      <c r="CVI187" s="41"/>
      <c r="CVJ187" s="41"/>
      <c r="CVK187" s="41"/>
      <c r="CVL187" s="41"/>
      <c r="CVM187" s="41"/>
      <c r="CVN187" s="41"/>
      <c r="CVO187" s="41"/>
      <c r="CVP187" s="41"/>
      <c r="CVQ187" s="41"/>
      <c r="CVR187" s="41"/>
      <c r="CVS187" s="41"/>
      <c r="CVT187" s="41"/>
      <c r="CVU187" s="41"/>
      <c r="CVV187" s="41"/>
      <c r="CVW187" s="41"/>
      <c r="CVX187" s="41"/>
      <c r="CVY187" s="41"/>
      <c r="CVZ187" s="41"/>
      <c r="CWA187" s="41"/>
      <c r="CWB187" s="41"/>
      <c r="CWC187" s="41"/>
      <c r="CWD187" s="41"/>
      <c r="CWE187" s="41"/>
      <c r="CWF187" s="41"/>
      <c r="CWG187" s="41"/>
      <c r="CWH187" s="41"/>
      <c r="CWI187" s="41"/>
      <c r="CWJ187" s="41"/>
      <c r="CWK187" s="41"/>
      <c r="CWL187" s="41"/>
      <c r="CWM187" s="41"/>
      <c r="CWN187" s="41"/>
      <c r="CWO187" s="41"/>
      <c r="CWP187" s="41"/>
      <c r="CWQ187" s="41"/>
      <c r="CWR187" s="41"/>
      <c r="CWS187" s="41"/>
      <c r="CWT187" s="41"/>
      <c r="CWU187" s="41"/>
      <c r="CWV187" s="41"/>
      <c r="CWW187" s="41"/>
      <c r="CWX187" s="41"/>
      <c r="CWY187" s="41"/>
      <c r="CWZ187" s="41"/>
      <c r="CXA187" s="41"/>
      <c r="CXB187" s="41"/>
      <c r="CXC187" s="41"/>
      <c r="CXD187" s="41"/>
      <c r="CXE187" s="41"/>
      <c r="CXF187" s="41"/>
      <c r="CXG187" s="41"/>
      <c r="CXH187" s="41"/>
      <c r="CXI187" s="41"/>
      <c r="CXJ187" s="41"/>
      <c r="CXK187" s="41"/>
      <c r="CXL187" s="41"/>
      <c r="CXM187" s="41"/>
      <c r="CXN187" s="41"/>
      <c r="CXO187" s="41"/>
      <c r="CXP187" s="41"/>
      <c r="CXQ187" s="41"/>
      <c r="CXR187" s="41"/>
      <c r="CXS187" s="41"/>
      <c r="CXT187" s="41"/>
      <c r="CXU187" s="41"/>
      <c r="CXV187" s="41"/>
      <c r="CXW187" s="41"/>
      <c r="CXX187" s="41"/>
      <c r="CXY187" s="41"/>
      <c r="CXZ187" s="41"/>
      <c r="CYA187" s="41"/>
      <c r="CYB187" s="41"/>
      <c r="CYC187" s="41"/>
      <c r="CYD187" s="41"/>
      <c r="CYE187" s="41"/>
      <c r="CYF187" s="41"/>
      <c r="CYG187" s="41"/>
      <c r="CYH187" s="41"/>
      <c r="CYI187" s="41"/>
      <c r="CYJ187" s="41"/>
      <c r="CYK187" s="41"/>
      <c r="CYL187" s="41"/>
      <c r="CYM187" s="41"/>
      <c r="CYN187" s="41"/>
      <c r="CYO187" s="41"/>
      <c r="CYP187" s="41"/>
      <c r="CYQ187" s="41"/>
      <c r="CYR187" s="41"/>
      <c r="CYS187" s="41"/>
      <c r="CYT187" s="41"/>
      <c r="CYU187" s="41"/>
      <c r="CYV187" s="41"/>
      <c r="CYW187" s="41"/>
      <c r="CYX187" s="41"/>
      <c r="CYY187" s="41"/>
      <c r="CYZ187" s="41"/>
      <c r="CZA187" s="41"/>
      <c r="CZB187" s="41"/>
      <c r="CZC187" s="41"/>
      <c r="CZD187" s="41"/>
      <c r="CZE187" s="41"/>
      <c r="CZF187" s="41"/>
      <c r="CZG187" s="41"/>
      <c r="CZH187" s="41"/>
      <c r="CZI187" s="41"/>
      <c r="CZJ187" s="41"/>
      <c r="CZK187" s="41"/>
      <c r="CZL187" s="41"/>
      <c r="CZM187" s="41"/>
      <c r="CZN187" s="41"/>
      <c r="CZO187" s="41"/>
      <c r="CZP187" s="41"/>
      <c r="CZQ187" s="41"/>
      <c r="CZR187" s="41"/>
      <c r="CZS187" s="41"/>
      <c r="CZT187" s="41"/>
      <c r="CZU187" s="41"/>
      <c r="CZV187" s="41"/>
      <c r="CZW187" s="41"/>
      <c r="CZX187" s="41"/>
      <c r="CZY187" s="41"/>
      <c r="CZZ187" s="41"/>
      <c r="DAA187" s="41"/>
      <c r="DAB187" s="41"/>
      <c r="DAC187" s="41"/>
      <c r="DAD187" s="41"/>
      <c r="DAE187" s="41"/>
      <c r="DAF187" s="41"/>
      <c r="DAG187" s="41"/>
      <c r="DAH187" s="41"/>
      <c r="DAI187" s="41"/>
      <c r="DAJ187" s="41"/>
      <c r="DAK187" s="41"/>
      <c r="DAL187" s="41"/>
      <c r="DAM187" s="41"/>
      <c r="DAN187" s="41"/>
      <c r="DAO187" s="41"/>
      <c r="DAP187" s="41"/>
      <c r="DAQ187" s="41"/>
      <c r="DAR187" s="41"/>
      <c r="DAS187" s="41"/>
      <c r="DAT187" s="41"/>
      <c r="DAU187" s="41"/>
      <c r="DAV187" s="41"/>
      <c r="DAW187" s="41"/>
      <c r="DAX187" s="41"/>
      <c r="DAY187" s="41"/>
      <c r="DAZ187" s="41"/>
      <c r="DBA187" s="41"/>
      <c r="DBB187" s="41"/>
      <c r="DBC187" s="41"/>
      <c r="DBD187" s="41"/>
      <c r="DBE187" s="41"/>
      <c r="DBF187" s="41"/>
      <c r="DBG187" s="41"/>
      <c r="DBH187" s="41"/>
      <c r="DBI187" s="41"/>
      <c r="DBJ187" s="41"/>
      <c r="DBK187" s="41"/>
      <c r="DBL187" s="41"/>
      <c r="DBM187" s="41"/>
      <c r="DBN187" s="41"/>
      <c r="DBO187" s="41"/>
      <c r="DBP187" s="41"/>
      <c r="DBQ187" s="41"/>
      <c r="DBR187" s="41"/>
      <c r="DBS187" s="41"/>
      <c r="DBT187" s="41"/>
      <c r="DBU187" s="41"/>
      <c r="DBV187" s="41"/>
      <c r="DBW187" s="41"/>
      <c r="DBX187" s="41"/>
      <c r="DBY187" s="41"/>
      <c r="DBZ187" s="41"/>
      <c r="DCA187" s="41"/>
      <c r="DCB187" s="41"/>
      <c r="DCC187" s="41"/>
      <c r="DCD187" s="41"/>
      <c r="DCE187" s="41"/>
      <c r="DCF187" s="41"/>
      <c r="DCG187" s="41"/>
      <c r="DCH187" s="41"/>
      <c r="DCI187" s="41"/>
      <c r="DCJ187" s="41"/>
      <c r="DCK187" s="41"/>
      <c r="DCL187" s="41"/>
      <c r="DCM187" s="41"/>
      <c r="DCN187" s="41"/>
      <c r="DCO187" s="41"/>
      <c r="DCP187" s="41"/>
      <c r="DCQ187" s="41"/>
      <c r="DCR187" s="41"/>
      <c r="DCS187" s="41"/>
      <c r="DCT187" s="41"/>
      <c r="DCU187" s="41"/>
      <c r="DCV187" s="41"/>
      <c r="DCW187" s="41"/>
      <c r="DCX187" s="41"/>
      <c r="DCY187" s="41"/>
      <c r="DCZ187" s="41"/>
      <c r="DDA187" s="41"/>
      <c r="DDB187" s="41"/>
      <c r="DDC187" s="41"/>
      <c r="DDD187" s="41"/>
      <c r="DDE187" s="41"/>
      <c r="DDF187" s="41"/>
      <c r="DDG187" s="41"/>
      <c r="DDH187" s="41"/>
      <c r="DDI187" s="41"/>
      <c r="DDJ187" s="41"/>
      <c r="DDK187" s="41"/>
      <c r="DDL187" s="41"/>
      <c r="DDM187" s="41"/>
      <c r="DDN187" s="41"/>
      <c r="DDO187" s="41"/>
      <c r="DDP187" s="41"/>
      <c r="DDQ187" s="41"/>
      <c r="DDR187" s="41"/>
      <c r="DDS187" s="41"/>
      <c r="DDT187" s="41"/>
      <c r="DDU187" s="41"/>
      <c r="DDV187" s="41"/>
      <c r="DDW187" s="41"/>
      <c r="DDX187" s="41"/>
      <c r="DDY187" s="41"/>
      <c r="DDZ187" s="41"/>
      <c r="DEA187" s="41"/>
      <c r="DEB187" s="41"/>
      <c r="DEC187" s="41"/>
      <c r="DED187" s="41"/>
      <c r="DEE187" s="41"/>
      <c r="DEF187" s="41"/>
      <c r="DEG187" s="41"/>
      <c r="DEH187" s="41"/>
      <c r="DEI187" s="41"/>
      <c r="DEJ187" s="41"/>
      <c r="DEK187" s="41"/>
      <c r="DEL187" s="41"/>
      <c r="DEM187" s="41"/>
      <c r="DEN187" s="41"/>
      <c r="DEO187" s="41"/>
      <c r="DEP187" s="41"/>
      <c r="DEQ187" s="41"/>
      <c r="DER187" s="41"/>
      <c r="DES187" s="41"/>
      <c r="DET187" s="41"/>
      <c r="DEU187" s="41"/>
      <c r="DEV187" s="41"/>
      <c r="DEW187" s="41"/>
      <c r="DEX187" s="41"/>
      <c r="DEY187" s="41"/>
      <c r="DEZ187" s="41"/>
      <c r="DFA187" s="41"/>
      <c r="DFB187" s="41"/>
      <c r="DFC187" s="41"/>
      <c r="DFD187" s="41"/>
      <c r="DFE187" s="41"/>
      <c r="DFF187" s="41"/>
      <c r="DFG187" s="41"/>
      <c r="DFH187" s="41"/>
      <c r="DFI187" s="41"/>
      <c r="DFJ187" s="41"/>
      <c r="DFK187" s="41"/>
      <c r="DFL187" s="41"/>
      <c r="DFM187" s="41"/>
      <c r="DFN187" s="41"/>
      <c r="DFO187" s="41"/>
      <c r="DFP187" s="41"/>
      <c r="DFQ187" s="41"/>
      <c r="DFR187" s="41"/>
      <c r="DFS187" s="41"/>
      <c r="DFT187" s="41"/>
      <c r="DFU187" s="41"/>
      <c r="DFV187" s="41"/>
      <c r="DFW187" s="41"/>
      <c r="DFX187" s="41"/>
      <c r="DFY187" s="41"/>
      <c r="DFZ187" s="41"/>
      <c r="DGA187" s="41"/>
      <c r="DGB187" s="41"/>
      <c r="DGC187" s="41"/>
      <c r="DGD187" s="41"/>
      <c r="DGE187" s="41"/>
      <c r="DGF187" s="41"/>
      <c r="DGG187" s="41"/>
      <c r="DGH187" s="41"/>
      <c r="DGI187" s="41"/>
      <c r="DGJ187" s="41"/>
      <c r="DGK187" s="41"/>
      <c r="DGL187" s="41"/>
      <c r="DGM187" s="41"/>
      <c r="DGN187" s="41"/>
      <c r="DGO187" s="41"/>
      <c r="DGP187" s="41"/>
      <c r="DGQ187" s="41"/>
      <c r="DGR187" s="41"/>
      <c r="DGS187" s="41"/>
      <c r="DGT187" s="41"/>
      <c r="DGU187" s="41"/>
      <c r="DGV187" s="41"/>
      <c r="DGW187" s="41"/>
      <c r="DGX187" s="41"/>
      <c r="DGY187" s="41"/>
      <c r="DGZ187" s="41"/>
      <c r="DHA187" s="41"/>
      <c r="DHB187" s="41"/>
      <c r="DHC187" s="41"/>
      <c r="DHD187" s="41"/>
      <c r="DHE187" s="41"/>
      <c r="DHF187" s="41"/>
      <c r="DHG187" s="41"/>
      <c r="DHH187" s="41"/>
      <c r="DHI187" s="41"/>
      <c r="DHJ187" s="41"/>
      <c r="DHK187" s="41"/>
      <c r="DHL187" s="41"/>
      <c r="DHM187" s="41"/>
      <c r="DHN187" s="41"/>
      <c r="DHO187" s="41"/>
      <c r="DHP187" s="41"/>
      <c r="DHQ187" s="41"/>
      <c r="DHR187" s="41"/>
      <c r="DHS187" s="41"/>
      <c r="DHT187" s="41"/>
      <c r="DHU187" s="41"/>
      <c r="DHV187" s="41"/>
      <c r="DHW187" s="41"/>
      <c r="DHX187" s="41"/>
      <c r="DHY187" s="41"/>
      <c r="DHZ187" s="41"/>
      <c r="DIA187" s="41"/>
      <c r="DIB187" s="41"/>
      <c r="DIC187" s="41"/>
      <c r="DID187" s="41"/>
      <c r="DIE187" s="41"/>
      <c r="DIF187" s="41"/>
      <c r="DIG187" s="41"/>
      <c r="DIH187" s="41"/>
      <c r="DII187" s="41"/>
      <c r="DIJ187" s="41"/>
      <c r="DIK187" s="41"/>
      <c r="DIL187" s="41"/>
      <c r="DIM187" s="41"/>
      <c r="DIN187" s="41"/>
      <c r="DIO187" s="41"/>
      <c r="DIP187" s="41"/>
      <c r="DIQ187" s="41"/>
      <c r="DIR187" s="41"/>
      <c r="DIS187" s="41"/>
      <c r="DIT187" s="41"/>
      <c r="DIU187" s="41"/>
      <c r="DIV187" s="41"/>
      <c r="DIW187" s="41"/>
      <c r="DIX187" s="41"/>
      <c r="DIY187" s="41"/>
      <c r="DIZ187" s="41"/>
      <c r="DJA187" s="41"/>
      <c r="DJB187" s="41"/>
      <c r="DJC187" s="41"/>
      <c r="DJD187" s="41"/>
      <c r="DJE187" s="41"/>
      <c r="DJF187" s="41"/>
      <c r="DJG187" s="41"/>
      <c r="DJH187" s="41"/>
      <c r="DJI187" s="41"/>
      <c r="DJJ187" s="41"/>
      <c r="DJK187" s="41"/>
      <c r="DJL187" s="41"/>
      <c r="DJM187" s="41"/>
      <c r="DJN187" s="41"/>
      <c r="DJO187" s="41"/>
      <c r="DJP187" s="41"/>
      <c r="DJQ187" s="41"/>
      <c r="DJR187" s="41"/>
      <c r="DJS187" s="41"/>
      <c r="DJT187" s="41"/>
      <c r="DJU187" s="41"/>
      <c r="DJV187" s="41"/>
      <c r="DJW187" s="41"/>
      <c r="DJX187" s="41"/>
      <c r="DJY187" s="41"/>
      <c r="DJZ187" s="41"/>
      <c r="DKA187" s="41"/>
      <c r="DKB187" s="41"/>
      <c r="DKC187" s="41"/>
      <c r="DKD187" s="41"/>
      <c r="DKE187" s="41"/>
      <c r="DKF187" s="41"/>
      <c r="DKG187" s="41"/>
      <c r="DKH187" s="41"/>
      <c r="DKI187" s="41"/>
      <c r="DKJ187" s="41"/>
      <c r="DKK187" s="41"/>
      <c r="DKL187" s="41"/>
      <c r="DKM187" s="41"/>
      <c r="DKN187" s="41"/>
      <c r="DKO187" s="41"/>
      <c r="DKP187" s="41"/>
      <c r="DKQ187" s="41"/>
      <c r="DKR187" s="41"/>
      <c r="DKS187" s="41"/>
      <c r="DKT187" s="41"/>
      <c r="DKU187" s="41"/>
      <c r="DKV187" s="41"/>
      <c r="DKW187" s="41"/>
      <c r="DKX187" s="41"/>
      <c r="DKY187" s="41"/>
      <c r="DKZ187" s="41"/>
      <c r="DLA187" s="41"/>
      <c r="DLB187" s="41"/>
      <c r="DLC187" s="41"/>
      <c r="DLD187" s="41"/>
      <c r="DLE187" s="41"/>
      <c r="DLF187" s="41"/>
      <c r="DLG187" s="41"/>
      <c r="DLH187" s="41"/>
      <c r="DLI187" s="41"/>
      <c r="DLJ187" s="41"/>
      <c r="DLK187" s="41"/>
      <c r="DLL187" s="41"/>
      <c r="DLM187" s="41"/>
      <c r="DLN187" s="41"/>
      <c r="DLO187" s="41"/>
      <c r="DLP187" s="41"/>
      <c r="DLQ187" s="41"/>
      <c r="DLR187" s="41"/>
      <c r="DLS187" s="41"/>
      <c r="DLT187" s="41"/>
      <c r="DLU187" s="41"/>
      <c r="DLV187" s="41"/>
      <c r="DLW187" s="41"/>
      <c r="DLX187" s="41"/>
      <c r="DLY187" s="41"/>
      <c r="DLZ187" s="41"/>
      <c r="DMA187" s="41"/>
      <c r="DMB187" s="41"/>
      <c r="DMC187" s="41"/>
      <c r="DMD187" s="41"/>
      <c r="DME187" s="41"/>
      <c r="DMF187" s="41"/>
      <c r="DMG187" s="41"/>
      <c r="DMH187" s="41"/>
      <c r="DMI187" s="41"/>
      <c r="DMJ187" s="41"/>
      <c r="DMK187" s="41"/>
      <c r="DML187" s="41"/>
      <c r="DMM187" s="41"/>
      <c r="DMN187" s="41"/>
      <c r="DMO187" s="41"/>
      <c r="DMP187" s="41"/>
      <c r="DMQ187" s="41"/>
      <c r="DMR187" s="41"/>
      <c r="DMS187" s="41"/>
      <c r="DMT187" s="41"/>
      <c r="DMU187" s="41"/>
      <c r="DMV187" s="41"/>
      <c r="DMW187" s="41"/>
      <c r="DMX187" s="41"/>
      <c r="DMY187" s="41"/>
      <c r="DMZ187" s="41"/>
      <c r="DNA187" s="41"/>
      <c r="DNB187" s="41"/>
      <c r="DNC187" s="41"/>
      <c r="DND187" s="41"/>
      <c r="DNE187" s="41"/>
      <c r="DNF187" s="41"/>
      <c r="DNG187" s="41"/>
      <c r="DNH187" s="41"/>
      <c r="DNI187" s="41"/>
      <c r="DNJ187" s="41"/>
      <c r="DNK187" s="41"/>
      <c r="DNL187" s="41"/>
      <c r="DNM187" s="41"/>
      <c r="DNN187" s="41"/>
      <c r="DNO187" s="41"/>
      <c r="DNP187" s="41"/>
      <c r="DNQ187" s="41"/>
      <c r="DNR187" s="41"/>
      <c r="DNS187" s="41"/>
      <c r="DNT187" s="41"/>
      <c r="DNU187" s="41"/>
      <c r="DNV187" s="41"/>
      <c r="DNW187" s="41"/>
      <c r="DNX187" s="41"/>
      <c r="DNY187" s="41"/>
      <c r="DNZ187" s="41"/>
      <c r="DOA187" s="41"/>
      <c r="DOB187" s="41"/>
      <c r="DOC187" s="41"/>
      <c r="DOD187" s="41"/>
      <c r="DOE187" s="41"/>
      <c r="DOF187" s="41"/>
      <c r="DOG187" s="41"/>
      <c r="DOH187" s="41"/>
      <c r="DOI187" s="41"/>
      <c r="DOJ187" s="41"/>
      <c r="DOK187" s="41"/>
      <c r="DOL187" s="41"/>
      <c r="DOM187" s="41"/>
      <c r="DON187" s="41"/>
      <c r="DOO187" s="41"/>
      <c r="DOP187" s="41"/>
      <c r="DOQ187" s="41"/>
      <c r="DOR187" s="41"/>
      <c r="DOS187" s="41"/>
      <c r="DOT187" s="41"/>
      <c r="DOU187" s="41"/>
      <c r="DOV187" s="41"/>
      <c r="DOW187" s="41"/>
      <c r="DOX187" s="41"/>
      <c r="DOY187" s="41"/>
      <c r="DOZ187" s="41"/>
      <c r="DPA187" s="41"/>
      <c r="DPB187" s="41"/>
      <c r="DPC187" s="41"/>
      <c r="DPD187" s="41"/>
      <c r="DPE187" s="41"/>
      <c r="DPF187" s="41"/>
      <c r="DPG187" s="41"/>
      <c r="DPH187" s="41"/>
      <c r="DPI187" s="41"/>
      <c r="DPJ187" s="41"/>
      <c r="DPK187" s="41"/>
      <c r="DPL187" s="41"/>
      <c r="DPM187" s="41"/>
      <c r="DPN187" s="41"/>
      <c r="DPO187" s="41"/>
      <c r="DPP187" s="41"/>
      <c r="DPQ187" s="41"/>
      <c r="DPR187" s="41"/>
      <c r="DPS187" s="41"/>
      <c r="DPT187" s="41"/>
      <c r="DPU187" s="41"/>
      <c r="DPV187" s="41"/>
      <c r="DPW187" s="41"/>
      <c r="DPX187" s="41"/>
      <c r="DPY187" s="41"/>
      <c r="DPZ187" s="41"/>
      <c r="DQA187" s="41"/>
      <c r="DQB187" s="41"/>
      <c r="DQC187" s="41"/>
      <c r="DQD187" s="41"/>
      <c r="DQE187" s="41"/>
      <c r="DQF187" s="41"/>
      <c r="DQG187" s="41"/>
      <c r="DQH187" s="41"/>
      <c r="DQI187" s="41"/>
      <c r="DQJ187" s="41"/>
      <c r="DQK187" s="41"/>
      <c r="DQL187" s="41"/>
      <c r="DQM187" s="41"/>
      <c r="DQN187" s="41"/>
      <c r="DQO187" s="41"/>
      <c r="DQP187" s="41"/>
      <c r="DQQ187" s="41"/>
      <c r="DQR187" s="41"/>
      <c r="DQS187" s="41"/>
      <c r="DQT187" s="41"/>
      <c r="DQU187" s="41"/>
      <c r="DQV187" s="41"/>
      <c r="DQW187" s="41"/>
      <c r="DQX187" s="41"/>
      <c r="DQY187" s="41"/>
      <c r="DQZ187" s="41"/>
      <c r="DRA187" s="41"/>
      <c r="DRB187" s="41"/>
      <c r="DRC187" s="41"/>
      <c r="DRD187" s="41"/>
      <c r="DRE187" s="41"/>
      <c r="DRF187" s="41"/>
      <c r="DRG187" s="41"/>
      <c r="DRH187" s="41"/>
      <c r="DRI187" s="41"/>
      <c r="DRJ187" s="41"/>
      <c r="DRK187" s="41"/>
      <c r="DRL187" s="41"/>
      <c r="DRM187" s="41"/>
      <c r="DRN187" s="41"/>
      <c r="DRO187" s="41"/>
      <c r="DRP187" s="41"/>
      <c r="DRQ187" s="41"/>
      <c r="DRR187" s="41"/>
      <c r="DRS187" s="41"/>
      <c r="DRT187" s="41"/>
      <c r="DRU187" s="41"/>
      <c r="DRV187" s="41"/>
      <c r="DRW187" s="41"/>
      <c r="DRX187" s="41"/>
      <c r="DRY187" s="41"/>
      <c r="DRZ187" s="41"/>
      <c r="DSA187" s="41"/>
      <c r="DSB187" s="41"/>
      <c r="DSC187" s="41"/>
      <c r="DSD187" s="41"/>
      <c r="DSE187" s="41"/>
      <c r="DSF187" s="41"/>
      <c r="DSG187" s="41"/>
      <c r="DSH187" s="41"/>
      <c r="DSI187" s="41"/>
      <c r="DSJ187" s="41"/>
      <c r="DSK187" s="41"/>
      <c r="DSL187" s="41"/>
      <c r="DSM187" s="41"/>
      <c r="DSN187" s="41"/>
      <c r="DSO187" s="41"/>
      <c r="DSP187" s="41"/>
      <c r="DSQ187" s="41"/>
      <c r="DSR187" s="41"/>
      <c r="DSS187" s="41"/>
      <c r="DST187" s="41"/>
      <c r="DSU187" s="41"/>
      <c r="DSV187" s="41"/>
      <c r="DSW187" s="41"/>
      <c r="DSX187" s="41"/>
      <c r="DSY187" s="41"/>
      <c r="DSZ187" s="41"/>
      <c r="DTA187" s="41"/>
      <c r="DTB187" s="41"/>
      <c r="DTC187" s="41"/>
      <c r="DTD187" s="41"/>
      <c r="DTE187" s="41"/>
      <c r="DTF187" s="41"/>
      <c r="DTG187" s="41"/>
      <c r="DTH187" s="41"/>
      <c r="DTI187" s="41"/>
      <c r="DTJ187" s="41"/>
      <c r="DTK187" s="41"/>
      <c r="DTL187" s="41"/>
      <c r="DTM187" s="41"/>
      <c r="DTN187" s="41"/>
      <c r="DTO187" s="41"/>
      <c r="DTP187" s="41"/>
      <c r="DTQ187" s="41"/>
      <c r="DTR187" s="41"/>
      <c r="DTS187" s="41"/>
      <c r="DTT187" s="41"/>
      <c r="DTU187" s="41"/>
      <c r="DTV187" s="41"/>
      <c r="DTW187" s="41"/>
      <c r="DTX187" s="41"/>
      <c r="DTY187" s="41"/>
      <c r="DTZ187" s="41"/>
      <c r="DUA187" s="41"/>
      <c r="DUB187" s="41"/>
      <c r="DUC187" s="41"/>
      <c r="DUD187" s="41"/>
      <c r="DUE187" s="41"/>
      <c r="DUF187" s="41"/>
      <c r="DUG187" s="41"/>
      <c r="DUH187" s="41"/>
      <c r="DUI187" s="41"/>
      <c r="DUJ187" s="41"/>
      <c r="DUK187" s="41"/>
      <c r="DUL187" s="41"/>
      <c r="DUM187" s="41"/>
      <c r="DUN187" s="41"/>
      <c r="DUO187" s="41"/>
      <c r="DUP187" s="41"/>
      <c r="DUQ187" s="41"/>
      <c r="DUR187" s="41"/>
      <c r="DUS187" s="41"/>
      <c r="DUT187" s="41"/>
      <c r="DUU187" s="41"/>
      <c r="DUV187" s="41"/>
      <c r="DUW187" s="41"/>
      <c r="DUX187" s="41"/>
      <c r="DUY187" s="41"/>
      <c r="DUZ187" s="41"/>
      <c r="DVA187" s="41"/>
      <c r="DVB187" s="41"/>
      <c r="DVC187" s="41"/>
      <c r="DVD187" s="41"/>
      <c r="DVE187" s="41"/>
      <c r="DVF187" s="41"/>
      <c r="DVG187" s="41"/>
      <c r="DVH187" s="41"/>
      <c r="DVI187" s="41"/>
      <c r="DVJ187" s="41"/>
      <c r="DVK187" s="41"/>
      <c r="DVL187" s="41"/>
      <c r="DVM187" s="41"/>
      <c r="DVN187" s="41"/>
      <c r="DVO187" s="41"/>
      <c r="DVP187" s="41"/>
      <c r="DVQ187" s="41"/>
      <c r="DVR187" s="41"/>
      <c r="DVS187" s="41"/>
      <c r="DVT187" s="41"/>
      <c r="DVU187" s="41"/>
      <c r="DVV187" s="41"/>
      <c r="DVW187" s="41"/>
      <c r="DVX187" s="41"/>
      <c r="DVY187" s="41"/>
      <c r="DVZ187" s="41"/>
      <c r="DWA187" s="41"/>
      <c r="DWB187" s="41"/>
      <c r="DWC187" s="41"/>
      <c r="DWD187" s="41"/>
      <c r="DWE187" s="41"/>
      <c r="DWF187" s="41"/>
      <c r="DWG187" s="41"/>
      <c r="DWH187" s="41"/>
      <c r="DWI187" s="41"/>
      <c r="DWJ187" s="41"/>
      <c r="DWK187" s="41"/>
      <c r="DWL187" s="41"/>
      <c r="DWM187" s="41"/>
      <c r="DWN187" s="41"/>
      <c r="DWO187" s="41"/>
      <c r="DWP187" s="41"/>
      <c r="DWQ187" s="41"/>
      <c r="DWR187" s="41"/>
      <c r="DWS187" s="41"/>
      <c r="DWT187" s="41"/>
      <c r="DWU187" s="41"/>
      <c r="DWV187" s="41"/>
      <c r="DWW187" s="41"/>
      <c r="DWX187" s="41"/>
      <c r="DWY187" s="41"/>
      <c r="DWZ187" s="41"/>
      <c r="DXA187" s="41"/>
      <c r="DXB187" s="41"/>
      <c r="DXC187" s="41"/>
      <c r="DXD187" s="41"/>
      <c r="DXE187" s="41"/>
      <c r="DXF187" s="41"/>
      <c r="DXG187" s="41"/>
      <c r="DXH187" s="41"/>
      <c r="DXI187" s="41"/>
      <c r="DXJ187" s="41"/>
      <c r="DXK187" s="41"/>
      <c r="DXL187" s="41"/>
      <c r="DXM187" s="41"/>
      <c r="DXN187" s="41"/>
      <c r="DXO187" s="41"/>
      <c r="DXP187" s="41"/>
      <c r="DXQ187" s="41"/>
      <c r="DXR187" s="41"/>
      <c r="DXS187" s="41"/>
      <c r="DXT187" s="41"/>
      <c r="DXU187" s="41"/>
      <c r="DXV187" s="41"/>
      <c r="DXW187" s="41"/>
      <c r="DXX187" s="41"/>
      <c r="DXY187" s="41"/>
      <c r="DXZ187" s="41"/>
      <c r="DYA187" s="41"/>
      <c r="DYB187" s="41"/>
      <c r="DYC187" s="41"/>
      <c r="DYD187" s="41"/>
      <c r="DYE187" s="41"/>
      <c r="DYF187" s="41"/>
      <c r="DYG187" s="41"/>
      <c r="DYH187" s="41"/>
      <c r="DYI187" s="41"/>
      <c r="DYJ187" s="41"/>
      <c r="DYK187" s="41"/>
      <c r="DYL187" s="41"/>
      <c r="DYM187" s="41"/>
      <c r="DYN187" s="41"/>
      <c r="DYO187" s="41"/>
      <c r="DYP187" s="41"/>
      <c r="DYQ187" s="41"/>
      <c r="DYR187" s="41"/>
      <c r="DYS187" s="41"/>
      <c r="DYT187" s="41"/>
      <c r="DYU187" s="41"/>
      <c r="DYV187" s="41"/>
      <c r="DYW187" s="41"/>
      <c r="DYX187" s="41"/>
      <c r="DYY187" s="41"/>
      <c r="DYZ187" s="41"/>
      <c r="DZA187" s="41"/>
      <c r="DZB187" s="41"/>
      <c r="DZC187" s="41"/>
      <c r="DZD187" s="41"/>
      <c r="DZE187" s="41"/>
      <c r="DZF187" s="41"/>
      <c r="DZG187" s="41"/>
      <c r="DZH187" s="41"/>
      <c r="DZI187" s="41"/>
      <c r="DZJ187" s="41"/>
      <c r="DZK187" s="41"/>
      <c r="DZL187" s="41"/>
      <c r="DZM187" s="41"/>
      <c r="DZN187" s="41"/>
      <c r="DZO187" s="41"/>
      <c r="DZP187" s="41"/>
      <c r="DZQ187" s="41"/>
      <c r="DZR187" s="41"/>
      <c r="DZS187" s="41"/>
      <c r="DZT187" s="41"/>
      <c r="DZU187" s="41"/>
      <c r="DZV187" s="41"/>
      <c r="DZW187" s="41"/>
      <c r="DZX187" s="41"/>
      <c r="DZY187" s="41"/>
      <c r="DZZ187" s="41"/>
      <c r="EAA187" s="41"/>
      <c r="EAB187" s="41"/>
      <c r="EAC187" s="41"/>
      <c r="EAD187" s="41"/>
      <c r="EAE187" s="41"/>
      <c r="EAF187" s="41"/>
      <c r="EAG187" s="41"/>
      <c r="EAH187" s="41"/>
      <c r="EAI187" s="41"/>
      <c r="EAJ187" s="41"/>
      <c r="EAK187" s="41"/>
      <c r="EAL187" s="41"/>
      <c r="EAM187" s="41"/>
      <c r="EAN187" s="41"/>
      <c r="EAO187" s="41"/>
      <c r="EAP187" s="41"/>
      <c r="EAQ187" s="41"/>
      <c r="EAR187" s="41"/>
      <c r="EAS187" s="41"/>
      <c r="EAT187" s="41"/>
      <c r="EAU187" s="41"/>
      <c r="EAV187" s="41"/>
      <c r="EAW187" s="41"/>
      <c r="EAX187" s="41"/>
      <c r="EAY187" s="41"/>
      <c r="EAZ187" s="41"/>
      <c r="EBA187" s="41"/>
      <c r="EBB187" s="41"/>
      <c r="EBC187" s="41"/>
      <c r="EBD187" s="41"/>
      <c r="EBE187" s="41"/>
      <c r="EBF187" s="41"/>
      <c r="EBG187" s="41"/>
      <c r="EBH187" s="41"/>
      <c r="EBI187" s="41"/>
      <c r="EBJ187" s="41"/>
      <c r="EBK187" s="41"/>
      <c r="EBL187" s="41"/>
      <c r="EBM187" s="41"/>
      <c r="EBN187" s="41"/>
      <c r="EBO187" s="41"/>
      <c r="EBP187" s="41"/>
      <c r="EBQ187" s="41"/>
      <c r="EBR187" s="41"/>
      <c r="EBS187" s="41"/>
      <c r="EBT187" s="41"/>
      <c r="EBU187" s="41"/>
      <c r="EBV187" s="41"/>
      <c r="EBW187" s="41"/>
      <c r="EBX187" s="41"/>
      <c r="EBY187" s="41"/>
      <c r="EBZ187" s="41"/>
      <c r="ECA187" s="41"/>
      <c r="ECB187" s="41"/>
      <c r="ECC187" s="41"/>
      <c r="ECD187" s="41"/>
      <c r="ECE187" s="41"/>
      <c r="ECF187" s="41"/>
      <c r="ECG187" s="41"/>
      <c r="ECH187" s="41"/>
      <c r="ECI187" s="41"/>
      <c r="ECJ187" s="41"/>
      <c r="ECK187" s="41"/>
      <c r="ECL187" s="41"/>
      <c r="ECM187" s="41"/>
      <c r="ECN187" s="41"/>
      <c r="ECO187" s="41"/>
      <c r="ECP187" s="41"/>
      <c r="ECQ187" s="41"/>
      <c r="ECR187" s="41"/>
      <c r="ECS187" s="41"/>
      <c r="ECT187" s="41"/>
      <c r="ECU187" s="41"/>
      <c r="ECV187" s="41"/>
      <c r="ECW187" s="41"/>
      <c r="ECX187" s="41"/>
      <c r="ECY187" s="41"/>
      <c r="ECZ187" s="41"/>
      <c r="EDA187" s="41"/>
      <c r="EDB187" s="41"/>
      <c r="EDC187" s="41"/>
      <c r="EDD187" s="41"/>
      <c r="EDE187" s="41"/>
      <c r="EDF187" s="41"/>
      <c r="EDG187" s="41"/>
      <c r="EDH187" s="41"/>
      <c r="EDI187" s="41"/>
      <c r="EDJ187" s="41"/>
      <c r="EDK187" s="41"/>
      <c r="EDL187" s="41"/>
      <c r="EDM187" s="41"/>
      <c r="EDN187" s="41"/>
      <c r="EDO187" s="41"/>
      <c r="EDP187" s="41"/>
      <c r="EDQ187" s="41"/>
      <c r="EDR187" s="41"/>
      <c r="EDS187" s="41"/>
      <c r="EDT187" s="41"/>
      <c r="EDU187" s="41"/>
      <c r="EDV187" s="41"/>
      <c r="EDW187" s="41"/>
      <c r="EDX187" s="41"/>
      <c r="EDY187" s="41"/>
      <c r="EDZ187" s="41"/>
      <c r="EEA187" s="41"/>
      <c r="EEB187" s="41"/>
      <c r="EEC187" s="41"/>
      <c r="EED187" s="41"/>
      <c r="EEE187" s="41"/>
      <c r="EEF187" s="41"/>
      <c r="EEG187" s="41"/>
      <c r="EEH187" s="41"/>
      <c r="EEI187" s="41"/>
      <c r="EEJ187" s="41"/>
      <c r="EEK187" s="41"/>
      <c r="EEL187" s="41"/>
      <c r="EEM187" s="41"/>
      <c r="EEN187" s="41"/>
      <c r="EEO187" s="41"/>
      <c r="EEP187" s="41"/>
      <c r="EEQ187" s="41"/>
      <c r="EER187" s="41"/>
      <c r="EES187" s="41"/>
      <c r="EET187" s="41"/>
      <c r="EEU187" s="41"/>
      <c r="EEV187" s="41"/>
      <c r="EEW187" s="41"/>
      <c r="EEX187" s="41"/>
      <c r="EEY187" s="41"/>
      <c r="EEZ187" s="41"/>
      <c r="EFA187" s="41"/>
      <c r="EFB187" s="41"/>
      <c r="EFC187" s="41"/>
      <c r="EFD187" s="41"/>
      <c r="EFE187" s="41"/>
      <c r="EFF187" s="41"/>
      <c r="EFG187" s="41"/>
      <c r="EFH187" s="41"/>
      <c r="EFI187" s="41"/>
      <c r="EFJ187" s="41"/>
      <c r="EFK187" s="41"/>
      <c r="EFL187" s="41"/>
      <c r="EFM187" s="41"/>
      <c r="EFN187" s="41"/>
      <c r="EFO187" s="41"/>
      <c r="EFP187" s="41"/>
      <c r="EFQ187" s="41"/>
      <c r="EFR187" s="41"/>
      <c r="EFS187" s="41"/>
      <c r="EFT187" s="41"/>
      <c r="EFU187" s="41"/>
      <c r="EFV187" s="41"/>
      <c r="EFW187" s="41"/>
      <c r="EFX187" s="41"/>
      <c r="EFY187" s="41"/>
      <c r="EFZ187" s="41"/>
      <c r="EGA187" s="41"/>
      <c r="EGB187" s="41"/>
      <c r="EGC187" s="41"/>
      <c r="EGD187" s="41"/>
      <c r="EGE187" s="41"/>
      <c r="EGF187" s="41"/>
      <c r="EGG187" s="41"/>
      <c r="EGH187" s="41"/>
      <c r="EGI187" s="41"/>
      <c r="EGJ187" s="41"/>
      <c r="EGK187" s="41"/>
      <c r="EGL187" s="41"/>
      <c r="EGM187" s="41"/>
      <c r="EGN187" s="41"/>
      <c r="EGO187" s="41"/>
      <c r="EGP187" s="41"/>
      <c r="EGQ187" s="41"/>
      <c r="EGR187" s="41"/>
      <c r="EGS187" s="41"/>
      <c r="EGT187" s="41"/>
      <c r="EGU187" s="41"/>
      <c r="EGV187" s="41"/>
      <c r="EGW187" s="41"/>
      <c r="EGX187" s="41"/>
      <c r="EGY187" s="41"/>
      <c r="EGZ187" s="41"/>
      <c r="EHA187" s="41"/>
      <c r="EHB187" s="41"/>
      <c r="EHC187" s="41"/>
      <c r="EHD187" s="41"/>
      <c r="EHE187" s="41"/>
      <c r="EHF187" s="41"/>
      <c r="EHG187" s="41"/>
      <c r="EHH187" s="41"/>
      <c r="EHI187" s="41"/>
      <c r="EHJ187" s="41"/>
      <c r="EHK187" s="41"/>
      <c r="EHL187" s="41"/>
      <c r="EHM187" s="41"/>
      <c r="EHN187" s="41"/>
      <c r="EHO187" s="41"/>
      <c r="EHP187" s="41"/>
      <c r="EHQ187" s="41"/>
      <c r="EHR187" s="41"/>
      <c r="EHS187" s="41"/>
      <c r="EHT187" s="41"/>
      <c r="EHU187" s="41"/>
      <c r="EHV187" s="41"/>
      <c r="EHW187" s="41"/>
      <c r="EHX187" s="41"/>
      <c r="EHY187" s="41"/>
      <c r="EHZ187" s="41"/>
      <c r="EIA187" s="41"/>
      <c r="EIB187" s="41"/>
      <c r="EIC187" s="41"/>
      <c r="EID187" s="41"/>
      <c r="EIE187" s="41"/>
      <c r="EIF187" s="41"/>
      <c r="EIG187" s="41"/>
      <c r="EIH187" s="41"/>
      <c r="EII187" s="41"/>
      <c r="EIJ187" s="41"/>
      <c r="EIK187" s="41"/>
      <c r="EIL187" s="41"/>
      <c r="EIM187" s="41"/>
      <c r="EIN187" s="41"/>
      <c r="EIO187" s="41"/>
      <c r="EIP187" s="41"/>
      <c r="EIQ187" s="41"/>
      <c r="EIR187" s="41"/>
      <c r="EIS187" s="41"/>
      <c r="EIT187" s="41"/>
      <c r="EIU187" s="41"/>
      <c r="EIV187" s="41"/>
      <c r="EIW187" s="41"/>
      <c r="EIX187" s="41"/>
      <c r="EIY187" s="41"/>
      <c r="EIZ187" s="41"/>
      <c r="EJA187" s="41"/>
      <c r="EJB187" s="41"/>
      <c r="EJC187" s="41"/>
      <c r="EJD187" s="41"/>
      <c r="EJE187" s="41"/>
      <c r="EJF187" s="41"/>
      <c r="EJG187" s="41"/>
      <c r="EJH187" s="41"/>
      <c r="EJI187" s="41"/>
      <c r="EJJ187" s="41"/>
      <c r="EJK187" s="41"/>
      <c r="EJL187" s="41"/>
      <c r="EJM187" s="41"/>
      <c r="EJN187" s="41"/>
      <c r="EJO187" s="41"/>
      <c r="EJP187" s="41"/>
      <c r="EJQ187" s="41"/>
      <c r="EJR187" s="41"/>
      <c r="EJS187" s="41"/>
      <c r="EJT187" s="41"/>
      <c r="EJU187" s="41"/>
      <c r="EJV187" s="41"/>
      <c r="EJW187" s="41"/>
      <c r="EJX187" s="41"/>
      <c r="EJY187" s="41"/>
      <c r="EJZ187" s="41"/>
      <c r="EKA187" s="41"/>
      <c r="EKB187" s="41"/>
      <c r="EKC187" s="41"/>
      <c r="EKD187" s="41"/>
      <c r="EKE187" s="41"/>
      <c r="EKF187" s="41"/>
      <c r="EKG187" s="41"/>
      <c r="EKH187" s="41"/>
      <c r="EKI187" s="41"/>
      <c r="EKJ187" s="41"/>
      <c r="EKK187" s="41"/>
      <c r="EKL187" s="41"/>
      <c r="EKM187" s="41"/>
      <c r="EKN187" s="41"/>
      <c r="EKO187" s="41"/>
      <c r="EKP187" s="41"/>
      <c r="EKQ187" s="41"/>
      <c r="EKR187" s="41"/>
      <c r="EKS187" s="41"/>
      <c r="EKT187" s="41"/>
      <c r="EKU187" s="41"/>
      <c r="EKV187" s="41"/>
      <c r="EKW187" s="41"/>
      <c r="EKX187" s="41"/>
      <c r="EKY187" s="41"/>
      <c r="EKZ187" s="41"/>
      <c r="ELA187" s="41"/>
      <c r="ELB187" s="41"/>
      <c r="ELC187" s="41"/>
      <c r="ELD187" s="41"/>
      <c r="ELE187" s="41"/>
      <c r="ELF187" s="41"/>
      <c r="ELG187" s="41"/>
      <c r="ELH187" s="41"/>
      <c r="ELI187" s="41"/>
      <c r="ELJ187" s="41"/>
      <c r="ELK187" s="41"/>
      <c r="ELL187" s="41"/>
      <c r="ELM187" s="41"/>
      <c r="ELN187" s="41"/>
      <c r="ELO187" s="41"/>
      <c r="ELP187" s="41"/>
      <c r="ELQ187" s="41"/>
      <c r="ELR187" s="41"/>
      <c r="ELS187" s="41"/>
      <c r="ELT187" s="41"/>
      <c r="ELU187" s="41"/>
      <c r="ELV187" s="41"/>
      <c r="ELW187" s="41"/>
      <c r="ELX187" s="41"/>
      <c r="ELY187" s="41"/>
      <c r="ELZ187" s="41"/>
      <c r="EMA187" s="41"/>
      <c r="EMB187" s="41"/>
      <c r="EMC187" s="41"/>
      <c r="EMD187" s="41"/>
      <c r="EME187" s="41"/>
      <c r="EMF187" s="41"/>
      <c r="EMG187" s="41"/>
      <c r="EMH187" s="41"/>
      <c r="EMI187" s="41"/>
      <c r="EMJ187" s="41"/>
      <c r="EMK187" s="41"/>
      <c r="EML187" s="41"/>
      <c r="EMM187" s="41"/>
      <c r="EMN187" s="41"/>
      <c r="EMO187" s="41"/>
      <c r="EMP187" s="41"/>
      <c r="EMQ187" s="41"/>
      <c r="EMR187" s="41"/>
      <c r="EMS187" s="41"/>
      <c r="EMT187" s="41"/>
      <c r="EMU187" s="41"/>
      <c r="EMV187" s="41"/>
      <c r="EMW187" s="41"/>
      <c r="EMX187" s="41"/>
      <c r="EMY187" s="41"/>
      <c r="EMZ187" s="41"/>
      <c r="ENA187" s="41"/>
      <c r="ENB187" s="41"/>
      <c r="ENC187" s="41"/>
      <c r="END187" s="41"/>
      <c r="ENE187" s="41"/>
      <c r="ENF187" s="41"/>
      <c r="ENG187" s="41"/>
      <c r="ENH187" s="41"/>
      <c r="ENI187" s="41"/>
      <c r="ENJ187" s="41"/>
      <c r="ENK187" s="41"/>
      <c r="ENL187" s="41"/>
      <c r="ENM187" s="41"/>
      <c r="ENN187" s="41"/>
      <c r="ENO187" s="41"/>
      <c r="ENP187" s="41"/>
      <c r="ENQ187" s="41"/>
      <c r="ENR187" s="41"/>
      <c r="ENS187" s="41"/>
      <c r="ENT187" s="41"/>
      <c r="ENU187" s="41"/>
      <c r="ENV187" s="41"/>
      <c r="ENW187" s="41"/>
      <c r="ENX187" s="41"/>
      <c r="ENY187" s="41"/>
      <c r="ENZ187" s="41"/>
      <c r="EOA187" s="41"/>
      <c r="EOB187" s="41"/>
      <c r="EOC187" s="41"/>
      <c r="EOD187" s="41"/>
      <c r="EOE187" s="41"/>
      <c r="EOF187" s="41"/>
      <c r="EOG187" s="41"/>
      <c r="EOH187" s="41"/>
      <c r="EOI187" s="41"/>
      <c r="EOJ187" s="41"/>
      <c r="EOK187" s="41"/>
      <c r="EOL187" s="41"/>
      <c r="EOM187" s="41"/>
      <c r="EON187" s="41"/>
      <c r="EOO187" s="41"/>
      <c r="EOP187" s="41"/>
      <c r="EOQ187" s="41"/>
      <c r="EOR187" s="41"/>
      <c r="EOS187" s="41"/>
      <c r="EOT187" s="41"/>
      <c r="EOU187" s="41"/>
      <c r="EOV187" s="41"/>
      <c r="EOW187" s="41"/>
      <c r="EOX187" s="41"/>
      <c r="EOY187" s="41"/>
      <c r="EOZ187" s="41"/>
      <c r="EPA187" s="41"/>
      <c r="EPB187" s="41"/>
      <c r="EPC187" s="41"/>
      <c r="EPD187" s="41"/>
      <c r="EPE187" s="41"/>
      <c r="EPF187" s="41"/>
      <c r="EPG187" s="41"/>
      <c r="EPH187" s="41"/>
      <c r="EPI187" s="41"/>
      <c r="EPJ187" s="41"/>
      <c r="EPK187" s="41"/>
      <c r="EPL187" s="41"/>
      <c r="EPM187" s="41"/>
      <c r="EPN187" s="41"/>
      <c r="EPO187" s="41"/>
      <c r="EPP187" s="41"/>
      <c r="EPQ187" s="41"/>
      <c r="EPR187" s="41"/>
      <c r="EPS187" s="41"/>
      <c r="EPT187" s="41"/>
      <c r="EPU187" s="41"/>
      <c r="EPV187" s="41"/>
      <c r="EPW187" s="41"/>
      <c r="EPX187" s="41"/>
      <c r="EPY187" s="41"/>
      <c r="EPZ187" s="41"/>
      <c r="EQA187" s="41"/>
      <c r="EQB187" s="41"/>
      <c r="EQC187" s="41"/>
      <c r="EQD187" s="41"/>
      <c r="EQE187" s="41"/>
      <c r="EQF187" s="41"/>
      <c r="EQG187" s="41"/>
      <c r="EQH187" s="41"/>
      <c r="EQI187" s="41"/>
      <c r="EQJ187" s="41"/>
      <c r="EQK187" s="41"/>
      <c r="EQL187" s="41"/>
      <c r="EQM187" s="41"/>
      <c r="EQN187" s="41"/>
      <c r="EQO187" s="41"/>
      <c r="EQP187" s="41"/>
      <c r="EQQ187" s="41"/>
      <c r="EQR187" s="41"/>
      <c r="EQS187" s="41"/>
      <c r="EQT187" s="41"/>
      <c r="EQU187" s="41"/>
      <c r="EQV187" s="41"/>
      <c r="EQW187" s="41"/>
      <c r="EQX187" s="41"/>
      <c r="EQY187" s="41"/>
      <c r="EQZ187" s="41"/>
      <c r="ERA187" s="41"/>
      <c r="ERB187" s="41"/>
      <c r="ERC187" s="41"/>
      <c r="ERD187" s="41"/>
      <c r="ERE187" s="41"/>
      <c r="ERF187" s="41"/>
      <c r="ERG187" s="41"/>
      <c r="ERH187" s="41"/>
      <c r="ERI187" s="41"/>
      <c r="ERJ187" s="41"/>
      <c r="ERK187" s="41"/>
      <c r="ERL187" s="41"/>
      <c r="ERM187" s="41"/>
      <c r="ERN187" s="41"/>
      <c r="ERO187" s="41"/>
      <c r="ERP187" s="41"/>
      <c r="ERQ187" s="41"/>
      <c r="ERR187" s="41"/>
      <c r="ERS187" s="41"/>
      <c r="ERT187" s="41"/>
      <c r="ERU187" s="41"/>
      <c r="ERV187" s="41"/>
      <c r="ERW187" s="41"/>
      <c r="ERX187" s="41"/>
      <c r="ERY187" s="41"/>
      <c r="ERZ187" s="41"/>
      <c r="ESA187" s="41"/>
      <c r="ESB187" s="41"/>
      <c r="ESC187" s="41"/>
      <c r="ESD187" s="41"/>
      <c r="ESE187" s="41"/>
      <c r="ESF187" s="41"/>
      <c r="ESG187" s="41"/>
      <c r="ESH187" s="41"/>
      <c r="ESI187" s="41"/>
      <c r="ESJ187" s="41"/>
      <c r="ESK187" s="41"/>
      <c r="ESL187" s="41"/>
      <c r="ESM187" s="41"/>
      <c r="ESN187" s="41"/>
      <c r="ESO187" s="41"/>
      <c r="ESP187" s="41"/>
      <c r="ESQ187" s="41"/>
      <c r="ESR187" s="41"/>
      <c r="ESS187" s="41"/>
      <c r="EST187" s="41"/>
      <c r="ESU187" s="41"/>
      <c r="ESV187" s="41"/>
      <c r="ESW187" s="41"/>
      <c r="ESX187" s="41"/>
      <c r="ESY187" s="41"/>
      <c r="ESZ187" s="41"/>
      <c r="ETA187" s="41"/>
      <c r="ETB187" s="41"/>
      <c r="ETC187" s="41"/>
      <c r="ETD187" s="41"/>
      <c r="ETE187" s="41"/>
      <c r="ETF187" s="41"/>
      <c r="ETG187" s="41"/>
      <c r="ETH187" s="41"/>
      <c r="ETI187" s="41"/>
      <c r="ETJ187" s="41"/>
      <c r="ETK187" s="41"/>
      <c r="ETL187" s="41"/>
      <c r="ETM187" s="41"/>
      <c r="ETN187" s="41"/>
      <c r="ETO187" s="41"/>
      <c r="ETP187" s="41"/>
      <c r="ETQ187" s="41"/>
      <c r="ETR187" s="41"/>
      <c r="ETS187" s="41"/>
      <c r="ETT187" s="41"/>
      <c r="ETU187" s="41"/>
      <c r="ETV187" s="41"/>
      <c r="ETW187" s="41"/>
      <c r="ETX187" s="41"/>
      <c r="ETY187" s="41"/>
      <c r="ETZ187" s="41"/>
      <c r="EUA187" s="41"/>
      <c r="EUB187" s="41"/>
      <c r="EUC187" s="41"/>
      <c r="EUD187" s="41"/>
      <c r="EUE187" s="41"/>
      <c r="EUF187" s="41"/>
      <c r="EUG187" s="41"/>
      <c r="EUH187" s="41"/>
      <c r="EUI187" s="41"/>
      <c r="EUJ187" s="41"/>
      <c r="EUK187" s="41"/>
      <c r="EUL187" s="41"/>
      <c r="EUM187" s="41"/>
      <c r="EUN187" s="41"/>
      <c r="EUO187" s="41"/>
      <c r="EUP187" s="41"/>
      <c r="EUQ187" s="41"/>
      <c r="EUR187" s="41"/>
      <c r="EUS187" s="41"/>
      <c r="EUT187" s="41"/>
      <c r="EUU187" s="41"/>
      <c r="EUV187" s="41"/>
      <c r="EUW187" s="41"/>
      <c r="EUX187" s="41"/>
      <c r="EUY187" s="41"/>
      <c r="EUZ187" s="41"/>
      <c r="EVA187" s="41"/>
      <c r="EVB187" s="41"/>
      <c r="EVC187" s="41"/>
      <c r="EVD187" s="41"/>
      <c r="EVE187" s="41"/>
      <c r="EVF187" s="41"/>
      <c r="EVG187" s="41"/>
      <c r="EVH187" s="41"/>
      <c r="EVI187" s="41"/>
      <c r="EVJ187" s="41"/>
      <c r="EVK187" s="41"/>
      <c r="EVL187" s="41"/>
      <c r="EVM187" s="41"/>
      <c r="EVN187" s="41"/>
      <c r="EVO187" s="41"/>
      <c r="EVP187" s="41"/>
      <c r="EVQ187" s="41"/>
      <c r="EVR187" s="41"/>
      <c r="EVS187" s="41"/>
      <c r="EVT187" s="41"/>
      <c r="EVU187" s="41"/>
      <c r="EVV187" s="41"/>
      <c r="EVW187" s="41"/>
      <c r="EVX187" s="41"/>
      <c r="EVY187" s="41"/>
      <c r="EVZ187" s="41"/>
      <c r="EWA187" s="41"/>
      <c r="EWB187" s="41"/>
      <c r="EWC187" s="41"/>
      <c r="EWD187" s="41"/>
      <c r="EWE187" s="41"/>
      <c r="EWF187" s="41"/>
      <c r="EWG187" s="41"/>
      <c r="EWH187" s="41"/>
      <c r="EWI187" s="41"/>
      <c r="EWJ187" s="41"/>
      <c r="EWK187" s="41"/>
      <c r="EWL187" s="41"/>
      <c r="EWM187" s="41"/>
      <c r="EWN187" s="41"/>
      <c r="EWO187" s="41"/>
      <c r="EWP187" s="41"/>
      <c r="EWQ187" s="41"/>
      <c r="EWR187" s="41"/>
      <c r="EWS187" s="41"/>
      <c r="EWT187" s="41"/>
      <c r="EWU187" s="41"/>
      <c r="EWV187" s="41"/>
      <c r="EWW187" s="41"/>
      <c r="EWX187" s="41"/>
      <c r="EWY187" s="41"/>
      <c r="EWZ187" s="41"/>
      <c r="EXA187" s="41"/>
      <c r="EXB187" s="41"/>
      <c r="EXC187" s="41"/>
      <c r="EXD187" s="41"/>
      <c r="EXE187" s="41"/>
      <c r="EXF187" s="41"/>
      <c r="EXG187" s="41"/>
      <c r="EXH187" s="41"/>
      <c r="EXI187" s="41"/>
      <c r="EXJ187" s="41"/>
      <c r="EXK187" s="41"/>
      <c r="EXL187" s="41"/>
      <c r="EXM187" s="41"/>
      <c r="EXN187" s="41"/>
      <c r="EXO187" s="41"/>
      <c r="EXP187" s="41"/>
      <c r="EXQ187" s="41"/>
      <c r="EXR187" s="41"/>
      <c r="EXS187" s="41"/>
      <c r="EXT187" s="41"/>
      <c r="EXU187" s="41"/>
      <c r="EXV187" s="41"/>
      <c r="EXW187" s="41"/>
      <c r="EXX187" s="41"/>
      <c r="EXY187" s="41"/>
      <c r="EXZ187" s="41"/>
      <c r="EYA187" s="41"/>
      <c r="EYB187" s="41"/>
      <c r="EYC187" s="41"/>
      <c r="EYD187" s="41"/>
      <c r="EYE187" s="41"/>
      <c r="EYF187" s="41"/>
      <c r="EYG187" s="41"/>
      <c r="EYH187" s="41"/>
      <c r="EYI187" s="41"/>
      <c r="EYJ187" s="41"/>
      <c r="EYK187" s="41"/>
      <c r="EYL187" s="41"/>
      <c r="EYM187" s="41"/>
      <c r="EYN187" s="41"/>
      <c r="EYO187" s="41"/>
      <c r="EYP187" s="41"/>
      <c r="EYQ187" s="41"/>
      <c r="EYR187" s="41"/>
      <c r="EYS187" s="41"/>
      <c r="EYT187" s="41"/>
      <c r="EYU187" s="41"/>
      <c r="EYV187" s="41"/>
      <c r="EYW187" s="41"/>
      <c r="EYX187" s="41"/>
      <c r="EYY187" s="41"/>
      <c r="EYZ187" s="41"/>
      <c r="EZA187" s="41"/>
      <c r="EZB187" s="41"/>
      <c r="EZC187" s="41"/>
      <c r="EZD187" s="41"/>
      <c r="EZE187" s="41"/>
      <c r="EZF187" s="41"/>
      <c r="EZG187" s="41"/>
      <c r="EZH187" s="41"/>
      <c r="EZI187" s="41"/>
      <c r="EZJ187" s="41"/>
      <c r="EZK187" s="41"/>
      <c r="EZL187" s="41"/>
      <c r="EZM187" s="41"/>
      <c r="EZN187" s="41"/>
      <c r="EZO187" s="41"/>
      <c r="EZP187" s="41"/>
      <c r="EZQ187" s="41"/>
      <c r="EZR187" s="41"/>
      <c r="EZS187" s="41"/>
      <c r="EZT187" s="41"/>
      <c r="EZU187" s="41"/>
      <c r="EZV187" s="41"/>
      <c r="EZW187" s="41"/>
      <c r="EZX187" s="41"/>
      <c r="EZY187" s="41"/>
      <c r="EZZ187" s="41"/>
      <c r="FAA187" s="41"/>
      <c r="FAB187" s="41"/>
      <c r="FAC187" s="41"/>
      <c r="FAD187" s="41"/>
      <c r="FAE187" s="41"/>
      <c r="FAF187" s="41"/>
      <c r="FAG187" s="41"/>
      <c r="FAH187" s="41"/>
      <c r="FAI187" s="41"/>
      <c r="FAJ187" s="41"/>
      <c r="FAK187" s="41"/>
      <c r="FAL187" s="41"/>
      <c r="FAM187" s="41"/>
      <c r="FAN187" s="41"/>
      <c r="FAO187" s="41"/>
      <c r="FAP187" s="41"/>
      <c r="FAQ187" s="41"/>
      <c r="FAR187" s="41"/>
      <c r="FAS187" s="41"/>
      <c r="FAT187" s="41"/>
      <c r="FAU187" s="41"/>
      <c r="FAV187" s="41"/>
      <c r="FAW187" s="41"/>
      <c r="FAX187" s="41"/>
      <c r="FAY187" s="41"/>
      <c r="FAZ187" s="41"/>
      <c r="FBA187" s="41"/>
      <c r="FBB187" s="41"/>
      <c r="FBC187" s="41"/>
      <c r="FBD187" s="41"/>
      <c r="FBE187" s="41"/>
      <c r="FBF187" s="41"/>
      <c r="FBG187" s="41"/>
      <c r="FBH187" s="41"/>
      <c r="FBI187" s="41"/>
      <c r="FBJ187" s="41"/>
      <c r="FBK187" s="41"/>
      <c r="FBL187" s="41"/>
      <c r="FBM187" s="41"/>
      <c r="FBN187" s="41"/>
      <c r="FBO187" s="41"/>
      <c r="FBP187" s="41"/>
      <c r="FBQ187" s="41"/>
      <c r="FBR187" s="41"/>
      <c r="FBS187" s="41"/>
      <c r="FBT187" s="41"/>
      <c r="FBU187" s="41"/>
      <c r="FBV187" s="41"/>
      <c r="FBW187" s="41"/>
      <c r="FBX187" s="41"/>
      <c r="FBY187" s="41"/>
      <c r="FBZ187" s="41"/>
      <c r="FCA187" s="41"/>
      <c r="FCB187" s="41"/>
      <c r="FCC187" s="41"/>
      <c r="FCD187" s="41"/>
      <c r="FCE187" s="41"/>
      <c r="FCF187" s="41"/>
      <c r="FCG187" s="41"/>
      <c r="FCH187" s="41"/>
      <c r="FCI187" s="41"/>
      <c r="FCJ187" s="41"/>
      <c r="FCK187" s="41"/>
      <c r="FCL187" s="41"/>
      <c r="FCM187" s="41"/>
      <c r="FCN187" s="41"/>
      <c r="FCO187" s="41"/>
      <c r="FCP187" s="41"/>
      <c r="FCQ187" s="41"/>
      <c r="FCR187" s="41"/>
      <c r="FCS187" s="41"/>
      <c r="FCT187" s="41"/>
      <c r="FCU187" s="41"/>
      <c r="FCV187" s="41"/>
      <c r="FCW187" s="41"/>
      <c r="FCX187" s="41"/>
      <c r="FCY187" s="41"/>
      <c r="FCZ187" s="41"/>
      <c r="FDA187" s="41"/>
      <c r="FDB187" s="41"/>
      <c r="FDC187" s="41"/>
      <c r="FDD187" s="41"/>
      <c r="FDE187" s="41"/>
      <c r="FDF187" s="41"/>
      <c r="FDG187" s="41"/>
      <c r="FDH187" s="41"/>
      <c r="FDI187" s="41"/>
      <c r="FDJ187" s="41"/>
      <c r="FDK187" s="41"/>
      <c r="FDL187" s="41"/>
      <c r="FDM187" s="41"/>
      <c r="FDN187" s="41"/>
      <c r="FDO187" s="41"/>
      <c r="FDP187" s="41"/>
      <c r="FDQ187" s="41"/>
      <c r="FDR187" s="41"/>
      <c r="FDS187" s="41"/>
      <c r="FDT187" s="41"/>
      <c r="FDU187" s="41"/>
      <c r="FDV187" s="41"/>
      <c r="FDW187" s="41"/>
      <c r="FDX187" s="41"/>
      <c r="FDY187" s="41"/>
      <c r="FDZ187" s="41"/>
      <c r="FEA187" s="41"/>
      <c r="FEB187" s="41"/>
      <c r="FEC187" s="41"/>
      <c r="FED187" s="41"/>
      <c r="FEE187" s="41"/>
      <c r="FEF187" s="41"/>
      <c r="FEG187" s="41"/>
      <c r="FEH187" s="41"/>
      <c r="FEI187" s="41"/>
      <c r="FEJ187" s="41"/>
      <c r="FEK187" s="41"/>
      <c r="FEL187" s="41"/>
      <c r="FEM187" s="41"/>
      <c r="FEN187" s="41"/>
      <c r="FEO187" s="41"/>
      <c r="FEP187" s="41"/>
      <c r="FEQ187" s="41"/>
      <c r="FER187" s="41"/>
      <c r="FES187" s="41"/>
      <c r="FET187" s="41"/>
      <c r="FEU187" s="41"/>
      <c r="FEV187" s="41"/>
      <c r="FEW187" s="41"/>
      <c r="FEX187" s="41"/>
      <c r="FEY187" s="41"/>
      <c r="FEZ187" s="41"/>
      <c r="FFA187" s="41"/>
      <c r="FFB187" s="41"/>
      <c r="FFC187" s="41"/>
      <c r="FFD187" s="41"/>
      <c r="FFE187" s="41"/>
      <c r="FFF187" s="41"/>
      <c r="FFG187" s="41"/>
      <c r="FFH187" s="41"/>
      <c r="FFI187" s="41"/>
      <c r="FFJ187" s="41"/>
      <c r="FFK187" s="41"/>
      <c r="FFL187" s="41"/>
      <c r="FFM187" s="41"/>
      <c r="FFN187" s="41"/>
      <c r="FFO187" s="41"/>
      <c r="FFP187" s="41"/>
      <c r="FFQ187" s="41"/>
      <c r="FFR187" s="41"/>
      <c r="FFS187" s="41"/>
      <c r="FFT187" s="41"/>
      <c r="FFU187" s="41"/>
      <c r="FFV187" s="41"/>
      <c r="FFW187" s="41"/>
      <c r="FFX187" s="41"/>
      <c r="FFY187" s="41"/>
      <c r="FFZ187" s="41"/>
      <c r="FGA187" s="41"/>
      <c r="FGB187" s="41"/>
      <c r="FGC187" s="41"/>
      <c r="FGD187" s="41"/>
      <c r="FGE187" s="41"/>
      <c r="FGF187" s="41"/>
      <c r="FGG187" s="41"/>
      <c r="FGH187" s="41"/>
      <c r="FGI187" s="41"/>
      <c r="FGJ187" s="41"/>
      <c r="FGK187" s="41"/>
      <c r="FGL187" s="41"/>
      <c r="FGM187" s="41"/>
      <c r="FGN187" s="41"/>
      <c r="FGO187" s="41"/>
      <c r="FGP187" s="41"/>
      <c r="FGQ187" s="41"/>
      <c r="FGR187" s="41"/>
      <c r="FGS187" s="41"/>
      <c r="FGT187" s="41"/>
      <c r="FGU187" s="41"/>
      <c r="FGV187" s="41"/>
      <c r="FGW187" s="41"/>
      <c r="FGX187" s="41"/>
      <c r="FGY187" s="41"/>
      <c r="FGZ187" s="41"/>
      <c r="FHA187" s="41"/>
      <c r="FHB187" s="41"/>
      <c r="FHC187" s="41"/>
      <c r="FHD187" s="41"/>
      <c r="FHE187" s="41"/>
      <c r="FHF187" s="41"/>
      <c r="FHG187" s="41"/>
      <c r="FHH187" s="41"/>
      <c r="FHI187" s="41"/>
      <c r="FHJ187" s="41"/>
      <c r="FHK187" s="41"/>
      <c r="FHL187" s="41"/>
      <c r="FHM187" s="41"/>
      <c r="FHN187" s="41"/>
      <c r="FHO187" s="41"/>
      <c r="FHP187" s="41"/>
      <c r="FHQ187" s="41"/>
      <c r="FHR187" s="41"/>
      <c r="FHS187" s="41"/>
      <c r="FHT187" s="41"/>
      <c r="FHU187" s="41"/>
      <c r="FHV187" s="41"/>
      <c r="FHW187" s="41"/>
      <c r="FHX187" s="41"/>
      <c r="FHY187" s="41"/>
      <c r="FHZ187" s="41"/>
      <c r="FIA187" s="41"/>
      <c r="FIB187" s="41"/>
      <c r="FIC187" s="41"/>
      <c r="FID187" s="41"/>
      <c r="FIE187" s="41"/>
      <c r="FIF187" s="41"/>
      <c r="FIG187" s="41"/>
      <c r="FIH187" s="41"/>
      <c r="FII187" s="41"/>
      <c r="FIJ187" s="41"/>
      <c r="FIK187" s="41"/>
      <c r="FIL187" s="41"/>
      <c r="FIM187" s="41"/>
      <c r="FIN187" s="41"/>
      <c r="FIO187" s="41"/>
      <c r="FIP187" s="41"/>
      <c r="FIQ187" s="41"/>
      <c r="FIR187" s="41"/>
      <c r="FIS187" s="41"/>
      <c r="FIT187" s="41"/>
      <c r="FIU187" s="41"/>
      <c r="FIV187" s="41"/>
      <c r="FIW187" s="41"/>
      <c r="FIX187" s="41"/>
      <c r="FIY187" s="41"/>
      <c r="FIZ187" s="41"/>
      <c r="FJA187" s="41"/>
      <c r="FJB187" s="41"/>
      <c r="FJC187" s="41"/>
      <c r="FJD187" s="41"/>
      <c r="FJE187" s="41"/>
      <c r="FJF187" s="41"/>
      <c r="FJG187" s="41"/>
      <c r="FJH187" s="41"/>
      <c r="FJI187" s="41"/>
      <c r="FJJ187" s="41"/>
      <c r="FJK187" s="41"/>
      <c r="FJL187" s="41"/>
      <c r="FJM187" s="41"/>
      <c r="FJN187" s="41"/>
      <c r="FJO187" s="41"/>
      <c r="FJP187" s="41"/>
      <c r="FJQ187" s="41"/>
      <c r="FJR187" s="41"/>
      <c r="FJS187" s="41"/>
      <c r="FJT187" s="41"/>
      <c r="FJU187" s="41"/>
      <c r="FJV187" s="41"/>
      <c r="FJW187" s="41"/>
      <c r="FJX187" s="41"/>
      <c r="FJY187" s="41"/>
      <c r="FJZ187" s="41"/>
      <c r="FKA187" s="41"/>
      <c r="FKB187" s="41"/>
      <c r="FKC187" s="41"/>
      <c r="FKD187" s="41"/>
      <c r="FKE187" s="41"/>
      <c r="FKF187" s="41"/>
      <c r="FKG187" s="41"/>
      <c r="FKH187" s="41"/>
      <c r="FKI187" s="41"/>
      <c r="FKJ187" s="41"/>
      <c r="FKK187" s="41"/>
      <c r="FKL187" s="41"/>
      <c r="FKM187" s="41"/>
      <c r="FKN187" s="41"/>
      <c r="FKO187" s="41"/>
      <c r="FKP187" s="41"/>
      <c r="FKQ187" s="41"/>
      <c r="FKR187" s="41"/>
      <c r="FKS187" s="41"/>
      <c r="FKT187" s="41"/>
      <c r="FKU187" s="41"/>
      <c r="FKV187" s="41"/>
      <c r="FKW187" s="41"/>
      <c r="FKX187" s="41"/>
      <c r="FKY187" s="41"/>
      <c r="FKZ187" s="41"/>
      <c r="FLA187" s="41"/>
      <c r="FLB187" s="41"/>
      <c r="FLC187" s="41"/>
      <c r="FLD187" s="41"/>
      <c r="FLE187" s="41"/>
      <c r="FLF187" s="41"/>
      <c r="FLG187" s="41"/>
      <c r="FLH187" s="41"/>
      <c r="FLI187" s="41"/>
      <c r="FLJ187" s="41"/>
      <c r="FLK187" s="41"/>
      <c r="FLL187" s="41"/>
      <c r="FLM187" s="41"/>
      <c r="FLN187" s="41"/>
      <c r="FLO187" s="41"/>
      <c r="FLP187" s="41"/>
      <c r="FLQ187" s="41"/>
      <c r="FLR187" s="41"/>
      <c r="FLS187" s="41"/>
      <c r="FLT187" s="41"/>
      <c r="FLU187" s="41"/>
      <c r="FLV187" s="41"/>
      <c r="FLW187" s="41"/>
      <c r="FLX187" s="41"/>
      <c r="FLY187" s="41"/>
      <c r="FLZ187" s="41"/>
      <c r="FMA187" s="41"/>
      <c r="FMB187" s="41"/>
      <c r="FMC187" s="41"/>
      <c r="FMD187" s="41"/>
      <c r="FME187" s="41"/>
      <c r="FMF187" s="41"/>
      <c r="FMG187" s="41"/>
      <c r="FMH187" s="41"/>
      <c r="FMI187" s="41"/>
      <c r="FMJ187" s="41"/>
      <c r="FMK187" s="41"/>
      <c r="FML187" s="41"/>
      <c r="FMM187" s="41"/>
      <c r="FMN187" s="41"/>
      <c r="FMO187" s="41"/>
      <c r="FMP187" s="41"/>
      <c r="FMQ187" s="41"/>
      <c r="FMR187" s="41"/>
      <c r="FMS187" s="41"/>
      <c r="FMT187" s="41"/>
      <c r="FMU187" s="41"/>
      <c r="FMV187" s="41"/>
      <c r="FMW187" s="41"/>
      <c r="FMX187" s="41"/>
      <c r="FMY187" s="41"/>
      <c r="FMZ187" s="41"/>
      <c r="FNA187" s="41"/>
      <c r="FNB187" s="41"/>
      <c r="FNC187" s="41"/>
      <c r="FND187" s="41"/>
      <c r="FNE187" s="41"/>
      <c r="FNF187" s="41"/>
      <c r="FNG187" s="41"/>
      <c r="FNH187" s="41"/>
      <c r="FNI187" s="41"/>
      <c r="FNJ187" s="41"/>
      <c r="FNK187" s="41"/>
      <c r="FNL187" s="41"/>
      <c r="FNM187" s="41"/>
      <c r="FNN187" s="41"/>
      <c r="FNO187" s="41"/>
      <c r="FNP187" s="41"/>
      <c r="FNQ187" s="41"/>
      <c r="FNR187" s="41"/>
      <c r="FNS187" s="41"/>
      <c r="FNT187" s="41"/>
      <c r="FNU187" s="41"/>
      <c r="FNV187" s="41"/>
      <c r="FNW187" s="41"/>
      <c r="FNX187" s="41"/>
      <c r="FNY187" s="41"/>
      <c r="FNZ187" s="41"/>
      <c r="FOA187" s="41"/>
      <c r="FOB187" s="41"/>
      <c r="FOC187" s="41"/>
      <c r="FOD187" s="41"/>
      <c r="FOE187" s="41"/>
      <c r="FOF187" s="41"/>
      <c r="FOG187" s="41"/>
      <c r="FOH187" s="41"/>
      <c r="FOI187" s="41"/>
      <c r="FOJ187" s="41"/>
      <c r="FOK187" s="41"/>
      <c r="FOL187" s="41"/>
      <c r="FOM187" s="41"/>
      <c r="FON187" s="41"/>
      <c r="FOO187" s="41"/>
      <c r="FOP187" s="41"/>
      <c r="FOQ187" s="41"/>
      <c r="FOR187" s="41"/>
      <c r="FOS187" s="41"/>
      <c r="FOT187" s="41"/>
      <c r="FOU187" s="41"/>
      <c r="FOV187" s="41"/>
      <c r="FOW187" s="41"/>
      <c r="FOX187" s="41"/>
      <c r="FOY187" s="41"/>
      <c r="FOZ187" s="41"/>
      <c r="FPA187" s="41"/>
      <c r="FPB187" s="41"/>
      <c r="FPC187" s="41"/>
      <c r="FPD187" s="41"/>
      <c r="FPE187" s="41"/>
      <c r="FPF187" s="41"/>
      <c r="FPG187" s="41"/>
      <c r="FPH187" s="41"/>
      <c r="FPI187" s="41"/>
      <c r="FPJ187" s="41"/>
      <c r="FPK187" s="41"/>
      <c r="FPL187" s="41"/>
      <c r="FPM187" s="41"/>
      <c r="FPN187" s="41"/>
      <c r="FPO187" s="41"/>
      <c r="FPP187" s="41"/>
      <c r="FPQ187" s="41"/>
      <c r="FPR187" s="41"/>
      <c r="FPS187" s="41"/>
      <c r="FPT187" s="41"/>
      <c r="FPU187" s="41"/>
      <c r="FPV187" s="41"/>
      <c r="FPW187" s="41"/>
      <c r="FPX187" s="41"/>
      <c r="FPY187" s="41"/>
      <c r="FPZ187" s="41"/>
      <c r="FQA187" s="41"/>
      <c r="FQB187" s="41"/>
      <c r="FQC187" s="41"/>
      <c r="FQD187" s="41"/>
      <c r="FQE187" s="41"/>
      <c r="FQF187" s="41"/>
      <c r="FQG187" s="41"/>
      <c r="FQH187" s="41"/>
      <c r="FQI187" s="41"/>
      <c r="FQJ187" s="41"/>
      <c r="FQK187" s="41"/>
      <c r="FQL187" s="41"/>
      <c r="FQM187" s="41"/>
      <c r="FQN187" s="41"/>
      <c r="FQO187" s="41"/>
      <c r="FQP187" s="41"/>
      <c r="FQQ187" s="41"/>
      <c r="FQR187" s="41"/>
      <c r="FQS187" s="41"/>
      <c r="FQT187" s="41"/>
      <c r="FQU187" s="41"/>
      <c r="FQV187" s="41"/>
      <c r="FQW187" s="41"/>
      <c r="FQX187" s="41"/>
      <c r="FQY187" s="41"/>
      <c r="FQZ187" s="41"/>
      <c r="FRA187" s="41"/>
      <c r="FRB187" s="41"/>
      <c r="FRC187" s="41"/>
      <c r="FRD187" s="41"/>
      <c r="FRE187" s="41"/>
      <c r="FRF187" s="41"/>
      <c r="FRG187" s="41"/>
      <c r="FRH187" s="41"/>
      <c r="FRI187" s="41"/>
      <c r="FRJ187" s="41"/>
      <c r="FRK187" s="41"/>
      <c r="FRL187" s="41"/>
      <c r="FRM187" s="41"/>
      <c r="FRN187" s="41"/>
      <c r="FRO187" s="41"/>
      <c r="FRP187" s="41"/>
      <c r="FRQ187" s="41"/>
      <c r="FRR187" s="41"/>
      <c r="FRS187" s="41"/>
      <c r="FRT187" s="41"/>
      <c r="FRU187" s="41"/>
      <c r="FRV187" s="41"/>
      <c r="FRW187" s="41"/>
      <c r="FRX187" s="41"/>
      <c r="FRY187" s="41"/>
      <c r="FRZ187" s="41"/>
      <c r="FSA187" s="41"/>
      <c r="FSB187" s="41"/>
      <c r="FSC187" s="41"/>
      <c r="FSD187" s="41"/>
      <c r="FSE187" s="41"/>
      <c r="FSF187" s="41"/>
      <c r="FSG187" s="41"/>
      <c r="FSH187" s="41"/>
      <c r="FSI187" s="41"/>
      <c r="FSJ187" s="41"/>
      <c r="FSK187" s="41"/>
      <c r="FSL187" s="41"/>
      <c r="FSM187" s="41"/>
      <c r="FSN187" s="41"/>
      <c r="FSO187" s="41"/>
      <c r="FSP187" s="41"/>
      <c r="FSQ187" s="41"/>
      <c r="FSR187" s="41"/>
      <c r="FSS187" s="41"/>
      <c r="FST187" s="41"/>
      <c r="FSU187" s="41"/>
      <c r="FSV187" s="41"/>
      <c r="FSW187" s="41"/>
      <c r="FSX187" s="41"/>
      <c r="FSY187" s="41"/>
      <c r="FSZ187" s="41"/>
      <c r="FTA187" s="41"/>
      <c r="FTB187" s="41"/>
      <c r="FTC187" s="41"/>
      <c r="FTD187" s="41"/>
      <c r="FTE187" s="41"/>
      <c r="FTF187" s="41"/>
      <c r="FTG187" s="41"/>
      <c r="FTH187" s="41"/>
      <c r="FTI187" s="41"/>
      <c r="FTJ187" s="41"/>
      <c r="FTK187" s="41"/>
      <c r="FTL187" s="41"/>
      <c r="FTM187" s="41"/>
      <c r="FTN187" s="41"/>
      <c r="FTO187" s="41"/>
      <c r="FTP187" s="41"/>
      <c r="FTQ187" s="41"/>
      <c r="FTR187" s="41"/>
      <c r="FTS187" s="41"/>
      <c r="FTT187" s="41"/>
      <c r="FTU187" s="41"/>
      <c r="FTV187" s="41"/>
      <c r="FTW187" s="41"/>
      <c r="FTX187" s="41"/>
      <c r="FTY187" s="41"/>
      <c r="FTZ187" s="41"/>
      <c r="FUA187" s="41"/>
      <c r="FUB187" s="41"/>
      <c r="FUC187" s="41"/>
      <c r="FUD187" s="41"/>
      <c r="FUE187" s="41"/>
      <c r="FUF187" s="41"/>
      <c r="FUG187" s="41"/>
      <c r="FUH187" s="41"/>
      <c r="FUI187" s="41"/>
      <c r="FUJ187" s="41"/>
      <c r="FUK187" s="41"/>
      <c r="FUL187" s="41"/>
      <c r="FUM187" s="41"/>
      <c r="FUN187" s="41"/>
      <c r="FUO187" s="41"/>
      <c r="FUP187" s="41"/>
      <c r="FUQ187" s="41"/>
      <c r="FUR187" s="41"/>
      <c r="FUS187" s="41"/>
      <c r="FUT187" s="41"/>
      <c r="FUU187" s="41"/>
      <c r="FUV187" s="41"/>
      <c r="FUW187" s="41"/>
      <c r="FUX187" s="41"/>
      <c r="FUY187" s="41"/>
      <c r="FUZ187" s="41"/>
      <c r="FVA187" s="41"/>
      <c r="FVB187" s="41"/>
      <c r="FVC187" s="41"/>
      <c r="FVD187" s="41"/>
      <c r="FVE187" s="41"/>
      <c r="FVF187" s="41"/>
      <c r="FVG187" s="41"/>
      <c r="FVH187" s="41"/>
      <c r="FVI187" s="41"/>
      <c r="FVJ187" s="41"/>
      <c r="FVK187" s="41"/>
      <c r="FVL187" s="41"/>
      <c r="FVM187" s="41"/>
      <c r="FVN187" s="41"/>
      <c r="FVO187" s="41"/>
      <c r="FVP187" s="41"/>
      <c r="FVQ187" s="41"/>
      <c r="FVR187" s="41"/>
      <c r="FVS187" s="41"/>
      <c r="FVT187" s="41"/>
      <c r="FVU187" s="41"/>
      <c r="FVV187" s="41"/>
      <c r="FVW187" s="41"/>
      <c r="FVX187" s="41"/>
      <c r="FVY187" s="41"/>
      <c r="FVZ187" s="41"/>
      <c r="FWA187" s="41"/>
      <c r="FWB187" s="41"/>
      <c r="FWC187" s="41"/>
      <c r="FWD187" s="41"/>
      <c r="FWE187" s="41"/>
      <c r="FWF187" s="41"/>
      <c r="FWG187" s="41"/>
      <c r="FWH187" s="41"/>
      <c r="FWI187" s="41"/>
      <c r="FWJ187" s="41"/>
      <c r="FWK187" s="41"/>
      <c r="FWL187" s="41"/>
      <c r="FWM187" s="41"/>
      <c r="FWN187" s="41"/>
      <c r="FWO187" s="41"/>
      <c r="FWP187" s="41"/>
      <c r="FWQ187" s="41"/>
      <c r="FWR187" s="41"/>
      <c r="FWS187" s="41"/>
      <c r="FWT187" s="41"/>
      <c r="FWU187" s="41"/>
      <c r="FWV187" s="41"/>
      <c r="FWW187" s="41"/>
      <c r="FWX187" s="41"/>
      <c r="FWY187" s="41"/>
      <c r="FWZ187" s="41"/>
      <c r="FXA187" s="41"/>
      <c r="FXB187" s="41"/>
      <c r="FXC187" s="41"/>
      <c r="FXD187" s="41"/>
      <c r="FXE187" s="41"/>
      <c r="FXF187" s="41"/>
      <c r="FXG187" s="41"/>
      <c r="FXH187" s="41"/>
      <c r="FXI187" s="41"/>
      <c r="FXJ187" s="41"/>
      <c r="FXK187" s="41"/>
      <c r="FXL187" s="41"/>
      <c r="FXM187" s="41"/>
      <c r="FXN187" s="41"/>
      <c r="FXO187" s="41"/>
      <c r="FXP187" s="41"/>
      <c r="FXQ187" s="41"/>
      <c r="FXR187" s="41"/>
      <c r="FXS187" s="41"/>
      <c r="FXT187" s="41"/>
      <c r="FXU187" s="41"/>
      <c r="FXV187" s="41"/>
      <c r="FXW187" s="41"/>
      <c r="FXX187" s="41"/>
      <c r="FXY187" s="41"/>
      <c r="FXZ187" s="41"/>
      <c r="FYA187" s="41"/>
      <c r="FYB187" s="41"/>
      <c r="FYC187" s="41"/>
      <c r="FYD187" s="41"/>
      <c r="FYE187" s="41"/>
      <c r="FYF187" s="41"/>
      <c r="FYG187" s="41"/>
      <c r="FYH187" s="41"/>
      <c r="FYI187" s="41"/>
      <c r="FYJ187" s="41"/>
      <c r="FYK187" s="41"/>
      <c r="FYL187" s="41"/>
      <c r="FYM187" s="41"/>
      <c r="FYN187" s="41"/>
      <c r="FYO187" s="41"/>
      <c r="FYP187" s="41"/>
      <c r="FYQ187" s="41"/>
      <c r="FYR187" s="41"/>
      <c r="FYS187" s="41"/>
      <c r="FYT187" s="41"/>
      <c r="FYU187" s="41"/>
      <c r="FYV187" s="41"/>
      <c r="FYW187" s="41"/>
      <c r="FYX187" s="41"/>
      <c r="FYY187" s="41"/>
      <c r="FYZ187" s="41"/>
      <c r="FZA187" s="41"/>
      <c r="FZB187" s="41"/>
      <c r="FZC187" s="41"/>
      <c r="FZD187" s="41"/>
      <c r="FZE187" s="41"/>
      <c r="FZF187" s="41"/>
      <c r="FZG187" s="41"/>
      <c r="FZH187" s="41"/>
      <c r="FZI187" s="41"/>
      <c r="FZJ187" s="41"/>
      <c r="FZK187" s="41"/>
      <c r="FZL187" s="41"/>
      <c r="FZM187" s="41"/>
      <c r="FZN187" s="41"/>
      <c r="FZO187" s="41"/>
      <c r="FZP187" s="41"/>
      <c r="FZQ187" s="41"/>
      <c r="FZR187" s="41"/>
      <c r="FZS187" s="41"/>
      <c r="FZT187" s="41"/>
      <c r="FZU187" s="41"/>
      <c r="FZV187" s="41"/>
      <c r="FZW187" s="41"/>
      <c r="FZX187" s="41"/>
      <c r="FZY187" s="41"/>
      <c r="FZZ187" s="41"/>
      <c r="GAA187" s="41"/>
      <c r="GAB187" s="41"/>
      <c r="GAC187" s="41"/>
      <c r="GAD187" s="41"/>
      <c r="GAE187" s="41"/>
      <c r="GAF187" s="41"/>
      <c r="GAG187" s="41"/>
      <c r="GAH187" s="41"/>
      <c r="GAI187" s="41"/>
      <c r="GAJ187" s="41"/>
      <c r="GAK187" s="41"/>
      <c r="GAL187" s="41"/>
      <c r="GAM187" s="41"/>
      <c r="GAN187" s="41"/>
      <c r="GAO187" s="41"/>
      <c r="GAP187" s="41"/>
      <c r="GAQ187" s="41"/>
      <c r="GAR187" s="41"/>
      <c r="GAS187" s="41"/>
      <c r="GAT187" s="41"/>
      <c r="GAU187" s="41"/>
      <c r="GAV187" s="41"/>
      <c r="GAW187" s="41"/>
      <c r="GAX187" s="41"/>
      <c r="GAY187" s="41"/>
      <c r="GAZ187" s="41"/>
      <c r="GBA187" s="41"/>
      <c r="GBB187" s="41"/>
      <c r="GBC187" s="41"/>
      <c r="GBD187" s="41"/>
      <c r="GBE187" s="41"/>
      <c r="GBF187" s="41"/>
      <c r="GBG187" s="41"/>
      <c r="GBH187" s="41"/>
      <c r="GBI187" s="41"/>
      <c r="GBJ187" s="41"/>
      <c r="GBK187" s="41"/>
      <c r="GBL187" s="41"/>
      <c r="GBM187" s="41"/>
      <c r="GBN187" s="41"/>
      <c r="GBO187" s="41"/>
      <c r="GBP187" s="41"/>
      <c r="GBQ187" s="41"/>
      <c r="GBR187" s="41"/>
      <c r="GBS187" s="41"/>
      <c r="GBT187" s="41"/>
      <c r="GBU187" s="41"/>
      <c r="GBV187" s="41"/>
      <c r="GBW187" s="41"/>
      <c r="GBX187" s="41"/>
      <c r="GBY187" s="41"/>
      <c r="GBZ187" s="41"/>
      <c r="GCA187" s="41"/>
      <c r="GCB187" s="41"/>
      <c r="GCC187" s="41"/>
      <c r="GCD187" s="41"/>
      <c r="GCE187" s="41"/>
      <c r="GCF187" s="41"/>
      <c r="GCG187" s="41"/>
      <c r="GCH187" s="41"/>
      <c r="GCI187" s="41"/>
      <c r="GCJ187" s="41"/>
      <c r="GCK187" s="41"/>
      <c r="GCL187" s="41"/>
      <c r="GCM187" s="41"/>
      <c r="GCN187" s="41"/>
      <c r="GCO187" s="41"/>
      <c r="GCP187" s="41"/>
      <c r="GCQ187" s="41"/>
      <c r="GCR187" s="41"/>
      <c r="GCS187" s="41"/>
      <c r="GCT187" s="41"/>
      <c r="GCU187" s="41"/>
      <c r="GCV187" s="41"/>
      <c r="GCW187" s="41"/>
      <c r="GCX187" s="41"/>
      <c r="GCY187" s="41"/>
      <c r="GCZ187" s="41"/>
      <c r="GDA187" s="41"/>
      <c r="GDB187" s="41"/>
      <c r="GDC187" s="41"/>
      <c r="GDD187" s="41"/>
      <c r="GDE187" s="41"/>
      <c r="GDF187" s="41"/>
      <c r="GDG187" s="41"/>
      <c r="GDH187" s="41"/>
      <c r="GDI187" s="41"/>
      <c r="GDJ187" s="41"/>
      <c r="GDK187" s="41"/>
      <c r="GDL187" s="41"/>
      <c r="GDM187" s="41"/>
      <c r="GDN187" s="41"/>
      <c r="GDO187" s="41"/>
      <c r="GDP187" s="41"/>
      <c r="GDQ187" s="41"/>
      <c r="GDR187" s="41"/>
      <c r="GDS187" s="41"/>
      <c r="GDT187" s="41"/>
      <c r="GDU187" s="41"/>
      <c r="GDV187" s="41"/>
      <c r="GDW187" s="41"/>
      <c r="GDX187" s="41"/>
      <c r="GDY187" s="41"/>
      <c r="GDZ187" s="41"/>
      <c r="GEA187" s="41"/>
      <c r="GEB187" s="41"/>
      <c r="GEC187" s="41"/>
      <c r="GED187" s="41"/>
      <c r="GEE187" s="41"/>
      <c r="GEF187" s="41"/>
      <c r="GEG187" s="41"/>
      <c r="GEH187" s="41"/>
      <c r="GEI187" s="41"/>
      <c r="GEJ187" s="41"/>
      <c r="GEK187" s="41"/>
      <c r="GEL187" s="41"/>
      <c r="GEM187" s="41"/>
      <c r="GEN187" s="41"/>
      <c r="GEO187" s="41"/>
      <c r="GEP187" s="41"/>
      <c r="GEQ187" s="41"/>
      <c r="GER187" s="41"/>
      <c r="GES187" s="41"/>
      <c r="GET187" s="41"/>
      <c r="GEU187" s="41"/>
      <c r="GEV187" s="41"/>
      <c r="GEW187" s="41"/>
      <c r="GEX187" s="41"/>
      <c r="GEY187" s="41"/>
      <c r="GEZ187" s="41"/>
      <c r="GFA187" s="41"/>
      <c r="GFB187" s="41"/>
      <c r="GFC187" s="41"/>
      <c r="GFD187" s="41"/>
      <c r="GFE187" s="41"/>
      <c r="GFF187" s="41"/>
      <c r="GFG187" s="41"/>
      <c r="GFH187" s="41"/>
      <c r="GFI187" s="41"/>
      <c r="GFJ187" s="41"/>
      <c r="GFK187" s="41"/>
      <c r="GFL187" s="41"/>
      <c r="GFM187" s="41"/>
      <c r="GFN187" s="41"/>
      <c r="GFO187" s="41"/>
      <c r="GFP187" s="41"/>
      <c r="GFQ187" s="41"/>
      <c r="GFR187" s="41"/>
      <c r="GFS187" s="41"/>
      <c r="GFT187" s="41"/>
      <c r="GFU187" s="41"/>
      <c r="GFV187" s="41"/>
      <c r="GFW187" s="41"/>
      <c r="GFX187" s="41"/>
      <c r="GFY187" s="41"/>
      <c r="GFZ187" s="41"/>
      <c r="GGA187" s="41"/>
      <c r="GGB187" s="41"/>
      <c r="GGC187" s="41"/>
      <c r="GGD187" s="41"/>
      <c r="GGE187" s="41"/>
      <c r="GGF187" s="41"/>
      <c r="GGG187" s="41"/>
      <c r="GGH187" s="41"/>
      <c r="GGI187" s="41"/>
      <c r="GGJ187" s="41"/>
      <c r="GGK187" s="41"/>
      <c r="GGL187" s="41"/>
      <c r="GGM187" s="41"/>
      <c r="GGN187" s="41"/>
      <c r="GGO187" s="41"/>
      <c r="GGP187" s="41"/>
      <c r="GGQ187" s="41"/>
      <c r="GGR187" s="41"/>
      <c r="GGS187" s="41"/>
      <c r="GGT187" s="41"/>
      <c r="GGU187" s="41"/>
      <c r="GGV187" s="41"/>
      <c r="GGW187" s="41"/>
      <c r="GGX187" s="41"/>
      <c r="GGY187" s="41"/>
      <c r="GGZ187" s="41"/>
      <c r="GHA187" s="41"/>
      <c r="GHB187" s="41"/>
      <c r="GHC187" s="41"/>
      <c r="GHD187" s="41"/>
      <c r="GHE187" s="41"/>
      <c r="GHF187" s="41"/>
      <c r="GHG187" s="41"/>
      <c r="GHH187" s="41"/>
      <c r="GHI187" s="41"/>
      <c r="GHJ187" s="41"/>
      <c r="GHK187" s="41"/>
      <c r="GHL187" s="41"/>
      <c r="GHM187" s="41"/>
      <c r="GHN187" s="41"/>
      <c r="GHO187" s="41"/>
      <c r="GHP187" s="41"/>
      <c r="GHQ187" s="41"/>
      <c r="GHR187" s="41"/>
      <c r="GHS187" s="41"/>
      <c r="GHT187" s="41"/>
      <c r="GHU187" s="41"/>
      <c r="GHV187" s="41"/>
      <c r="GHW187" s="41"/>
      <c r="GHX187" s="41"/>
      <c r="GHY187" s="41"/>
      <c r="GHZ187" s="41"/>
      <c r="GIA187" s="41"/>
      <c r="GIB187" s="41"/>
      <c r="GIC187" s="41"/>
      <c r="GID187" s="41"/>
      <c r="GIE187" s="41"/>
      <c r="GIF187" s="41"/>
      <c r="GIG187" s="41"/>
      <c r="GIH187" s="41"/>
      <c r="GII187" s="41"/>
      <c r="GIJ187" s="41"/>
      <c r="GIK187" s="41"/>
      <c r="GIL187" s="41"/>
      <c r="GIM187" s="41"/>
      <c r="GIN187" s="41"/>
      <c r="GIO187" s="41"/>
      <c r="GIP187" s="41"/>
      <c r="GIQ187" s="41"/>
      <c r="GIR187" s="41"/>
      <c r="GIS187" s="41"/>
      <c r="GIT187" s="41"/>
      <c r="GIU187" s="41"/>
      <c r="GIV187" s="41"/>
      <c r="GIW187" s="41"/>
      <c r="GIX187" s="41"/>
      <c r="GIY187" s="41"/>
      <c r="GIZ187" s="41"/>
      <c r="GJA187" s="41"/>
      <c r="GJB187" s="41"/>
      <c r="GJC187" s="41"/>
      <c r="GJD187" s="41"/>
      <c r="GJE187" s="41"/>
      <c r="GJF187" s="41"/>
      <c r="GJG187" s="41"/>
      <c r="GJH187" s="41"/>
      <c r="GJI187" s="41"/>
      <c r="GJJ187" s="41"/>
      <c r="GJK187" s="41"/>
      <c r="GJL187" s="41"/>
      <c r="GJM187" s="41"/>
      <c r="GJN187" s="41"/>
      <c r="GJO187" s="41"/>
      <c r="GJP187" s="41"/>
      <c r="GJQ187" s="41"/>
      <c r="GJR187" s="41"/>
      <c r="GJS187" s="41"/>
      <c r="GJT187" s="41"/>
      <c r="GJU187" s="41"/>
      <c r="GJV187" s="41"/>
      <c r="GJW187" s="41"/>
      <c r="GJX187" s="41"/>
      <c r="GJY187" s="41"/>
      <c r="GJZ187" s="41"/>
      <c r="GKA187" s="41"/>
      <c r="GKB187" s="41"/>
      <c r="GKC187" s="41"/>
      <c r="GKD187" s="41"/>
      <c r="GKE187" s="41"/>
      <c r="GKF187" s="41"/>
      <c r="GKG187" s="41"/>
      <c r="GKH187" s="41"/>
      <c r="GKI187" s="41"/>
      <c r="GKJ187" s="41"/>
      <c r="GKK187" s="41"/>
      <c r="GKL187" s="41"/>
      <c r="GKM187" s="41"/>
      <c r="GKN187" s="41"/>
      <c r="GKO187" s="41"/>
      <c r="GKP187" s="41"/>
      <c r="GKQ187" s="41"/>
      <c r="GKR187" s="41"/>
      <c r="GKS187" s="41"/>
      <c r="GKT187" s="41"/>
      <c r="GKU187" s="41"/>
      <c r="GKV187" s="41"/>
      <c r="GKW187" s="41"/>
      <c r="GKX187" s="41"/>
      <c r="GKY187" s="41"/>
      <c r="GKZ187" s="41"/>
      <c r="GLA187" s="41"/>
      <c r="GLB187" s="41"/>
      <c r="GLC187" s="41"/>
      <c r="GLD187" s="41"/>
      <c r="GLE187" s="41"/>
      <c r="GLF187" s="41"/>
      <c r="GLG187" s="41"/>
      <c r="GLH187" s="41"/>
      <c r="GLI187" s="41"/>
      <c r="GLJ187" s="41"/>
      <c r="GLK187" s="41"/>
      <c r="GLL187" s="41"/>
      <c r="GLM187" s="41"/>
      <c r="GLN187" s="41"/>
      <c r="GLO187" s="41"/>
      <c r="GLP187" s="41"/>
      <c r="GLQ187" s="41"/>
      <c r="GLR187" s="41"/>
      <c r="GLS187" s="41"/>
      <c r="GLT187" s="41"/>
      <c r="GLU187" s="41"/>
      <c r="GLV187" s="41"/>
      <c r="GLW187" s="41"/>
      <c r="GLX187" s="41"/>
      <c r="GLY187" s="41"/>
      <c r="GLZ187" s="41"/>
      <c r="GMA187" s="41"/>
      <c r="GMB187" s="41"/>
      <c r="GMC187" s="41"/>
      <c r="GMD187" s="41"/>
      <c r="GME187" s="41"/>
      <c r="GMF187" s="41"/>
      <c r="GMG187" s="41"/>
      <c r="GMH187" s="41"/>
      <c r="GMI187" s="41"/>
      <c r="GMJ187" s="41"/>
      <c r="GMK187" s="41"/>
      <c r="GML187" s="41"/>
      <c r="GMM187" s="41"/>
      <c r="GMN187" s="41"/>
      <c r="GMO187" s="41"/>
      <c r="GMP187" s="41"/>
      <c r="GMQ187" s="41"/>
      <c r="GMR187" s="41"/>
      <c r="GMS187" s="41"/>
      <c r="GMT187" s="41"/>
      <c r="GMU187" s="41"/>
      <c r="GMV187" s="41"/>
      <c r="GMW187" s="41"/>
      <c r="GMX187" s="41"/>
      <c r="GMY187" s="41"/>
      <c r="GMZ187" s="41"/>
      <c r="GNA187" s="41"/>
      <c r="GNB187" s="41"/>
      <c r="GNC187" s="41"/>
      <c r="GND187" s="41"/>
      <c r="GNE187" s="41"/>
      <c r="GNF187" s="41"/>
      <c r="GNG187" s="41"/>
      <c r="GNH187" s="41"/>
      <c r="GNI187" s="41"/>
      <c r="GNJ187" s="41"/>
      <c r="GNK187" s="41"/>
      <c r="GNL187" s="41"/>
      <c r="GNM187" s="41"/>
      <c r="GNN187" s="41"/>
      <c r="GNO187" s="41"/>
      <c r="GNP187" s="41"/>
      <c r="GNQ187" s="41"/>
      <c r="GNR187" s="41"/>
      <c r="GNS187" s="41"/>
      <c r="GNT187" s="41"/>
      <c r="GNU187" s="41"/>
      <c r="GNV187" s="41"/>
      <c r="GNW187" s="41"/>
      <c r="GNX187" s="41"/>
      <c r="GNY187" s="41"/>
      <c r="GNZ187" s="41"/>
      <c r="GOA187" s="41"/>
      <c r="GOB187" s="41"/>
      <c r="GOC187" s="41"/>
      <c r="GOD187" s="41"/>
      <c r="GOE187" s="41"/>
      <c r="GOF187" s="41"/>
      <c r="GOG187" s="41"/>
      <c r="GOH187" s="41"/>
      <c r="GOI187" s="41"/>
      <c r="GOJ187" s="41"/>
      <c r="GOK187" s="41"/>
      <c r="GOL187" s="41"/>
      <c r="GOM187" s="41"/>
      <c r="GON187" s="41"/>
      <c r="GOO187" s="41"/>
      <c r="GOP187" s="41"/>
      <c r="GOQ187" s="41"/>
      <c r="GOR187" s="41"/>
      <c r="GOS187" s="41"/>
      <c r="GOT187" s="41"/>
      <c r="GOU187" s="41"/>
      <c r="GOV187" s="41"/>
      <c r="GOW187" s="41"/>
      <c r="GOX187" s="41"/>
      <c r="GOY187" s="41"/>
      <c r="GOZ187" s="41"/>
      <c r="GPA187" s="41"/>
      <c r="GPB187" s="41"/>
      <c r="GPC187" s="41"/>
      <c r="GPD187" s="41"/>
      <c r="GPE187" s="41"/>
      <c r="GPF187" s="41"/>
      <c r="GPG187" s="41"/>
      <c r="GPH187" s="41"/>
      <c r="GPI187" s="41"/>
      <c r="GPJ187" s="41"/>
      <c r="GPK187" s="41"/>
      <c r="GPL187" s="41"/>
      <c r="GPM187" s="41"/>
      <c r="GPN187" s="41"/>
      <c r="GPO187" s="41"/>
      <c r="GPP187" s="41"/>
      <c r="GPQ187" s="41"/>
      <c r="GPR187" s="41"/>
      <c r="GPS187" s="41"/>
      <c r="GPT187" s="41"/>
      <c r="GPU187" s="41"/>
      <c r="GPV187" s="41"/>
      <c r="GPW187" s="41"/>
      <c r="GPX187" s="41"/>
      <c r="GPY187" s="41"/>
      <c r="GPZ187" s="41"/>
      <c r="GQA187" s="41"/>
      <c r="GQB187" s="41"/>
      <c r="GQC187" s="41"/>
      <c r="GQD187" s="41"/>
      <c r="GQE187" s="41"/>
      <c r="GQF187" s="41"/>
      <c r="GQG187" s="41"/>
      <c r="GQH187" s="41"/>
      <c r="GQI187" s="41"/>
      <c r="GQJ187" s="41"/>
      <c r="GQK187" s="41"/>
      <c r="GQL187" s="41"/>
      <c r="GQM187" s="41"/>
      <c r="GQN187" s="41"/>
      <c r="GQO187" s="41"/>
      <c r="GQP187" s="41"/>
      <c r="GQQ187" s="41"/>
      <c r="GQR187" s="41"/>
      <c r="GQS187" s="41"/>
      <c r="GQT187" s="41"/>
      <c r="GQU187" s="41"/>
      <c r="GQV187" s="41"/>
      <c r="GQW187" s="41"/>
      <c r="GQX187" s="41"/>
      <c r="GQY187" s="41"/>
      <c r="GQZ187" s="41"/>
      <c r="GRA187" s="41"/>
      <c r="GRB187" s="41"/>
      <c r="GRC187" s="41"/>
      <c r="GRD187" s="41"/>
      <c r="GRE187" s="41"/>
      <c r="GRF187" s="41"/>
      <c r="GRG187" s="41"/>
      <c r="GRH187" s="41"/>
      <c r="GRI187" s="41"/>
      <c r="GRJ187" s="41"/>
      <c r="GRK187" s="41"/>
      <c r="GRL187" s="41"/>
      <c r="GRM187" s="41"/>
      <c r="GRN187" s="41"/>
      <c r="GRO187" s="41"/>
      <c r="GRP187" s="41"/>
      <c r="GRQ187" s="41"/>
      <c r="GRR187" s="41"/>
      <c r="GRS187" s="41"/>
      <c r="GRT187" s="41"/>
      <c r="GRU187" s="41"/>
      <c r="GRV187" s="41"/>
      <c r="GRW187" s="41"/>
      <c r="GRX187" s="41"/>
      <c r="GRY187" s="41"/>
      <c r="GRZ187" s="41"/>
      <c r="GSA187" s="41"/>
      <c r="GSB187" s="41"/>
      <c r="GSC187" s="41"/>
      <c r="GSD187" s="41"/>
      <c r="GSE187" s="41"/>
      <c r="GSF187" s="41"/>
      <c r="GSG187" s="41"/>
      <c r="GSH187" s="41"/>
      <c r="GSI187" s="41"/>
      <c r="GSJ187" s="41"/>
      <c r="GSK187" s="41"/>
      <c r="GSL187" s="41"/>
      <c r="GSM187" s="41"/>
      <c r="GSN187" s="41"/>
      <c r="GSO187" s="41"/>
      <c r="GSP187" s="41"/>
      <c r="GSQ187" s="41"/>
      <c r="GSR187" s="41"/>
      <c r="GSS187" s="41"/>
      <c r="GST187" s="41"/>
      <c r="GSU187" s="41"/>
      <c r="GSV187" s="41"/>
      <c r="GSW187" s="41"/>
      <c r="GSX187" s="41"/>
      <c r="GSY187" s="41"/>
      <c r="GSZ187" s="41"/>
      <c r="GTA187" s="41"/>
      <c r="GTB187" s="41"/>
      <c r="GTC187" s="41"/>
      <c r="GTD187" s="41"/>
      <c r="GTE187" s="41"/>
      <c r="GTF187" s="41"/>
      <c r="GTG187" s="41"/>
      <c r="GTH187" s="41"/>
      <c r="GTI187" s="41"/>
      <c r="GTJ187" s="41"/>
      <c r="GTK187" s="41"/>
      <c r="GTL187" s="41"/>
      <c r="GTM187" s="41"/>
      <c r="GTN187" s="41"/>
      <c r="GTO187" s="41"/>
      <c r="GTP187" s="41"/>
      <c r="GTQ187" s="41"/>
      <c r="GTR187" s="41"/>
      <c r="GTS187" s="41"/>
      <c r="GTT187" s="41"/>
      <c r="GTU187" s="41"/>
      <c r="GTV187" s="41"/>
      <c r="GTW187" s="41"/>
      <c r="GTX187" s="41"/>
      <c r="GTY187" s="41"/>
      <c r="GTZ187" s="41"/>
      <c r="GUA187" s="41"/>
      <c r="GUB187" s="41"/>
      <c r="GUC187" s="41"/>
      <c r="GUD187" s="41"/>
      <c r="GUE187" s="41"/>
      <c r="GUF187" s="41"/>
      <c r="GUG187" s="41"/>
      <c r="GUH187" s="41"/>
      <c r="GUI187" s="41"/>
      <c r="GUJ187" s="41"/>
      <c r="GUK187" s="41"/>
      <c r="GUL187" s="41"/>
      <c r="GUM187" s="41"/>
      <c r="GUN187" s="41"/>
      <c r="GUO187" s="41"/>
      <c r="GUP187" s="41"/>
      <c r="GUQ187" s="41"/>
      <c r="GUR187" s="41"/>
      <c r="GUS187" s="41"/>
      <c r="GUT187" s="41"/>
      <c r="GUU187" s="41"/>
      <c r="GUV187" s="41"/>
      <c r="GUW187" s="41"/>
      <c r="GUX187" s="41"/>
      <c r="GUY187" s="41"/>
      <c r="GUZ187" s="41"/>
      <c r="GVA187" s="41"/>
      <c r="GVB187" s="41"/>
      <c r="GVC187" s="41"/>
      <c r="GVD187" s="41"/>
      <c r="GVE187" s="41"/>
      <c r="GVF187" s="41"/>
      <c r="GVG187" s="41"/>
      <c r="GVH187" s="41"/>
      <c r="GVI187" s="41"/>
      <c r="GVJ187" s="41"/>
      <c r="GVK187" s="41"/>
      <c r="GVL187" s="41"/>
      <c r="GVM187" s="41"/>
      <c r="GVN187" s="41"/>
      <c r="GVO187" s="41"/>
      <c r="GVP187" s="41"/>
      <c r="GVQ187" s="41"/>
      <c r="GVR187" s="41"/>
      <c r="GVS187" s="41"/>
      <c r="GVT187" s="41"/>
      <c r="GVU187" s="41"/>
      <c r="GVV187" s="41"/>
      <c r="GVW187" s="41"/>
      <c r="GVX187" s="41"/>
      <c r="GVY187" s="41"/>
      <c r="GVZ187" s="41"/>
      <c r="GWA187" s="41"/>
      <c r="GWB187" s="41"/>
      <c r="GWC187" s="41"/>
      <c r="GWD187" s="41"/>
      <c r="GWE187" s="41"/>
      <c r="GWF187" s="41"/>
      <c r="GWG187" s="41"/>
      <c r="GWH187" s="41"/>
      <c r="GWI187" s="41"/>
      <c r="GWJ187" s="41"/>
      <c r="GWK187" s="41"/>
      <c r="GWL187" s="41"/>
      <c r="GWM187" s="41"/>
      <c r="GWN187" s="41"/>
      <c r="GWO187" s="41"/>
      <c r="GWP187" s="41"/>
      <c r="GWQ187" s="41"/>
      <c r="GWR187" s="41"/>
      <c r="GWS187" s="41"/>
      <c r="GWT187" s="41"/>
      <c r="GWU187" s="41"/>
      <c r="GWV187" s="41"/>
      <c r="GWW187" s="41"/>
      <c r="GWX187" s="41"/>
      <c r="GWY187" s="41"/>
      <c r="GWZ187" s="41"/>
      <c r="GXA187" s="41"/>
      <c r="GXB187" s="41"/>
      <c r="GXC187" s="41"/>
      <c r="GXD187" s="41"/>
      <c r="GXE187" s="41"/>
      <c r="GXF187" s="41"/>
      <c r="GXG187" s="41"/>
      <c r="GXH187" s="41"/>
      <c r="GXI187" s="41"/>
      <c r="GXJ187" s="41"/>
      <c r="GXK187" s="41"/>
      <c r="GXL187" s="41"/>
      <c r="GXM187" s="41"/>
      <c r="GXN187" s="41"/>
      <c r="GXO187" s="41"/>
      <c r="GXP187" s="41"/>
      <c r="GXQ187" s="41"/>
      <c r="GXR187" s="41"/>
      <c r="GXS187" s="41"/>
      <c r="GXT187" s="41"/>
      <c r="GXU187" s="41"/>
      <c r="GXV187" s="41"/>
      <c r="GXW187" s="41"/>
      <c r="GXX187" s="41"/>
      <c r="GXY187" s="41"/>
      <c r="GXZ187" s="41"/>
      <c r="GYA187" s="41"/>
      <c r="GYB187" s="41"/>
      <c r="GYC187" s="41"/>
      <c r="GYD187" s="41"/>
      <c r="GYE187" s="41"/>
      <c r="GYF187" s="41"/>
      <c r="GYG187" s="41"/>
      <c r="GYH187" s="41"/>
      <c r="GYI187" s="41"/>
      <c r="GYJ187" s="41"/>
      <c r="GYK187" s="41"/>
      <c r="GYL187" s="41"/>
      <c r="GYM187" s="41"/>
      <c r="GYN187" s="41"/>
      <c r="GYO187" s="41"/>
      <c r="GYP187" s="41"/>
      <c r="GYQ187" s="41"/>
      <c r="GYR187" s="41"/>
      <c r="GYS187" s="41"/>
      <c r="GYT187" s="41"/>
      <c r="GYU187" s="41"/>
      <c r="GYV187" s="41"/>
      <c r="GYW187" s="41"/>
      <c r="GYX187" s="41"/>
      <c r="GYY187" s="41"/>
      <c r="GYZ187" s="41"/>
      <c r="GZA187" s="41"/>
      <c r="GZB187" s="41"/>
      <c r="GZC187" s="41"/>
      <c r="GZD187" s="41"/>
      <c r="GZE187" s="41"/>
      <c r="GZF187" s="41"/>
      <c r="GZG187" s="41"/>
      <c r="GZH187" s="41"/>
      <c r="GZI187" s="41"/>
      <c r="GZJ187" s="41"/>
      <c r="GZK187" s="41"/>
      <c r="GZL187" s="41"/>
      <c r="GZM187" s="41"/>
      <c r="GZN187" s="41"/>
      <c r="GZO187" s="41"/>
      <c r="GZP187" s="41"/>
      <c r="GZQ187" s="41"/>
      <c r="GZR187" s="41"/>
      <c r="GZS187" s="41"/>
      <c r="GZT187" s="41"/>
      <c r="GZU187" s="41"/>
      <c r="GZV187" s="41"/>
      <c r="GZW187" s="41"/>
      <c r="GZX187" s="41"/>
      <c r="GZY187" s="41"/>
      <c r="GZZ187" s="41"/>
      <c r="HAA187" s="41"/>
      <c r="HAB187" s="41"/>
      <c r="HAC187" s="41"/>
      <c r="HAD187" s="41"/>
      <c r="HAE187" s="41"/>
      <c r="HAF187" s="41"/>
      <c r="HAG187" s="41"/>
      <c r="HAH187" s="41"/>
      <c r="HAI187" s="41"/>
      <c r="HAJ187" s="41"/>
      <c r="HAK187" s="41"/>
      <c r="HAL187" s="41"/>
      <c r="HAM187" s="41"/>
      <c r="HAN187" s="41"/>
      <c r="HAO187" s="41"/>
      <c r="HAP187" s="41"/>
      <c r="HAQ187" s="41"/>
      <c r="HAR187" s="41"/>
      <c r="HAS187" s="41"/>
      <c r="HAT187" s="41"/>
      <c r="HAU187" s="41"/>
      <c r="HAV187" s="41"/>
      <c r="HAW187" s="41"/>
      <c r="HAX187" s="41"/>
      <c r="HAY187" s="41"/>
      <c r="HAZ187" s="41"/>
      <c r="HBA187" s="41"/>
      <c r="HBB187" s="41"/>
      <c r="HBC187" s="41"/>
      <c r="HBD187" s="41"/>
      <c r="HBE187" s="41"/>
      <c r="HBF187" s="41"/>
      <c r="HBG187" s="41"/>
      <c r="HBH187" s="41"/>
      <c r="HBI187" s="41"/>
      <c r="HBJ187" s="41"/>
      <c r="HBK187" s="41"/>
      <c r="HBL187" s="41"/>
      <c r="HBM187" s="41"/>
      <c r="HBN187" s="41"/>
      <c r="HBO187" s="41"/>
      <c r="HBP187" s="41"/>
      <c r="HBQ187" s="41"/>
      <c r="HBR187" s="41"/>
      <c r="HBS187" s="41"/>
      <c r="HBT187" s="41"/>
      <c r="HBU187" s="41"/>
      <c r="HBV187" s="41"/>
      <c r="HBW187" s="41"/>
      <c r="HBX187" s="41"/>
      <c r="HBY187" s="41"/>
      <c r="HBZ187" s="41"/>
      <c r="HCA187" s="41"/>
      <c r="HCB187" s="41"/>
      <c r="HCC187" s="41"/>
      <c r="HCD187" s="41"/>
      <c r="HCE187" s="41"/>
      <c r="HCF187" s="41"/>
      <c r="HCG187" s="41"/>
      <c r="HCH187" s="41"/>
      <c r="HCI187" s="41"/>
      <c r="HCJ187" s="41"/>
      <c r="HCK187" s="41"/>
      <c r="HCL187" s="41"/>
      <c r="HCM187" s="41"/>
      <c r="HCN187" s="41"/>
      <c r="HCO187" s="41"/>
      <c r="HCP187" s="41"/>
      <c r="HCQ187" s="41"/>
      <c r="HCR187" s="41"/>
      <c r="HCS187" s="41"/>
      <c r="HCT187" s="41"/>
      <c r="HCU187" s="41"/>
      <c r="HCV187" s="41"/>
      <c r="HCW187" s="41"/>
      <c r="HCX187" s="41"/>
      <c r="HCY187" s="41"/>
      <c r="HCZ187" s="41"/>
      <c r="HDA187" s="41"/>
      <c r="HDB187" s="41"/>
      <c r="HDC187" s="41"/>
      <c r="HDD187" s="41"/>
      <c r="HDE187" s="41"/>
      <c r="HDF187" s="41"/>
      <c r="HDG187" s="41"/>
      <c r="HDH187" s="41"/>
      <c r="HDI187" s="41"/>
      <c r="HDJ187" s="41"/>
      <c r="HDK187" s="41"/>
      <c r="HDL187" s="41"/>
      <c r="HDM187" s="41"/>
      <c r="HDN187" s="41"/>
      <c r="HDO187" s="41"/>
      <c r="HDP187" s="41"/>
      <c r="HDQ187" s="41"/>
      <c r="HDR187" s="41"/>
      <c r="HDS187" s="41"/>
      <c r="HDT187" s="41"/>
      <c r="HDU187" s="41"/>
      <c r="HDV187" s="41"/>
      <c r="HDW187" s="41"/>
      <c r="HDX187" s="41"/>
      <c r="HDY187" s="41"/>
      <c r="HDZ187" s="41"/>
      <c r="HEA187" s="41"/>
      <c r="HEB187" s="41"/>
      <c r="HEC187" s="41"/>
      <c r="HED187" s="41"/>
      <c r="HEE187" s="41"/>
      <c r="HEF187" s="41"/>
      <c r="HEG187" s="41"/>
      <c r="HEH187" s="41"/>
      <c r="HEI187" s="41"/>
      <c r="HEJ187" s="41"/>
      <c r="HEK187" s="41"/>
      <c r="HEL187" s="41"/>
      <c r="HEM187" s="41"/>
      <c r="HEN187" s="41"/>
      <c r="HEO187" s="41"/>
      <c r="HEP187" s="41"/>
      <c r="HEQ187" s="41"/>
      <c r="HER187" s="41"/>
      <c r="HES187" s="41"/>
      <c r="HET187" s="41"/>
      <c r="HEU187" s="41"/>
      <c r="HEV187" s="41"/>
      <c r="HEW187" s="41"/>
      <c r="HEX187" s="41"/>
      <c r="HEY187" s="41"/>
      <c r="HEZ187" s="41"/>
      <c r="HFA187" s="41"/>
      <c r="HFB187" s="41"/>
      <c r="HFC187" s="41"/>
      <c r="HFD187" s="41"/>
      <c r="HFE187" s="41"/>
      <c r="HFF187" s="41"/>
      <c r="HFG187" s="41"/>
      <c r="HFH187" s="41"/>
      <c r="HFI187" s="41"/>
      <c r="HFJ187" s="41"/>
      <c r="HFK187" s="41"/>
      <c r="HFL187" s="41"/>
      <c r="HFM187" s="41"/>
      <c r="HFN187" s="41"/>
      <c r="HFO187" s="41"/>
      <c r="HFP187" s="41"/>
      <c r="HFQ187" s="41"/>
      <c r="HFR187" s="41"/>
      <c r="HFS187" s="41"/>
      <c r="HFT187" s="41"/>
      <c r="HFU187" s="41"/>
      <c r="HFV187" s="41"/>
      <c r="HFW187" s="41"/>
      <c r="HFX187" s="41"/>
      <c r="HFY187" s="41"/>
      <c r="HFZ187" s="41"/>
      <c r="HGA187" s="41"/>
      <c r="HGB187" s="41"/>
      <c r="HGC187" s="41"/>
      <c r="HGD187" s="41"/>
      <c r="HGE187" s="41"/>
      <c r="HGF187" s="41"/>
      <c r="HGG187" s="41"/>
      <c r="HGH187" s="41"/>
      <c r="HGI187" s="41"/>
      <c r="HGJ187" s="41"/>
      <c r="HGK187" s="41"/>
      <c r="HGL187" s="41"/>
      <c r="HGM187" s="41"/>
      <c r="HGN187" s="41"/>
      <c r="HGO187" s="41"/>
      <c r="HGP187" s="41"/>
      <c r="HGQ187" s="41"/>
      <c r="HGR187" s="41"/>
      <c r="HGS187" s="41"/>
      <c r="HGT187" s="41"/>
      <c r="HGU187" s="41"/>
      <c r="HGV187" s="41"/>
      <c r="HGW187" s="41"/>
      <c r="HGX187" s="41"/>
      <c r="HGY187" s="41"/>
      <c r="HGZ187" s="41"/>
      <c r="HHA187" s="41"/>
      <c r="HHB187" s="41"/>
      <c r="HHC187" s="41"/>
      <c r="HHD187" s="41"/>
      <c r="HHE187" s="41"/>
      <c r="HHF187" s="41"/>
      <c r="HHG187" s="41"/>
      <c r="HHH187" s="41"/>
      <c r="HHI187" s="41"/>
      <c r="HHJ187" s="41"/>
      <c r="HHK187" s="41"/>
      <c r="HHL187" s="41"/>
      <c r="HHM187" s="41"/>
      <c r="HHN187" s="41"/>
      <c r="HHO187" s="41"/>
      <c r="HHP187" s="41"/>
      <c r="HHQ187" s="41"/>
      <c r="HHR187" s="41"/>
      <c r="HHS187" s="41"/>
      <c r="HHT187" s="41"/>
      <c r="HHU187" s="41"/>
      <c r="HHV187" s="41"/>
      <c r="HHW187" s="41"/>
      <c r="HHX187" s="41"/>
      <c r="HHY187" s="41"/>
      <c r="HHZ187" s="41"/>
      <c r="HIA187" s="41"/>
      <c r="HIB187" s="41"/>
      <c r="HIC187" s="41"/>
      <c r="HID187" s="41"/>
      <c r="HIE187" s="41"/>
      <c r="HIF187" s="41"/>
      <c r="HIG187" s="41"/>
      <c r="HIH187" s="41"/>
      <c r="HII187" s="41"/>
      <c r="HIJ187" s="41"/>
      <c r="HIK187" s="41"/>
      <c r="HIL187" s="41"/>
      <c r="HIM187" s="41"/>
      <c r="HIN187" s="41"/>
      <c r="HIO187" s="41"/>
      <c r="HIP187" s="41"/>
      <c r="HIQ187" s="41"/>
      <c r="HIR187" s="41"/>
      <c r="HIS187" s="41"/>
      <c r="HIT187" s="41"/>
      <c r="HIU187" s="41"/>
      <c r="HIV187" s="41"/>
      <c r="HIW187" s="41"/>
      <c r="HIX187" s="41"/>
      <c r="HIY187" s="41"/>
      <c r="HIZ187" s="41"/>
      <c r="HJA187" s="41"/>
      <c r="HJB187" s="41"/>
      <c r="HJC187" s="41"/>
      <c r="HJD187" s="41"/>
      <c r="HJE187" s="41"/>
      <c r="HJF187" s="41"/>
      <c r="HJG187" s="41"/>
      <c r="HJH187" s="41"/>
      <c r="HJI187" s="41"/>
      <c r="HJJ187" s="41"/>
      <c r="HJK187" s="41"/>
      <c r="HJL187" s="41"/>
      <c r="HJM187" s="41"/>
      <c r="HJN187" s="41"/>
      <c r="HJO187" s="41"/>
      <c r="HJP187" s="41"/>
      <c r="HJQ187" s="41"/>
      <c r="HJR187" s="41"/>
      <c r="HJS187" s="41"/>
      <c r="HJT187" s="41"/>
      <c r="HJU187" s="41"/>
      <c r="HJV187" s="41"/>
      <c r="HJW187" s="41"/>
      <c r="HJX187" s="41"/>
      <c r="HJY187" s="41"/>
      <c r="HJZ187" s="41"/>
      <c r="HKA187" s="41"/>
      <c r="HKB187" s="41"/>
      <c r="HKC187" s="41"/>
      <c r="HKD187" s="41"/>
      <c r="HKE187" s="41"/>
      <c r="HKF187" s="41"/>
      <c r="HKG187" s="41"/>
      <c r="HKH187" s="41"/>
      <c r="HKI187" s="41"/>
      <c r="HKJ187" s="41"/>
      <c r="HKK187" s="41"/>
      <c r="HKL187" s="41"/>
      <c r="HKM187" s="41"/>
      <c r="HKN187" s="41"/>
      <c r="HKO187" s="41"/>
      <c r="HKP187" s="41"/>
      <c r="HKQ187" s="41"/>
      <c r="HKR187" s="41"/>
      <c r="HKS187" s="41"/>
      <c r="HKT187" s="41"/>
      <c r="HKU187" s="41"/>
      <c r="HKV187" s="41"/>
      <c r="HKW187" s="41"/>
      <c r="HKX187" s="41"/>
      <c r="HKY187" s="41"/>
      <c r="HKZ187" s="41"/>
      <c r="HLA187" s="41"/>
      <c r="HLB187" s="41"/>
      <c r="HLC187" s="41"/>
      <c r="HLD187" s="41"/>
      <c r="HLE187" s="41"/>
      <c r="HLF187" s="41"/>
      <c r="HLG187" s="41"/>
      <c r="HLH187" s="41"/>
      <c r="HLI187" s="41"/>
      <c r="HLJ187" s="41"/>
      <c r="HLK187" s="41"/>
      <c r="HLL187" s="41"/>
      <c r="HLM187" s="41"/>
      <c r="HLN187" s="41"/>
      <c r="HLO187" s="41"/>
      <c r="HLP187" s="41"/>
      <c r="HLQ187" s="41"/>
      <c r="HLR187" s="41"/>
      <c r="HLS187" s="41"/>
      <c r="HLT187" s="41"/>
      <c r="HLU187" s="41"/>
      <c r="HLV187" s="41"/>
      <c r="HLW187" s="41"/>
      <c r="HLX187" s="41"/>
      <c r="HLY187" s="41"/>
      <c r="HLZ187" s="41"/>
      <c r="HMA187" s="41"/>
      <c r="HMB187" s="41"/>
      <c r="HMC187" s="41"/>
      <c r="HMD187" s="41"/>
      <c r="HME187" s="41"/>
      <c r="HMF187" s="41"/>
      <c r="HMG187" s="41"/>
      <c r="HMH187" s="41"/>
      <c r="HMI187" s="41"/>
      <c r="HMJ187" s="41"/>
      <c r="HMK187" s="41"/>
      <c r="HML187" s="41"/>
      <c r="HMM187" s="41"/>
      <c r="HMN187" s="41"/>
      <c r="HMO187" s="41"/>
      <c r="HMP187" s="41"/>
      <c r="HMQ187" s="41"/>
      <c r="HMR187" s="41"/>
      <c r="HMS187" s="41"/>
      <c r="HMT187" s="41"/>
      <c r="HMU187" s="41"/>
      <c r="HMV187" s="41"/>
      <c r="HMW187" s="41"/>
      <c r="HMX187" s="41"/>
      <c r="HMY187" s="41"/>
      <c r="HMZ187" s="41"/>
      <c r="HNA187" s="41"/>
      <c r="HNB187" s="41"/>
      <c r="HNC187" s="41"/>
      <c r="HND187" s="41"/>
      <c r="HNE187" s="41"/>
      <c r="HNF187" s="41"/>
      <c r="HNG187" s="41"/>
      <c r="HNH187" s="41"/>
      <c r="HNI187" s="41"/>
      <c r="HNJ187" s="41"/>
      <c r="HNK187" s="41"/>
      <c r="HNL187" s="41"/>
      <c r="HNM187" s="41"/>
      <c r="HNN187" s="41"/>
      <c r="HNO187" s="41"/>
      <c r="HNP187" s="41"/>
      <c r="HNQ187" s="41"/>
      <c r="HNR187" s="41"/>
      <c r="HNS187" s="41"/>
      <c r="HNT187" s="41"/>
      <c r="HNU187" s="41"/>
      <c r="HNV187" s="41"/>
      <c r="HNW187" s="41"/>
      <c r="HNX187" s="41"/>
      <c r="HNY187" s="41"/>
      <c r="HNZ187" s="41"/>
      <c r="HOA187" s="41"/>
      <c r="HOB187" s="41"/>
      <c r="HOC187" s="41"/>
      <c r="HOD187" s="41"/>
      <c r="HOE187" s="41"/>
      <c r="HOF187" s="41"/>
      <c r="HOG187" s="41"/>
      <c r="HOH187" s="41"/>
      <c r="HOI187" s="41"/>
      <c r="HOJ187" s="41"/>
      <c r="HOK187" s="41"/>
      <c r="HOL187" s="41"/>
      <c r="HOM187" s="41"/>
      <c r="HON187" s="41"/>
      <c r="HOO187" s="41"/>
      <c r="HOP187" s="41"/>
      <c r="HOQ187" s="41"/>
      <c r="HOR187" s="41"/>
      <c r="HOS187" s="41"/>
      <c r="HOT187" s="41"/>
      <c r="HOU187" s="41"/>
      <c r="HOV187" s="41"/>
      <c r="HOW187" s="41"/>
      <c r="HOX187" s="41"/>
      <c r="HOY187" s="41"/>
      <c r="HOZ187" s="41"/>
      <c r="HPA187" s="41"/>
      <c r="HPB187" s="41"/>
      <c r="HPC187" s="41"/>
      <c r="HPD187" s="41"/>
      <c r="HPE187" s="41"/>
      <c r="HPF187" s="41"/>
      <c r="HPG187" s="41"/>
      <c r="HPH187" s="41"/>
      <c r="HPI187" s="41"/>
      <c r="HPJ187" s="41"/>
      <c r="HPK187" s="41"/>
      <c r="HPL187" s="41"/>
      <c r="HPM187" s="41"/>
      <c r="HPN187" s="41"/>
      <c r="HPO187" s="41"/>
      <c r="HPP187" s="41"/>
      <c r="HPQ187" s="41"/>
      <c r="HPR187" s="41"/>
      <c r="HPS187" s="41"/>
      <c r="HPT187" s="41"/>
      <c r="HPU187" s="41"/>
      <c r="HPV187" s="41"/>
      <c r="HPW187" s="41"/>
      <c r="HPX187" s="41"/>
      <c r="HPY187" s="41"/>
      <c r="HPZ187" s="41"/>
      <c r="HQA187" s="41"/>
      <c r="HQB187" s="41"/>
      <c r="HQC187" s="41"/>
      <c r="HQD187" s="41"/>
      <c r="HQE187" s="41"/>
      <c r="HQF187" s="41"/>
      <c r="HQG187" s="41"/>
      <c r="HQH187" s="41"/>
      <c r="HQI187" s="41"/>
      <c r="HQJ187" s="41"/>
      <c r="HQK187" s="41"/>
      <c r="HQL187" s="41"/>
      <c r="HQM187" s="41"/>
      <c r="HQN187" s="41"/>
      <c r="HQO187" s="41"/>
      <c r="HQP187" s="41"/>
      <c r="HQQ187" s="41"/>
      <c r="HQR187" s="41"/>
      <c r="HQS187" s="41"/>
      <c r="HQT187" s="41"/>
      <c r="HQU187" s="41"/>
      <c r="HQV187" s="41"/>
      <c r="HQW187" s="41"/>
      <c r="HQX187" s="41"/>
      <c r="HQY187" s="41"/>
      <c r="HQZ187" s="41"/>
      <c r="HRA187" s="41"/>
      <c r="HRB187" s="41"/>
      <c r="HRC187" s="41"/>
      <c r="HRD187" s="41"/>
      <c r="HRE187" s="41"/>
      <c r="HRF187" s="41"/>
      <c r="HRG187" s="41"/>
      <c r="HRH187" s="41"/>
      <c r="HRI187" s="41"/>
      <c r="HRJ187" s="41"/>
      <c r="HRK187" s="41"/>
      <c r="HRL187" s="41"/>
      <c r="HRM187" s="41"/>
      <c r="HRN187" s="41"/>
      <c r="HRO187" s="41"/>
      <c r="HRP187" s="41"/>
      <c r="HRQ187" s="41"/>
      <c r="HRR187" s="41"/>
      <c r="HRS187" s="41"/>
      <c r="HRT187" s="41"/>
      <c r="HRU187" s="41"/>
      <c r="HRV187" s="41"/>
      <c r="HRW187" s="41"/>
      <c r="HRX187" s="41"/>
      <c r="HRY187" s="41"/>
      <c r="HRZ187" s="41"/>
      <c r="HSA187" s="41"/>
      <c r="HSB187" s="41"/>
      <c r="HSC187" s="41"/>
      <c r="HSD187" s="41"/>
      <c r="HSE187" s="41"/>
      <c r="HSF187" s="41"/>
      <c r="HSG187" s="41"/>
      <c r="HSH187" s="41"/>
      <c r="HSI187" s="41"/>
      <c r="HSJ187" s="41"/>
      <c r="HSK187" s="41"/>
      <c r="HSL187" s="41"/>
      <c r="HSM187" s="41"/>
      <c r="HSN187" s="41"/>
      <c r="HSO187" s="41"/>
      <c r="HSP187" s="41"/>
      <c r="HSQ187" s="41"/>
      <c r="HSR187" s="41"/>
      <c r="HSS187" s="41"/>
      <c r="HST187" s="41"/>
      <c r="HSU187" s="41"/>
      <c r="HSV187" s="41"/>
      <c r="HSW187" s="41"/>
      <c r="HSX187" s="41"/>
      <c r="HSY187" s="41"/>
      <c r="HSZ187" s="41"/>
      <c r="HTA187" s="41"/>
      <c r="HTB187" s="41"/>
      <c r="HTC187" s="41"/>
      <c r="HTD187" s="41"/>
      <c r="HTE187" s="41"/>
      <c r="HTF187" s="41"/>
      <c r="HTG187" s="41"/>
      <c r="HTH187" s="41"/>
      <c r="HTI187" s="41"/>
      <c r="HTJ187" s="41"/>
      <c r="HTK187" s="41"/>
      <c r="HTL187" s="41"/>
      <c r="HTM187" s="41"/>
      <c r="HTN187" s="41"/>
      <c r="HTO187" s="41"/>
      <c r="HTP187" s="41"/>
      <c r="HTQ187" s="41"/>
      <c r="HTR187" s="41"/>
      <c r="HTS187" s="41"/>
      <c r="HTT187" s="41"/>
      <c r="HTU187" s="41"/>
      <c r="HTV187" s="41"/>
      <c r="HTW187" s="41"/>
      <c r="HTX187" s="41"/>
      <c r="HTY187" s="41"/>
      <c r="HTZ187" s="41"/>
      <c r="HUA187" s="41"/>
      <c r="HUB187" s="41"/>
      <c r="HUC187" s="41"/>
      <c r="HUD187" s="41"/>
      <c r="HUE187" s="41"/>
      <c r="HUF187" s="41"/>
      <c r="HUG187" s="41"/>
      <c r="HUH187" s="41"/>
      <c r="HUI187" s="41"/>
      <c r="HUJ187" s="41"/>
      <c r="HUK187" s="41"/>
      <c r="HUL187" s="41"/>
      <c r="HUM187" s="41"/>
      <c r="HUN187" s="41"/>
      <c r="HUO187" s="41"/>
      <c r="HUP187" s="41"/>
      <c r="HUQ187" s="41"/>
      <c r="HUR187" s="41"/>
      <c r="HUS187" s="41"/>
      <c r="HUT187" s="41"/>
      <c r="HUU187" s="41"/>
      <c r="HUV187" s="41"/>
      <c r="HUW187" s="41"/>
      <c r="HUX187" s="41"/>
      <c r="HUY187" s="41"/>
      <c r="HUZ187" s="41"/>
      <c r="HVA187" s="41"/>
      <c r="HVB187" s="41"/>
      <c r="HVC187" s="41"/>
      <c r="HVD187" s="41"/>
      <c r="HVE187" s="41"/>
      <c r="HVF187" s="41"/>
      <c r="HVG187" s="41"/>
      <c r="HVH187" s="41"/>
      <c r="HVI187" s="41"/>
      <c r="HVJ187" s="41"/>
      <c r="HVK187" s="41"/>
      <c r="HVL187" s="41"/>
      <c r="HVM187" s="41"/>
      <c r="HVN187" s="41"/>
      <c r="HVO187" s="41"/>
      <c r="HVP187" s="41"/>
      <c r="HVQ187" s="41"/>
      <c r="HVR187" s="41"/>
      <c r="HVS187" s="41"/>
      <c r="HVT187" s="41"/>
      <c r="HVU187" s="41"/>
      <c r="HVV187" s="41"/>
      <c r="HVW187" s="41"/>
      <c r="HVX187" s="41"/>
      <c r="HVY187" s="41"/>
      <c r="HVZ187" s="41"/>
      <c r="HWA187" s="41"/>
      <c r="HWB187" s="41"/>
      <c r="HWC187" s="41"/>
      <c r="HWD187" s="41"/>
      <c r="HWE187" s="41"/>
      <c r="HWF187" s="41"/>
      <c r="HWG187" s="41"/>
      <c r="HWH187" s="41"/>
      <c r="HWI187" s="41"/>
      <c r="HWJ187" s="41"/>
      <c r="HWK187" s="41"/>
      <c r="HWL187" s="41"/>
      <c r="HWM187" s="41"/>
      <c r="HWN187" s="41"/>
      <c r="HWO187" s="41"/>
      <c r="HWP187" s="41"/>
      <c r="HWQ187" s="41"/>
      <c r="HWR187" s="41"/>
      <c r="HWS187" s="41"/>
      <c r="HWT187" s="41"/>
      <c r="HWU187" s="41"/>
      <c r="HWV187" s="41"/>
      <c r="HWW187" s="41"/>
      <c r="HWX187" s="41"/>
      <c r="HWY187" s="41"/>
      <c r="HWZ187" s="41"/>
      <c r="HXA187" s="41"/>
      <c r="HXB187" s="41"/>
      <c r="HXC187" s="41"/>
      <c r="HXD187" s="41"/>
      <c r="HXE187" s="41"/>
      <c r="HXF187" s="41"/>
      <c r="HXG187" s="41"/>
      <c r="HXH187" s="41"/>
      <c r="HXI187" s="41"/>
      <c r="HXJ187" s="41"/>
      <c r="HXK187" s="41"/>
      <c r="HXL187" s="41"/>
      <c r="HXM187" s="41"/>
      <c r="HXN187" s="41"/>
      <c r="HXO187" s="41"/>
      <c r="HXP187" s="41"/>
      <c r="HXQ187" s="41"/>
      <c r="HXR187" s="41"/>
      <c r="HXS187" s="41"/>
      <c r="HXT187" s="41"/>
      <c r="HXU187" s="41"/>
      <c r="HXV187" s="41"/>
      <c r="HXW187" s="41"/>
      <c r="HXX187" s="41"/>
      <c r="HXY187" s="41"/>
      <c r="HXZ187" s="41"/>
      <c r="HYA187" s="41"/>
      <c r="HYB187" s="41"/>
      <c r="HYC187" s="41"/>
      <c r="HYD187" s="41"/>
      <c r="HYE187" s="41"/>
      <c r="HYF187" s="41"/>
      <c r="HYG187" s="41"/>
      <c r="HYH187" s="41"/>
      <c r="HYI187" s="41"/>
      <c r="HYJ187" s="41"/>
      <c r="HYK187" s="41"/>
      <c r="HYL187" s="41"/>
      <c r="HYM187" s="41"/>
      <c r="HYN187" s="41"/>
      <c r="HYO187" s="41"/>
      <c r="HYP187" s="41"/>
      <c r="HYQ187" s="41"/>
      <c r="HYR187" s="41"/>
      <c r="HYS187" s="41"/>
      <c r="HYT187" s="41"/>
      <c r="HYU187" s="41"/>
      <c r="HYV187" s="41"/>
      <c r="HYW187" s="41"/>
      <c r="HYX187" s="41"/>
      <c r="HYY187" s="41"/>
      <c r="HYZ187" s="41"/>
      <c r="HZA187" s="41"/>
      <c r="HZB187" s="41"/>
      <c r="HZC187" s="41"/>
      <c r="HZD187" s="41"/>
      <c r="HZE187" s="41"/>
      <c r="HZF187" s="41"/>
      <c r="HZG187" s="41"/>
      <c r="HZH187" s="41"/>
      <c r="HZI187" s="41"/>
      <c r="HZJ187" s="41"/>
      <c r="HZK187" s="41"/>
      <c r="HZL187" s="41"/>
      <c r="HZM187" s="41"/>
      <c r="HZN187" s="41"/>
      <c r="HZO187" s="41"/>
      <c r="HZP187" s="41"/>
      <c r="HZQ187" s="41"/>
      <c r="HZR187" s="41"/>
      <c r="HZS187" s="41"/>
      <c r="HZT187" s="41"/>
      <c r="HZU187" s="41"/>
      <c r="HZV187" s="41"/>
      <c r="HZW187" s="41"/>
      <c r="HZX187" s="41"/>
      <c r="HZY187" s="41"/>
      <c r="HZZ187" s="41"/>
      <c r="IAA187" s="41"/>
      <c r="IAB187" s="41"/>
      <c r="IAC187" s="41"/>
      <c r="IAD187" s="41"/>
      <c r="IAE187" s="41"/>
      <c r="IAF187" s="41"/>
      <c r="IAG187" s="41"/>
      <c r="IAH187" s="41"/>
      <c r="IAI187" s="41"/>
      <c r="IAJ187" s="41"/>
      <c r="IAK187" s="41"/>
      <c r="IAL187" s="41"/>
      <c r="IAM187" s="41"/>
      <c r="IAN187" s="41"/>
      <c r="IAO187" s="41"/>
      <c r="IAP187" s="41"/>
      <c r="IAQ187" s="41"/>
      <c r="IAR187" s="41"/>
      <c r="IAS187" s="41"/>
      <c r="IAT187" s="41"/>
      <c r="IAU187" s="41"/>
      <c r="IAV187" s="41"/>
      <c r="IAW187" s="41"/>
      <c r="IAX187" s="41"/>
      <c r="IAY187" s="41"/>
      <c r="IAZ187" s="41"/>
      <c r="IBA187" s="41"/>
      <c r="IBB187" s="41"/>
      <c r="IBC187" s="41"/>
      <c r="IBD187" s="41"/>
      <c r="IBE187" s="41"/>
      <c r="IBF187" s="41"/>
      <c r="IBG187" s="41"/>
      <c r="IBH187" s="41"/>
      <c r="IBI187" s="41"/>
      <c r="IBJ187" s="41"/>
      <c r="IBK187" s="41"/>
      <c r="IBL187" s="41"/>
      <c r="IBM187" s="41"/>
      <c r="IBN187" s="41"/>
      <c r="IBO187" s="41"/>
      <c r="IBP187" s="41"/>
      <c r="IBQ187" s="41"/>
      <c r="IBR187" s="41"/>
      <c r="IBS187" s="41"/>
      <c r="IBT187" s="41"/>
      <c r="IBU187" s="41"/>
      <c r="IBV187" s="41"/>
      <c r="IBW187" s="41"/>
      <c r="IBX187" s="41"/>
      <c r="IBY187" s="41"/>
      <c r="IBZ187" s="41"/>
      <c r="ICA187" s="41"/>
      <c r="ICB187" s="41"/>
      <c r="ICC187" s="41"/>
      <c r="ICD187" s="41"/>
      <c r="ICE187" s="41"/>
      <c r="ICF187" s="41"/>
      <c r="ICG187" s="41"/>
      <c r="ICH187" s="41"/>
      <c r="ICI187" s="41"/>
      <c r="ICJ187" s="41"/>
      <c r="ICK187" s="41"/>
      <c r="ICL187" s="41"/>
      <c r="ICM187" s="41"/>
      <c r="ICN187" s="41"/>
      <c r="ICO187" s="41"/>
      <c r="ICP187" s="41"/>
      <c r="ICQ187" s="41"/>
      <c r="ICR187" s="41"/>
      <c r="ICS187" s="41"/>
      <c r="ICT187" s="41"/>
      <c r="ICU187" s="41"/>
      <c r="ICV187" s="41"/>
      <c r="ICW187" s="41"/>
      <c r="ICX187" s="41"/>
      <c r="ICY187" s="41"/>
      <c r="ICZ187" s="41"/>
      <c r="IDA187" s="41"/>
      <c r="IDB187" s="41"/>
      <c r="IDC187" s="41"/>
      <c r="IDD187" s="41"/>
      <c r="IDE187" s="41"/>
      <c r="IDF187" s="41"/>
      <c r="IDG187" s="41"/>
      <c r="IDH187" s="41"/>
      <c r="IDI187" s="41"/>
      <c r="IDJ187" s="41"/>
      <c r="IDK187" s="41"/>
      <c r="IDL187" s="41"/>
      <c r="IDM187" s="41"/>
      <c r="IDN187" s="41"/>
      <c r="IDO187" s="41"/>
      <c r="IDP187" s="41"/>
      <c r="IDQ187" s="41"/>
      <c r="IDR187" s="41"/>
      <c r="IDS187" s="41"/>
      <c r="IDT187" s="41"/>
      <c r="IDU187" s="41"/>
      <c r="IDV187" s="41"/>
      <c r="IDW187" s="41"/>
      <c r="IDX187" s="41"/>
      <c r="IDY187" s="41"/>
      <c r="IDZ187" s="41"/>
      <c r="IEA187" s="41"/>
      <c r="IEB187" s="41"/>
      <c r="IEC187" s="41"/>
      <c r="IED187" s="41"/>
      <c r="IEE187" s="41"/>
      <c r="IEF187" s="41"/>
      <c r="IEG187" s="41"/>
      <c r="IEH187" s="41"/>
      <c r="IEI187" s="41"/>
      <c r="IEJ187" s="41"/>
      <c r="IEK187" s="41"/>
      <c r="IEL187" s="41"/>
      <c r="IEM187" s="41"/>
      <c r="IEN187" s="41"/>
      <c r="IEO187" s="41"/>
      <c r="IEP187" s="41"/>
      <c r="IEQ187" s="41"/>
      <c r="IER187" s="41"/>
      <c r="IES187" s="41"/>
      <c r="IET187" s="41"/>
      <c r="IEU187" s="41"/>
      <c r="IEV187" s="41"/>
      <c r="IEW187" s="41"/>
      <c r="IEX187" s="41"/>
      <c r="IEY187" s="41"/>
      <c r="IEZ187" s="41"/>
      <c r="IFA187" s="41"/>
      <c r="IFB187" s="41"/>
      <c r="IFC187" s="41"/>
      <c r="IFD187" s="41"/>
      <c r="IFE187" s="41"/>
      <c r="IFF187" s="41"/>
      <c r="IFG187" s="41"/>
      <c r="IFH187" s="41"/>
      <c r="IFI187" s="41"/>
      <c r="IFJ187" s="41"/>
      <c r="IFK187" s="41"/>
      <c r="IFL187" s="41"/>
      <c r="IFM187" s="41"/>
      <c r="IFN187" s="41"/>
      <c r="IFO187" s="41"/>
      <c r="IFP187" s="41"/>
      <c r="IFQ187" s="41"/>
      <c r="IFR187" s="41"/>
      <c r="IFS187" s="41"/>
      <c r="IFT187" s="41"/>
      <c r="IFU187" s="41"/>
      <c r="IFV187" s="41"/>
      <c r="IFW187" s="41"/>
      <c r="IFX187" s="41"/>
      <c r="IFY187" s="41"/>
      <c r="IFZ187" s="41"/>
      <c r="IGA187" s="41"/>
      <c r="IGB187" s="41"/>
      <c r="IGC187" s="41"/>
      <c r="IGD187" s="41"/>
      <c r="IGE187" s="41"/>
      <c r="IGF187" s="41"/>
      <c r="IGG187" s="41"/>
      <c r="IGH187" s="41"/>
      <c r="IGI187" s="41"/>
      <c r="IGJ187" s="41"/>
      <c r="IGK187" s="41"/>
      <c r="IGL187" s="41"/>
      <c r="IGM187" s="41"/>
      <c r="IGN187" s="41"/>
      <c r="IGO187" s="41"/>
      <c r="IGP187" s="41"/>
      <c r="IGQ187" s="41"/>
      <c r="IGR187" s="41"/>
      <c r="IGS187" s="41"/>
      <c r="IGT187" s="41"/>
      <c r="IGU187" s="41"/>
      <c r="IGV187" s="41"/>
      <c r="IGW187" s="41"/>
      <c r="IGX187" s="41"/>
      <c r="IGY187" s="41"/>
      <c r="IGZ187" s="41"/>
      <c r="IHA187" s="41"/>
      <c r="IHB187" s="41"/>
      <c r="IHC187" s="41"/>
      <c r="IHD187" s="41"/>
      <c r="IHE187" s="41"/>
      <c r="IHF187" s="41"/>
      <c r="IHG187" s="41"/>
      <c r="IHH187" s="41"/>
      <c r="IHI187" s="41"/>
      <c r="IHJ187" s="41"/>
      <c r="IHK187" s="41"/>
      <c r="IHL187" s="41"/>
      <c r="IHM187" s="41"/>
      <c r="IHN187" s="41"/>
      <c r="IHO187" s="41"/>
      <c r="IHP187" s="41"/>
      <c r="IHQ187" s="41"/>
      <c r="IHR187" s="41"/>
      <c r="IHS187" s="41"/>
      <c r="IHT187" s="41"/>
      <c r="IHU187" s="41"/>
      <c r="IHV187" s="41"/>
      <c r="IHW187" s="41"/>
      <c r="IHX187" s="41"/>
      <c r="IHY187" s="41"/>
      <c r="IHZ187" s="41"/>
      <c r="IIA187" s="41"/>
      <c r="IIB187" s="41"/>
      <c r="IIC187" s="41"/>
      <c r="IID187" s="41"/>
      <c r="IIE187" s="41"/>
      <c r="IIF187" s="41"/>
      <c r="IIG187" s="41"/>
      <c r="IIH187" s="41"/>
      <c r="III187" s="41"/>
      <c r="IIJ187" s="41"/>
      <c r="IIK187" s="41"/>
      <c r="IIL187" s="41"/>
      <c r="IIM187" s="41"/>
      <c r="IIN187" s="41"/>
      <c r="IIO187" s="41"/>
      <c r="IIP187" s="41"/>
      <c r="IIQ187" s="41"/>
      <c r="IIR187" s="41"/>
      <c r="IIS187" s="41"/>
      <c r="IIT187" s="41"/>
      <c r="IIU187" s="41"/>
      <c r="IIV187" s="41"/>
      <c r="IIW187" s="41"/>
      <c r="IIX187" s="41"/>
      <c r="IIY187" s="41"/>
      <c r="IIZ187" s="41"/>
      <c r="IJA187" s="41"/>
      <c r="IJB187" s="41"/>
      <c r="IJC187" s="41"/>
      <c r="IJD187" s="41"/>
      <c r="IJE187" s="41"/>
      <c r="IJF187" s="41"/>
      <c r="IJG187" s="41"/>
      <c r="IJH187" s="41"/>
      <c r="IJI187" s="41"/>
      <c r="IJJ187" s="41"/>
      <c r="IJK187" s="41"/>
      <c r="IJL187" s="41"/>
      <c r="IJM187" s="41"/>
      <c r="IJN187" s="41"/>
      <c r="IJO187" s="41"/>
      <c r="IJP187" s="41"/>
      <c r="IJQ187" s="41"/>
      <c r="IJR187" s="41"/>
      <c r="IJS187" s="41"/>
      <c r="IJT187" s="41"/>
      <c r="IJU187" s="41"/>
      <c r="IJV187" s="41"/>
      <c r="IJW187" s="41"/>
      <c r="IJX187" s="41"/>
      <c r="IJY187" s="41"/>
      <c r="IJZ187" s="41"/>
      <c r="IKA187" s="41"/>
      <c r="IKB187" s="41"/>
      <c r="IKC187" s="41"/>
      <c r="IKD187" s="41"/>
      <c r="IKE187" s="41"/>
      <c r="IKF187" s="41"/>
      <c r="IKG187" s="41"/>
      <c r="IKH187" s="41"/>
      <c r="IKI187" s="41"/>
      <c r="IKJ187" s="41"/>
      <c r="IKK187" s="41"/>
      <c r="IKL187" s="41"/>
      <c r="IKM187" s="41"/>
      <c r="IKN187" s="41"/>
      <c r="IKO187" s="41"/>
      <c r="IKP187" s="41"/>
      <c r="IKQ187" s="41"/>
      <c r="IKR187" s="41"/>
      <c r="IKS187" s="41"/>
      <c r="IKT187" s="41"/>
      <c r="IKU187" s="41"/>
      <c r="IKV187" s="41"/>
      <c r="IKW187" s="41"/>
      <c r="IKX187" s="41"/>
      <c r="IKY187" s="41"/>
      <c r="IKZ187" s="41"/>
      <c r="ILA187" s="41"/>
      <c r="ILB187" s="41"/>
      <c r="ILC187" s="41"/>
      <c r="ILD187" s="41"/>
      <c r="ILE187" s="41"/>
      <c r="ILF187" s="41"/>
      <c r="ILG187" s="41"/>
      <c r="ILH187" s="41"/>
      <c r="ILI187" s="41"/>
      <c r="ILJ187" s="41"/>
      <c r="ILK187" s="41"/>
      <c r="ILL187" s="41"/>
      <c r="ILM187" s="41"/>
      <c r="ILN187" s="41"/>
      <c r="ILO187" s="41"/>
      <c r="ILP187" s="41"/>
      <c r="ILQ187" s="41"/>
      <c r="ILR187" s="41"/>
      <c r="ILS187" s="41"/>
      <c r="ILT187" s="41"/>
      <c r="ILU187" s="41"/>
      <c r="ILV187" s="41"/>
      <c r="ILW187" s="41"/>
      <c r="ILX187" s="41"/>
      <c r="ILY187" s="41"/>
      <c r="ILZ187" s="41"/>
      <c r="IMA187" s="41"/>
      <c r="IMB187" s="41"/>
      <c r="IMC187" s="41"/>
      <c r="IMD187" s="41"/>
      <c r="IME187" s="41"/>
      <c r="IMF187" s="41"/>
      <c r="IMG187" s="41"/>
      <c r="IMH187" s="41"/>
      <c r="IMI187" s="41"/>
      <c r="IMJ187" s="41"/>
      <c r="IMK187" s="41"/>
      <c r="IML187" s="41"/>
      <c r="IMM187" s="41"/>
      <c r="IMN187" s="41"/>
      <c r="IMO187" s="41"/>
      <c r="IMP187" s="41"/>
      <c r="IMQ187" s="41"/>
      <c r="IMR187" s="41"/>
      <c r="IMS187" s="41"/>
      <c r="IMT187" s="41"/>
      <c r="IMU187" s="41"/>
      <c r="IMV187" s="41"/>
      <c r="IMW187" s="41"/>
      <c r="IMX187" s="41"/>
      <c r="IMY187" s="41"/>
      <c r="IMZ187" s="41"/>
      <c r="INA187" s="41"/>
      <c r="INB187" s="41"/>
      <c r="INC187" s="41"/>
      <c r="IND187" s="41"/>
      <c r="INE187" s="41"/>
      <c r="INF187" s="41"/>
      <c r="ING187" s="41"/>
      <c r="INH187" s="41"/>
      <c r="INI187" s="41"/>
      <c r="INJ187" s="41"/>
      <c r="INK187" s="41"/>
      <c r="INL187" s="41"/>
      <c r="INM187" s="41"/>
      <c r="INN187" s="41"/>
      <c r="INO187" s="41"/>
      <c r="INP187" s="41"/>
      <c r="INQ187" s="41"/>
      <c r="INR187" s="41"/>
      <c r="INS187" s="41"/>
      <c r="INT187" s="41"/>
      <c r="INU187" s="41"/>
      <c r="INV187" s="41"/>
      <c r="INW187" s="41"/>
      <c r="INX187" s="41"/>
      <c r="INY187" s="41"/>
      <c r="INZ187" s="41"/>
      <c r="IOA187" s="41"/>
      <c r="IOB187" s="41"/>
      <c r="IOC187" s="41"/>
      <c r="IOD187" s="41"/>
      <c r="IOE187" s="41"/>
      <c r="IOF187" s="41"/>
      <c r="IOG187" s="41"/>
      <c r="IOH187" s="41"/>
      <c r="IOI187" s="41"/>
      <c r="IOJ187" s="41"/>
      <c r="IOK187" s="41"/>
      <c r="IOL187" s="41"/>
      <c r="IOM187" s="41"/>
      <c r="ION187" s="41"/>
      <c r="IOO187" s="41"/>
      <c r="IOP187" s="41"/>
      <c r="IOQ187" s="41"/>
      <c r="IOR187" s="41"/>
      <c r="IOS187" s="41"/>
      <c r="IOT187" s="41"/>
      <c r="IOU187" s="41"/>
      <c r="IOV187" s="41"/>
      <c r="IOW187" s="41"/>
      <c r="IOX187" s="41"/>
      <c r="IOY187" s="41"/>
      <c r="IOZ187" s="41"/>
      <c r="IPA187" s="41"/>
      <c r="IPB187" s="41"/>
      <c r="IPC187" s="41"/>
      <c r="IPD187" s="41"/>
      <c r="IPE187" s="41"/>
      <c r="IPF187" s="41"/>
      <c r="IPG187" s="41"/>
      <c r="IPH187" s="41"/>
      <c r="IPI187" s="41"/>
      <c r="IPJ187" s="41"/>
      <c r="IPK187" s="41"/>
      <c r="IPL187" s="41"/>
      <c r="IPM187" s="41"/>
      <c r="IPN187" s="41"/>
      <c r="IPO187" s="41"/>
      <c r="IPP187" s="41"/>
      <c r="IPQ187" s="41"/>
      <c r="IPR187" s="41"/>
      <c r="IPS187" s="41"/>
      <c r="IPT187" s="41"/>
      <c r="IPU187" s="41"/>
      <c r="IPV187" s="41"/>
      <c r="IPW187" s="41"/>
      <c r="IPX187" s="41"/>
      <c r="IPY187" s="41"/>
      <c r="IPZ187" s="41"/>
      <c r="IQA187" s="41"/>
      <c r="IQB187" s="41"/>
      <c r="IQC187" s="41"/>
      <c r="IQD187" s="41"/>
      <c r="IQE187" s="41"/>
      <c r="IQF187" s="41"/>
      <c r="IQG187" s="41"/>
      <c r="IQH187" s="41"/>
      <c r="IQI187" s="41"/>
      <c r="IQJ187" s="41"/>
      <c r="IQK187" s="41"/>
      <c r="IQL187" s="41"/>
      <c r="IQM187" s="41"/>
      <c r="IQN187" s="41"/>
      <c r="IQO187" s="41"/>
      <c r="IQP187" s="41"/>
      <c r="IQQ187" s="41"/>
      <c r="IQR187" s="41"/>
      <c r="IQS187" s="41"/>
      <c r="IQT187" s="41"/>
      <c r="IQU187" s="41"/>
      <c r="IQV187" s="41"/>
      <c r="IQW187" s="41"/>
      <c r="IQX187" s="41"/>
      <c r="IQY187" s="41"/>
      <c r="IQZ187" s="41"/>
      <c r="IRA187" s="41"/>
      <c r="IRB187" s="41"/>
      <c r="IRC187" s="41"/>
      <c r="IRD187" s="41"/>
      <c r="IRE187" s="41"/>
      <c r="IRF187" s="41"/>
      <c r="IRG187" s="41"/>
      <c r="IRH187" s="41"/>
      <c r="IRI187" s="41"/>
      <c r="IRJ187" s="41"/>
      <c r="IRK187" s="41"/>
      <c r="IRL187" s="41"/>
      <c r="IRM187" s="41"/>
      <c r="IRN187" s="41"/>
      <c r="IRO187" s="41"/>
      <c r="IRP187" s="41"/>
      <c r="IRQ187" s="41"/>
      <c r="IRR187" s="41"/>
      <c r="IRS187" s="41"/>
      <c r="IRT187" s="41"/>
      <c r="IRU187" s="41"/>
      <c r="IRV187" s="41"/>
      <c r="IRW187" s="41"/>
      <c r="IRX187" s="41"/>
      <c r="IRY187" s="41"/>
      <c r="IRZ187" s="41"/>
      <c r="ISA187" s="41"/>
      <c r="ISB187" s="41"/>
      <c r="ISC187" s="41"/>
      <c r="ISD187" s="41"/>
      <c r="ISE187" s="41"/>
      <c r="ISF187" s="41"/>
      <c r="ISG187" s="41"/>
      <c r="ISH187" s="41"/>
      <c r="ISI187" s="41"/>
      <c r="ISJ187" s="41"/>
      <c r="ISK187" s="41"/>
      <c r="ISL187" s="41"/>
      <c r="ISM187" s="41"/>
      <c r="ISN187" s="41"/>
      <c r="ISO187" s="41"/>
      <c r="ISP187" s="41"/>
      <c r="ISQ187" s="41"/>
      <c r="ISR187" s="41"/>
      <c r="ISS187" s="41"/>
      <c r="IST187" s="41"/>
      <c r="ISU187" s="41"/>
      <c r="ISV187" s="41"/>
      <c r="ISW187" s="41"/>
      <c r="ISX187" s="41"/>
      <c r="ISY187" s="41"/>
      <c r="ISZ187" s="41"/>
      <c r="ITA187" s="41"/>
      <c r="ITB187" s="41"/>
      <c r="ITC187" s="41"/>
      <c r="ITD187" s="41"/>
      <c r="ITE187" s="41"/>
      <c r="ITF187" s="41"/>
      <c r="ITG187" s="41"/>
      <c r="ITH187" s="41"/>
      <c r="ITI187" s="41"/>
      <c r="ITJ187" s="41"/>
      <c r="ITK187" s="41"/>
      <c r="ITL187" s="41"/>
      <c r="ITM187" s="41"/>
      <c r="ITN187" s="41"/>
      <c r="ITO187" s="41"/>
      <c r="ITP187" s="41"/>
      <c r="ITQ187" s="41"/>
      <c r="ITR187" s="41"/>
      <c r="ITS187" s="41"/>
      <c r="ITT187" s="41"/>
      <c r="ITU187" s="41"/>
      <c r="ITV187" s="41"/>
      <c r="ITW187" s="41"/>
      <c r="ITX187" s="41"/>
      <c r="ITY187" s="41"/>
      <c r="ITZ187" s="41"/>
      <c r="IUA187" s="41"/>
      <c r="IUB187" s="41"/>
      <c r="IUC187" s="41"/>
      <c r="IUD187" s="41"/>
      <c r="IUE187" s="41"/>
      <c r="IUF187" s="41"/>
      <c r="IUG187" s="41"/>
      <c r="IUH187" s="41"/>
      <c r="IUI187" s="41"/>
      <c r="IUJ187" s="41"/>
      <c r="IUK187" s="41"/>
      <c r="IUL187" s="41"/>
      <c r="IUM187" s="41"/>
      <c r="IUN187" s="41"/>
      <c r="IUO187" s="41"/>
      <c r="IUP187" s="41"/>
      <c r="IUQ187" s="41"/>
      <c r="IUR187" s="41"/>
      <c r="IUS187" s="41"/>
      <c r="IUT187" s="41"/>
      <c r="IUU187" s="41"/>
      <c r="IUV187" s="41"/>
      <c r="IUW187" s="41"/>
      <c r="IUX187" s="41"/>
      <c r="IUY187" s="41"/>
      <c r="IUZ187" s="41"/>
      <c r="IVA187" s="41"/>
      <c r="IVB187" s="41"/>
      <c r="IVC187" s="41"/>
      <c r="IVD187" s="41"/>
      <c r="IVE187" s="41"/>
      <c r="IVF187" s="41"/>
      <c r="IVG187" s="41"/>
      <c r="IVH187" s="41"/>
      <c r="IVI187" s="41"/>
      <c r="IVJ187" s="41"/>
      <c r="IVK187" s="41"/>
      <c r="IVL187" s="41"/>
      <c r="IVM187" s="41"/>
      <c r="IVN187" s="41"/>
      <c r="IVO187" s="41"/>
      <c r="IVP187" s="41"/>
      <c r="IVQ187" s="41"/>
      <c r="IVR187" s="41"/>
      <c r="IVS187" s="41"/>
      <c r="IVT187" s="41"/>
      <c r="IVU187" s="41"/>
      <c r="IVV187" s="41"/>
      <c r="IVW187" s="41"/>
      <c r="IVX187" s="41"/>
      <c r="IVY187" s="41"/>
      <c r="IVZ187" s="41"/>
      <c r="IWA187" s="41"/>
      <c r="IWB187" s="41"/>
      <c r="IWC187" s="41"/>
      <c r="IWD187" s="41"/>
      <c r="IWE187" s="41"/>
      <c r="IWF187" s="41"/>
      <c r="IWG187" s="41"/>
      <c r="IWH187" s="41"/>
      <c r="IWI187" s="41"/>
      <c r="IWJ187" s="41"/>
      <c r="IWK187" s="41"/>
      <c r="IWL187" s="41"/>
      <c r="IWM187" s="41"/>
      <c r="IWN187" s="41"/>
      <c r="IWO187" s="41"/>
      <c r="IWP187" s="41"/>
      <c r="IWQ187" s="41"/>
      <c r="IWR187" s="41"/>
      <c r="IWS187" s="41"/>
      <c r="IWT187" s="41"/>
      <c r="IWU187" s="41"/>
      <c r="IWV187" s="41"/>
      <c r="IWW187" s="41"/>
      <c r="IWX187" s="41"/>
      <c r="IWY187" s="41"/>
      <c r="IWZ187" s="41"/>
      <c r="IXA187" s="41"/>
      <c r="IXB187" s="41"/>
      <c r="IXC187" s="41"/>
      <c r="IXD187" s="41"/>
      <c r="IXE187" s="41"/>
      <c r="IXF187" s="41"/>
      <c r="IXG187" s="41"/>
      <c r="IXH187" s="41"/>
      <c r="IXI187" s="41"/>
      <c r="IXJ187" s="41"/>
      <c r="IXK187" s="41"/>
      <c r="IXL187" s="41"/>
      <c r="IXM187" s="41"/>
      <c r="IXN187" s="41"/>
      <c r="IXO187" s="41"/>
      <c r="IXP187" s="41"/>
      <c r="IXQ187" s="41"/>
      <c r="IXR187" s="41"/>
      <c r="IXS187" s="41"/>
      <c r="IXT187" s="41"/>
      <c r="IXU187" s="41"/>
      <c r="IXV187" s="41"/>
      <c r="IXW187" s="41"/>
      <c r="IXX187" s="41"/>
      <c r="IXY187" s="41"/>
      <c r="IXZ187" s="41"/>
      <c r="IYA187" s="41"/>
      <c r="IYB187" s="41"/>
      <c r="IYC187" s="41"/>
      <c r="IYD187" s="41"/>
      <c r="IYE187" s="41"/>
      <c r="IYF187" s="41"/>
      <c r="IYG187" s="41"/>
      <c r="IYH187" s="41"/>
      <c r="IYI187" s="41"/>
      <c r="IYJ187" s="41"/>
      <c r="IYK187" s="41"/>
      <c r="IYL187" s="41"/>
      <c r="IYM187" s="41"/>
      <c r="IYN187" s="41"/>
      <c r="IYO187" s="41"/>
      <c r="IYP187" s="41"/>
      <c r="IYQ187" s="41"/>
      <c r="IYR187" s="41"/>
      <c r="IYS187" s="41"/>
      <c r="IYT187" s="41"/>
      <c r="IYU187" s="41"/>
      <c r="IYV187" s="41"/>
      <c r="IYW187" s="41"/>
      <c r="IYX187" s="41"/>
      <c r="IYY187" s="41"/>
      <c r="IYZ187" s="41"/>
      <c r="IZA187" s="41"/>
      <c r="IZB187" s="41"/>
      <c r="IZC187" s="41"/>
      <c r="IZD187" s="41"/>
      <c r="IZE187" s="41"/>
      <c r="IZF187" s="41"/>
      <c r="IZG187" s="41"/>
      <c r="IZH187" s="41"/>
      <c r="IZI187" s="41"/>
      <c r="IZJ187" s="41"/>
      <c r="IZK187" s="41"/>
      <c r="IZL187" s="41"/>
      <c r="IZM187" s="41"/>
      <c r="IZN187" s="41"/>
      <c r="IZO187" s="41"/>
      <c r="IZP187" s="41"/>
      <c r="IZQ187" s="41"/>
      <c r="IZR187" s="41"/>
      <c r="IZS187" s="41"/>
      <c r="IZT187" s="41"/>
      <c r="IZU187" s="41"/>
      <c r="IZV187" s="41"/>
      <c r="IZW187" s="41"/>
      <c r="IZX187" s="41"/>
      <c r="IZY187" s="41"/>
      <c r="IZZ187" s="41"/>
      <c r="JAA187" s="41"/>
      <c r="JAB187" s="41"/>
      <c r="JAC187" s="41"/>
      <c r="JAD187" s="41"/>
      <c r="JAE187" s="41"/>
      <c r="JAF187" s="41"/>
      <c r="JAG187" s="41"/>
      <c r="JAH187" s="41"/>
      <c r="JAI187" s="41"/>
      <c r="JAJ187" s="41"/>
      <c r="JAK187" s="41"/>
      <c r="JAL187" s="41"/>
      <c r="JAM187" s="41"/>
      <c r="JAN187" s="41"/>
      <c r="JAO187" s="41"/>
      <c r="JAP187" s="41"/>
      <c r="JAQ187" s="41"/>
      <c r="JAR187" s="41"/>
      <c r="JAS187" s="41"/>
      <c r="JAT187" s="41"/>
      <c r="JAU187" s="41"/>
      <c r="JAV187" s="41"/>
      <c r="JAW187" s="41"/>
      <c r="JAX187" s="41"/>
      <c r="JAY187" s="41"/>
      <c r="JAZ187" s="41"/>
      <c r="JBA187" s="41"/>
      <c r="JBB187" s="41"/>
      <c r="JBC187" s="41"/>
      <c r="JBD187" s="41"/>
      <c r="JBE187" s="41"/>
      <c r="JBF187" s="41"/>
      <c r="JBG187" s="41"/>
      <c r="JBH187" s="41"/>
      <c r="JBI187" s="41"/>
      <c r="JBJ187" s="41"/>
      <c r="JBK187" s="41"/>
      <c r="JBL187" s="41"/>
      <c r="JBM187" s="41"/>
      <c r="JBN187" s="41"/>
      <c r="JBO187" s="41"/>
      <c r="JBP187" s="41"/>
      <c r="JBQ187" s="41"/>
      <c r="JBR187" s="41"/>
      <c r="JBS187" s="41"/>
      <c r="JBT187" s="41"/>
      <c r="JBU187" s="41"/>
      <c r="JBV187" s="41"/>
      <c r="JBW187" s="41"/>
      <c r="JBX187" s="41"/>
      <c r="JBY187" s="41"/>
      <c r="JBZ187" s="41"/>
      <c r="JCA187" s="41"/>
      <c r="JCB187" s="41"/>
      <c r="JCC187" s="41"/>
      <c r="JCD187" s="41"/>
      <c r="JCE187" s="41"/>
      <c r="JCF187" s="41"/>
      <c r="JCG187" s="41"/>
      <c r="JCH187" s="41"/>
      <c r="JCI187" s="41"/>
      <c r="JCJ187" s="41"/>
      <c r="JCK187" s="41"/>
      <c r="JCL187" s="41"/>
      <c r="JCM187" s="41"/>
      <c r="JCN187" s="41"/>
      <c r="JCO187" s="41"/>
      <c r="JCP187" s="41"/>
      <c r="JCQ187" s="41"/>
      <c r="JCR187" s="41"/>
      <c r="JCS187" s="41"/>
      <c r="JCT187" s="41"/>
      <c r="JCU187" s="41"/>
      <c r="JCV187" s="41"/>
      <c r="JCW187" s="41"/>
      <c r="JCX187" s="41"/>
      <c r="JCY187" s="41"/>
      <c r="JCZ187" s="41"/>
      <c r="JDA187" s="41"/>
      <c r="JDB187" s="41"/>
      <c r="JDC187" s="41"/>
      <c r="JDD187" s="41"/>
      <c r="JDE187" s="41"/>
      <c r="JDF187" s="41"/>
      <c r="JDG187" s="41"/>
      <c r="JDH187" s="41"/>
      <c r="JDI187" s="41"/>
      <c r="JDJ187" s="41"/>
      <c r="JDK187" s="41"/>
      <c r="JDL187" s="41"/>
      <c r="JDM187" s="41"/>
      <c r="JDN187" s="41"/>
      <c r="JDO187" s="41"/>
      <c r="JDP187" s="41"/>
      <c r="JDQ187" s="41"/>
      <c r="JDR187" s="41"/>
      <c r="JDS187" s="41"/>
      <c r="JDT187" s="41"/>
      <c r="JDU187" s="41"/>
      <c r="JDV187" s="41"/>
      <c r="JDW187" s="41"/>
      <c r="JDX187" s="41"/>
      <c r="JDY187" s="41"/>
      <c r="JDZ187" s="41"/>
      <c r="JEA187" s="41"/>
      <c r="JEB187" s="41"/>
      <c r="JEC187" s="41"/>
      <c r="JED187" s="41"/>
      <c r="JEE187" s="41"/>
      <c r="JEF187" s="41"/>
      <c r="JEG187" s="41"/>
      <c r="JEH187" s="41"/>
      <c r="JEI187" s="41"/>
      <c r="JEJ187" s="41"/>
      <c r="JEK187" s="41"/>
      <c r="JEL187" s="41"/>
      <c r="JEM187" s="41"/>
      <c r="JEN187" s="41"/>
      <c r="JEO187" s="41"/>
      <c r="JEP187" s="41"/>
      <c r="JEQ187" s="41"/>
      <c r="JER187" s="41"/>
      <c r="JES187" s="41"/>
      <c r="JET187" s="41"/>
      <c r="JEU187" s="41"/>
      <c r="JEV187" s="41"/>
      <c r="JEW187" s="41"/>
      <c r="JEX187" s="41"/>
      <c r="JEY187" s="41"/>
      <c r="JEZ187" s="41"/>
      <c r="JFA187" s="41"/>
      <c r="JFB187" s="41"/>
      <c r="JFC187" s="41"/>
      <c r="JFD187" s="41"/>
      <c r="JFE187" s="41"/>
      <c r="JFF187" s="41"/>
      <c r="JFG187" s="41"/>
      <c r="JFH187" s="41"/>
      <c r="JFI187" s="41"/>
      <c r="JFJ187" s="41"/>
      <c r="JFK187" s="41"/>
      <c r="JFL187" s="41"/>
      <c r="JFM187" s="41"/>
      <c r="JFN187" s="41"/>
      <c r="JFO187" s="41"/>
      <c r="JFP187" s="41"/>
      <c r="JFQ187" s="41"/>
      <c r="JFR187" s="41"/>
      <c r="JFS187" s="41"/>
      <c r="JFT187" s="41"/>
      <c r="JFU187" s="41"/>
      <c r="JFV187" s="41"/>
      <c r="JFW187" s="41"/>
      <c r="JFX187" s="41"/>
      <c r="JFY187" s="41"/>
      <c r="JFZ187" s="41"/>
      <c r="JGA187" s="41"/>
      <c r="JGB187" s="41"/>
      <c r="JGC187" s="41"/>
      <c r="JGD187" s="41"/>
      <c r="JGE187" s="41"/>
      <c r="JGF187" s="41"/>
      <c r="JGG187" s="41"/>
      <c r="JGH187" s="41"/>
      <c r="JGI187" s="41"/>
      <c r="JGJ187" s="41"/>
      <c r="JGK187" s="41"/>
      <c r="JGL187" s="41"/>
      <c r="JGM187" s="41"/>
      <c r="JGN187" s="41"/>
      <c r="JGO187" s="41"/>
      <c r="JGP187" s="41"/>
      <c r="JGQ187" s="41"/>
      <c r="JGR187" s="41"/>
      <c r="JGS187" s="41"/>
      <c r="JGT187" s="41"/>
      <c r="JGU187" s="41"/>
      <c r="JGV187" s="41"/>
      <c r="JGW187" s="41"/>
      <c r="JGX187" s="41"/>
      <c r="JGY187" s="41"/>
      <c r="JGZ187" s="41"/>
      <c r="JHA187" s="41"/>
      <c r="JHB187" s="41"/>
      <c r="JHC187" s="41"/>
      <c r="JHD187" s="41"/>
      <c r="JHE187" s="41"/>
      <c r="JHF187" s="41"/>
      <c r="JHG187" s="41"/>
      <c r="JHH187" s="41"/>
      <c r="JHI187" s="41"/>
      <c r="JHJ187" s="41"/>
      <c r="JHK187" s="41"/>
      <c r="JHL187" s="41"/>
      <c r="JHM187" s="41"/>
      <c r="JHN187" s="41"/>
      <c r="JHO187" s="41"/>
      <c r="JHP187" s="41"/>
      <c r="JHQ187" s="41"/>
      <c r="JHR187" s="41"/>
      <c r="JHS187" s="41"/>
      <c r="JHT187" s="41"/>
      <c r="JHU187" s="41"/>
      <c r="JHV187" s="41"/>
      <c r="JHW187" s="41"/>
      <c r="JHX187" s="41"/>
      <c r="JHY187" s="41"/>
      <c r="JHZ187" s="41"/>
      <c r="JIA187" s="41"/>
      <c r="JIB187" s="41"/>
      <c r="JIC187" s="41"/>
      <c r="JID187" s="41"/>
      <c r="JIE187" s="41"/>
      <c r="JIF187" s="41"/>
      <c r="JIG187" s="41"/>
      <c r="JIH187" s="41"/>
      <c r="JII187" s="41"/>
      <c r="JIJ187" s="41"/>
      <c r="JIK187" s="41"/>
      <c r="JIL187" s="41"/>
      <c r="JIM187" s="41"/>
      <c r="JIN187" s="41"/>
      <c r="JIO187" s="41"/>
      <c r="JIP187" s="41"/>
      <c r="JIQ187" s="41"/>
      <c r="JIR187" s="41"/>
      <c r="JIS187" s="41"/>
      <c r="JIT187" s="41"/>
      <c r="JIU187" s="41"/>
      <c r="JIV187" s="41"/>
      <c r="JIW187" s="41"/>
      <c r="JIX187" s="41"/>
      <c r="JIY187" s="41"/>
      <c r="JIZ187" s="41"/>
      <c r="JJA187" s="41"/>
      <c r="JJB187" s="41"/>
      <c r="JJC187" s="41"/>
      <c r="JJD187" s="41"/>
      <c r="JJE187" s="41"/>
      <c r="JJF187" s="41"/>
      <c r="JJG187" s="41"/>
      <c r="JJH187" s="41"/>
      <c r="JJI187" s="41"/>
      <c r="JJJ187" s="41"/>
      <c r="JJK187" s="41"/>
      <c r="JJL187" s="41"/>
      <c r="JJM187" s="41"/>
      <c r="JJN187" s="41"/>
      <c r="JJO187" s="41"/>
      <c r="JJP187" s="41"/>
      <c r="JJQ187" s="41"/>
      <c r="JJR187" s="41"/>
      <c r="JJS187" s="41"/>
      <c r="JJT187" s="41"/>
      <c r="JJU187" s="41"/>
      <c r="JJV187" s="41"/>
      <c r="JJW187" s="41"/>
      <c r="JJX187" s="41"/>
      <c r="JJY187" s="41"/>
      <c r="JJZ187" s="41"/>
      <c r="JKA187" s="41"/>
      <c r="JKB187" s="41"/>
      <c r="JKC187" s="41"/>
      <c r="JKD187" s="41"/>
      <c r="JKE187" s="41"/>
      <c r="JKF187" s="41"/>
      <c r="JKG187" s="41"/>
      <c r="JKH187" s="41"/>
      <c r="JKI187" s="41"/>
      <c r="JKJ187" s="41"/>
      <c r="JKK187" s="41"/>
      <c r="JKL187" s="41"/>
      <c r="JKM187" s="41"/>
      <c r="JKN187" s="41"/>
      <c r="JKO187" s="41"/>
      <c r="JKP187" s="41"/>
      <c r="JKQ187" s="41"/>
      <c r="JKR187" s="41"/>
      <c r="JKS187" s="41"/>
      <c r="JKT187" s="41"/>
      <c r="JKU187" s="41"/>
      <c r="JKV187" s="41"/>
      <c r="JKW187" s="41"/>
      <c r="JKX187" s="41"/>
      <c r="JKY187" s="41"/>
      <c r="JKZ187" s="41"/>
      <c r="JLA187" s="41"/>
      <c r="JLB187" s="41"/>
      <c r="JLC187" s="41"/>
      <c r="JLD187" s="41"/>
      <c r="JLE187" s="41"/>
      <c r="JLF187" s="41"/>
      <c r="JLG187" s="41"/>
      <c r="JLH187" s="41"/>
      <c r="JLI187" s="41"/>
      <c r="JLJ187" s="41"/>
      <c r="JLK187" s="41"/>
      <c r="JLL187" s="41"/>
      <c r="JLM187" s="41"/>
      <c r="JLN187" s="41"/>
      <c r="JLO187" s="41"/>
      <c r="JLP187" s="41"/>
      <c r="JLQ187" s="41"/>
      <c r="JLR187" s="41"/>
      <c r="JLS187" s="41"/>
      <c r="JLT187" s="41"/>
      <c r="JLU187" s="41"/>
      <c r="JLV187" s="41"/>
      <c r="JLW187" s="41"/>
      <c r="JLX187" s="41"/>
      <c r="JLY187" s="41"/>
      <c r="JLZ187" s="41"/>
      <c r="JMA187" s="41"/>
      <c r="JMB187" s="41"/>
      <c r="JMC187" s="41"/>
      <c r="JMD187" s="41"/>
      <c r="JME187" s="41"/>
      <c r="JMF187" s="41"/>
      <c r="JMG187" s="41"/>
      <c r="JMH187" s="41"/>
      <c r="JMI187" s="41"/>
      <c r="JMJ187" s="41"/>
      <c r="JMK187" s="41"/>
      <c r="JML187" s="41"/>
      <c r="JMM187" s="41"/>
      <c r="JMN187" s="41"/>
      <c r="JMO187" s="41"/>
      <c r="JMP187" s="41"/>
      <c r="JMQ187" s="41"/>
      <c r="JMR187" s="41"/>
      <c r="JMS187" s="41"/>
      <c r="JMT187" s="41"/>
      <c r="JMU187" s="41"/>
      <c r="JMV187" s="41"/>
      <c r="JMW187" s="41"/>
      <c r="JMX187" s="41"/>
      <c r="JMY187" s="41"/>
      <c r="JMZ187" s="41"/>
      <c r="JNA187" s="41"/>
      <c r="JNB187" s="41"/>
      <c r="JNC187" s="41"/>
      <c r="JND187" s="41"/>
      <c r="JNE187" s="41"/>
      <c r="JNF187" s="41"/>
      <c r="JNG187" s="41"/>
      <c r="JNH187" s="41"/>
      <c r="JNI187" s="41"/>
      <c r="JNJ187" s="41"/>
      <c r="JNK187" s="41"/>
      <c r="JNL187" s="41"/>
      <c r="JNM187" s="41"/>
      <c r="JNN187" s="41"/>
      <c r="JNO187" s="41"/>
      <c r="JNP187" s="41"/>
      <c r="JNQ187" s="41"/>
      <c r="JNR187" s="41"/>
      <c r="JNS187" s="41"/>
      <c r="JNT187" s="41"/>
      <c r="JNU187" s="41"/>
      <c r="JNV187" s="41"/>
      <c r="JNW187" s="41"/>
      <c r="JNX187" s="41"/>
      <c r="JNY187" s="41"/>
      <c r="JNZ187" s="41"/>
      <c r="JOA187" s="41"/>
      <c r="JOB187" s="41"/>
      <c r="JOC187" s="41"/>
      <c r="JOD187" s="41"/>
      <c r="JOE187" s="41"/>
      <c r="JOF187" s="41"/>
      <c r="JOG187" s="41"/>
      <c r="JOH187" s="41"/>
      <c r="JOI187" s="41"/>
      <c r="JOJ187" s="41"/>
      <c r="JOK187" s="41"/>
      <c r="JOL187" s="41"/>
      <c r="JOM187" s="41"/>
      <c r="JON187" s="41"/>
      <c r="JOO187" s="41"/>
      <c r="JOP187" s="41"/>
      <c r="JOQ187" s="41"/>
      <c r="JOR187" s="41"/>
      <c r="JOS187" s="41"/>
      <c r="JOT187" s="41"/>
      <c r="JOU187" s="41"/>
      <c r="JOV187" s="41"/>
      <c r="JOW187" s="41"/>
      <c r="JOX187" s="41"/>
      <c r="JOY187" s="41"/>
      <c r="JOZ187" s="41"/>
      <c r="JPA187" s="41"/>
      <c r="JPB187" s="41"/>
      <c r="JPC187" s="41"/>
      <c r="JPD187" s="41"/>
      <c r="JPE187" s="41"/>
      <c r="JPF187" s="41"/>
      <c r="JPG187" s="41"/>
      <c r="JPH187" s="41"/>
      <c r="JPI187" s="41"/>
      <c r="JPJ187" s="41"/>
      <c r="JPK187" s="41"/>
      <c r="JPL187" s="41"/>
      <c r="JPM187" s="41"/>
      <c r="JPN187" s="41"/>
      <c r="JPO187" s="41"/>
      <c r="JPP187" s="41"/>
      <c r="JPQ187" s="41"/>
      <c r="JPR187" s="41"/>
      <c r="JPS187" s="41"/>
      <c r="JPT187" s="41"/>
      <c r="JPU187" s="41"/>
      <c r="JPV187" s="41"/>
      <c r="JPW187" s="41"/>
      <c r="JPX187" s="41"/>
      <c r="JPY187" s="41"/>
      <c r="JPZ187" s="41"/>
      <c r="JQA187" s="41"/>
      <c r="JQB187" s="41"/>
      <c r="JQC187" s="41"/>
      <c r="JQD187" s="41"/>
      <c r="JQE187" s="41"/>
      <c r="JQF187" s="41"/>
      <c r="JQG187" s="41"/>
      <c r="JQH187" s="41"/>
      <c r="JQI187" s="41"/>
      <c r="JQJ187" s="41"/>
      <c r="JQK187" s="41"/>
      <c r="JQL187" s="41"/>
      <c r="JQM187" s="41"/>
      <c r="JQN187" s="41"/>
      <c r="JQO187" s="41"/>
      <c r="JQP187" s="41"/>
      <c r="JQQ187" s="41"/>
      <c r="JQR187" s="41"/>
      <c r="JQS187" s="41"/>
      <c r="JQT187" s="41"/>
      <c r="JQU187" s="41"/>
      <c r="JQV187" s="41"/>
      <c r="JQW187" s="41"/>
      <c r="JQX187" s="41"/>
      <c r="JQY187" s="41"/>
      <c r="JQZ187" s="41"/>
      <c r="JRA187" s="41"/>
      <c r="JRB187" s="41"/>
      <c r="JRC187" s="41"/>
      <c r="JRD187" s="41"/>
      <c r="JRE187" s="41"/>
      <c r="JRF187" s="41"/>
      <c r="JRG187" s="41"/>
      <c r="JRH187" s="41"/>
      <c r="JRI187" s="41"/>
      <c r="JRJ187" s="41"/>
      <c r="JRK187" s="41"/>
      <c r="JRL187" s="41"/>
      <c r="JRM187" s="41"/>
      <c r="JRN187" s="41"/>
      <c r="JRO187" s="41"/>
      <c r="JRP187" s="41"/>
      <c r="JRQ187" s="41"/>
      <c r="JRR187" s="41"/>
      <c r="JRS187" s="41"/>
      <c r="JRT187" s="41"/>
      <c r="JRU187" s="41"/>
      <c r="JRV187" s="41"/>
      <c r="JRW187" s="41"/>
      <c r="JRX187" s="41"/>
      <c r="JRY187" s="41"/>
      <c r="JRZ187" s="41"/>
      <c r="JSA187" s="41"/>
      <c r="JSB187" s="41"/>
      <c r="JSC187" s="41"/>
      <c r="JSD187" s="41"/>
      <c r="JSE187" s="41"/>
      <c r="JSF187" s="41"/>
      <c r="JSG187" s="41"/>
      <c r="JSH187" s="41"/>
      <c r="JSI187" s="41"/>
      <c r="JSJ187" s="41"/>
      <c r="JSK187" s="41"/>
      <c r="JSL187" s="41"/>
      <c r="JSM187" s="41"/>
      <c r="JSN187" s="41"/>
      <c r="JSO187" s="41"/>
      <c r="JSP187" s="41"/>
      <c r="JSQ187" s="41"/>
      <c r="JSR187" s="41"/>
      <c r="JSS187" s="41"/>
      <c r="JST187" s="41"/>
      <c r="JSU187" s="41"/>
      <c r="JSV187" s="41"/>
      <c r="JSW187" s="41"/>
      <c r="JSX187" s="41"/>
      <c r="JSY187" s="41"/>
      <c r="JSZ187" s="41"/>
      <c r="JTA187" s="41"/>
      <c r="JTB187" s="41"/>
      <c r="JTC187" s="41"/>
      <c r="JTD187" s="41"/>
      <c r="JTE187" s="41"/>
      <c r="JTF187" s="41"/>
      <c r="JTG187" s="41"/>
      <c r="JTH187" s="41"/>
      <c r="JTI187" s="41"/>
      <c r="JTJ187" s="41"/>
      <c r="JTK187" s="41"/>
      <c r="JTL187" s="41"/>
      <c r="JTM187" s="41"/>
      <c r="JTN187" s="41"/>
      <c r="JTO187" s="41"/>
      <c r="JTP187" s="41"/>
      <c r="JTQ187" s="41"/>
      <c r="JTR187" s="41"/>
      <c r="JTS187" s="41"/>
      <c r="JTT187" s="41"/>
      <c r="JTU187" s="41"/>
      <c r="JTV187" s="41"/>
      <c r="JTW187" s="41"/>
      <c r="JTX187" s="41"/>
      <c r="JTY187" s="41"/>
      <c r="JTZ187" s="41"/>
      <c r="JUA187" s="41"/>
      <c r="JUB187" s="41"/>
      <c r="JUC187" s="41"/>
      <c r="JUD187" s="41"/>
      <c r="JUE187" s="41"/>
      <c r="JUF187" s="41"/>
      <c r="JUG187" s="41"/>
      <c r="JUH187" s="41"/>
      <c r="JUI187" s="41"/>
      <c r="JUJ187" s="41"/>
      <c r="JUK187" s="41"/>
      <c r="JUL187" s="41"/>
      <c r="JUM187" s="41"/>
      <c r="JUN187" s="41"/>
      <c r="JUO187" s="41"/>
      <c r="JUP187" s="41"/>
      <c r="JUQ187" s="41"/>
      <c r="JUR187" s="41"/>
      <c r="JUS187" s="41"/>
      <c r="JUT187" s="41"/>
      <c r="JUU187" s="41"/>
      <c r="JUV187" s="41"/>
      <c r="JUW187" s="41"/>
      <c r="JUX187" s="41"/>
      <c r="JUY187" s="41"/>
      <c r="JUZ187" s="41"/>
      <c r="JVA187" s="41"/>
      <c r="JVB187" s="41"/>
      <c r="JVC187" s="41"/>
      <c r="JVD187" s="41"/>
      <c r="JVE187" s="41"/>
      <c r="JVF187" s="41"/>
      <c r="JVG187" s="41"/>
      <c r="JVH187" s="41"/>
      <c r="JVI187" s="41"/>
      <c r="JVJ187" s="41"/>
      <c r="JVK187" s="41"/>
      <c r="JVL187" s="41"/>
      <c r="JVM187" s="41"/>
      <c r="JVN187" s="41"/>
      <c r="JVO187" s="41"/>
      <c r="JVP187" s="41"/>
      <c r="JVQ187" s="41"/>
      <c r="JVR187" s="41"/>
      <c r="JVS187" s="41"/>
      <c r="JVT187" s="41"/>
      <c r="JVU187" s="41"/>
      <c r="JVV187" s="41"/>
      <c r="JVW187" s="41"/>
      <c r="JVX187" s="41"/>
      <c r="JVY187" s="41"/>
      <c r="JVZ187" s="41"/>
      <c r="JWA187" s="41"/>
      <c r="JWB187" s="41"/>
      <c r="JWC187" s="41"/>
      <c r="JWD187" s="41"/>
      <c r="JWE187" s="41"/>
      <c r="JWF187" s="41"/>
      <c r="JWG187" s="41"/>
      <c r="JWH187" s="41"/>
      <c r="JWI187" s="41"/>
      <c r="JWJ187" s="41"/>
      <c r="JWK187" s="41"/>
      <c r="JWL187" s="41"/>
      <c r="JWM187" s="41"/>
      <c r="JWN187" s="41"/>
      <c r="JWO187" s="41"/>
      <c r="JWP187" s="41"/>
      <c r="JWQ187" s="41"/>
      <c r="JWR187" s="41"/>
      <c r="JWS187" s="41"/>
      <c r="JWT187" s="41"/>
      <c r="JWU187" s="41"/>
      <c r="JWV187" s="41"/>
      <c r="JWW187" s="41"/>
      <c r="JWX187" s="41"/>
      <c r="JWY187" s="41"/>
      <c r="JWZ187" s="41"/>
      <c r="JXA187" s="41"/>
      <c r="JXB187" s="41"/>
      <c r="JXC187" s="41"/>
      <c r="JXD187" s="41"/>
      <c r="JXE187" s="41"/>
      <c r="JXF187" s="41"/>
      <c r="JXG187" s="41"/>
      <c r="JXH187" s="41"/>
      <c r="JXI187" s="41"/>
      <c r="JXJ187" s="41"/>
      <c r="JXK187" s="41"/>
      <c r="JXL187" s="41"/>
      <c r="JXM187" s="41"/>
      <c r="JXN187" s="41"/>
      <c r="JXO187" s="41"/>
      <c r="JXP187" s="41"/>
      <c r="JXQ187" s="41"/>
      <c r="JXR187" s="41"/>
      <c r="JXS187" s="41"/>
      <c r="JXT187" s="41"/>
      <c r="JXU187" s="41"/>
      <c r="JXV187" s="41"/>
      <c r="JXW187" s="41"/>
      <c r="JXX187" s="41"/>
      <c r="JXY187" s="41"/>
      <c r="JXZ187" s="41"/>
      <c r="JYA187" s="41"/>
      <c r="JYB187" s="41"/>
      <c r="JYC187" s="41"/>
      <c r="JYD187" s="41"/>
      <c r="JYE187" s="41"/>
      <c r="JYF187" s="41"/>
      <c r="JYG187" s="41"/>
      <c r="JYH187" s="41"/>
      <c r="JYI187" s="41"/>
      <c r="JYJ187" s="41"/>
      <c r="JYK187" s="41"/>
      <c r="JYL187" s="41"/>
      <c r="JYM187" s="41"/>
      <c r="JYN187" s="41"/>
      <c r="JYO187" s="41"/>
      <c r="JYP187" s="41"/>
      <c r="JYQ187" s="41"/>
      <c r="JYR187" s="41"/>
      <c r="JYS187" s="41"/>
      <c r="JYT187" s="41"/>
      <c r="JYU187" s="41"/>
      <c r="JYV187" s="41"/>
      <c r="JYW187" s="41"/>
      <c r="JYX187" s="41"/>
      <c r="JYY187" s="41"/>
      <c r="JYZ187" s="41"/>
      <c r="JZA187" s="41"/>
      <c r="JZB187" s="41"/>
      <c r="JZC187" s="41"/>
      <c r="JZD187" s="41"/>
      <c r="JZE187" s="41"/>
      <c r="JZF187" s="41"/>
      <c r="JZG187" s="41"/>
      <c r="JZH187" s="41"/>
      <c r="JZI187" s="41"/>
      <c r="JZJ187" s="41"/>
      <c r="JZK187" s="41"/>
      <c r="JZL187" s="41"/>
      <c r="JZM187" s="41"/>
      <c r="JZN187" s="41"/>
      <c r="JZO187" s="41"/>
      <c r="JZP187" s="41"/>
      <c r="JZQ187" s="41"/>
      <c r="JZR187" s="41"/>
      <c r="JZS187" s="41"/>
      <c r="JZT187" s="41"/>
      <c r="JZU187" s="41"/>
      <c r="JZV187" s="41"/>
      <c r="JZW187" s="41"/>
      <c r="JZX187" s="41"/>
      <c r="JZY187" s="41"/>
      <c r="JZZ187" s="41"/>
      <c r="KAA187" s="41"/>
      <c r="KAB187" s="41"/>
      <c r="KAC187" s="41"/>
      <c r="KAD187" s="41"/>
      <c r="KAE187" s="41"/>
      <c r="KAF187" s="41"/>
      <c r="KAG187" s="41"/>
      <c r="KAH187" s="41"/>
      <c r="KAI187" s="41"/>
      <c r="KAJ187" s="41"/>
      <c r="KAK187" s="41"/>
      <c r="KAL187" s="41"/>
      <c r="KAM187" s="41"/>
      <c r="KAN187" s="41"/>
      <c r="KAO187" s="41"/>
      <c r="KAP187" s="41"/>
      <c r="KAQ187" s="41"/>
      <c r="KAR187" s="41"/>
      <c r="KAS187" s="41"/>
      <c r="KAT187" s="41"/>
      <c r="KAU187" s="41"/>
      <c r="KAV187" s="41"/>
      <c r="KAW187" s="41"/>
      <c r="KAX187" s="41"/>
      <c r="KAY187" s="41"/>
      <c r="KAZ187" s="41"/>
      <c r="KBA187" s="41"/>
      <c r="KBB187" s="41"/>
      <c r="KBC187" s="41"/>
      <c r="KBD187" s="41"/>
      <c r="KBE187" s="41"/>
      <c r="KBF187" s="41"/>
      <c r="KBG187" s="41"/>
      <c r="KBH187" s="41"/>
      <c r="KBI187" s="41"/>
      <c r="KBJ187" s="41"/>
      <c r="KBK187" s="41"/>
      <c r="KBL187" s="41"/>
      <c r="KBM187" s="41"/>
      <c r="KBN187" s="41"/>
      <c r="KBO187" s="41"/>
      <c r="KBP187" s="41"/>
      <c r="KBQ187" s="41"/>
      <c r="KBR187" s="41"/>
      <c r="KBS187" s="41"/>
      <c r="KBT187" s="41"/>
      <c r="KBU187" s="41"/>
      <c r="KBV187" s="41"/>
      <c r="KBW187" s="41"/>
      <c r="KBX187" s="41"/>
      <c r="KBY187" s="41"/>
      <c r="KBZ187" s="41"/>
      <c r="KCA187" s="41"/>
      <c r="KCB187" s="41"/>
      <c r="KCC187" s="41"/>
      <c r="KCD187" s="41"/>
      <c r="KCE187" s="41"/>
      <c r="KCF187" s="41"/>
      <c r="KCG187" s="41"/>
      <c r="KCH187" s="41"/>
      <c r="KCI187" s="41"/>
      <c r="KCJ187" s="41"/>
      <c r="KCK187" s="41"/>
      <c r="KCL187" s="41"/>
      <c r="KCM187" s="41"/>
      <c r="KCN187" s="41"/>
      <c r="KCO187" s="41"/>
      <c r="KCP187" s="41"/>
      <c r="KCQ187" s="41"/>
      <c r="KCR187" s="41"/>
      <c r="KCS187" s="41"/>
      <c r="KCT187" s="41"/>
      <c r="KCU187" s="41"/>
      <c r="KCV187" s="41"/>
      <c r="KCW187" s="41"/>
      <c r="KCX187" s="41"/>
      <c r="KCY187" s="41"/>
      <c r="KCZ187" s="41"/>
      <c r="KDA187" s="41"/>
      <c r="KDB187" s="41"/>
      <c r="KDC187" s="41"/>
      <c r="KDD187" s="41"/>
      <c r="KDE187" s="41"/>
      <c r="KDF187" s="41"/>
      <c r="KDG187" s="41"/>
      <c r="KDH187" s="41"/>
      <c r="KDI187" s="41"/>
      <c r="KDJ187" s="41"/>
      <c r="KDK187" s="41"/>
      <c r="KDL187" s="41"/>
      <c r="KDM187" s="41"/>
      <c r="KDN187" s="41"/>
      <c r="KDO187" s="41"/>
      <c r="KDP187" s="41"/>
      <c r="KDQ187" s="41"/>
      <c r="KDR187" s="41"/>
      <c r="KDS187" s="41"/>
      <c r="KDT187" s="41"/>
      <c r="KDU187" s="41"/>
      <c r="KDV187" s="41"/>
      <c r="KDW187" s="41"/>
      <c r="KDX187" s="41"/>
      <c r="KDY187" s="41"/>
      <c r="KDZ187" s="41"/>
      <c r="KEA187" s="41"/>
      <c r="KEB187" s="41"/>
      <c r="KEC187" s="41"/>
      <c r="KED187" s="41"/>
      <c r="KEE187" s="41"/>
      <c r="KEF187" s="41"/>
      <c r="KEG187" s="41"/>
      <c r="KEH187" s="41"/>
      <c r="KEI187" s="41"/>
      <c r="KEJ187" s="41"/>
      <c r="KEK187" s="41"/>
      <c r="KEL187" s="41"/>
      <c r="KEM187" s="41"/>
      <c r="KEN187" s="41"/>
      <c r="KEO187" s="41"/>
      <c r="KEP187" s="41"/>
      <c r="KEQ187" s="41"/>
      <c r="KER187" s="41"/>
      <c r="KES187" s="41"/>
      <c r="KET187" s="41"/>
      <c r="KEU187" s="41"/>
      <c r="KEV187" s="41"/>
      <c r="KEW187" s="41"/>
      <c r="KEX187" s="41"/>
      <c r="KEY187" s="41"/>
      <c r="KEZ187" s="41"/>
      <c r="KFA187" s="41"/>
      <c r="KFB187" s="41"/>
      <c r="KFC187" s="41"/>
      <c r="KFD187" s="41"/>
      <c r="KFE187" s="41"/>
      <c r="KFF187" s="41"/>
      <c r="KFG187" s="41"/>
      <c r="KFH187" s="41"/>
      <c r="KFI187" s="41"/>
      <c r="KFJ187" s="41"/>
      <c r="KFK187" s="41"/>
      <c r="KFL187" s="41"/>
      <c r="KFM187" s="41"/>
      <c r="KFN187" s="41"/>
      <c r="KFO187" s="41"/>
      <c r="KFP187" s="41"/>
      <c r="KFQ187" s="41"/>
      <c r="KFR187" s="41"/>
      <c r="KFS187" s="41"/>
      <c r="KFT187" s="41"/>
      <c r="KFU187" s="41"/>
      <c r="KFV187" s="41"/>
      <c r="KFW187" s="41"/>
      <c r="KFX187" s="41"/>
      <c r="KFY187" s="41"/>
      <c r="KFZ187" s="41"/>
      <c r="KGA187" s="41"/>
      <c r="KGB187" s="41"/>
      <c r="KGC187" s="41"/>
      <c r="KGD187" s="41"/>
      <c r="KGE187" s="41"/>
      <c r="KGF187" s="41"/>
      <c r="KGG187" s="41"/>
      <c r="KGH187" s="41"/>
      <c r="KGI187" s="41"/>
      <c r="KGJ187" s="41"/>
      <c r="KGK187" s="41"/>
      <c r="KGL187" s="41"/>
      <c r="KGM187" s="41"/>
      <c r="KGN187" s="41"/>
      <c r="KGO187" s="41"/>
      <c r="KGP187" s="41"/>
      <c r="KGQ187" s="41"/>
      <c r="KGR187" s="41"/>
      <c r="KGS187" s="41"/>
      <c r="KGT187" s="41"/>
      <c r="KGU187" s="41"/>
      <c r="KGV187" s="41"/>
      <c r="KGW187" s="41"/>
      <c r="KGX187" s="41"/>
      <c r="KGY187" s="41"/>
      <c r="KGZ187" s="41"/>
      <c r="KHA187" s="41"/>
      <c r="KHB187" s="41"/>
      <c r="KHC187" s="41"/>
      <c r="KHD187" s="41"/>
      <c r="KHE187" s="41"/>
      <c r="KHF187" s="41"/>
      <c r="KHG187" s="41"/>
      <c r="KHH187" s="41"/>
      <c r="KHI187" s="41"/>
      <c r="KHJ187" s="41"/>
      <c r="KHK187" s="41"/>
      <c r="KHL187" s="41"/>
      <c r="KHM187" s="41"/>
      <c r="KHN187" s="41"/>
      <c r="KHO187" s="41"/>
      <c r="KHP187" s="41"/>
      <c r="KHQ187" s="41"/>
      <c r="KHR187" s="41"/>
      <c r="KHS187" s="41"/>
      <c r="KHT187" s="41"/>
      <c r="KHU187" s="41"/>
      <c r="KHV187" s="41"/>
      <c r="KHW187" s="41"/>
      <c r="KHX187" s="41"/>
      <c r="KHY187" s="41"/>
      <c r="KHZ187" s="41"/>
      <c r="KIA187" s="41"/>
      <c r="KIB187" s="41"/>
      <c r="KIC187" s="41"/>
      <c r="KID187" s="41"/>
      <c r="KIE187" s="41"/>
      <c r="KIF187" s="41"/>
      <c r="KIG187" s="41"/>
      <c r="KIH187" s="41"/>
      <c r="KII187" s="41"/>
      <c r="KIJ187" s="41"/>
      <c r="KIK187" s="41"/>
      <c r="KIL187" s="41"/>
      <c r="KIM187" s="41"/>
      <c r="KIN187" s="41"/>
      <c r="KIO187" s="41"/>
      <c r="KIP187" s="41"/>
      <c r="KIQ187" s="41"/>
      <c r="KIR187" s="41"/>
      <c r="KIS187" s="41"/>
      <c r="KIT187" s="41"/>
      <c r="KIU187" s="41"/>
      <c r="KIV187" s="41"/>
      <c r="KIW187" s="41"/>
      <c r="KIX187" s="41"/>
      <c r="KIY187" s="41"/>
      <c r="KIZ187" s="41"/>
      <c r="KJA187" s="41"/>
      <c r="KJB187" s="41"/>
      <c r="KJC187" s="41"/>
      <c r="KJD187" s="41"/>
      <c r="KJE187" s="41"/>
      <c r="KJF187" s="41"/>
      <c r="KJG187" s="41"/>
      <c r="KJH187" s="41"/>
      <c r="KJI187" s="41"/>
      <c r="KJJ187" s="41"/>
      <c r="KJK187" s="41"/>
      <c r="KJL187" s="41"/>
      <c r="KJM187" s="41"/>
      <c r="KJN187" s="41"/>
      <c r="KJO187" s="41"/>
      <c r="KJP187" s="41"/>
      <c r="KJQ187" s="41"/>
      <c r="KJR187" s="41"/>
      <c r="KJS187" s="41"/>
      <c r="KJT187" s="41"/>
      <c r="KJU187" s="41"/>
      <c r="KJV187" s="41"/>
      <c r="KJW187" s="41"/>
      <c r="KJX187" s="41"/>
      <c r="KJY187" s="41"/>
      <c r="KJZ187" s="41"/>
      <c r="KKA187" s="41"/>
      <c r="KKB187" s="41"/>
      <c r="KKC187" s="41"/>
      <c r="KKD187" s="41"/>
      <c r="KKE187" s="41"/>
      <c r="KKF187" s="41"/>
      <c r="KKG187" s="41"/>
      <c r="KKH187" s="41"/>
      <c r="KKI187" s="41"/>
      <c r="KKJ187" s="41"/>
      <c r="KKK187" s="41"/>
      <c r="KKL187" s="41"/>
      <c r="KKM187" s="41"/>
      <c r="KKN187" s="41"/>
      <c r="KKO187" s="41"/>
      <c r="KKP187" s="41"/>
      <c r="KKQ187" s="41"/>
      <c r="KKR187" s="41"/>
      <c r="KKS187" s="41"/>
      <c r="KKT187" s="41"/>
      <c r="KKU187" s="41"/>
      <c r="KKV187" s="41"/>
      <c r="KKW187" s="41"/>
      <c r="KKX187" s="41"/>
      <c r="KKY187" s="41"/>
      <c r="KKZ187" s="41"/>
      <c r="KLA187" s="41"/>
      <c r="KLB187" s="41"/>
      <c r="KLC187" s="41"/>
      <c r="KLD187" s="41"/>
      <c r="KLE187" s="41"/>
      <c r="KLF187" s="41"/>
      <c r="KLG187" s="41"/>
      <c r="KLH187" s="41"/>
      <c r="KLI187" s="41"/>
      <c r="KLJ187" s="41"/>
      <c r="KLK187" s="41"/>
      <c r="KLL187" s="41"/>
      <c r="KLM187" s="41"/>
      <c r="KLN187" s="41"/>
      <c r="KLO187" s="41"/>
      <c r="KLP187" s="41"/>
      <c r="KLQ187" s="41"/>
      <c r="KLR187" s="41"/>
      <c r="KLS187" s="41"/>
      <c r="KLT187" s="41"/>
      <c r="KLU187" s="41"/>
      <c r="KLV187" s="41"/>
      <c r="KLW187" s="41"/>
      <c r="KLX187" s="41"/>
      <c r="KLY187" s="41"/>
      <c r="KLZ187" s="41"/>
      <c r="KMA187" s="41"/>
      <c r="KMB187" s="41"/>
      <c r="KMC187" s="41"/>
      <c r="KMD187" s="41"/>
      <c r="KME187" s="41"/>
      <c r="KMF187" s="41"/>
      <c r="KMG187" s="41"/>
      <c r="KMH187" s="41"/>
      <c r="KMI187" s="41"/>
      <c r="KMJ187" s="41"/>
      <c r="KMK187" s="41"/>
      <c r="KML187" s="41"/>
      <c r="KMM187" s="41"/>
      <c r="KMN187" s="41"/>
      <c r="KMO187" s="41"/>
      <c r="KMP187" s="41"/>
      <c r="KMQ187" s="41"/>
      <c r="KMR187" s="41"/>
      <c r="KMS187" s="41"/>
      <c r="KMT187" s="41"/>
      <c r="KMU187" s="41"/>
      <c r="KMV187" s="41"/>
      <c r="KMW187" s="41"/>
      <c r="KMX187" s="41"/>
      <c r="KMY187" s="41"/>
      <c r="KMZ187" s="41"/>
      <c r="KNA187" s="41"/>
      <c r="KNB187" s="41"/>
      <c r="KNC187" s="41"/>
      <c r="KND187" s="41"/>
      <c r="KNE187" s="41"/>
      <c r="KNF187" s="41"/>
      <c r="KNG187" s="41"/>
      <c r="KNH187" s="41"/>
      <c r="KNI187" s="41"/>
      <c r="KNJ187" s="41"/>
      <c r="KNK187" s="41"/>
      <c r="KNL187" s="41"/>
      <c r="KNM187" s="41"/>
      <c r="KNN187" s="41"/>
      <c r="KNO187" s="41"/>
      <c r="KNP187" s="41"/>
      <c r="KNQ187" s="41"/>
      <c r="KNR187" s="41"/>
      <c r="KNS187" s="41"/>
      <c r="KNT187" s="41"/>
      <c r="KNU187" s="41"/>
      <c r="KNV187" s="41"/>
      <c r="KNW187" s="41"/>
      <c r="KNX187" s="41"/>
      <c r="KNY187" s="41"/>
      <c r="KNZ187" s="41"/>
      <c r="KOA187" s="41"/>
      <c r="KOB187" s="41"/>
      <c r="KOC187" s="41"/>
      <c r="KOD187" s="41"/>
      <c r="KOE187" s="41"/>
      <c r="KOF187" s="41"/>
      <c r="KOG187" s="41"/>
      <c r="KOH187" s="41"/>
      <c r="KOI187" s="41"/>
      <c r="KOJ187" s="41"/>
      <c r="KOK187" s="41"/>
      <c r="KOL187" s="41"/>
      <c r="KOM187" s="41"/>
      <c r="KON187" s="41"/>
      <c r="KOO187" s="41"/>
      <c r="KOP187" s="41"/>
      <c r="KOQ187" s="41"/>
      <c r="KOR187" s="41"/>
      <c r="KOS187" s="41"/>
      <c r="KOT187" s="41"/>
      <c r="KOU187" s="41"/>
      <c r="KOV187" s="41"/>
      <c r="KOW187" s="41"/>
      <c r="KOX187" s="41"/>
      <c r="KOY187" s="41"/>
      <c r="KOZ187" s="41"/>
      <c r="KPA187" s="41"/>
      <c r="KPB187" s="41"/>
      <c r="KPC187" s="41"/>
      <c r="KPD187" s="41"/>
      <c r="KPE187" s="41"/>
      <c r="KPF187" s="41"/>
      <c r="KPG187" s="41"/>
      <c r="KPH187" s="41"/>
      <c r="KPI187" s="41"/>
      <c r="KPJ187" s="41"/>
      <c r="KPK187" s="41"/>
      <c r="KPL187" s="41"/>
      <c r="KPM187" s="41"/>
      <c r="KPN187" s="41"/>
      <c r="KPO187" s="41"/>
      <c r="KPP187" s="41"/>
      <c r="KPQ187" s="41"/>
      <c r="KPR187" s="41"/>
      <c r="KPS187" s="41"/>
      <c r="KPT187" s="41"/>
      <c r="KPU187" s="41"/>
      <c r="KPV187" s="41"/>
      <c r="KPW187" s="41"/>
      <c r="KPX187" s="41"/>
      <c r="KPY187" s="41"/>
      <c r="KPZ187" s="41"/>
      <c r="KQA187" s="41"/>
      <c r="KQB187" s="41"/>
      <c r="KQC187" s="41"/>
      <c r="KQD187" s="41"/>
      <c r="KQE187" s="41"/>
      <c r="KQF187" s="41"/>
      <c r="KQG187" s="41"/>
      <c r="KQH187" s="41"/>
      <c r="KQI187" s="41"/>
      <c r="KQJ187" s="41"/>
      <c r="KQK187" s="41"/>
      <c r="KQL187" s="41"/>
      <c r="KQM187" s="41"/>
      <c r="KQN187" s="41"/>
      <c r="KQO187" s="41"/>
      <c r="KQP187" s="41"/>
      <c r="KQQ187" s="41"/>
      <c r="KQR187" s="41"/>
      <c r="KQS187" s="41"/>
      <c r="KQT187" s="41"/>
      <c r="KQU187" s="41"/>
      <c r="KQV187" s="41"/>
      <c r="KQW187" s="41"/>
      <c r="KQX187" s="41"/>
      <c r="KQY187" s="41"/>
      <c r="KQZ187" s="41"/>
      <c r="KRA187" s="41"/>
      <c r="KRB187" s="41"/>
      <c r="KRC187" s="41"/>
      <c r="KRD187" s="41"/>
      <c r="KRE187" s="41"/>
      <c r="KRF187" s="41"/>
      <c r="KRG187" s="41"/>
      <c r="KRH187" s="41"/>
      <c r="KRI187" s="41"/>
      <c r="KRJ187" s="41"/>
      <c r="KRK187" s="41"/>
      <c r="KRL187" s="41"/>
      <c r="KRM187" s="41"/>
      <c r="KRN187" s="41"/>
      <c r="KRO187" s="41"/>
      <c r="KRP187" s="41"/>
      <c r="KRQ187" s="41"/>
      <c r="KRR187" s="41"/>
      <c r="KRS187" s="41"/>
      <c r="KRT187" s="41"/>
      <c r="KRU187" s="41"/>
      <c r="KRV187" s="41"/>
      <c r="KRW187" s="41"/>
      <c r="KRX187" s="41"/>
      <c r="KRY187" s="41"/>
      <c r="KRZ187" s="41"/>
      <c r="KSA187" s="41"/>
      <c r="KSB187" s="41"/>
      <c r="KSC187" s="41"/>
      <c r="KSD187" s="41"/>
      <c r="KSE187" s="41"/>
      <c r="KSF187" s="41"/>
      <c r="KSG187" s="41"/>
      <c r="KSH187" s="41"/>
      <c r="KSI187" s="41"/>
      <c r="KSJ187" s="41"/>
      <c r="KSK187" s="41"/>
      <c r="KSL187" s="41"/>
      <c r="KSM187" s="41"/>
      <c r="KSN187" s="41"/>
      <c r="KSO187" s="41"/>
      <c r="KSP187" s="41"/>
      <c r="KSQ187" s="41"/>
      <c r="KSR187" s="41"/>
      <c r="KSS187" s="41"/>
      <c r="KST187" s="41"/>
      <c r="KSU187" s="41"/>
      <c r="KSV187" s="41"/>
      <c r="KSW187" s="41"/>
      <c r="KSX187" s="41"/>
      <c r="KSY187" s="41"/>
      <c r="KSZ187" s="41"/>
      <c r="KTA187" s="41"/>
      <c r="KTB187" s="41"/>
      <c r="KTC187" s="41"/>
      <c r="KTD187" s="41"/>
      <c r="KTE187" s="41"/>
      <c r="KTF187" s="41"/>
      <c r="KTG187" s="41"/>
      <c r="KTH187" s="41"/>
      <c r="KTI187" s="41"/>
      <c r="KTJ187" s="41"/>
      <c r="KTK187" s="41"/>
      <c r="KTL187" s="41"/>
      <c r="KTM187" s="41"/>
      <c r="KTN187" s="41"/>
      <c r="KTO187" s="41"/>
      <c r="KTP187" s="41"/>
      <c r="KTQ187" s="41"/>
      <c r="KTR187" s="41"/>
      <c r="KTS187" s="41"/>
      <c r="KTT187" s="41"/>
      <c r="KTU187" s="41"/>
      <c r="KTV187" s="41"/>
      <c r="KTW187" s="41"/>
      <c r="KTX187" s="41"/>
      <c r="KTY187" s="41"/>
      <c r="KTZ187" s="41"/>
      <c r="KUA187" s="41"/>
      <c r="KUB187" s="41"/>
      <c r="KUC187" s="41"/>
      <c r="KUD187" s="41"/>
      <c r="KUE187" s="41"/>
      <c r="KUF187" s="41"/>
      <c r="KUG187" s="41"/>
      <c r="KUH187" s="41"/>
      <c r="KUI187" s="41"/>
      <c r="KUJ187" s="41"/>
      <c r="KUK187" s="41"/>
      <c r="KUL187" s="41"/>
      <c r="KUM187" s="41"/>
      <c r="KUN187" s="41"/>
      <c r="KUO187" s="41"/>
      <c r="KUP187" s="41"/>
      <c r="KUQ187" s="41"/>
      <c r="KUR187" s="41"/>
      <c r="KUS187" s="41"/>
      <c r="KUT187" s="41"/>
      <c r="KUU187" s="41"/>
      <c r="KUV187" s="41"/>
      <c r="KUW187" s="41"/>
      <c r="KUX187" s="41"/>
      <c r="KUY187" s="41"/>
      <c r="KUZ187" s="41"/>
      <c r="KVA187" s="41"/>
      <c r="KVB187" s="41"/>
      <c r="KVC187" s="41"/>
      <c r="KVD187" s="41"/>
      <c r="KVE187" s="41"/>
      <c r="KVF187" s="41"/>
      <c r="KVG187" s="41"/>
      <c r="KVH187" s="41"/>
      <c r="KVI187" s="41"/>
      <c r="KVJ187" s="41"/>
      <c r="KVK187" s="41"/>
      <c r="KVL187" s="41"/>
      <c r="KVM187" s="41"/>
      <c r="KVN187" s="41"/>
      <c r="KVO187" s="41"/>
      <c r="KVP187" s="41"/>
      <c r="KVQ187" s="41"/>
      <c r="KVR187" s="41"/>
      <c r="KVS187" s="41"/>
      <c r="KVT187" s="41"/>
      <c r="KVU187" s="41"/>
      <c r="KVV187" s="41"/>
      <c r="KVW187" s="41"/>
      <c r="KVX187" s="41"/>
      <c r="KVY187" s="41"/>
      <c r="KVZ187" s="41"/>
      <c r="KWA187" s="41"/>
      <c r="KWB187" s="41"/>
      <c r="KWC187" s="41"/>
      <c r="KWD187" s="41"/>
      <c r="KWE187" s="41"/>
      <c r="KWF187" s="41"/>
      <c r="KWG187" s="41"/>
      <c r="KWH187" s="41"/>
      <c r="KWI187" s="41"/>
      <c r="KWJ187" s="41"/>
      <c r="KWK187" s="41"/>
      <c r="KWL187" s="41"/>
      <c r="KWM187" s="41"/>
      <c r="KWN187" s="41"/>
      <c r="KWO187" s="41"/>
      <c r="KWP187" s="41"/>
      <c r="KWQ187" s="41"/>
      <c r="KWR187" s="41"/>
      <c r="KWS187" s="41"/>
      <c r="KWT187" s="41"/>
      <c r="KWU187" s="41"/>
      <c r="KWV187" s="41"/>
      <c r="KWW187" s="41"/>
      <c r="KWX187" s="41"/>
      <c r="KWY187" s="41"/>
      <c r="KWZ187" s="41"/>
      <c r="KXA187" s="41"/>
      <c r="KXB187" s="41"/>
      <c r="KXC187" s="41"/>
      <c r="KXD187" s="41"/>
      <c r="KXE187" s="41"/>
      <c r="KXF187" s="41"/>
      <c r="KXG187" s="41"/>
      <c r="KXH187" s="41"/>
      <c r="KXI187" s="41"/>
      <c r="KXJ187" s="41"/>
      <c r="KXK187" s="41"/>
      <c r="KXL187" s="41"/>
      <c r="KXM187" s="41"/>
      <c r="KXN187" s="41"/>
      <c r="KXO187" s="41"/>
      <c r="KXP187" s="41"/>
      <c r="KXQ187" s="41"/>
      <c r="KXR187" s="41"/>
      <c r="KXS187" s="41"/>
      <c r="KXT187" s="41"/>
      <c r="KXU187" s="41"/>
      <c r="KXV187" s="41"/>
      <c r="KXW187" s="41"/>
      <c r="KXX187" s="41"/>
      <c r="KXY187" s="41"/>
      <c r="KXZ187" s="41"/>
      <c r="KYA187" s="41"/>
      <c r="KYB187" s="41"/>
      <c r="KYC187" s="41"/>
      <c r="KYD187" s="41"/>
      <c r="KYE187" s="41"/>
      <c r="KYF187" s="41"/>
      <c r="KYG187" s="41"/>
      <c r="KYH187" s="41"/>
      <c r="KYI187" s="41"/>
      <c r="KYJ187" s="41"/>
      <c r="KYK187" s="41"/>
      <c r="KYL187" s="41"/>
      <c r="KYM187" s="41"/>
      <c r="KYN187" s="41"/>
      <c r="KYO187" s="41"/>
      <c r="KYP187" s="41"/>
      <c r="KYQ187" s="41"/>
      <c r="KYR187" s="41"/>
      <c r="KYS187" s="41"/>
      <c r="KYT187" s="41"/>
      <c r="KYU187" s="41"/>
      <c r="KYV187" s="41"/>
      <c r="KYW187" s="41"/>
      <c r="KYX187" s="41"/>
      <c r="KYY187" s="41"/>
      <c r="KYZ187" s="41"/>
      <c r="KZA187" s="41"/>
      <c r="KZB187" s="41"/>
      <c r="KZC187" s="41"/>
      <c r="KZD187" s="41"/>
      <c r="KZE187" s="41"/>
      <c r="KZF187" s="41"/>
      <c r="KZG187" s="41"/>
      <c r="KZH187" s="41"/>
      <c r="KZI187" s="41"/>
      <c r="KZJ187" s="41"/>
      <c r="KZK187" s="41"/>
      <c r="KZL187" s="41"/>
      <c r="KZM187" s="41"/>
      <c r="KZN187" s="41"/>
      <c r="KZO187" s="41"/>
      <c r="KZP187" s="41"/>
      <c r="KZQ187" s="41"/>
      <c r="KZR187" s="41"/>
      <c r="KZS187" s="41"/>
      <c r="KZT187" s="41"/>
      <c r="KZU187" s="41"/>
      <c r="KZV187" s="41"/>
      <c r="KZW187" s="41"/>
      <c r="KZX187" s="41"/>
      <c r="KZY187" s="41"/>
      <c r="KZZ187" s="41"/>
      <c r="LAA187" s="41"/>
      <c r="LAB187" s="41"/>
      <c r="LAC187" s="41"/>
      <c r="LAD187" s="41"/>
      <c r="LAE187" s="41"/>
      <c r="LAF187" s="41"/>
      <c r="LAG187" s="41"/>
      <c r="LAH187" s="41"/>
      <c r="LAI187" s="41"/>
      <c r="LAJ187" s="41"/>
      <c r="LAK187" s="41"/>
      <c r="LAL187" s="41"/>
      <c r="LAM187" s="41"/>
      <c r="LAN187" s="41"/>
      <c r="LAO187" s="41"/>
      <c r="LAP187" s="41"/>
      <c r="LAQ187" s="41"/>
      <c r="LAR187" s="41"/>
      <c r="LAS187" s="41"/>
      <c r="LAT187" s="41"/>
      <c r="LAU187" s="41"/>
      <c r="LAV187" s="41"/>
      <c r="LAW187" s="41"/>
      <c r="LAX187" s="41"/>
      <c r="LAY187" s="41"/>
      <c r="LAZ187" s="41"/>
      <c r="LBA187" s="41"/>
      <c r="LBB187" s="41"/>
      <c r="LBC187" s="41"/>
      <c r="LBD187" s="41"/>
      <c r="LBE187" s="41"/>
      <c r="LBF187" s="41"/>
      <c r="LBG187" s="41"/>
      <c r="LBH187" s="41"/>
      <c r="LBI187" s="41"/>
      <c r="LBJ187" s="41"/>
      <c r="LBK187" s="41"/>
      <c r="LBL187" s="41"/>
      <c r="LBM187" s="41"/>
      <c r="LBN187" s="41"/>
      <c r="LBO187" s="41"/>
      <c r="LBP187" s="41"/>
      <c r="LBQ187" s="41"/>
      <c r="LBR187" s="41"/>
      <c r="LBS187" s="41"/>
      <c r="LBT187" s="41"/>
      <c r="LBU187" s="41"/>
      <c r="LBV187" s="41"/>
      <c r="LBW187" s="41"/>
      <c r="LBX187" s="41"/>
      <c r="LBY187" s="41"/>
      <c r="LBZ187" s="41"/>
      <c r="LCA187" s="41"/>
      <c r="LCB187" s="41"/>
      <c r="LCC187" s="41"/>
      <c r="LCD187" s="41"/>
      <c r="LCE187" s="41"/>
      <c r="LCF187" s="41"/>
      <c r="LCG187" s="41"/>
      <c r="LCH187" s="41"/>
      <c r="LCI187" s="41"/>
      <c r="LCJ187" s="41"/>
      <c r="LCK187" s="41"/>
      <c r="LCL187" s="41"/>
      <c r="LCM187" s="41"/>
      <c r="LCN187" s="41"/>
      <c r="LCO187" s="41"/>
      <c r="LCP187" s="41"/>
      <c r="LCQ187" s="41"/>
      <c r="LCR187" s="41"/>
      <c r="LCS187" s="41"/>
      <c r="LCT187" s="41"/>
      <c r="LCU187" s="41"/>
      <c r="LCV187" s="41"/>
      <c r="LCW187" s="41"/>
      <c r="LCX187" s="41"/>
      <c r="LCY187" s="41"/>
      <c r="LCZ187" s="41"/>
      <c r="LDA187" s="41"/>
      <c r="LDB187" s="41"/>
      <c r="LDC187" s="41"/>
      <c r="LDD187" s="41"/>
      <c r="LDE187" s="41"/>
      <c r="LDF187" s="41"/>
      <c r="LDG187" s="41"/>
      <c r="LDH187" s="41"/>
      <c r="LDI187" s="41"/>
      <c r="LDJ187" s="41"/>
      <c r="LDK187" s="41"/>
      <c r="LDL187" s="41"/>
      <c r="LDM187" s="41"/>
      <c r="LDN187" s="41"/>
      <c r="LDO187" s="41"/>
      <c r="LDP187" s="41"/>
      <c r="LDQ187" s="41"/>
      <c r="LDR187" s="41"/>
      <c r="LDS187" s="41"/>
      <c r="LDT187" s="41"/>
      <c r="LDU187" s="41"/>
      <c r="LDV187" s="41"/>
      <c r="LDW187" s="41"/>
      <c r="LDX187" s="41"/>
      <c r="LDY187" s="41"/>
      <c r="LDZ187" s="41"/>
      <c r="LEA187" s="41"/>
      <c r="LEB187" s="41"/>
      <c r="LEC187" s="41"/>
      <c r="LED187" s="41"/>
      <c r="LEE187" s="41"/>
      <c r="LEF187" s="41"/>
      <c r="LEG187" s="41"/>
      <c r="LEH187" s="41"/>
      <c r="LEI187" s="41"/>
      <c r="LEJ187" s="41"/>
      <c r="LEK187" s="41"/>
      <c r="LEL187" s="41"/>
      <c r="LEM187" s="41"/>
      <c r="LEN187" s="41"/>
      <c r="LEO187" s="41"/>
      <c r="LEP187" s="41"/>
      <c r="LEQ187" s="41"/>
      <c r="LER187" s="41"/>
      <c r="LES187" s="41"/>
      <c r="LET187" s="41"/>
      <c r="LEU187" s="41"/>
      <c r="LEV187" s="41"/>
      <c r="LEW187" s="41"/>
      <c r="LEX187" s="41"/>
      <c r="LEY187" s="41"/>
      <c r="LEZ187" s="41"/>
      <c r="LFA187" s="41"/>
      <c r="LFB187" s="41"/>
      <c r="LFC187" s="41"/>
      <c r="LFD187" s="41"/>
      <c r="LFE187" s="41"/>
      <c r="LFF187" s="41"/>
      <c r="LFG187" s="41"/>
      <c r="LFH187" s="41"/>
      <c r="LFI187" s="41"/>
      <c r="LFJ187" s="41"/>
      <c r="LFK187" s="41"/>
      <c r="LFL187" s="41"/>
      <c r="LFM187" s="41"/>
      <c r="LFN187" s="41"/>
      <c r="LFO187" s="41"/>
      <c r="LFP187" s="41"/>
      <c r="LFQ187" s="41"/>
      <c r="LFR187" s="41"/>
      <c r="LFS187" s="41"/>
      <c r="LFT187" s="41"/>
      <c r="LFU187" s="41"/>
      <c r="LFV187" s="41"/>
      <c r="LFW187" s="41"/>
      <c r="LFX187" s="41"/>
      <c r="LFY187" s="41"/>
      <c r="LFZ187" s="41"/>
      <c r="LGA187" s="41"/>
      <c r="LGB187" s="41"/>
      <c r="LGC187" s="41"/>
      <c r="LGD187" s="41"/>
      <c r="LGE187" s="41"/>
      <c r="LGF187" s="41"/>
      <c r="LGG187" s="41"/>
      <c r="LGH187" s="41"/>
      <c r="LGI187" s="41"/>
      <c r="LGJ187" s="41"/>
      <c r="LGK187" s="41"/>
      <c r="LGL187" s="41"/>
      <c r="LGM187" s="41"/>
      <c r="LGN187" s="41"/>
      <c r="LGO187" s="41"/>
      <c r="LGP187" s="41"/>
      <c r="LGQ187" s="41"/>
      <c r="LGR187" s="41"/>
      <c r="LGS187" s="41"/>
      <c r="LGT187" s="41"/>
      <c r="LGU187" s="41"/>
      <c r="LGV187" s="41"/>
      <c r="LGW187" s="41"/>
      <c r="LGX187" s="41"/>
      <c r="LGY187" s="41"/>
      <c r="LGZ187" s="41"/>
      <c r="LHA187" s="41"/>
      <c r="LHB187" s="41"/>
      <c r="LHC187" s="41"/>
      <c r="LHD187" s="41"/>
      <c r="LHE187" s="41"/>
      <c r="LHF187" s="41"/>
      <c r="LHG187" s="41"/>
      <c r="LHH187" s="41"/>
      <c r="LHI187" s="41"/>
      <c r="LHJ187" s="41"/>
      <c r="LHK187" s="41"/>
      <c r="LHL187" s="41"/>
      <c r="LHM187" s="41"/>
      <c r="LHN187" s="41"/>
      <c r="LHO187" s="41"/>
      <c r="LHP187" s="41"/>
      <c r="LHQ187" s="41"/>
      <c r="LHR187" s="41"/>
      <c r="LHS187" s="41"/>
      <c r="LHT187" s="41"/>
      <c r="LHU187" s="41"/>
      <c r="LHV187" s="41"/>
      <c r="LHW187" s="41"/>
      <c r="LHX187" s="41"/>
      <c r="LHY187" s="41"/>
      <c r="LHZ187" s="41"/>
      <c r="LIA187" s="41"/>
      <c r="LIB187" s="41"/>
      <c r="LIC187" s="41"/>
      <c r="LID187" s="41"/>
      <c r="LIE187" s="41"/>
      <c r="LIF187" s="41"/>
      <c r="LIG187" s="41"/>
      <c r="LIH187" s="41"/>
      <c r="LII187" s="41"/>
      <c r="LIJ187" s="41"/>
      <c r="LIK187" s="41"/>
      <c r="LIL187" s="41"/>
      <c r="LIM187" s="41"/>
      <c r="LIN187" s="41"/>
      <c r="LIO187" s="41"/>
      <c r="LIP187" s="41"/>
      <c r="LIQ187" s="41"/>
      <c r="LIR187" s="41"/>
      <c r="LIS187" s="41"/>
      <c r="LIT187" s="41"/>
      <c r="LIU187" s="41"/>
      <c r="LIV187" s="41"/>
      <c r="LIW187" s="41"/>
      <c r="LIX187" s="41"/>
      <c r="LIY187" s="41"/>
      <c r="LIZ187" s="41"/>
      <c r="LJA187" s="41"/>
      <c r="LJB187" s="41"/>
      <c r="LJC187" s="41"/>
      <c r="LJD187" s="41"/>
      <c r="LJE187" s="41"/>
      <c r="LJF187" s="41"/>
      <c r="LJG187" s="41"/>
      <c r="LJH187" s="41"/>
      <c r="LJI187" s="41"/>
      <c r="LJJ187" s="41"/>
      <c r="LJK187" s="41"/>
      <c r="LJL187" s="41"/>
      <c r="LJM187" s="41"/>
      <c r="LJN187" s="41"/>
      <c r="LJO187" s="41"/>
      <c r="LJP187" s="41"/>
      <c r="LJQ187" s="41"/>
      <c r="LJR187" s="41"/>
      <c r="LJS187" s="41"/>
      <c r="LJT187" s="41"/>
      <c r="LJU187" s="41"/>
      <c r="LJV187" s="41"/>
      <c r="LJW187" s="41"/>
      <c r="LJX187" s="41"/>
      <c r="LJY187" s="41"/>
      <c r="LJZ187" s="41"/>
      <c r="LKA187" s="41"/>
      <c r="LKB187" s="41"/>
      <c r="LKC187" s="41"/>
      <c r="LKD187" s="41"/>
      <c r="LKE187" s="41"/>
      <c r="LKF187" s="41"/>
      <c r="LKG187" s="41"/>
      <c r="LKH187" s="41"/>
      <c r="LKI187" s="41"/>
      <c r="LKJ187" s="41"/>
      <c r="LKK187" s="41"/>
      <c r="LKL187" s="41"/>
      <c r="LKM187" s="41"/>
      <c r="LKN187" s="41"/>
      <c r="LKO187" s="41"/>
      <c r="LKP187" s="41"/>
      <c r="LKQ187" s="41"/>
      <c r="LKR187" s="41"/>
      <c r="LKS187" s="41"/>
      <c r="LKT187" s="41"/>
      <c r="LKU187" s="41"/>
      <c r="LKV187" s="41"/>
      <c r="LKW187" s="41"/>
      <c r="LKX187" s="41"/>
      <c r="LKY187" s="41"/>
      <c r="LKZ187" s="41"/>
      <c r="LLA187" s="41"/>
      <c r="LLB187" s="41"/>
      <c r="LLC187" s="41"/>
      <c r="LLD187" s="41"/>
      <c r="LLE187" s="41"/>
      <c r="LLF187" s="41"/>
      <c r="LLG187" s="41"/>
      <c r="LLH187" s="41"/>
      <c r="LLI187" s="41"/>
      <c r="LLJ187" s="41"/>
      <c r="LLK187" s="41"/>
      <c r="LLL187" s="41"/>
      <c r="LLM187" s="41"/>
      <c r="LLN187" s="41"/>
      <c r="LLO187" s="41"/>
      <c r="LLP187" s="41"/>
      <c r="LLQ187" s="41"/>
      <c r="LLR187" s="41"/>
      <c r="LLS187" s="41"/>
      <c r="LLT187" s="41"/>
      <c r="LLU187" s="41"/>
      <c r="LLV187" s="41"/>
      <c r="LLW187" s="41"/>
      <c r="LLX187" s="41"/>
      <c r="LLY187" s="41"/>
      <c r="LLZ187" s="41"/>
      <c r="LMA187" s="41"/>
      <c r="LMB187" s="41"/>
      <c r="LMC187" s="41"/>
      <c r="LMD187" s="41"/>
      <c r="LME187" s="41"/>
      <c r="LMF187" s="41"/>
      <c r="LMG187" s="41"/>
      <c r="LMH187" s="41"/>
      <c r="LMI187" s="41"/>
      <c r="LMJ187" s="41"/>
      <c r="LMK187" s="41"/>
      <c r="LML187" s="41"/>
      <c r="LMM187" s="41"/>
      <c r="LMN187" s="41"/>
      <c r="LMO187" s="41"/>
      <c r="LMP187" s="41"/>
      <c r="LMQ187" s="41"/>
      <c r="LMR187" s="41"/>
      <c r="LMS187" s="41"/>
      <c r="LMT187" s="41"/>
      <c r="LMU187" s="41"/>
      <c r="LMV187" s="41"/>
      <c r="LMW187" s="41"/>
      <c r="LMX187" s="41"/>
      <c r="LMY187" s="41"/>
      <c r="LMZ187" s="41"/>
      <c r="LNA187" s="41"/>
      <c r="LNB187" s="41"/>
      <c r="LNC187" s="41"/>
      <c r="LND187" s="41"/>
      <c r="LNE187" s="41"/>
      <c r="LNF187" s="41"/>
      <c r="LNG187" s="41"/>
      <c r="LNH187" s="41"/>
      <c r="LNI187" s="41"/>
      <c r="LNJ187" s="41"/>
      <c r="LNK187" s="41"/>
      <c r="LNL187" s="41"/>
      <c r="LNM187" s="41"/>
      <c r="LNN187" s="41"/>
      <c r="LNO187" s="41"/>
      <c r="LNP187" s="41"/>
      <c r="LNQ187" s="41"/>
      <c r="LNR187" s="41"/>
      <c r="LNS187" s="41"/>
      <c r="LNT187" s="41"/>
      <c r="LNU187" s="41"/>
      <c r="LNV187" s="41"/>
      <c r="LNW187" s="41"/>
      <c r="LNX187" s="41"/>
      <c r="LNY187" s="41"/>
      <c r="LNZ187" s="41"/>
      <c r="LOA187" s="41"/>
      <c r="LOB187" s="41"/>
      <c r="LOC187" s="41"/>
      <c r="LOD187" s="41"/>
      <c r="LOE187" s="41"/>
      <c r="LOF187" s="41"/>
      <c r="LOG187" s="41"/>
      <c r="LOH187" s="41"/>
      <c r="LOI187" s="41"/>
      <c r="LOJ187" s="41"/>
      <c r="LOK187" s="41"/>
      <c r="LOL187" s="41"/>
      <c r="LOM187" s="41"/>
      <c r="LON187" s="41"/>
      <c r="LOO187" s="41"/>
      <c r="LOP187" s="41"/>
      <c r="LOQ187" s="41"/>
      <c r="LOR187" s="41"/>
      <c r="LOS187" s="41"/>
      <c r="LOT187" s="41"/>
      <c r="LOU187" s="41"/>
      <c r="LOV187" s="41"/>
      <c r="LOW187" s="41"/>
      <c r="LOX187" s="41"/>
      <c r="LOY187" s="41"/>
      <c r="LOZ187" s="41"/>
      <c r="LPA187" s="41"/>
      <c r="LPB187" s="41"/>
      <c r="LPC187" s="41"/>
      <c r="LPD187" s="41"/>
      <c r="LPE187" s="41"/>
      <c r="LPF187" s="41"/>
      <c r="LPG187" s="41"/>
      <c r="LPH187" s="41"/>
      <c r="LPI187" s="41"/>
      <c r="LPJ187" s="41"/>
      <c r="LPK187" s="41"/>
      <c r="LPL187" s="41"/>
      <c r="LPM187" s="41"/>
      <c r="LPN187" s="41"/>
      <c r="LPO187" s="41"/>
      <c r="LPP187" s="41"/>
      <c r="LPQ187" s="41"/>
      <c r="LPR187" s="41"/>
      <c r="LPS187" s="41"/>
      <c r="LPT187" s="41"/>
      <c r="LPU187" s="41"/>
      <c r="LPV187" s="41"/>
      <c r="LPW187" s="41"/>
      <c r="LPX187" s="41"/>
      <c r="LPY187" s="41"/>
      <c r="LPZ187" s="41"/>
      <c r="LQA187" s="41"/>
      <c r="LQB187" s="41"/>
      <c r="LQC187" s="41"/>
      <c r="LQD187" s="41"/>
      <c r="LQE187" s="41"/>
      <c r="LQF187" s="41"/>
      <c r="LQG187" s="41"/>
      <c r="LQH187" s="41"/>
      <c r="LQI187" s="41"/>
      <c r="LQJ187" s="41"/>
      <c r="LQK187" s="41"/>
      <c r="LQL187" s="41"/>
      <c r="LQM187" s="41"/>
      <c r="LQN187" s="41"/>
      <c r="LQO187" s="41"/>
      <c r="LQP187" s="41"/>
      <c r="LQQ187" s="41"/>
      <c r="LQR187" s="41"/>
      <c r="LQS187" s="41"/>
      <c r="LQT187" s="41"/>
      <c r="LQU187" s="41"/>
      <c r="LQV187" s="41"/>
      <c r="LQW187" s="41"/>
      <c r="LQX187" s="41"/>
      <c r="LQY187" s="41"/>
      <c r="LQZ187" s="41"/>
      <c r="LRA187" s="41"/>
      <c r="LRB187" s="41"/>
      <c r="LRC187" s="41"/>
      <c r="LRD187" s="41"/>
      <c r="LRE187" s="41"/>
      <c r="LRF187" s="41"/>
      <c r="LRG187" s="41"/>
      <c r="LRH187" s="41"/>
      <c r="LRI187" s="41"/>
      <c r="LRJ187" s="41"/>
      <c r="LRK187" s="41"/>
      <c r="LRL187" s="41"/>
      <c r="LRM187" s="41"/>
      <c r="LRN187" s="41"/>
      <c r="LRO187" s="41"/>
      <c r="LRP187" s="41"/>
      <c r="LRQ187" s="41"/>
      <c r="LRR187" s="41"/>
      <c r="LRS187" s="41"/>
      <c r="LRT187" s="41"/>
      <c r="LRU187" s="41"/>
      <c r="LRV187" s="41"/>
      <c r="LRW187" s="41"/>
      <c r="LRX187" s="41"/>
      <c r="LRY187" s="41"/>
      <c r="LRZ187" s="41"/>
      <c r="LSA187" s="41"/>
      <c r="LSB187" s="41"/>
      <c r="LSC187" s="41"/>
      <c r="LSD187" s="41"/>
      <c r="LSE187" s="41"/>
      <c r="LSF187" s="41"/>
      <c r="LSG187" s="41"/>
      <c r="LSH187" s="41"/>
      <c r="LSI187" s="41"/>
      <c r="LSJ187" s="41"/>
      <c r="LSK187" s="41"/>
      <c r="LSL187" s="41"/>
      <c r="LSM187" s="41"/>
      <c r="LSN187" s="41"/>
      <c r="LSO187" s="41"/>
      <c r="LSP187" s="41"/>
      <c r="LSQ187" s="41"/>
      <c r="LSR187" s="41"/>
      <c r="LSS187" s="41"/>
      <c r="LST187" s="41"/>
      <c r="LSU187" s="41"/>
      <c r="LSV187" s="41"/>
      <c r="LSW187" s="41"/>
      <c r="LSX187" s="41"/>
      <c r="LSY187" s="41"/>
      <c r="LSZ187" s="41"/>
      <c r="LTA187" s="41"/>
      <c r="LTB187" s="41"/>
      <c r="LTC187" s="41"/>
      <c r="LTD187" s="41"/>
      <c r="LTE187" s="41"/>
      <c r="LTF187" s="41"/>
      <c r="LTG187" s="41"/>
      <c r="LTH187" s="41"/>
      <c r="LTI187" s="41"/>
      <c r="LTJ187" s="41"/>
      <c r="LTK187" s="41"/>
      <c r="LTL187" s="41"/>
      <c r="LTM187" s="41"/>
      <c r="LTN187" s="41"/>
      <c r="LTO187" s="41"/>
      <c r="LTP187" s="41"/>
      <c r="LTQ187" s="41"/>
      <c r="LTR187" s="41"/>
      <c r="LTS187" s="41"/>
      <c r="LTT187" s="41"/>
      <c r="LTU187" s="41"/>
      <c r="LTV187" s="41"/>
      <c r="LTW187" s="41"/>
      <c r="LTX187" s="41"/>
      <c r="LTY187" s="41"/>
      <c r="LTZ187" s="41"/>
      <c r="LUA187" s="41"/>
      <c r="LUB187" s="41"/>
      <c r="LUC187" s="41"/>
      <c r="LUD187" s="41"/>
      <c r="LUE187" s="41"/>
      <c r="LUF187" s="41"/>
      <c r="LUG187" s="41"/>
      <c r="LUH187" s="41"/>
      <c r="LUI187" s="41"/>
      <c r="LUJ187" s="41"/>
      <c r="LUK187" s="41"/>
      <c r="LUL187" s="41"/>
      <c r="LUM187" s="41"/>
      <c r="LUN187" s="41"/>
      <c r="LUO187" s="41"/>
      <c r="LUP187" s="41"/>
      <c r="LUQ187" s="41"/>
      <c r="LUR187" s="41"/>
      <c r="LUS187" s="41"/>
      <c r="LUT187" s="41"/>
      <c r="LUU187" s="41"/>
      <c r="LUV187" s="41"/>
      <c r="LUW187" s="41"/>
      <c r="LUX187" s="41"/>
      <c r="LUY187" s="41"/>
      <c r="LUZ187" s="41"/>
      <c r="LVA187" s="41"/>
      <c r="LVB187" s="41"/>
      <c r="LVC187" s="41"/>
      <c r="LVD187" s="41"/>
      <c r="LVE187" s="41"/>
      <c r="LVF187" s="41"/>
      <c r="LVG187" s="41"/>
      <c r="LVH187" s="41"/>
      <c r="LVI187" s="41"/>
      <c r="LVJ187" s="41"/>
      <c r="LVK187" s="41"/>
      <c r="LVL187" s="41"/>
      <c r="LVM187" s="41"/>
      <c r="LVN187" s="41"/>
      <c r="LVO187" s="41"/>
      <c r="LVP187" s="41"/>
      <c r="LVQ187" s="41"/>
      <c r="LVR187" s="41"/>
      <c r="LVS187" s="41"/>
      <c r="LVT187" s="41"/>
      <c r="LVU187" s="41"/>
      <c r="LVV187" s="41"/>
      <c r="LVW187" s="41"/>
      <c r="LVX187" s="41"/>
      <c r="LVY187" s="41"/>
      <c r="LVZ187" s="41"/>
      <c r="LWA187" s="41"/>
      <c r="LWB187" s="41"/>
      <c r="LWC187" s="41"/>
      <c r="LWD187" s="41"/>
      <c r="LWE187" s="41"/>
      <c r="LWF187" s="41"/>
      <c r="LWG187" s="41"/>
      <c r="LWH187" s="41"/>
      <c r="LWI187" s="41"/>
      <c r="LWJ187" s="41"/>
      <c r="LWK187" s="41"/>
      <c r="LWL187" s="41"/>
      <c r="LWM187" s="41"/>
      <c r="LWN187" s="41"/>
      <c r="LWO187" s="41"/>
      <c r="LWP187" s="41"/>
      <c r="LWQ187" s="41"/>
      <c r="LWR187" s="41"/>
      <c r="LWS187" s="41"/>
      <c r="LWT187" s="41"/>
      <c r="LWU187" s="41"/>
      <c r="LWV187" s="41"/>
      <c r="LWW187" s="41"/>
      <c r="LWX187" s="41"/>
      <c r="LWY187" s="41"/>
      <c r="LWZ187" s="41"/>
      <c r="LXA187" s="41"/>
      <c r="LXB187" s="41"/>
      <c r="LXC187" s="41"/>
      <c r="LXD187" s="41"/>
      <c r="LXE187" s="41"/>
      <c r="LXF187" s="41"/>
      <c r="LXG187" s="41"/>
      <c r="LXH187" s="41"/>
      <c r="LXI187" s="41"/>
      <c r="LXJ187" s="41"/>
      <c r="LXK187" s="41"/>
      <c r="LXL187" s="41"/>
      <c r="LXM187" s="41"/>
      <c r="LXN187" s="41"/>
      <c r="LXO187" s="41"/>
      <c r="LXP187" s="41"/>
      <c r="LXQ187" s="41"/>
      <c r="LXR187" s="41"/>
      <c r="LXS187" s="41"/>
      <c r="LXT187" s="41"/>
      <c r="LXU187" s="41"/>
      <c r="LXV187" s="41"/>
      <c r="LXW187" s="41"/>
      <c r="LXX187" s="41"/>
      <c r="LXY187" s="41"/>
      <c r="LXZ187" s="41"/>
      <c r="LYA187" s="41"/>
      <c r="LYB187" s="41"/>
      <c r="LYC187" s="41"/>
      <c r="LYD187" s="41"/>
      <c r="LYE187" s="41"/>
      <c r="LYF187" s="41"/>
      <c r="LYG187" s="41"/>
      <c r="LYH187" s="41"/>
      <c r="LYI187" s="41"/>
      <c r="LYJ187" s="41"/>
      <c r="LYK187" s="41"/>
      <c r="LYL187" s="41"/>
      <c r="LYM187" s="41"/>
      <c r="LYN187" s="41"/>
      <c r="LYO187" s="41"/>
      <c r="LYP187" s="41"/>
      <c r="LYQ187" s="41"/>
      <c r="LYR187" s="41"/>
      <c r="LYS187" s="41"/>
      <c r="LYT187" s="41"/>
      <c r="LYU187" s="41"/>
      <c r="LYV187" s="41"/>
      <c r="LYW187" s="41"/>
      <c r="LYX187" s="41"/>
      <c r="LYY187" s="41"/>
      <c r="LYZ187" s="41"/>
      <c r="LZA187" s="41"/>
      <c r="LZB187" s="41"/>
      <c r="LZC187" s="41"/>
      <c r="LZD187" s="41"/>
      <c r="LZE187" s="41"/>
      <c r="LZF187" s="41"/>
      <c r="LZG187" s="41"/>
      <c r="LZH187" s="41"/>
      <c r="LZI187" s="41"/>
      <c r="LZJ187" s="41"/>
      <c r="LZK187" s="41"/>
      <c r="LZL187" s="41"/>
      <c r="LZM187" s="41"/>
      <c r="LZN187" s="41"/>
      <c r="LZO187" s="41"/>
      <c r="LZP187" s="41"/>
      <c r="LZQ187" s="41"/>
      <c r="LZR187" s="41"/>
      <c r="LZS187" s="41"/>
      <c r="LZT187" s="41"/>
      <c r="LZU187" s="41"/>
      <c r="LZV187" s="41"/>
      <c r="LZW187" s="41"/>
      <c r="LZX187" s="41"/>
      <c r="LZY187" s="41"/>
      <c r="LZZ187" s="41"/>
      <c r="MAA187" s="41"/>
      <c r="MAB187" s="41"/>
      <c r="MAC187" s="41"/>
      <c r="MAD187" s="41"/>
      <c r="MAE187" s="41"/>
      <c r="MAF187" s="41"/>
      <c r="MAG187" s="41"/>
      <c r="MAH187" s="41"/>
      <c r="MAI187" s="41"/>
      <c r="MAJ187" s="41"/>
      <c r="MAK187" s="41"/>
      <c r="MAL187" s="41"/>
      <c r="MAM187" s="41"/>
      <c r="MAN187" s="41"/>
      <c r="MAO187" s="41"/>
      <c r="MAP187" s="41"/>
      <c r="MAQ187" s="41"/>
      <c r="MAR187" s="41"/>
      <c r="MAS187" s="41"/>
      <c r="MAT187" s="41"/>
      <c r="MAU187" s="41"/>
      <c r="MAV187" s="41"/>
      <c r="MAW187" s="41"/>
      <c r="MAX187" s="41"/>
      <c r="MAY187" s="41"/>
      <c r="MAZ187" s="41"/>
      <c r="MBA187" s="41"/>
      <c r="MBB187" s="41"/>
      <c r="MBC187" s="41"/>
      <c r="MBD187" s="41"/>
      <c r="MBE187" s="41"/>
      <c r="MBF187" s="41"/>
      <c r="MBG187" s="41"/>
      <c r="MBH187" s="41"/>
      <c r="MBI187" s="41"/>
      <c r="MBJ187" s="41"/>
      <c r="MBK187" s="41"/>
      <c r="MBL187" s="41"/>
      <c r="MBM187" s="41"/>
      <c r="MBN187" s="41"/>
      <c r="MBO187" s="41"/>
      <c r="MBP187" s="41"/>
      <c r="MBQ187" s="41"/>
      <c r="MBR187" s="41"/>
      <c r="MBS187" s="41"/>
      <c r="MBT187" s="41"/>
      <c r="MBU187" s="41"/>
      <c r="MBV187" s="41"/>
      <c r="MBW187" s="41"/>
      <c r="MBX187" s="41"/>
      <c r="MBY187" s="41"/>
      <c r="MBZ187" s="41"/>
      <c r="MCA187" s="41"/>
      <c r="MCB187" s="41"/>
      <c r="MCC187" s="41"/>
      <c r="MCD187" s="41"/>
      <c r="MCE187" s="41"/>
      <c r="MCF187" s="41"/>
      <c r="MCG187" s="41"/>
      <c r="MCH187" s="41"/>
      <c r="MCI187" s="41"/>
      <c r="MCJ187" s="41"/>
      <c r="MCK187" s="41"/>
      <c r="MCL187" s="41"/>
      <c r="MCM187" s="41"/>
      <c r="MCN187" s="41"/>
      <c r="MCO187" s="41"/>
      <c r="MCP187" s="41"/>
      <c r="MCQ187" s="41"/>
      <c r="MCR187" s="41"/>
      <c r="MCS187" s="41"/>
      <c r="MCT187" s="41"/>
      <c r="MCU187" s="41"/>
      <c r="MCV187" s="41"/>
      <c r="MCW187" s="41"/>
      <c r="MCX187" s="41"/>
      <c r="MCY187" s="41"/>
      <c r="MCZ187" s="41"/>
      <c r="MDA187" s="41"/>
      <c r="MDB187" s="41"/>
      <c r="MDC187" s="41"/>
      <c r="MDD187" s="41"/>
      <c r="MDE187" s="41"/>
      <c r="MDF187" s="41"/>
      <c r="MDG187" s="41"/>
      <c r="MDH187" s="41"/>
      <c r="MDI187" s="41"/>
      <c r="MDJ187" s="41"/>
      <c r="MDK187" s="41"/>
      <c r="MDL187" s="41"/>
      <c r="MDM187" s="41"/>
      <c r="MDN187" s="41"/>
      <c r="MDO187" s="41"/>
      <c r="MDP187" s="41"/>
      <c r="MDQ187" s="41"/>
      <c r="MDR187" s="41"/>
      <c r="MDS187" s="41"/>
      <c r="MDT187" s="41"/>
      <c r="MDU187" s="41"/>
      <c r="MDV187" s="41"/>
      <c r="MDW187" s="41"/>
      <c r="MDX187" s="41"/>
      <c r="MDY187" s="41"/>
      <c r="MDZ187" s="41"/>
      <c r="MEA187" s="41"/>
      <c r="MEB187" s="41"/>
      <c r="MEC187" s="41"/>
      <c r="MED187" s="41"/>
      <c r="MEE187" s="41"/>
      <c r="MEF187" s="41"/>
      <c r="MEG187" s="41"/>
      <c r="MEH187" s="41"/>
      <c r="MEI187" s="41"/>
      <c r="MEJ187" s="41"/>
      <c r="MEK187" s="41"/>
      <c r="MEL187" s="41"/>
      <c r="MEM187" s="41"/>
      <c r="MEN187" s="41"/>
      <c r="MEO187" s="41"/>
      <c r="MEP187" s="41"/>
      <c r="MEQ187" s="41"/>
      <c r="MER187" s="41"/>
      <c r="MES187" s="41"/>
      <c r="MET187" s="41"/>
      <c r="MEU187" s="41"/>
      <c r="MEV187" s="41"/>
      <c r="MEW187" s="41"/>
      <c r="MEX187" s="41"/>
      <c r="MEY187" s="41"/>
      <c r="MEZ187" s="41"/>
      <c r="MFA187" s="41"/>
      <c r="MFB187" s="41"/>
      <c r="MFC187" s="41"/>
      <c r="MFD187" s="41"/>
      <c r="MFE187" s="41"/>
      <c r="MFF187" s="41"/>
      <c r="MFG187" s="41"/>
      <c r="MFH187" s="41"/>
      <c r="MFI187" s="41"/>
      <c r="MFJ187" s="41"/>
      <c r="MFK187" s="41"/>
      <c r="MFL187" s="41"/>
      <c r="MFM187" s="41"/>
      <c r="MFN187" s="41"/>
      <c r="MFO187" s="41"/>
      <c r="MFP187" s="41"/>
      <c r="MFQ187" s="41"/>
      <c r="MFR187" s="41"/>
      <c r="MFS187" s="41"/>
      <c r="MFT187" s="41"/>
      <c r="MFU187" s="41"/>
      <c r="MFV187" s="41"/>
      <c r="MFW187" s="41"/>
      <c r="MFX187" s="41"/>
      <c r="MFY187" s="41"/>
      <c r="MFZ187" s="41"/>
      <c r="MGA187" s="41"/>
      <c r="MGB187" s="41"/>
      <c r="MGC187" s="41"/>
      <c r="MGD187" s="41"/>
      <c r="MGE187" s="41"/>
      <c r="MGF187" s="41"/>
      <c r="MGG187" s="41"/>
      <c r="MGH187" s="41"/>
      <c r="MGI187" s="41"/>
      <c r="MGJ187" s="41"/>
      <c r="MGK187" s="41"/>
      <c r="MGL187" s="41"/>
      <c r="MGM187" s="41"/>
      <c r="MGN187" s="41"/>
      <c r="MGO187" s="41"/>
      <c r="MGP187" s="41"/>
      <c r="MGQ187" s="41"/>
      <c r="MGR187" s="41"/>
      <c r="MGS187" s="41"/>
      <c r="MGT187" s="41"/>
      <c r="MGU187" s="41"/>
      <c r="MGV187" s="41"/>
      <c r="MGW187" s="41"/>
      <c r="MGX187" s="41"/>
      <c r="MGY187" s="41"/>
      <c r="MGZ187" s="41"/>
      <c r="MHA187" s="41"/>
      <c r="MHB187" s="41"/>
      <c r="MHC187" s="41"/>
      <c r="MHD187" s="41"/>
      <c r="MHE187" s="41"/>
      <c r="MHF187" s="41"/>
      <c r="MHG187" s="41"/>
      <c r="MHH187" s="41"/>
      <c r="MHI187" s="41"/>
      <c r="MHJ187" s="41"/>
      <c r="MHK187" s="41"/>
      <c r="MHL187" s="41"/>
      <c r="MHM187" s="41"/>
      <c r="MHN187" s="41"/>
      <c r="MHO187" s="41"/>
      <c r="MHP187" s="41"/>
      <c r="MHQ187" s="41"/>
      <c r="MHR187" s="41"/>
      <c r="MHS187" s="41"/>
      <c r="MHT187" s="41"/>
      <c r="MHU187" s="41"/>
      <c r="MHV187" s="41"/>
      <c r="MHW187" s="41"/>
      <c r="MHX187" s="41"/>
      <c r="MHY187" s="41"/>
      <c r="MHZ187" s="41"/>
      <c r="MIA187" s="41"/>
      <c r="MIB187" s="41"/>
      <c r="MIC187" s="41"/>
      <c r="MID187" s="41"/>
      <c r="MIE187" s="41"/>
      <c r="MIF187" s="41"/>
      <c r="MIG187" s="41"/>
      <c r="MIH187" s="41"/>
      <c r="MII187" s="41"/>
      <c r="MIJ187" s="41"/>
      <c r="MIK187" s="41"/>
      <c r="MIL187" s="41"/>
      <c r="MIM187" s="41"/>
      <c r="MIN187" s="41"/>
      <c r="MIO187" s="41"/>
      <c r="MIP187" s="41"/>
      <c r="MIQ187" s="41"/>
      <c r="MIR187" s="41"/>
      <c r="MIS187" s="41"/>
      <c r="MIT187" s="41"/>
      <c r="MIU187" s="41"/>
      <c r="MIV187" s="41"/>
      <c r="MIW187" s="41"/>
      <c r="MIX187" s="41"/>
      <c r="MIY187" s="41"/>
      <c r="MIZ187" s="41"/>
      <c r="MJA187" s="41"/>
      <c r="MJB187" s="41"/>
      <c r="MJC187" s="41"/>
      <c r="MJD187" s="41"/>
      <c r="MJE187" s="41"/>
      <c r="MJF187" s="41"/>
      <c r="MJG187" s="41"/>
      <c r="MJH187" s="41"/>
      <c r="MJI187" s="41"/>
      <c r="MJJ187" s="41"/>
      <c r="MJK187" s="41"/>
      <c r="MJL187" s="41"/>
      <c r="MJM187" s="41"/>
      <c r="MJN187" s="41"/>
      <c r="MJO187" s="41"/>
      <c r="MJP187" s="41"/>
      <c r="MJQ187" s="41"/>
      <c r="MJR187" s="41"/>
      <c r="MJS187" s="41"/>
      <c r="MJT187" s="41"/>
      <c r="MJU187" s="41"/>
      <c r="MJV187" s="41"/>
      <c r="MJW187" s="41"/>
      <c r="MJX187" s="41"/>
      <c r="MJY187" s="41"/>
      <c r="MJZ187" s="41"/>
      <c r="MKA187" s="41"/>
      <c r="MKB187" s="41"/>
      <c r="MKC187" s="41"/>
      <c r="MKD187" s="41"/>
      <c r="MKE187" s="41"/>
      <c r="MKF187" s="41"/>
      <c r="MKG187" s="41"/>
      <c r="MKH187" s="41"/>
      <c r="MKI187" s="41"/>
      <c r="MKJ187" s="41"/>
      <c r="MKK187" s="41"/>
      <c r="MKL187" s="41"/>
      <c r="MKM187" s="41"/>
      <c r="MKN187" s="41"/>
      <c r="MKO187" s="41"/>
      <c r="MKP187" s="41"/>
      <c r="MKQ187" s="41"/>
      <c r="MKR187" s="41"/>
      <c r="MKS187" s="41"/>
      <c r="MKT187" s="41"/>
      <c r="MKU187" s="41"/>
      <c r="MKV187" s="41"/>
      <c r="MKW187" s="41"/>
      <c r="MKX187" s="41"/>
      <c r="MKY187" s="41"/>
      <c r="MKZ187" s="41"/>
      <c r="MLA187" s="41"/>
      <c r="MLB187" s="41"/>
      <c r="MLC187" s="41"/>
      <c r="MLD187" s="41"/>
      <c r="MLE187" s="41"/>
      <c r="MLF187" s="41"/>
      <c r="MLG187" s="41"/>
      <c r="MLH187" s="41"/>
      <c r="MLI187" s="41"/>
      <c r="MLJ187" s="41"/>
      <c r="MLK187" s="41"/>
      <c r="MLL187" s="41"/>
      <c r="MLM187" s="41"/>
      <c r="MLN187" s="41"/>
      <c r="MLO187" s="41"/>
      <c r="MLP187" s="41"/>
      <c r="MLQ187" s="41"/>
      <c r="MLR187" s="41"/>
      <c r="MLS187" s="41"/>
      <c r="MLT187" s="41"/>
      <c r="MLU187" s="41"/>
      <c r="MLV187" s="41"/>
      <c r="MLW187" s="41"/>
      <c r="MLX187" s="41"/>
      <c r="MLY187" s="41"/>
      <c r="MLZ187" s="41"/>
      <c r="MMA187" s="41"/>
      <c r="MMB187" s="41"/>
      <c r="MMC187" s="41"/>
      <c r="MMD187" s="41"/>
      <c r="MME187" s="41"/>
      <c r="MMF187" s="41"/>
      <c r="MMG187" s="41"/>
      <c r="MMH187" s="41"/>
      <c r="MMI187" s="41"/>
      <c r="MMJ187" s="41"/>
      <c r="MMK187" s="41"/>
      <c r="MML187" s="41"/>
      <c r="MMM187" s="41"/>
      <c r="MMN187" s="41"/>
      <c r="MMO187" s="41"/>
      <c r="MMP187" s="41"/>
      <c r="MMQ187" s="41"/>
      <c r="MMR187" s="41"/>
      <c r="MMS187" s="41"/>
      <c r="MMT187" s="41"/>
      <c r="MMU187" s="41"/>
      <c r="MMV187" s="41"/>
      <c r="MMW187" s="41"/>
      <c r="MMX187" s="41"/>
      <c r="MMY187" s="41"/>
      <c r="MMZ187" s="41"/>
      <c r="MNA187" s="41"/>
      <c r="MNB187" s="41"/>
      <c r="MNC187" s="41"/>
      <c r="MND187" s="41"/>
      <c r="MNE187" s="41"/>
      <c r="MNF187" s="41"/>
      <c r="MNG187" s="41"/>
      <c r="MNH187" s="41"/>
      <c r="MNI187" s="41"/>
      <c r="MNJ187" s="41"/>
      <c r="MNK187" s="41"/>
      <c r="MNL187" s="41"/>
      <c r="MNM187" s="41"/>
      <c r="MNN187" s="41"/>
      <c r="MNO187" s="41"/>
      <c r="MNP187" s="41"/>
      <c r="MNQ187" s="41"/>
      <c r="MNR187" s="41"/>
      <c r="MNS187" s="41"/>
      <c r="MNT187" s="41"/>
      <c r="MNU187" s="41"/>
      <c r="MNV187" s="41"/>
      <c r="MNW187" s="41"/>
      <c r="MNX187" s="41"/>
      <c r="MNY187" s="41"/>
      <c r="MNZ187" s="41"/>
      <c r="MOA187" s="41"/>
      <c r="MOB187" s="41"/>
      <c r="MOC187" s="41"/>
      <c r="MOD187" s="41"/>
      <c r="MOE187" s="41"/>
      <c r="MOF187" s="41"/>
      <c r="MOG187" s="41"/>
      <c r="MOH187" s="41"/>
      <c r="MOI187" s="41"/>
      <c r="MOJ187" s="41"/>
      <c r="MOK187" s="41"/>
      <c r="MOL187" s="41"/>
      <c r="MOM187" s="41"/>
      <c r="MON187" s="41"/>
      <c r="MOO187" s="41"/>
      <c r="MOP187" s="41"/>
      <c r="MOQ187" s="41"/>
      <c r="MOR187" s="41"/>
      <c r="MOS187" s="41"/>
      <c r="MOT187" s="41"/>
      <c r="MOU187" s="41"/>
      <c r="MOV187" s="41"/>
      <c r="MOW187" s="41"/>
      <c r="MOX187" s="41"/>
      <c r="MOY187" s="41"/>
      <c r="MOZ187" s="41"/>
      <c r="MPA187" s="41"/>
      <c r="MPB187" s="41"/>
      <c r="MPC187" s="41"/>
      <c r="MPD187" s="41"/>
      <c r="MPE187" s="41"/>
      <c r="MPF187" s="41"/>
      <c r="MPG187" s="41"/>
      <c r="MPH187" s="41"/>
      <c r="MPI187" s="41"/>
      <c r="MPJ187" s="41"/>
      <c r="MPK187" s="41"/>
      <c r="MPL187" s="41"/>
      <c r="MPM187" s="41"/>
      <c r="MPN187" s="41"/>
      <c r="MPO187" s="41"/>
      <c r="MPP187" s="41"/>
      <c r="MPQ187" s="41"/>
      <c r="MPR187" s="41"/>
      <c r="MPS187" s="41"/>
      <c r="MPT187" s="41"/>
      <c r="MPU187" s="41"/>
      <c r="MPV187" s="41"/>
      <c r="MPW187" s="41"/>
      <c r="MPX187" s="41"/>
      <c r="MPY187" s="41"/>
      <c r="MPZ187" s="41"/>
      <c r="MQA187" s="41"/>
      <c r="MQB187" s="41"/>
      <c r="MQC187" s="41"/>
      <c r="MQD187" s="41"/>
      <c r="MQE187" s="41"/>
      <c r="MQF187" s="41"/>
      <c r="MQG187" s="41"/>
      <c r="MQH187" s="41"/>
      <c r="MQI187" s="41"/>
      <c r="MQJ187" s="41"/>
      <c r="MQK187" s="41"/>
      <c r="MQL187" s="41"/>
      <c r="MQM187" s="41"/>
      <c r="MQN187" s="41"/>
      <c r="MQO187" s="41"/>
      <c r="MQP187" s="41"/>
      <c r="MQQ187" s="41"/>
      <c r="MQR187" s="41"/>
      <c r="MQS187" s="41"/>
      <c r="MQT187" s="41"/>
      <c r="MQU187" s="41"/>
      <c r="MQV187" s="41"/>
      <c r="MQW187" s="41"/>
      <c r="MQX187" s="41"/>
      <c r="MQY187" s="41"/>
      <c r="MQZ187" s="41"/>
      <c r="MRA187" s="41"/>
      <c r="MRB187" s="41"/>
      <c r="MRC187" s="41"/>
      <c r="MRD187" s="41"/>
      <c r="MRE187" s="41"/>
      <c r="MRF187" s="41"/>
      <c r="MRG187" s="41"/>
      <c r="MRH187" s="41"/>
      <c r="MRI187" s="41"/>
      <c r="MRJ187" s="41"/>
      <c r="MRK187" s="41"/>
      <c r="MRL187" s="41"/>
      <c r="MRM187" s="41"/>
      <c r="MRN187" s="41"/>
      <c r="MRO187" s="41"/>
      <c r="MRP187" s="41"/>
      <c r="MRQ187" s="41"/>
      <c r="MRR187" s="41"/>
      <c r="MRS187" s="41"/>
      <c r="MRT187" s="41"/>
      <c r="MRU187" s="41"/>
      <c r="MRV187" s="41"/>
      <c r="MRW187" s="41"/>
      <c r="MRX187" s="41"/>
      <c r="MRY187" s="41"/>
      <c r="MRZ187" s="41"/>
      <c r="MSA187" s="41"/>
      <c r="MSB187" s="41"/>
      <c r="MSC187" s="41"/>
      <c r="MSD187" s="41"/>
      <c r="MSE187" s="41"/>
      <c r="MSF187" s="41"/>
      <c r="MSG187" s="41"/>
      <c r="MSH187" s="41"/>
      <c r="MSI187" s="41"/>
      <c r="MSJ187" s="41"/>
      <c r="MSK187" s="41"/>
      <c r="MSL187" s="41"/>
      <c r="MSM187" s="41"/>
      <c r="MSN187" s="41"/>
      <c r="MSO187" s="41"/>
      <c r="MSP187" s="41"/>
      <c r="MSQ187" s="41"/>
      <c r="MSR187" s="41"/>
      <c r="MSS187" s="41"/>
      <c r="MST187" s="41"/>
      <c r="MSU187" s="41"/>
      <c r="MSV187" s="41"/>
      <c r="MSW187" s="41"/>
      <c r="MSX187" s="41"/>
      <c r="MSY187" s="41"/>
      <c r="MSZ187" s="41"/>
      <c r="MTA187" s="41"/>
      <c r="MTB187" s="41"/>
      <c r="MTC187" s="41"/>
      <c r="MTD187" s="41"/>
      <c r="MTE187" s="41"/>
      <c r="MTF187" s="41"/>
      <c r="MTG187" s="41"/>
      <c r="MTH187" s="41"/>
      <c r="MTI187" s="41"/>
      <c r="MTJ187" s="41"/>
      <c r="MTK187" s="41"/>
      <c r="MTL187" s="41"/>
      <c r="MTM187" s="41"/>
      <c r="MTN187" s="41"/>
      <c r="MTO187" s="41"/>
      <c r="MTP187" s="41"/>
      <c r="MTQ187" s="41"/>
      <c r="MTR187" s="41"/>
      <c r="MTS187" s="41"/>
      <c r="MTT187" s="41"/>
      <c r="MTU187" s="41"/>
      <c r="MTV187" s="41"/>
      <c r="MTW187" s="41"/>
      <c r="MTX187" s="41"/>
      <c r="MTY187" s="41"/>
      <c r="MTZ187" s="41"/>
      <c r="MUA187" s="41"/>
      <c r="MUB187" s="41"/>
      <c r="MUC187" s="41"/>
      <c r="MUD187" s="41"/>
      <c r="MUE187" s="41"/>
      <c r="MUF187" s="41"/>
      <c r="MUG187" s="41"/>
      <c r="MUH187" s="41"/>
      <c r="MUI187" s="41"/>
      <c r="MUJ187" s="41"/>
      <c r="MUK187" s="41"/>
      <c r="MUL187" s="41"/>
      <c r="MUM187" s="41"/>
      <c r="MUN187" s="41"/>
      <c r="MUO187" s="41"/>
      <c r="MUP187" s="41"/>
      <c r="MUQ187" s="41"/>
      <c r="MUR187" s="41"/>
      <c r="MUS187" s="41"/>
      <c r="MUT187" s="41"/>
      <c r="MUU187" s="41"/>
      <c r="MUV187" s="41"/>
      <c r="MUW187" s="41"/>
      <c r="MUX187" s="41"/>
      <c r="MUY187" s="41"/>
      <c r="MUZ187" s="41"/>
      <c r="MVA187" s="41"/>
      <c r="MVB187" s="41"/>
      <c r="MVC187" s="41"/>
      <c r="MVD187" s="41"/>
      <c r="MVE187" s="41"/>
      <c r="MVF187" s="41"/>
      <c r="MVG187" s="41"/>
      <c r="MVH187" s="41"/>
      <c r="MVI187" s="41"/>
      <c r="MVJ187" s="41"/>
      <c r="MVK187" s="41"/>
      <c r="MVL187" s="41"/>
      <c r="MVM187" s="41"/>
      <c r="MVN187" s="41"/>
      <c r="MVO187" s="41"/>
      <c r="MVP187" s="41"/>
      <c r="MVQ187" s="41"/>
      <c r="MVR187" s="41"/>
      <c r="MVS187" s="41"/>
      <c r="MVT187" s="41"/>
      <c r="MVU187" s="41"/>
      <c r="MVV187" s="41"/>
      <c r="MVW187" s="41"/>
      <c r="MVX187" s="41"/>
      <c r="MVY187" s="41"/>
      <c r="MVZ187" s="41"/>
      <c r="MWA187" s="41"/>
      <c r="MWB187" s="41"/>
      <c r="MWC187" s="41"/>
      <c r="MWD187" s="41"/>
      <c r="MWE187" s="41"/>
      <c r="MWF187" s="41"/>
      <c r="MWG187" s="41"/>
      <c r="MWH187" s="41"/>
      <c r="MWI187" s="41"/>
      <c r="MWJ187" s="41"/>
      <c r="MWK187" s="41"/>
      <c r="MWL187" s="41"/>
      <c r="MWM187" s="41"/>
      <c r="MWN187" s="41"/>
      <c r="MWO187" s="41"/>
      <c r="MWP187" s="41"/>
      <c r="MWQ187" s="41"/>
      <c r="MWR187" s="41"/>
      <c r="MWS187" s="41"/>
      <c r="MWT187" s="41"/>
      <c r="MWU187" s="41"/>
      <c r="MWV187" s="41"/>
      <c r="MWW187" s="41"/>
      <c r="MWX187" s="41"/>
      <c r="MWY187" s="41"/>
      <c r="MWZ187" s="41"/>
      <c r="MXA187" s="41"/>
      <c r="MXB187" s="41"/>
      <c r="MXC187" s="41"/>
      <c r="MXD187" s="41"/>
      <c r="MXE187" s="41"/>
      <c r="MXF187" s="41"/>
      <c r="MXG187" s="41"/>
      <c r="MXH187" s="41"/>
      <c r="MXI187" s="41"/>
      <c r="MXJ187" s="41"/>
      <c r="MXK187" s="41"/>
      <c r="MXL187" s="41"/>
      <c r="MXM187" s="41"/>
      <c r="MXN187" s="41"/>
      <c r="MXO187" s="41"/>
      <c r="MXP187" s="41"/>
      <c r="MXQ187" s="41"/>
      <c r="MXR187" s="41"/>
      <c r="MXS187" s="41"/>
      <c r="MXT187" s="41"/>
      <c r="MXU187" s="41"/>
      <c r="MXV187" s="41"/>
      <c r="MXW187" s="41"/>
      <c r="MXX187" s="41"/>
      <c r="MXY187" s="41"/>
      <c r="MXZ187" s="41"/>
      <c r="MYA187" s="41"/>
      <c r="MYB187" s="41"/>
      <c r="MYC187" s="41"/>
      <c r="MYD187" s="41"/>
      <c r="MYE187" s="41"/>
      <c r="MYF187" s="41"/>
      <c r="MYG187" s="41"/>
      <c r="MYH187" s="41"/>
      <c r="MYI187" s="41"/>
      <c r="MYJ187" s="41"/>
      <c r="MYK187" s="41"/>
      <c r="MYL187" s="41"/>
      <c r="MYM187" s="41"/>
      <c r="MYN187" s="41"/>
      <c r="MYO187" s="41"/>
      <c r="MYP187" s="41"/>
      <c r="MYQ187" s="41"/>
      <c r="MYR187" s="41"/>
      <c r="MYS187" s="41"/>
      <c r="MYT187" s="41"/>
      <c r="MYU187" s="41"/>
      <c r="MYV187" s="41"/>
      <c r="MYW187" s="41"/>
      <c r="MYX187" s="41"/>
      <c r="MYY187" s="41"/>
      <c r="MYZ187" s="41"/>
      <c r="MZA187" s="41"/>
      <c r="MZB187" s="41"/>
      <c r="MZC187" s="41"/>
      <c r="MZD187" s="41"/>
      <c r="MZE187" s="41"/>
      <c r="MZF187" s="41"/>
      <c r="MZG187" s="41"/>
      <c r="MZH187" s="41"/>
      <c r="MZI187" s="41"/>
      <c r="MZJ187" s="41"/>
      <c r="MZK187" s="41"/>
      <c r="MZL187" s="41"/>
      <c r="MZM187" s="41"/>
      <c r="MZN187" s="41"/>
      <c r="MZO187" s="41"/>
      <c r="MZP187" s="41"/>
      <c r="MZQ187" s="41"/>
      <c r="MZR187" s="41"/>
      <c r="MZS187" s="41"/>
      <c r="MZT187" s="41"/>
      <c r="MZU187" s="41"/>
      <c r="MZV187" s="41"/>
      <c r="MZW187" s="41"/>
      <c r="MZX187" s="41"/>
      <c r="MZY187" s="41"/>
      <c r="MZZ187" s="41"/>
      <c r="NAA187" s="41"/>
      <c r="NAB187" s="41"/>
      <c r="NAC187" s="41"/>
      <c r="NAD187" s="41"/>
      <c r="NAE187" s="41"/>
      <c r="NAF187" s="41"/>
      <c r="NAG187" s="41"/>
      <c r="NAH187" s="41"/>
      <c r="NAI187" s="41"/>
      <c r="NAJ187" s="41"/>
      <c r="NAK187" s="41"/>
      <c r="NAL187" s="41"/>
      <c r="NAM187" s="41"/>
      <c r="NAN187" s="41"/>
      <c r="NAO187" s="41"/>
      <c r="NAP187" s="41"/>
      <c r="NAQ187" s="41"/>
      <c r="NAR187" s="41"/>
      <c r="NAS187" s="41"/>
      <c r="NAT187" s="41"/>
      <c r="NAU187" s="41"/>
      <c r="NAV187" s="41"/>
      <c r="NAW187" s="41"/>
      <c r="NAX187" s="41"/>
      <c r="NAY187" s="41"/>
      <c r="NAZ187" s="41"/>
      <c r="NBA187" s="41"/>
      <c r="NBB187" s="41"/>
      <c r="NBC187" s="41"/>
      <c r="NBD187" s="41"/>
      <c r="NBE187" s="41"/>
      <c r="NBF187" s="41"/>
      <c r="NBG187" s="41"/>
      <c r="NBH187" s="41"/>
      <c r="NBI187" s="41"/>
      <c r="NBJ187" s="41"/>
      <c r="NBK187" s="41"/>
      <c r="NBL187" s="41"/>
      <c r="NBM187" s="41"/>
      <c r="NBN187" s="41"/>
      <c r="NBO187" s="41"/>
      <c r="NBP187" s="41"/>
      <c r="NBQ187" s="41"/>
      <c r="NBR187" s="41"/>
      <c r="NBS187" s="41"/>
      <c r="NBT187" s="41"/>
      <c r="NBU187" s="41"/>
      <c r="NBV187" s="41"/>
      <c r="NBW187" s="41"/>
      <c r="NBX187" s="41"/>
      <c r="NBY187" s="41"/>
      <c r="NBZ187" s="41"/>
      <c r="NCA187" s="41"/>
      <c r="NCB187" s="41"/>
      <c r="NCC187" s="41"/>
      <c r="NCD187" s="41"/>
      <c r="NCE187" s="41"/>
      <c r="NCF187" s="41"/>
      <c r="NCG187" s="41"/>
      <c r="NCH187" s="41"/>
      <c r="NCI187" s="41"/>
      <c r="NCJ187" s="41"/>
      <c r="NCK187" s="41"/>
      <c r="NCL187" s="41"/>
      <c r="NCM187" s="41"/>
      <c r="NCN187" s="41"/>
      <c r="NCO187" s="41"/>
      <c r="NCP187" s="41"/>
      <c r="NCQ187" s="41"/>
      <c r="NCR187" s="41"/>
      <c r="NCS187" s="41"/>
      <c r="NCT187" s="41"/>
      <c r="NCU187" s="41"/>
      <c r="NCV187" s="41"/>
      <c r="NCW187" s="41"/>
      <c r="NCX187" s="41"/>
      <c r="NCY187" s="41"/>
      <c r="NCZ187" s="41"/>
      <c r="NDA187" s="41"/>
      <c r="NDB187" s="41"/>
      <c r="NDC187" s="41"/>
      <c r="NDD187" s="41"/>
      <c r="NDE187" s="41"/>
      <c r="NDF187" s="41"/>
      <c r="NDG187" s="41"/>
      <c r="NDH187" s="41"/>
      <c r="NDI187" s="41"/>
      <c r="NDJ187" s="41"/>
      <c r="NDK187" s="41"/>
      <c r="NDL187" s="41"/>
      <c r="NDM187" s="41"/>
      <c r="NDN187" s="41"/>
      <c r="NDO187" s="41"/>
      <c r="NDP187" s="41"/>
      <c r="NDQ187" s="41"/>
      <c r="NDR187" s="41"/>
      <c r="NDS187" s="41"/>
      <c r="NDT187" s="41"/>
      <c r="NDU187" s="41"/>
      <c r="NDV187" s="41"/>
      <c r="NDW187" s="41"/>
      <c r="NDX187" s="41"/>
      <c r="NDY187" s="41"/>
      <c r="NDZ187" s="41"/>
      <c r="NEA187" s="41"/>
      <c r="NEB187" s="41"/>
      <c r="NEC187" s="41"/>
      <c r="NED187" s="41"/>
      <c r="NEE187" s="41"/>
      <c r="NEF187" s="41"/>
      <c r="NEG187" s="41"/>
      <c r="NEH187" s="41"/>
      <c r="NEI187" s="41"/>
      <c r="NEJ187" s="41"/>
      <c r="NEK187" s="41"/>
      <c r="NEL187" s="41"/>
      <c r="NEM187" s="41"/>
      <c r="NEN187" s="41"/>
      <c r="NEO187" s="41"/>
      <c r="NEP187" s="41"/>
      <c r="NEQ187" s="41"/>
      <c r="NER187" s="41"/>
      <c r="NES187" s="41"/>
      <c r="NET187" s="41"/>
      <c r="NEU187" s="41"/>
      <c r="NEV187" s="41"/>
      <c r="NEW187" s="41"/>
      <c r="NEX187" s="41"/>
      <c r="NEY187" s="41"/>
      <c r="NEZ187" s="41"/>
      <c r="NFA187" s="41"/>
      <c r="NFB187" s="41"/>
      <c r="NFC187" s="41"/>
      <c r="NFD187" s="41"/>
      <c r="NFE187" s="41"/>
      <c r="NFF187" s="41"/>
      <c r="NFG187" s="41"/>
      <c r="NFH187" s="41"/>
      <c r="NFI187" s="41"/>
      <c r="NFJ187" s="41"/>
      <c r="NFK187" s="41"/>
      <c r="NFL187" s="41"/>
      <c r="NFM187" s="41"/>
      <c r="NFN187" s="41"/>
      <c r="NFO187" s="41"/>
      <c r="NFP187" s="41"/>
      <c r="NFQ187" s="41"/>
      <c r="NFR187" s="41"/>
      <c r="NFS187" s="41"/>
      <c r="NFT187" s="41"/>
      <c r="NFU187" s="41"/>
      <c r="NFV187" s="41"/>
      <c r="NFW187" s="41"/>
      <c r="NFX187" s="41"/>
      <c r="NFY187" s="41"/>
      <c r="NFZ187" s="41"/>
      <c r="NGA187" s="41"/>
      <c r="NGB187" s="41"/>
      <c r="NGC187" s="41"/>
      <c r="NGD187" s="41"/>
      <c r="NGE187" s="41"/>
      <c r="NGF187" s="41"/>
      <c r="NGG187" s="41"/>
      <c r="NGH187" s="41"/>
      <c r="NGI187" s="41"/>
      <c r="NGJ187" s="41"/>
      <c r="NGK187" s="41"/>
      <c r="NGL187" s="41"/>
      <c r="NGM187" s="41"/>
      <c r="NGN187" s="41"/>
      <c r="NGO187" s="41"/>
      <c r="NGP187" s="41"/>
      <c r="NGQ187" s="41"/>
      <c r="NGR187" s="41"/>
      <c r="NGS187" s="41"/>
      <c r="NGT187" s="41"/>
      <c r="NGU187" s="41"/>
      <c r="NGV187" s="41"/>
      <c r="NGW187" s="41"/>
      <c r="NGX187" s="41"/>
      <c r="NGY187" s="41"/>
      <c r="NGZ187" s="41"/>
      <c r="NHA187" s="41"/>
      <c r="NHB187" s="41"/>
      <c r="NHC187" s="41"/>
      <c r="NHD187" s="41"/>
      <c r="NHE187" s="41"/>
      <c r="NHF187" s="41"/>
      <c r="NHG187" s="41"/>
      <c r="NHH187" s="41"/>
      <c r="NHI187" s="41"/>
      <c r="NHJ187" s="41"/>
      <c r="NHK187" s="41"/>
      <c r="NHL187" s="41"/>
      <c r="NHM187" s="41"/>
      <c r="NHN187" s="41"/>
      <c r="NHO187" s="41"/>
      <c r="NHP187" s="41"/>
      <c r="NHQ187" s="41"/>
      <c r="NHR187" s="41"/>
      <c r="NHS187" s="41"/>
      <c r="NHT187" s="41"/>
      <c r="NHU187" s="41"/>
      <c r="NHV187" s="41"/>
      <c r="NHW187" s="41"/>
      <c r="NHX187" s="41"/>
      <c r="NHY187" s="41"/>
      <c r="NHZ187" s="41"/>
      <c r="NIA187" s="41"/>
      <c r="NIB187" s="41"/>
      <c r="NIC187" s="41"/>
      <c r="NID187" s="41"/>
      <c r="NIE187" s="41"/>
      <c r="NIF187" s="41"/>
      <c r="NIG187" s="41"/>
      <c r="NIH187" s="41"/>
      <c r="NII187" s="41"/>
      <c r="NIJ187" s="41"/>
      <c r="NIK187" s="41"/>
      <c r="NIL187" s="41"/>
      <c r="NIM187" s="41"/>
      <c r="NIN187" s="41"/>
      <c r="NIO187" s="41"/>
      <c r="NIP187" s="41"/>
      <c r="NIQ187" s="41"/>
      <c r="NIR187" s="41"/>
      <c r="NIS187" s="41"/>
      <c r="NIT187" s="41"/>
      <c r="NIU187" s="41"/>
      <c r="NIV187" s="41"/>
      <c r="NIW187" s="41"/>
      <c r="NIX187" s="41"/>
      <c r="NIY187" s="41"/>
      <c r="NIZ187" s="41"/>
      <c r="NJA187" s="41"/>
      <c r="NJB187" s="41"/>
      <c r="NJC187" s="41"/>
      <c r="NJD187" s="41"/>
      <c r="NJE187" s="41"/>
      <c r="NJF187" s="41"/>
      <c r="NJG187" s="41"/>
      <c r="NJH187" s="41"/>
      <c r="NJI187" s="41"/>
      <c r="NJJ187" s="41"/>
      <c r="NJK187" s="41"/>
      <c r="NJL187" s="41"/>
      <c r="NJM187" s="41"/>
      <c r="NJN187" s="41"/>
      <c r="NJO187" s="41"/>
      <c r="NJP187" s="41"/>
      <c r="NJQ187" s="41"/>
      <c r="NJR187" s="41"/>
      <c r="NJS187" s="41"/>
      <c r="NJT187" s="41"/>
      <c r="NJU187" s="41"/>
      <c r="NJV187" s="41"/>
      <c r="NJW187" s="41"/>
      <c r="NJX187" s="41"/>
      <c r="NJY187" s="41"/>
      <c r="NJZ187" s="41"/>
      <c r="NKA187" s="41"/>
      <c r="NKB187" s="41"/>
      <c r="NKC187" s="41"/>
      <c r="NKD187" s="41"/>
      <c r="NKE187" s="41"/>
      <c r="NKF187" s="41"/>
      <c r="NKG187" s="41"/>
      <c r="NKH187" s="41"/>
      <c r="NKI187" s="41"/>
      <c r="NKJ187" s="41"/>
      <c r="NKK187" s="41"/>
      <c r="NKL187" s="41"/>
      <c r="NKM187" s="41"/>
      <c r="NKN187" s="41"/>
      <c r="NKO187" s="41"/>
      <c r="NKP187" s="41"/>
      <c r="NKQ187" s="41"/>
      <c r="NKR187" s="41"/>
      <c r="NKS187" s="41"/>
      <c r="NKT187" s="41"/>
      <c r="NKU187" s="41"/>
      <c r="NKV187" s="41"/>
      <c r="NKW187" s="41"/>
      <c r="NKX187" s="41"/>
      <c r="NKY187" s="41"/>
      <c r="NKZ187" s="41"/>
      <c r="NLA187" s="41"/>
      <c r="NLB187" s="41"/>
      <c r="NLC187" s="41"/>
      <c r="NLD187" s="41"/>
      <c r="NLE187" s="41"/>
      <c r="NLF187" s="41"/>
      <c r="NLG187" s="41"/>
      <c r="NLH187" s="41"/>
      <c r="NLI187" s="41"/>
      <c r="NLJ187" s="41"/>
      <c r="NLK187" s="41"/>
      <c r="NLL187" s="41"/>
      <c r="NLM187" s="41"/>
      <c r="NLN187" s="41"/>
      <c r="NLO187" s="41"/>
      <c r="NLP187" s="41"/>
      <c r="NLQ187" s="41"/>
      <c r="NLR187" s="41"/>
      <c r="NLS187" s="41"/>
      <c r="NLT187" s="41"/>
      <c r="NLU187" s="41"/>
      <c r="NLV187" s="41"/>
      <c r="NLW187" s="41"/>
      <c r="NLX187" s="41"/>
      <c r="NLY187" s="41"/>
      <c r="NLZ187" s="41"/>
      <c r="NMA187" s="41"/>
      <c r="NMB187" s="41"/>
      <c r="NMC187" s="41"/>
      <c r="NMD187" s="41"/>
      <c r="NME187" s="41"/>
      <c r="NMF187" s="41"/>
      <c r="NMG187" s="41"/>
      <c r="NMH187" s="41"/>
      <c r="NMI187" s="41"/>
      <c r="NMJ187" s="41"/>
      <c r="NMK187" s="41"/>
      <c r="NML187" s="41"/>
      <c r="NMM187" s="41"/>
      <c r="NMN187" s="41"/>
      <c r="NMO187" s="41"/>
      <c r="NMP187" s="41"/>
      <c r="NMQ187" s="41"/>
      <c r="NMR187" s="41"/>
      <c r="NMS187" s="41"/>
      <c r="NMT187" s="41"/>
      <c r="NMU187" s="41"/>
      <c r="NMV187" s="41"/>
      <c r="NMW187" s="41"/>
      <c r="NMX187" s="41"/>
      <c r="NMY187" s="41"/>
      <c r="NMZ187" s="41"/>
      <c r="NNA187" s="41"/>
      <c r="NNB187" s="41"/>
      <c r="NNC187" s="41"/>
      <c r="NND187" s="41"/>
      <c r="NNE187" s="41"/>
      <c r="NNF187" s="41"/>
      <c r="NNG187" s="41"/>
      <c r="NNH187" s="41"/>
      <c r="NNI187" s="41"/>
      <c r="NNJ187" s="41"/>
      <c r="NNK187" s="41"/>
      <c r="NNL187" s="41"/>
      <c r="NNM187" s="41"/>
      <c r="NNN187" s="41"/>
      <c r="NNO187" s="41"/>
      <c r="NNP187" s="41"/>
      <c r="NNQ187" s="41"/>
      <c r="NNR187" s="41"/>
      <c r="NNS187" s="41"/>
      <c r="NNT187" s="41"/>
      <c r="NNU187" s="41"/>
      <c r="NNV187" s="41"/>
      <c r="NNW187" s="41"/>
      <c r="NNX187" s="41"/>
      <c r="NNY187" s="41"/>
      <c r="NNZ187" s="41"/>
      <c r="NOA187" s="41"/>
      <c r="NOB187" s="41"/>
      <c r="NOC187" s="41"/>
      <c r="NOD187" s="41"/>
      <c r="NOE187" s="41"/>
      <c r="NOF187" s="41"/>
      <c r="NOG187" s="41"/>
      <c r="NOH187" s="41"/>
      <c r="NOI187" s="41"/>
      <c r="NOJ187" s="41"/>
      <c r="NOK187" s="41"/>
      <c r="NOL187" s="41"/>
      <c r="NOM187" s="41"/>
      <c r="NON187" s="41"/>
      <c r="NOO187" s="41"/>
      <c r="NOP187" s="41"/>
      <c r="NOQ187" s="41"/>
      <c r="NOR187" s="41"/>
      <c r="NOS187" s="41"/>
      <c r="NOT187" s="41"/>
      <c r="NOU187" s="41"/>
      <c r="NOV187" s="41"/>
      <c r="NOW187" s="41"/>
      <c r="NOX187" s="41"/>
      <c r="NOY187" s="41"/>
      <c r="NOZ187" s="41"/>
      <c r="NPA187" s="41"/>
      <c r="NPB187" s="41"/>
      <c r="NPC187" s="41"/>
      <c r="NPD187" s="41"/>
      <c r="NPE187" s="41"/>
      <c r="NPF187" s="41"/>
      <c r="NPG187" s="41"/>
      <c r="NPH187" s="41"/>
      <c r="NPI187" s="41"/>
      <c r="NPJ187" s="41"/>
      <c r="NPK187" s="41"/>
      <c r="NPL187" s="41"/>
      <c r="NPM187" s="41"/>
      <c r="NPN187" s="41"/>
      <c r="NPO187" s="41"/>
      <c r="NPP187" s="41"/>
      <c r="NPQ187" s="41"/>
      <c r="NPR187" s="41"/>
      <c r="NPS187" s="41"/>
      <c r="NPT187" s="41"/>
      <c r="NPU187" s="41"/>
      <c r="NPV187" s="41"/>
      <c r="NPW187" s="41"/>
      <c r="NPX187" s="41"/>
      <c r="NPY187" s="41"/>
      <c r="NPZ187" s="41"/>
      <c r="NQA187" s="41"/>
      <c r="NQB187" s="41"/>
      <c r="NQC187" s="41"/>
      <c r="NQD187" s="41"/>
      <c r="NQE187" s="41"/>
      <c r="NQF187" s="41"/>
      <c r="NQG187" s="41"/>
      <c r="NQH187" s="41"/>
      <c r="NQI187" s="41"/>
      <c r="NQJ187" s="41"/>
      <c r="NQK187" s="41"/>
      <c r="NQL187" s="41"/>
      <c r="NQM187" s="41"/>
      <c r="NQN187" s="41"/>
      <c r="NQO187" s="41"/>
      <c r="NQP187" s="41"/>
      <c r="NQQ187" s="41"/>
      <c r="NQR187" s="41"/>
      <c r="NQS187" s="41"/>
      <c r="NQT187" s="41"/>
      <c r="NQU187" s="41"/>
      <c r="NQV187" s="41"/>
      <c r="NQW187" s="41"/>
      <c r="NQX187" s="41"/>
      <c r="NQY187" s="41"/>
      <c r="NQZ187" s="41"/>
      <c r="NRA187" s="41"/>
      <c r="NRB187" s="41"/>
      <c r="NRC187" s="41"/>
      <c r="NRD187" s="41"/>
      <c r="NRE187" s="41"/>
      <c r="NRF187" s="41"/>
      <c r="NRG187" s="41"/>
      <c r="NRH187" s="41"/>
      <c r="NRI187" s="41"/>
      <c r="NRJ187" s="41"/>
      <c r="NRK187" s="41"/>
      <c r="NRL187" s="41"/>
      <c r="NRM187" s="41"/>
      <c r="NRN187" s="41"/>
      <c r="NRO187" s="41"/>
      <c r="NRP187" s="41"/>
      <c r="NRQ187" s="41"/>
      <c r="NRR187" s="41"/>
      <c r="NRS187" s="41"/>
      <c r="NRT187" s="41"/>
      <c r="NRU187" s="41"/>
      <c r="NRV187" s="41"/>
      <c r="NRW187" s="41"/>
      <c r="NRX187" s="41"/>
      <c r="NRY187" s="41"/>
      <c r="NRZ187" s="41"/>
      <c r="NSA187" s="41"/>
      <c r="NSB187" s="41"/>
      <c r="NSC187" s="41"/>
      <c r="NSD187" s="41"/>
      <c r="NSE187" s="41"/>
      <c r="NSF187" s="41"/>
      <c r="NSG187" s="41"/>
      <c r="NSH187" s="41"/>
      <c r="NSI187" s="41"/>
      <c r="NSJ187" s="41"/>
      <c r="NSK187" s="41"/>
      <c r="NSL187" s="41"/>
      <c r="NSM187" s="41"/>
      <c r="NSN187" s="41"/>
      <c r="NSO187" s="41"/>
      <c r="NSP187" s="41"/>
      <c r="NSQ187" s="41"/>
      <c r="NSR187" s="41"/>
      <c r="NSS187" s="41"/>
      <c r="NST187" s="41"/>
      <c r="NSU187" s="41"/>
      <c r="NSV187" s="41"/>
      <c r="NSW187" s="41"/>
      <c r="NSX187" s="41"/>
      <c r="NSY187" s="41"/>
      <c r="NSZ187" s="41"/>
      <c r="NTA187" s="41"/>
      <c r="NTB187" s="41"/>
      <c r="NTC187" s="41"/>
      <c r="NTD187" s="41"/>
      <c r="NTE187" s="41"/>
      <c r="NTF187" s="41"/>
      <c r="NTG187" s="41"/>
      <c r="NTH187" s="41"/>
      <c r="NTI187" s="41"/>
      <c r="NTJ187" s="41"/>
      <c r="NTK187" s="41"/>
      <c r="NTL187" s="41"/>
      <c r="NTM187" s="41"/>
      <c r="NTN187" s="41"/>
      <c r="NTO187" s="41"/>
      <c r="NTP187" s="41"/>
      <c r="NTQ187" s="41"/>
      <c r="NTR187" s="41"/>
      <c r="NTS187" s="41"/>
      <c r="NTT187" s="41"/>
      <c r="NTU187" s="41"/>
      <c r="NTV187" s="41"/>
      <c r="NTW187" s="41"/>
      <c r="NTX187" s="41"/>
      <c r="NTY187" s="41"/>
      <c r="NTZ187" s="41"/>
      <c r="NUA187" s="41"/>
      <c r="NUB187" s="41"/>
      <c r="NUC187" s="41"/>
      <c r="NUD187" s="41"/>
      <c r="NUE187" s="41"/>
      <c r="NUF187" s="41"/>
      <c r="NUG187" s="41"/>
      <c r="NUH187" s="41"/>
      <c r="NUI187" s="41"/>
      <c r="NUJ187" s="41"/>
      <c r="NUK187" s="41"/>
      <c r="NUL187" s="41"/>
      <c r="NUM187" s="41"/>
      <c r="NUN187" s="41"/>
      <c r="NUO187" s="41"/>
      <c r="NUP187" s="41"/>
      <c r="NUQ187" s="41"/>
      <c r="NUR187" s="41"/>
      <c r="NUS187" s="41"/>
      <c r="NUT187" s="41"/>
      <c r="NUU187" s="41"/>
      <c r="NUV187" s="41"/>
      <c r="NUW187" s="41"/>
      <c r="NUX187" s="41"/>
      <c r="NUY187" s="41"/>
      <c r="NUZ187" s="41"/>
      <c r="NVA187" s="41"/>
      <c r="NVB187" s="41"/>
      <c r="NVC187" s="41"/>
      <c r="NVD187" s="41"/>
      <c r="NVE187" s="41"/>
      <c r="NVF187" s="41"/>
      <c r="NVG187" s="41"/>
      <c r="NVH187" s="41"/>
      <c r="NVI187" s="41"/>
      <c r="NVJ187" s="41"/>
      <c r="NVK187" s="41"/>
      <c r="NVL187" s="41"/>
      <c r="NVM187" s="41"/>
      <c r="NVN187" s="41"/>
      <c r="NVO187" s="41"/>
      <c r="NVP187" s="41"/>
      <c r="NVQ187" s="41"/>
      <c r="NVR187" s="41"/>
      <c r="NVS187" s="41"/>
      <c r="NVT187" s="41"/>
      <c r="NVU187" s="41"/>
      <c r="NVV187" s="41"/>
      <c r="NVW187" s="41"/>
      <c r="NVX187" s="41"/>
      <c r="NVY187" s="41"/>
      <c r="NVZ187" s="41"/>
      <c r="NWA187" s="41"/>
      <c r="NWB187" s="41"/>
      <c r="NWC187" s="41"/>
      <c r="NWD187" s="41"/>
      <c r="NWE187" s="41"/>
      <c r="NWF187" s="41"/>
      <c r="NWG187" s="41"/>
      <c r="NWH187" s="41"/>
      <c r="NWI187" s="41"/>
      <c r="NWJ187" s="41"/>
      <c r="NWK187" s="41"/>
      <c r="NWL187" s="41"/>
      <c r="NWM187" s="41"/>
      <c r="NWN187" s="41"/>
      <c r="NWO187" s="41"/>
      <c r="NWP187" s="41"/>
      <c r="NWQ187" s="41"/>
      <c r="NWR187" s="41"/>
      <c r="NWS187" s="41"/>
      <c r="NWT187" s="41"/>
      <c r="NWU187" s="41"/>
      <c r="NWV187" s="41"/>
      <c r="NWW187" s="41"/>
      <c r="NWX187" s="41"/>
      <c r="NWY187" s="41"/>
      <c r="NWZ187" s="41"/>
      <c r="NXA187" s="41"/>
      <c r="NXB187" s="41"/>
      <c r="NXC187" s="41"/>
      <c r="NXD187" s="41"/>
      <c r="NXE187" s="41"/>
      <c r="NXF187" s="41"/>
      <c r="NXG187" s="41"/>
      <c r="NXH187" s="41"/>
      <c r="NXI187" s="41"/>
      <c r="NXJ187" s="41"/>
      <c r="NXK187" s="41"/>
      <c r="NXL187" s="41"/>
      <c r="NXM187" s="41"/>
      <c r="NXN187" s="41"/>
      <c r="NXO187" s="41"/>
      <c r="NXP187" s="41"/>
      <c r="NXQ187" s="41"/>
      <c r="NXR187" s="41"/>
      <c r="NXS187" s="41"/>
      <c r="NXT187" s="41"/>
      <c r="NXU187" s="41"/>
      <c r="NXV187" s="41"/>
      <c r="NXW187" s="41"/>
      <c r="NXX187" s="41"/>
      <c r="NXY187" s="41"/>
      <c r="NXZ187" s="41"/>
      <c r="NYA187" s="41"/>
      <c r="NYB187" s="41"/>
      <c r="NYC187" s="41"/>
      <c r="NYD187" s="41"/>
      <c r="NYE187" s="41"/>
      <c r="NYF187" s="41"/>
      <c r="NYG187" s="41"/>
      <c r="NYH187" s="41"/>
      <c r="NYI187" s="41"/>
      <c r="NYJ187" s="41"/>
      <c r="NYK187" s="41"/>
      <c r="NYL187" s="41"/>
      <c r="NYM187" s="41"/>
      <c r="NYN187" s="41"/>
      <c r="NYO187" s="41"/>
      <c r="NYP187" s="41"/>
      <c r="NYQ187" s="41"/>
      <c r="NYR187" s="41"/>
      <c r="NYS187" s="41"/>
      <c r="NYT187" s="41"/>
      <c r="NYU187" s="41"/>
      <c r="NYV187" s="41"/>
      <c r="NYW187" s="41"/>
      <c r="NYX187" s="41"/>
      <c r="NYY187" s="41"/>
      <c r="NYZ187" s="41"/>
      <c r="NZA187" s="41"/>
      <c r="NZB187" s="41"/>
      <c r="NZC187" s="41"/>
      <c r="NZD187" s="41"/>
      <c r="NZE187" s="41"/>
      <c r="NZF187" s="41"/>
      <c r="NZG187" s="41"/>
      <c r="NZH187" s="41"/>
      <c r="NZI187" s="41"/>
      <c r="NZJ187" s="41"/>
      <c r="NZK187" s="41"/>
      <c r="NZL187" s="41"/>
      <c r="NZM187" s="41"/>
      <c r="NZN187" s="41"/>
      <c r="NZO187" s="41"/>
      <c r="NZP187" s="41"/>
      <c r="NZQ187" s="41"/>
      <c r="NZR187" s="41"/>
      <c r="NZS187" s="41"/>
      <c r="NZT187" s="41"/>
      <c r="NZU187" s="41"/>
      <c r="NZV187" s="41"/>
      <c r="NZW187" s="41"/>
      <c r="NZX187" s="41"/>
      <c r="NZY187" s="41"/>
      <c r="NZZ187" s="41"/>
      <c r="OAA187" s="41"/>
      <c r="OAB187" s="41"/>
      <c r="OAC187" s="41"/>
      <c r="OAD187" s="41"/>
      <c r="OAE187" s="41"/>
      <c r="OAF187" s="41"/>
      <c r="OAG187" s="41"/>
      <c r="OAH187" s="41"/>
      <c r="OAI187" s="41"/>
      <c r="OAJ187" s="41"/>
      <c r="OAK187" s="41"/>
      <c r="OAL187" s="41"/>
      <c r="OAM187" s="41"/>
      <c r="OAN187" s="41"/>
      <c r="OAO187" s="41"/>
      <c r="OAP187" s="41"/>
      <c r="OAQ187" s="41"/>
      <c r="OAR187" s="41"/>
      <c r="OAS187" s="41"/>
      <c r="OAT187" s="41"/>
      <c r="OAU187" s="41"/>
      <c r="OAV187" s="41"/>
      <c r="OAW187" s="41"/>
      <c r="OAX187" s="41"/>
      <c r="OAY187" s="41"/>
      <c r="OAZ187" s="41"/>
      <c r="OBA187" s="41"/>
      <c r="OBB187" s="41"/>
      <c r="OBC187" s="41"/>
      <c r="OBD187" s="41"/>
      <c r="OBE187" s="41"/>
      <c r="OBF187" s="41"/>
      <c r="OBG187" s="41"/>
      <c r="OBH187" s="41"/>
      <c r="OBI187" s="41"/>
      <c r="OBJ187" s="41"/>
      <c r="OBK187" s="41"/>
      <c r="OBL187" s="41"/>
      <c r="OBM187" s="41"/>
      <c r="OBN187" s="41"/>
      <c r="OBO187" s="41"/>
      <c r="OBP187" s="41"/>
      <c r="OBQ187" s="41"/>
      <c r="OBR187" s="41"/>
      <c r="OBS187" s="41"/>
      <c r="OBT187" s="41"/>
      <c r="OBU187" s="41"/>
      <c r="OBV187" s="41"/>
      <c r="OBW187" s="41"/>
      <c r="OBX187" s="41"/>
      <c r="OBY187" s="41"/>
      <c r="OBZ187" s="41"/>
      <c r="OCA187" s="41"/>
      <c r="OCB187" s="41"/>
      <c r="OCC187" s="41"/>
      <c r="OCD187" s="41"/>
      <c r="OCE187" s="41"/>
      <c r="OCF187" s="41"/>
      <c r="OCG187" s="41"/>
      <c r="OCH187" s="41"/>
      <c r="OCI187" s="41"/>
      <c r="OCJ187" s="41"/>
      <c r="OCK187" s="41"/>
      <c r="OCL187" s="41"/>
      <c r="OCM187" s="41"/>
      <c r="OCN187" s="41"/>
      <c r="OCO187" s="41"/>
      <c r="OCP187" s="41"/>
      <c r="OCQ187" s="41"/>
      <c r="OCR187" s="41"/>
      <c r="OCS187" s="41"/>
      <c r="OCT187" s="41"/>
      <c r="OCU187" s="41"/>
      <c r="OCV187" s="41"/>
      <c r="OCW187" s="41"/>
      <c r="OCX187" s="41"/>
      <c r="OCY187" s="41"/>
      <c r="OCZ187" s="41"/>
      <c r="ODA187" s="41"/>
      <c r="ODB187" s="41"/>
      <c r="ODC187" s="41"/>
      <c r="ODD187" s="41"/>
      <c r="ODE187" s="41"/>
      <c r="ODF187" s="41"/>
      <c r="ODG187" s="41"/>
      <c r="ODH187" s="41"/>
      <c r="ODI187" s="41"/>
      <c r="ODJ187" s="41"/>
      <c r="ODK187" s="41"/>
      <c r="ODL187" s="41"/>
      <c r="ODM187" s="41"/>
      <c r="ODN187" s="41"/>
      <c r="ODO187" s="41"/>
      <c r="ODP187" s="41"/>
      <c r="ODQ187" s="41"/>
      <c r="ODR187" s="41"/>
      <c r="ODS187" s="41"/>
      <c r="ODT187" s="41"/>
      <c r="ODU187" s="41"/>
      <c r="ODV187" s="41"/>
      <c r="ODW187" s="41"/>
      <c r="ODX187" s="41"/>
      <c r="ODY187" s="41"/>
      <c r="ODZ187" s="41"/>
      <c r="OEA187" s="41"/>
      <c r="OEB187" s="41"/>
      <c r="OEC187" s="41"/>
      <c r="OED187" s="41"/>
      <c r="OEE187" s="41"/>
      <c r="OEF187" s="41"/>
      <c r="OEG187" s="41"/>
      <c r="OEH187" s="41"/>
      <c r="OEI187" s="41"/>
      <c r="OEJ187" s="41"/>
      <c r="OEK187" s="41"/>
      <c r="OEL187" s="41"/>
      <c r="OEM187" s="41"/>
      <c r="OEN187" s="41"/>
      <c r="OEO187" s="41"/>
      <c r="OEP187" s="41"/>
      <c r="OEQ187" s="41"/>
      <c r="OER187" s="41"/>
      <c r="OES187" s="41"/>
      <c r="OET187" s="41"/>
      <c r="OEU187" s="41"/>
      <c r="OEV187" s="41"/>
      <c r="OEW187" s="41"/>
      <c r="OEX187" s="41"/>
      <c r="OEY187" s="41"/>
      <c r="OEZ187" s="41"/>
      <c r="OFA187" s="41"/>
      <c r="OFB187" s="41"/>
      <c r="OFC187" s="41"/>
      <c r="OFD187" s="41"/>
      <c r="OFE187" s="41"/>
      <c r="OFF187" s="41"/>
      <c r="OFG187" s="41"/>
      <c r="OFH187" s="41"/>
      <c r="OFI187" s="41"/>
      <c r="OFJ187" s="41"/>
      <c r="OFK187" s="41"/>
      <c r="OFL187" s="41"/>
      <c r="OFM187" s="41"/>
      <c r="OFN187" s="41"/>
      <c r="OFO187" s="41"/>
      <c r="OFP187" s="41"/>
      <c r="OFQ187" s="41"/>
      <c r="OFR187" s="41"/>
      <c r="OFS187" s="41"/>
      <c r="OFT187" s="41"/>
      <c r="OFU187" s="41"/>
      <c r="OFV187" s="41"/>
      <c r="OFW187" s="41"/>
      <c r="OFX187" s="41"/>
      <c r="OFY187" s="41"/>
      <c r="OFZ187" s="41"/>
      <c r="OGA187" s="41"/>
      <c r="OGB187" s="41"/>
      <c r="OGC187" s="41"/>
      <c r="OGD187" s="41"/>
      <c r="OGE187" s="41"/>
      <c r="OGF187" s="41"/>
      <c r="OGG187" s="41"/>
      <c r="OGH187" s="41"/>
      <c r="OGI187" s="41"/>
      <c r="OGJ187" s="41"/>
      <c r="OGK187" s="41"/>
      <c r="OGL187" s="41"/>
      <c r="OGM187" s="41"/>
      <c r="OGN187" s="41"/>
      <c r="OGO187" s="41"/>
      <c r="OGP187" s="41"/>
      <c r="OGQ187" s="41"/>
      <c r="OGR187" s="41"/>
      <c r="OGS187" s="41"/>
      <c r="OGT187" s="41"/>
      <c r="OGU187" s="41"/>
      <c r="OGV187" s="41"/>
      <c r="OGW187" s="41"/>
      <c r="OGX187" s="41"/>
      <c r="OGY187" s="41"/>
      <c r="OGZ187" s="41"/>
      <c r="OHA187" s="41"/>
      <c r="OHB187" s="41"/>
      <c r="OHC187" s="41"/>
      <c r="OHD187" s="41"/>
      <c r="OHE187" s="41"/>
      <c r="OHF187" s="41"/>
      <c r="OHG187" s="41"/>
      <c r="OHH187" s="41"/>
      <c r="OHI187" s="41"/>
      <c r="OHJ187" s="41"/>
      <c r="OHK187" s="41"/>
      <c r="OHL187" s="41"/>
      <c r="OHM187" s="41"/>
      <c r="OHN187" s="41"/>
      <c r="OHO187" s="41"/>
      <c r="OHP187" s="41"/>
      <c r="OHQ187" s="41"/>
      <c r="OHR187" s="41"/>
      <c r="OHS187" s="41"/>
      <c r="OHT187" s="41"/>
      <c r="OHU187" s="41"/>
      <c r="OHV187" s="41"/>
      <c r="OHW187" s="41"/>
      <c r="OHX187" s="41"/>
      <c r="OHY187" s="41"/>
      <c r="OHZ187" s="41"/>
      <c r="OIA187" s="41"/>
      <c r="OIB187" s="41"/>
      <c r="OIC187" s="41"/>
      <c r="OID187" s="41"/>
      <c r="OIE187" s="41"/>
      <c r="OIF187" s="41"/>
      <c r="OIG187" s="41"/>
      <c r="OIH187" s="41"/>
      <c r="OII187" s="41"/>
      <c r="OIJ187" s="41"/>
      <c r="OIK187" s="41"/>
      <c r="OIL187" s="41"/>
      <c r="OIM187" s="41"/>
      <c r="OIN187" s="41"/>
      <c r="OIO187" s="41"/>
      <c r="OIP187" s="41"/>
      <c r="OIQ187" s="41"/>
      <c r="OIR187" s="41"/>
      <c r="OIS187" s="41"/>
      <c r="OIT187" s="41"/>
      <c r="OIU187" s="41"/>
      <c r="OIV187" s="41"/>
      <c r="OIW187" s="41"/>
      <c r="OIX187" s="41"/>
      <c r="OIY187" s="41"/>
      <c r="OIZ187" s="41"/>
      <c r="OJA187" s="41"/>
      <c r="OJB187" s="41"/>
      <c r="OJC187" s="41"/>
      <c r="OJD187" s="41"/>
      <c r="OJE187" s="41"/>
      <c r="OJF187" s="41"/>
      <c r="OJG187" s="41"/>
      <c r="OJH187" s="41"/>
      <c r="OJI187" s="41"/>
      <c r="OJJ187" s="41"/>
      <c r="OJK187" s="41"/>
      <c r="OJL187" s="41"/>
      <c r="OJM187" s="41"/>
      <c r="OJN187" s="41"/>
      <c r="OJO187" s="41"/>
      <c r="OJP187" s="41"/>
      <c r="OJQ187" s="41"/>
      <c r="OJR187" s="41"/>
      <c r="OJS187" s="41"/>
      <c r="OJT187" s="41"/>
      <c r="OJU187" s="41"/>
      <c r="OJV187" s="41"/>
      <c r="OJW187" s="41"/>
      <c r="OJX187" s="41"/>
      <c r="OJY187" s="41"/>
      <c r="OJZ187" s="41"/>
      <c r="OKA187" s="41"/>
      <c r="OKB187" s="41"/>
      <c r="OKC187" s="41"/>
      <c r="OKD187" s="41"/>
      <c r="OKE187" s="41"/>
      <c r="OKF187" s="41"/>
      <c r="OKG187" s="41"/>
      <c r="OKH187" s="41"/>
      <c r="OKI187" s="41"/>
      <c r="OKJ187" s="41"/>
      <c r="OKK187" s="41"/>
      <c r="OKL187" s="41"/>
      <c r="OKM187" s="41"/>
      <c r="OKN187" s="41"/>
      <c r="OKO187" s="41"/>
      <c r="OKP187" s="41"/>
      <c r="OKQ187" s="41"/>
      <c r="OKR187" s="41"/>
      <c r="OKS187" s="41"/>
      <c r="OKT187" s="41"/>
      <c r="OKU187" s="41"/>
      <c r="OKV187" s="41"/>
      <c r="OKW187" s="41"/>
      <c r="OKX187" s="41"/>
      <c r="OKY187" s="41"/>
      <c r="OKZ187" s="41"/>
      <c r="OLA187" s="41"/>
      <c r="OLB187" s="41"/>
      <c r="OLC187" s="41"/>
      <c r="OLD187" s="41"/>
      <c r="OLE187" s="41"/>
      <c r="OLF187" s="41"/>
      <c r="OLG187" s="41"/>
      <c r="OLH187" s="41"/>
      <c r="OLI187" s="41"/>
      <c r="OLJ187" s="41"/>
      <c r="OLK187" s="41"/>
      <c r="OLL187" s="41"/>
      <c r="OLM187" s="41"/>
      <c r="OLN187" s="41"/>
      <c r="OLO187" s="41"/>
      <c r="OLP187" s="41"/>
      <c r="OLQ187" s="41"/>
      <c r="OLR187" s="41"/>
      <c r="OLS187" s="41"/>
      <c r="OLT187" s="41"/>
      <c r="OLU187" s="41"/>
      <c r="OLV187" s="41"/>
      <c r="OLW187" s="41"/>
      <c r="OLX187" s="41"/>
      <c r="OLY187" s="41"/>
      <c r="OLZ187" s="41"/>
      <c r="OMA187" s="41"/>
      <c r="OMB187" s="41"/>
      <c r="OMC187" s="41"/>
      <c r="OMD187" s="41"/>
      <c r="OME187" s="41"/>
      <c r="OMF187" s="41"/>
      <c r="OMG187" s="41"/>
      <c r="OMH187" s="41"/>
      <c r="OMI187" s="41"/>
      <c r="OMJ187" s="41"/>
      <c r="OMK187" s="41"/>
      <c r="OML187" s="41"/>
      <c r="OMM187" s="41"/>
      <c r="OMN187" s="41"/>
      <c r="OMO187" s="41"/>
      <c r="OMP187" s="41"/>
      <c r="OMQ187" s="41"/>
      <c r="OMR187" s="41"/>
      <c r="OMS187" s="41"/>
      <c r="OMT187" s="41"/>
      <c r="OMU187" s="41"/>
      <c r="OMV187" s="41"/>
      <c r="OMW187" s="41"/>
      <c r="OMX187" s="41"/>
      <c r="OMY187" s="41"/>
      <c r="OMZ187" s="41"/>
      <c r="ONA187" s="41"/>
      <c r="ONB187" s="41"/>
      <c r="ONC187" s="41"/>
      <c r="OND187" s="41"/>
      <c r="ONE187" s="41"/>
      <c r="ONF187" s="41"/>
      <c r="ONG187" s="41"/>
      <c r="ONH187" s="41"/>
      <c r="ONI187" s="41"/>
      <c r="ONJ187" s="41"/>
      <c r="ONK187" s="41"/>
      <c r="ONL187" s="41"/>
      <c r="ONM187" s="41"/>
      <c r="ONN187" s="41"/>
      <c r="ONO187" s="41"/>
      <c r="ONP187" s="41"/>
      <c r="ONQ187" s="41"/>
      <c r="ONR187" s="41"/>
      <c r="ONS187" s="41"/>
      <c r="ONT187" s="41"/>
      <c r="ONU187" s="41"/>
      <c r="ONV187" s="41"/>
      <c r="ONW187" s="41"/>
      <c r="ONX187" s="41"/>
      <c r="ONY187" s="41"/>
      <c r="ONZ187" s="41"/>
      <c r="OOA187" s="41"/>
      <c r="OOB187" s="41"/>
      <c r="OOC187" s="41"/>
      <c r="OOD187" s="41"/>
      <c r="OOE187" s="41"/>
      <c r="OOF187" s="41"/>
      <c r="OOG187" s="41"/>
      <c r="OOH187" s="41"/>
      <c r="OOI187" s="41"/>
      <c r="OOJ187" s="41"/>
      <c r="OOK187" s="41"/>
      <c r="OOL187" s="41"/>
      <c r="OOM187" s="41"/>
      <c r="OON187" s="41"/>
      <c r="OOO187" s="41"/>
      <c r="OOP187" s="41"/>
      <c r="OOQ187" s="41"/>
      <c r="OOR187" s="41"/>
      <c r="OOS187" s="41"/>
      <c r="OOT187" s="41"/>
      <c r="OOU187" s="41"/>
      <c r="OOV187" s="41"/>
      <c r="OOW187" s="41"/>
      <c r="OOX187" s="41"/>
      <c r="OOY187" s="41"/>
      <c r="OOZ187" s="41"/>
      <c r="OPA187" s="41"/>
      <c r="OPB187" s="41"/>
      <c r="OPC187" s="41"/>
      <c r="OPD187" s="41"/>
      <c r="OPE187" s="41"/>
      <c r="OPF187" s="41"/>
      <c r="OPG187" s="41"/>
      <c r="OPH187" s="41"/>
      <c r="OPI187" s="41"/>
      <c r="OPJ187" s="41"/>
      <c r="OPK187" s="41"/>
      <c r="OPL187" s="41"/>
      <c r="OPM187" s="41"/>
      <c r="OPN187" s="41"/>
      <c r="OPO187" s="41"/>
      <c r="OPP187" s="41"/>
      <c r="OPQ187" s="41"/>
      <c r="OPR187" s="41"/>
      <c r="OPS187" s="41"/>
      <c r="OPT187" s="41"/>
      <c r="OPU187" s="41"/>
      <c r="OPV187" s="41"/>
      <c r="OPW187" s="41"/>
      <c r="OPX187" s="41"/>
      <c r="OPY187" s="41"/>
      <c r="OPZ187" s="41"/>
      <c r="OQA187" s="41"/>
      <c r="OQB187" s="41"/>
      <c r="OQC187" s="41"/>
      <c r="OQD187" s="41"/>
      <c r="OQE187" s="41"/>
      <c r="OQF187" s="41"/>
      <c r="OQG187" s="41"/>
      <c r="OQH187" s="41"/>
      <c r="OQI187" s="41"/>
      <c r="OQJ187" s="41"/>
      <c r="OQK187" s="41"/>
      <c r="OQL187" s="41"/>
      <c r="OQM187" s="41"/>
      <c r="OQN187" s="41"/>
      <c r="OQO187" s="41"/>
      <c r="OQP187" s="41"/>
      <c r="OQQ187" s="41"/>
      <c r="OQR187" s="41"/>
      <c r="OQS187" s="41"/>
      <c r="OQT187" s="41"/>
      <c r="OQU187" s="41"/>
      <c r="OQV187" s="41"/>
      <c r="OQW187" s="41"/>
      <c r="OQX187" s="41"/>
      <c r="OQY187" s="41"/>
      <c r="OQZ187" s="41"/>
      <c r="ORA187" s="41"/>
      <c r="ORB187" s="41"/>
      <c r="ORC187" s="41"/>
      <c r="ORD187" s="41"/>
      <c r="ORE187" s="41"/>
      <c r="ORF187" s="41"/>
      <c r="ORG187" s="41"/>
      <c r="ORH187" s="41"/>
      <c r="ORI187" s="41"/>
      <c r="ORJ187" s="41"/>
      <c r="ORK187" s="41"/>
      <c r="ORL187" s="41"/>
      <c r="ORM187" s="41"/>
      <c r="ORN187" s="41"/>
      <c r="ORO187" s="41"/>
      <c r="ORP187" s="41"/>
      <c r="ORQ187" s="41"/>
      <c r="ORR187" s="41"/>
      <c r="ORS187" s="41"/>
      <c r="ORT187" s="41"/>
      <c r="ORU187" s="41"/>
      <c r="ORV187" s="41"/>
      <c r="ORW187" s="41"/>
      <c r="ORX187" s="41"/>
      <c r="ORY187" s="41"/>
      <c r="ORZ187" s="41"/>
      <c r="OSA187" s="41"/>
      <c r="OSB187" s="41"/>
      <c r="OSC187" s="41"/>
      <c r="OSD187" s="41"/>
      <c r="OSE187" s="41"/>
      <c r="OSF187" s="41"/>
      <c r="OSG187" s="41"/>
      <c r="OSH187" s="41"/>
      <c r="OSI187" s="41"/>
      <c r="OSJ187" s="41"/>
      <c r="OSK187" s="41"/>
      <c r="OSL187" s="41"/>
      <c r="OSM187" s="41"/>
      <c r="OSN187" s="41"/>
      <c r="OSO187" s="41"/>
      <c r="OSP187" s="41"/>
      <c r="OSQ187" s="41"/>
      <c r="OSR187" s="41"/>
      <c r="OSS187" s="41"/>
      <c r="OST187" s="41"/>
      <c r="OSU187" s="41"/>
      <c r="OSV187" s="41"/>
      <c r="OSW187" s="41"/>
      <c r="OSX187" s="41"/>
      <c r="OSY187" s="41"/>
      <c r="OSZ187" s="41"/>
      <c r="OTA187" s="41"/>
      <c r="OTB187" s="41"/>
      <c r="OTC187" s="41"/>
      <c r="OTD187" s="41"/>
      <c r="OTE187" s="41"/>
      <c r="OTF187" s="41"/>
      <c r="OTG187" s="41"/>
      <c r="OTH187" s="41"/>
      <c r="OTI187" s="41"/>
      <c r="OTJ187" s="41"/>
      <c r="OTK187" s="41"/>
      <c r="OTL187" s="41"/>
      <c r="OTM187" s="41"/>
      <c r="OTN187" s="41"/>
      <c r="OTO187" s="41"/>
      <c r="OTP187" s="41"/>
      <c r="OTQ187" s="41"/>
      <c r="OTR187" s="41"/>
      <c r="OTS187" s="41"/>
      <c r="OTT187" s="41"/>
      <c r="OTU187" s="41"/>
      <c r="OTV187" s="41"/>
      <c r="OTW187" s="41"/>
      <c r="OTX187" s="41"/>
      <c r="OTY187" s="41"/>
      <c r="OTZ187" s="41"/>
      <c r="OUA187" s="41"/>
      <c r="OUB187" s="41"/>
      <c r="OUC187" s="41"/>
      <c r="OUD187" s="41"/>
      <c r="OUE187" s="41"/>
      <c r="OUF187" s="41"/>
      <c r="OUG187" s="41"/>
      <c r="OUH187" s="41"/>
      <c r="OUI187" s="41"/>
      <c r="OUJ187" s="41"/>
      <c r="OUK187" s="41"/>
      <c r="OUL187" s="41"/>
      <c r="OUM187" s="41"/>
      <c r="OUN187" s="41"/>
      <c r="OUO187" s="41"/>
      <c r="OUP187" s="41"/>
      <c r="OUQ187" s="41"/>
      <c r="OUR187" s="41"/>
      <c r="OUS187" s="41"/>
      <c r="OUT187" s="41"/>
      <c r="OUU187" s="41"/>
      <c r="OUV187" s="41"/>
      <c r="OUW187" s="41"/>
      <c r="OUX187" s="41"/>
      <c r="OUY187" s="41"/>
      <c r="OUZ187" s="41"/>
      <c r="OVA187" s="41"/>
      <c r="OVB187" s="41"/>
      <c r="OVC187" s="41"/>
      <c r="OVD187" s="41"/>
      <c r="OVE187" s="41"/>
      <c r="OVF187" s="41"/>
      <c r="OVG187" s="41"/>
      <c r="OVH187" s="41"/>
      <c r="OVI187" s="41"/>
      <c r="OVJ187" s="41"/>
      <c r="OVK187" s="41"/>
      <c r="OVL187" s="41"/>
      <c r="OVM187" s="41"/>
      <c r="OVN187" s="41"/>
      <c r="OVO187" s="41"/>
      <c r="OVP187" s="41"/>
      <c r="OVQ187" s="41"/>
      <c r="OVR187" s="41"/>
      <c r="OVS187" s="41"/>
      <c r="OVT187" s="41"/>
      <c r="OVU187" s="41"/>
      <c r="OVV187" s="41"/>
      <c r="OVW187" s="41"/>
      <c r="OVX187" s="41"/>
      <c r="OVY187" s="41"/>
      <c r="OVZ187" s="41"/>
      <c r="OWA187" s="41"/>
      <c r="OWB187" s="41"/>
      <c r="OWC187" s="41"/>
      <c r="OWD187" s="41"/>
      <c r="OWE187" s="41"/>
      <c r="OWF187" s="41"/>
      <c r="OWG187" s="41"/>
      <c r="OWH187" s="41"/>
      <c r="OWI187" s="41"/>
      <c r="OWJ187" s="41"/>
      <c r="OWK187" s="41"/>
      <c r="OWL187" s="41"/>
      <c r="OWM187" s="41"/>
      <c r="OWN187" s="41"/>
      <c r="OWO187" s="41"/>
      <c r="OWP187" s="41"/>
      <c r="OWQ187" s="41"/>
      <c r="OWR187" s="41"/>
      <c r="OWS187" s="41"/>
      <c r="OWT187" s="41"/>
      <c r="OWU187" s="41"/>
      <c r="OWV187" s="41"/>
      <c r="OWW187" s="41"/>
      <c r="OWX187" s="41"/>
      <c r="OWY187" s="41"/>
      <c r="OWZ187" s="41"/>
      <c r="OXA187" s="41"/>
      <c r="OXB187" s="41"/>
      <c r="OXC187" s="41"/>
      <c r="OXD187" s="41"/>
      <c r="OXE187" s="41"/>
      <c r="OXF187" s="41"/>
      <c r="OXG187" s="41"/>
      <c r="OXH187" s="41"/>
      <c r="OXI187" s="41"/>
      <c r="OXJ187" s="41"/>
      <c r="OXK187" s="41"/>
      <c r="OXL187" s="41"/>
      <c r="OXM187" s="41"/>
      <c r="OXN187" s="41"/>
      <c r="OXO187" s="41"/>
      <c r="OXP187" s="41"/>
      <c r="OXQ187" s="41"/>
      <c r="OXR187" s="41"/>
      <c r="OXS187" s="41"/>
      <c r="OXT187" s="41"/>
      <c r="OXU187" s="41"/>
      <c r="OXV187" s="41"/>
      <c r="OXW187" s="41"/>
      <c r="OXX187" s="41"/>
      <c r="OXY187" s="41"/>
      <c r="OXZ187" s="41"/>
      <c r="OYA187" s="41"/>
      <c r="OYB187" s="41"/>
      <c r="OYC187" s="41"/>
      <c r="OYD187" s="41"/>
      <c r="OYE187" s="41"/>
      <c r="OYF187" s="41"/>
      <c r="OYG187" s="41"/>
      <c r="OYH187" s="41"/>
      <c r="OYI187" s="41"/>
      <c r="OYJ187" s="41"/>
      <c r="OYK187" s="41"/>
      <c r="OYL187" s="41"/>
      <c r="OYM187" s="41"/>
      <c r="OYN187" s="41"/>
      <c r="OYO187" s="41"/>
      <c r="OYP187" s="41"/>
      <c r="OYQ187" s="41"/>
      <c r="OYR187" s="41"/>
      <c r="OYS187" s="41"/>
      <c r="OYT187" s="41"/>
      <c r="OYU187" s="41"/>
      <c r="OYV187" s="41"/>
      <c r="OYW187" s="41"/>
      <c r="OYX187" s="41"/>
      <c r="OYY187" s="41"/>
      <c r="OYZ187" s="41"/>
      <c r="OZA187" s="41"/>
      <c r="OZB187" s="41"/>
      <c r="OZC187" s="41"/>
      <c r="OZD187" s="41"/>
      <c r="OZE187" s="41"/>
      <c r="OZF187" s="41"/>
      <c r="OZG187" s="41"/>
      <c r="OZH187" s="41"/>
      <c r="OZI187" s="41"/>
      <c r="OZJ187" s="41"/>
      <c r="OZK187" s="41"/>
      <c r="OZL187" s="41"/>
      <c r="OZM187" s="41"/>
      <c r="OZN187" s="41"/>
      <c r="OZO187" s="41"/>
      <c r="OZP187" s="41"/>
      <c r="OZQ187" s="41"/>
      <c r="OZR187" s="41"/>
      <c r="OZS187" s="41"/>
      <c r="OZT187" s="41"/>
      <c r="OZU187" s="41"/>
      <c r="OZV187" s="41"/>
      <c r="OZW187" s="41"/>
      <c r="OZX187" s="41"/>
      <c r="OZY187" s="41"/>
      <c r="OZZ187" s="41"/>
      <c r="PAA187" s="41"/>
      <c r="PAB187" s="41"/>
      <c r="PAC187" s="41"/>
      <c r="PAD187" s="41"/>
      <c r="PAE187" s="41"/>
      <c r="PAF187" s="41"/>
      <c r="PAG187" s="41"/>
      <c r="PAH187" s="41"/>
      <c r="PAI187" s="41"/>
      <c r="PAJ187" s="41"/>
      <c r="PAK187" s="41"/>
      <c r="PAL187" s="41"/>
      <c r="PAM187" s="41"/>
      <c r="PAN187" s="41"/>
      <c r="PAO187" s="41"/>
      <c r="PAP187" s="41"/>
      <c r="PAQ187" s="41"/>
      <c r="PAR187" s="41"/>
      <c r="PAS187" s="41"/>
      <c r="PAT187" s="41"/>
      <c r="PAU187" s="41"/>
      <c r="PAV187" s="41"/>
      <c r="PAW187" s="41"/>
      <c r="PAX187" s="41"/>
      <c r="PAY187" s="41"/>
      <c r="PAZ187" s="41"/>
      <c r="PBA187" s="41"/>
      <c r="PBB187" s="41"/>
      <c r="PBC187" s="41"/>
      <c r="PBD187" s="41"/>
      <c r="PBE187" s="41"/>
      <c r="PBF187" s="41"/>
      <c r="PBG187" s="41"/>
      <c r="PBH187" s="41"/>
      <c r="PBI187" s="41"/>
      <c r="PBJ187" s="41"/>
      <c r="PBK187" s="41"/>
      <c r="PBL187" s="41"/>
      <c r="PBM187" s="41"/>
      <c r="PBN187" s="41"/>
      <c r="PBO187" s="41"/>
      <c r="PBP187" s="41"/>
      <c r="PBQ187" s="41"/>
      <c r="PBR187" s="41"/>
      <c r="PBS187" s="41"/>
      <c r="PBT187" s="41"/>
      <c r="PBU187" s="41"/>
      <c r="PBV187" s="41"/>
      <c r="PBW187" s="41"/>
      <c r="PBX187" s="41"/>
      <c r="PBY187" s="41"/>
      <c r="PBZ187" s="41"/>
      <c r="PCA187" s="41"/>
      <c r="PCB187" s="41"/>
      <c r="PCC187" s="41"/>
      <c r="PCD187" s="41"/>
      <c r="PCE187" s="41"/>
      <c r="PCF187" s="41"/>
      <c r="PCG187" s="41"/>
      <c r="PCH187" s="41"/>
      <c r="PCI187" s="41"/>
      <c r="PCJ187" s="41"/>
      <c r="PCK187" s="41"/>
      <c r="PCL187" s="41"/>
      <c r="PCM187" s="41"/>
      <c r="PCN187" s="41"/>
      <c r="PCO187" s="41"/>
      <c r="PCP187" s="41"/>
      <c r="PCQ187" s="41"/>
      <c r="PCR187" s="41"/>
      <c r="PCS187" s="41"/>
      <c r="PCT187" s="41"/>
      <c r="PCU187" s="41"/>
      <c r="PCV187" s="41"/>
      <c r="PCW187" s="41"/>
      <c r="PCX187" s="41"/>
      <c r="PCY187" s="41"/>
      <c r="PCZ187" s="41"/>
      <c r="PDA187" s="41"/>
      <c r="PDB187" s="41"/>
      <c r="PDC187" s="41"/>
      <c r="PDD187" s="41"/>
      <c r="PDE187" s="41"/>
      <c r="PDF187" s="41"/>
      <c r="PDG187" s="41"/>
      <c r="PDH187" s="41"/>
      <c r="PDI187" s="41"/>
      <c r="PDJ187" s="41"/>
      <c r="PDK187" s="41"/>
      <c r="PDL187" s="41"/>
      <c r="PDM187" s="41"/>
      <c r="PDN187" s="41"/>
      <c r="PDO187" s="41"/>
      <c r="PDP187" s="41"/>
      <c r="PDQ187" s="41"/>
      <c r="PDR187" s="41"/>
      <c r="PDS187" s="41"/>
      <c r="PDT187" s="41"/>
      <c r="PDU187" s="41"/>
      <c r="PDV187" s="41"/>
      <c r="PDW187" s="41"/>
      <c r="PDX187" s="41"/>
      <c r="PDY187" s="41"/>
      <c r="PDZ187" s="41"/>
      <c r="PEA187" s="41"/>
      <c r="PEB187" s="41"/>
      <c r="PEC187" s="41"/>
      <c r="PED187" s="41"/>
      <c r="PEE187" s="41"/>
      <c r="PEF187" s="41"/>
      <c r="PEG187" s="41"/>
      <c r="PEH187" s="41"/>
      <c r="PEI187" s="41"/>
      <c r="PEJ187" s="41"/>
      <c r="PEK187" s="41"/>
      <c r="PEL187" s="41"/>
      <c r="PEM187" s="41"/>
      <c r="PEN187" s="41"/>
      <c r="PEO187" s="41"/>
      <c r="PEP187" s="41"/>
      <c r="PEQ187" s="41"/>
      <c r="PER187" s="41"/>
      <c r="PES187" s="41"/>
      <c r="PET187" s="41"/>
      <c r="PEU187" s="41"/>
      <c r="PEV187" s="41"/>
      <c r="PEW187" s="41"/>
      <c r="PEX187" s="41"/>
      <c r="PEY187" s="41"/>
      <c r="PEZ187" s="41"/>
      <c r="PFA187" s="41"/>
      <c r="PFB187" s="41"/>
      <c r="PFC187" s="41"/>
      <c r="PFD187" s="41"/>
      <c r="PFE187" s="41"/>
      <c r="PFF187" s="41"/>
      <c r="PFG187" s="41"/>
      <c r="PFH187" s="41"/>
      <c r="PFI187" s="41"/>
      <c r="PFJ187" s="41"/>
      <c r="PFK187" s="41"/>
      <c r="PFL187" s="41"/>
      <c r="PFM187" s="41"/>
      <c r="PFN187" s="41"/>
      <c r="PFO187" s="41"/>
      <c r="PFP187" s="41"/>
      <c r="PFQ187" s="41"/>
      <c r="PFR187" s="41"/>
      <c r="PFS187" s="41"/>
      <c r="PFT187" s="41"/>
      <c r="PFU187" s="41"/>
      <c r="PFV187" s="41"/>
      <c r="PFW187" s="41"/>
      <c r="PFX187" s="41"/>
      <c r="PFY187" s="41"/>
      <c r="PFZ187" s="41"/>
      <c r="PGA187" s="41"/>
      <c r="PGB187" s="41"/>
      <c r="PGC187" s="41"/>
      <c r="PGD187" s="41"/>
      <c r="PGE187" s="41"/>
      <c r="PGF187" s="41"/>
      <c r="PGG187" s="41"/>
      <c r="PGH187" s="41"/>
      <c r="PGI187" s="41"/>
      <c r="PGJ187" s="41"/>
      <c r="PGK187" s="41"/>
      <c r="PGL187" s="41"/>
      <c r="PGM187" s="41"/>
      <c r="PGN187" s="41"/>
      <c r="PGO187" s="41"/>
      <c r="PGP187" s="41"/>
      <c r="PGQ187" s="41"/>
      <c r="PGR187" s="41"/>
      <c r="PGS187" s="41"/>
      <c r="PGT187" s="41"/>
      <c r="PGU187" s="41"/>
      <c r="PGV187" s="41"/>
      <c r="PGW187" s="41"/>
      <c r="PGX187" s="41"/>
      <c r="PGY187" s="41"/>
      <c r="PGZ187" s="41"/>
      <c r="PHA187" s="41"/>
      <c r="PHB187" s="41"/>
      <c r="PHC187" s="41"/>
      <c r="PHD187" s="41"/>
      <c r="PHE187" s="41"/>
      <c r="PHF187" s="41"/>
      <c r="PHG187" s="41"/>
      <c r="PHH187" s="41"/>
      <c r="PHI187" s="41"/>
      <c r="PHJ187" s="41"/>
      <c r="PHK187" s="41"/>
      <c r="PHL187" s="41"/>
      <c r="PHM187" s="41"/>
      <c r="PHN187" s="41"/>
      <c r="PHO187" s="41"/>
      <c r="PHP187" s="41"/>
      <c r="PHQ187" s="41"/>
      <c r="PHR187" s="41"/>
      <c r="PHS187" s="41"/>
      <c r="PHT187" s="41"/>
      <c r="PHU187" s="41"/>
      <c r="PHV187" s="41"/>
      <c r="PHW187" s="41"/>
      <c r="PHX187" s="41"/>
      <c r="PHY187" s="41"/>
      <c r="PHZ187" s="41"/>
      <c r="PIA187" s="41"/>
      <c r="PIB187" s="41"/>
      <c r="PIC187" s="41"/>
      <c r="PID187" s="41"/>
      <c r="PIE187" s="41"/>
      <c r="PIF187" s="41"/>
      <c r="PIG187" s="41"/>
      <c r="PIH187" s="41"/>
      <c r="PII187" s="41"/>
      <c r="PIJ187" s="41"/>
      <c r="PIK187" s="41"/>
      <c r="PIL187" s="41"/>
      <c r="PIM187" s="41"/>
      <c r="PIN187" s="41"/>
      <c r="PIO187" s="41"/>
      <c r="PIP187" s="41"/>
      <c r="PIQ187" s="41"/>
      <c r="PIR187" s="41"/>
      <c r="PIS187" s="41"/>
      <c r="PIT187" s="41"/>
      <c r="PIU187" s="41"/>
      <c r="PIV187" s="41"/>
      <c r="PIW187" s="41"/>
      <c r="PIX187" s="41"/>
      <c r="PIY187" s="41"/>
      <c r="PIZ187" s="41"/>
      <c r="PJA187" s="41"/>
      <c r="PJB187" s="41"/>
      <c r="PJC187" s="41"/>
      <c r="PJD187" s="41"/>
      <c r="PJE187" s="41"/>
      <c r="PJF187" s="41"/>
      <c r="PJG187" s="41"/>
      <c r="PJH187" s="41"/>
      <c r="PJI187" s="41"/>
      <c r="PJJ187" s="41"/>
      <c r="PJK187" s="41"/>
      <c r="PJL187" s="41"/>
      <c r="PJM187" s="41"/>
      <c r="PJN187" s="41"/>
      <c r="PJO187" s="41"/>
      <c r="PJP187" s="41"/>
      <c r="PJQ187" s="41"/>
      <c r="PJR187" s="41"/>
      <c r="PJS187" s="41"/>
      <c r="PJT187" s="41"/>
      <c r="PJU187" s="41"/>
      <c r="PJV187" s="41"/>
      <c r="PJW187" s="41"/>
      <c r="PJX187" s="41"/>
      <c r="PJY187" s="41"/>
      <c r="PJZ187" s="41"/>
      <c r="PKA187" s="41"/>
      <c r="PKB187" s="41"/>
      <c r="PKC187" s="41"/>
      <c r="PKD187" s="41"/>
      <c r="PKE187" s="41"/>
      <c r="PKF187" s="41"/>
      <c r="PKG187" s="41"/>
      <c r="PKH187" s="41"/>
      <c r="PKI187" s="41"/>
      <c r="PKJ187" s="41"/>
      <c r="PKK187" s="41"/>
      <c r="PKL187" s="41"/>
      <c r="PKM187" s="41"/>
      <c r="PKN187" s="41"/>
      <c r="PKO187" s="41"/>
      <c r="PKP187" s="41"/>
      <c r="PKQ187" s="41"/>
      <c r="PKR187" s="41"/>
      <c r="PKS187" s="41"/>
      <c r="PKT187" s="41"/>
      <c r="PKU187" s="41"/>
      <c r="PKV187" s="41"/>
      <c r="PKW187" s="41"/>
      <c r="PKX187" s="41"/>
      <c r="PKY187" s="41"/>
      <c r="PKZ187" s="41"/>
      <c r="PLA187" s="41"/>
      <c r="PLB187" s="41"/>
      <c r="PLC187" s="41"/>
      <c r="PLD187" s="41"/>
      <c r="PLE187" s="41"/>
      <c r="PLF187" s="41"/>
      <c r="PLG187" s="41"/>
      <c r="PLH187" s="41"/>
      <c r="PLI187" s="41"/>
      <c r="PLJ187" s="41"/>
      <c r="PLK187" s="41"/>
      <c r="PLL187" s="41"/>
      <c r="PLM187" s="41"/>
      <c r="PLN187" s="41"/>
      <c r="PLO187" s="41"/>
      <c r="PLP187" s="41"/>
      <c r="PLQ187" s="41"/>
      <c r="PLR187" s="41"/>
      <c r="PLS187" s="41"/>
      <c r="PLT187" s="41"/>
      <c r="PLU187" s="41"/>
      <c r="PLV187" s="41"/>
      <c r="PLW187" s="41"/>
      <c r="PLX187" s="41"/>
      <c r="PLY187" s="41"/>
      <c r="PLZ187" s="41"/>
      <c r="PMA187" s="41"/>
      <c r="PMB187" s="41"/>
      <c r="PMC187" s="41"/>
      <c r="PMD187" s="41"/>
      <c r="PME187" s="41"/>
      <c r="PMF187" s="41"/>
      <c r="PMG187" s="41"/>
      <c r="PMH187" s="41"/>
      <c r="PMI187" s="41"/>
      <c r="PMJ187" s="41"/>
      <c r="PMK187" s="41"/>
      <c r="PML187" s="41"/>
      <c r="PMM187" s="41"/>
      <c r="PMN187" s="41"/>
      <c r="PMO187" s="41"/>
      <c r="PMP187" s="41"/>
      <c r="PMQ187" s="41"/>
      <c r="PMR187" s="41"/>
      <c r="PMS187" s="41"/>
      <c r="PMT187" s="41"/>
      <c r="PMU187" s="41"/>
      <c r="PMV187" s="41"/>
      <c r="PMW187" s="41"/>
      <c r="PMX187" s="41"/>
      <c r="PMY187" s="41"/>
      <c r="PMZ187" s="41"/>
      <c r="PNA187" s="41"/>
      <c r="PNB187" s="41"/>
      <c r="PNC187" s="41"/>
      <c r="PND187" s="41"/>
      <c r="PNE187" s="41"/>
      <c r="PNF187" s="41"/>
      <c r="PNG187" s="41"/>
      <c r="PNH187" s="41"/>
      <c r="PNI187" s="41"/>
      <c r="PNJ187" s="41"/>
      <c r="PNK187" s="41"/>
      <c r="PNL187" s="41"/>
      <c r="PNM187" s="41"/>
      <c r="PNN187" s="41"/>
      <c r="PNO187" s="41"/>
      <c r="PNP187" s="41"/>
      <c r="PNQ187" s="41"/>
      <c r="PNR187" s="41"/>
      <c r="PNS187" s="41"/>
      <c r="PNT187" s="41"/>
      <c r="PNU187" s="41"/>
      <c r="PNV187" s="41"/>
      <c r="PNW187" s="41"/>
      <c r="PNX187" s="41"/>
      <c r="PNY187" s="41"/>
      <c r="PNZ187" s="41"/>
      <c r="POA187" s="41"/>
      <c r="POB187" s="41"/>
      <c r="POC187" s="41"/>
      <c r="POD187" s="41"/>
      <c r="POE187" s="41"/>
      <c r="POF187" s="41"/>
      <c r="POG187" s="41"/>
      <c r="POH187" s="41"/>
      <c r="POI187" s="41"/>
      <c r="POJ187" s="41"/>
      <c r="POK187" s="41"/>
      <c r="POL187" s="41"/>
      <c r="POM187" s="41"/>
      <c r="PON187" s="41"/>
      <c r="POO187" s="41"/>
      <c r="POP187" s="41"/>
      <c r="POQ187" s="41"/>
      <c r="POR187" s="41"/>
      <c r="POS187" s="41"/>
      <c r="POT187" s="41"/>
      <c r="POU187" s="41"/>
      <c r="POV187" s="41"/>
      <c r="POW187" s="41"/>
      <c r="POX187" s="41"/>
      <c r="POY187" s="41"/>
      <c r="POZ187" s="41"/>
      <c r="PPA187" s="41"/>
      <c r="PPB187" s="41"/>
      <c r="PPC187" s="41"/>
      <c r="PPD187" s="41"/>
      <c r="PPE187" s="41"/>
      <c r="PPF187" s="41"/>
      <c r="PPG187" s="41"/>
      <c r="PPH187" s="41"/>
      <c r="PPI187" s="41"/>
      <c r="PPJ187" s="41"/>
      <c r="PPK187" s="41"/>
      <c r="PPL187" s="41"/>
      <c r="PPM187" s="41"/>
      <c r="PPN187" s="41"/>
      <c r="PPO187" s="41"/>
      <c r="PPP187" s="41"/>
      <c r="PPQ187" s="41"/>
      <c r="PPR187" s="41"/>
      <c r="PPS187" s="41"/>
      <c r="PPT187" s="41"/>
      <c r="PPU187" s="41"/>
      <c r="PPV187" s="41"/>
      <c r="PPW187" s="41"/>
      <c r="PPX187" s="41"/>
      <c r="PPY187" s="41"/>
      <c r="PPZ187" s="41"/>
      <c r="PQA187" s="41"/>
      <c r="PQB187" s="41"/>
      <c r="PQC187" s="41"/>
      <c r="PQD187" s="41"/>
      <c r="PQE187" s="41"/>
      <c r="PQF187" s="41"/>
      <c r="PQG187" s="41"/>
      <c r="PQH187" s="41"/>
      <c r="PQI187" s="41"/>
      <c r="PQJ187" s="41"/>
      <c r="PQK187" s="41"/>
      <c r="PQL187" s="41"/>
      <c r="PQM187" s="41"/>
      <c r="PQN187" s="41"/>
      <c r="PQO187" s="41"/>
      <c r="PQP187" s="41"/>
      <c r="PQQ187" s="41"/>
      <c r="PQR187" s="41"/>
      <c r="PQS187" s="41"/>
      <c r="PQT187" s="41"/>
      <c r="PQU187" s="41"/>
      <c r="PQV187" s="41"/>
      <c r="PQW187" s="41"/>
      <c r="PQX187" s="41"/>
      <c r="PQY187" s="41"/>
      <c r="PQZ187" s="41"/>
      <c r="PRA187" s="41"/>
      <c r="PRB187" s="41"/>
      <c r="PRC187" s="41"/>
      <c r="PRD187" s="41"/>
      <c r="PRE187" s="41"/>
      <c r="PRF187" s="41"/>
      <c r="PRG187" s="41"/>
      <c r="PRH187" s="41"/>
      <c r="PRI187" s="41"/>
      <c r="PRJ187" s="41"/>
      <c r="PRK187" s="41"/>
      <c r="PRL187" s="41"/>
      <c r="PRM187" s="41"/>
      <c r="PRN187" s="41"/>
      <c r="PRO187" s="41"/>
      <c r="PRP187" s="41"/>
      <c r="PRQ187" s="41"/>
      <c r="PRR187" s="41"/>
      <c r="PRS187" s="41"/>
      <c r="PRT187" s="41"/>
      <c r="PRU187" s="41"/>
      <c r="PRV187" s="41"/>
      <c r="PRW187" s="41"/>
      <c r="PRX187" s="41"/>
      <c r="PRY187" s="41"/>
      <c r="PRZ187" s="41"/>
      <c r="PSA187" s="41"/>
      <c r="PSB187" s="41"/>
      <c r="PSC187" s="41"/>
      <c r="PSD187" s="41"/>
      <c r="PSE187" s="41"/>
      <c r="PSF187" s="41"/>
      <c r="PSG187" s="41"/>
      <c r="PSH187" s="41"/>
      <c r="PSI187" s="41"/>
      <c r="PSJ187" s="41"/>
      <c r="PSK187" s="41"/>
      <c r="PSL187" s="41"/>
      <c r="PSM187" s="41"/>
      <c r="PSN187" s="41"/>
      <c r="PSO187" s="41"/>
      <c r="PSP187" s="41"/>
      <c r="PSQ187" s="41"/>
      <c r="PSR187" s="41"/>
      <c r="PSS187" s="41"/>
      <c r="PST187" s="41"/>
      <c r="PSU187" s="41"/>
      <c r="PSV187" s="41"/>
      <c r="PSW187" s="41"/>
      <c r="PSX187" s="41"/>
      <c r="PSY187" s="41"/>
      <c r="PSZ187" s="41"/>
      <c r="PTA187" s="41"/>
      <c r="PTB187" s="41"/>
      <c r="PTC187" s="41"/>
      <c r="PTD187" s="41"/>
      <c r="PTE187" s="41"/>
      <c r="PTF187" s="41"/>
      <c r="PTG187" s="41"/>
      <c r="PTH187" s="41"/>
      <c r="PTI187" s="41"/>
      <c r="PTJ187" s="41"/>
      <c r="PTK187" s="41"/>
      <c r="PTL187" s="41"/>
      <c r="PTM187" s="41"/>
      <c r="PTN187" s="41"/>
      <c r="PTO187" s="41"/>
      <c r="PTP187" s="41"/>
      <c r="PTQ187" s="41"/>
      <c r="PTR187" s="41"/>
      <c r="PTS187" s="41"/>
      <c r="PTT187" s="41"/>
      <c r="PTU187" s="41"/>
      <c r="PTV187" s="41"/>
      <c r="PTW187" s="41"/>
      <c r="PTX187" s="41"/>
      <c r="PTY187" s="41"/>
      <c r="PTZ187" s="41"/>
      <c r="PUA187" s="41"/>
      <c r="PUB187" s="41"/>
      <c r="PUC187" s="41"/>
      <c r="PUD187" s="41"/>
      <c r="PUE187" s="41"/>
      <c r="PUF187" s="41"/>
      <c r="PUG187" s="41"/>
      <c r="PUH187" s="41"/>
      <c r="PUI187" s="41"/>
      <c r="PUJ187" s="41"/>
      <c r="PUK187" s="41"/>
      <c r="PUL187" s="41"/>
      <c r="PUM187" s="41"/>
      <c r="PUN187" s="41"/>
      <c r="PUO187" s="41"/>
      <c r="PUP187" s="41"/>
      <c r="PUQ187" s="41"/>
      <c r="PUR187" s="41"/>
      <c r="PUS187" s="41"/>
      <c r="PUT187" s="41"/>
      <c r="PUU187" s="41"/>
      <c r="PUV187" s="41"/>
      <c r="PUW187" s="41"/>
      <c r="PUX187" s="41"/>
      <c r="PUY187" s="41"/>
      <c r="PUZ187" s="41"/>
      <c r="PVA187" s="41"/>
      <c r="PVB187" s="41"/>
      <c r="PVC187" s="41"/>
      <c r="PVD187" s="41"/>
      <c r="PVE187" s="41"/>
      <c r="PVF187" s="41"/>
      <c r="PVG187" s="41"/>
      <c r="PVH187" s="41"/>
      <c r="PVI187" s="41"/>
      <c r="PVJ187" s="41"/>
      <c r="PVK187" s="41"/>
      <c r="PVL187" s="41"/>
      <c r="PVM187" s="41"/>
      <c r="PVN187" s="41"/>
      <c r="PVO187" s="41"/>
      <c r="PVP187" s="41"/>
      <c r="PVQ187" s="41"/>
      <c r="PVR187" s="41"/>
      <c r="PVS187" s="41"/>
      <c r="PVT187" s="41"/>
      <c r="PVU187" s="41"/>
      <c r="PVV187" s="41"/>
      <c r="PVW187" s="41"/>
      <c r="PVX187" s="41"/>
      <c r="PVY187" s="41"/>
      <c r="PVZ187" s="41"/>
      <c r="PWA187" s="41"/>
      <c r="PWB187" s="41"/>
      <c r="PWC187" s="41"/>
      <c r="PWD187" s="41"/>
      <c r="PWE187" s="41"/>
      <c r="PWF187" s="41"/>
      <c r="PWG187" s="41"/>
      <c r="PWH187" s="41"/>
      <c r="PWI187" s="41"/>
      <c r="PWJ187" s="41"/>
      <c r="PWK187" s="41"/>
      <c r="PWL187" s="41"/>
      <c r="PWM187" s="41"/>
      <c r="PWN187" s="41"/>
      <c r="PWO187" s="41"/>
      <c r="PWP187" s="41"/>
      <c r="PWQ187" s="41"/>
      <c r="PWR187" s="41"/>
      <c r="PWS187" s="41"/>
      <c r="PWT187" s="41"/>
      <c r="PWU187" s="41"/>
      <c r="PWV187" s="41"/>
      <c r="PWW187" s="41"/>
      <c r="PWX187" s="41"/>
      <c r="PWY187" s="41"/>
      <c r="PWZ187" s="41"/>
      <c r="PXA187" s="41"/>
      <c r="PXB187" s="41"/>
      <c r="PXC187" s="41"/>
      <c r="PXD187" s="41"/>
      <c r="PXE187" s="41"/>
      <c r="PXF187" s="41"/>
      <c r="PXG187" s="41"/>
      <c r="PXH187" s="41"/>
      <c r="PXI187" s="41"/>
      <c r="PXJ187" s="41"/>
      <c r="PXK187" s="41"/>
      <c r="PXL187" s="41"/>
      <c r="PXM187" s="41"/>
      <c r="PXN187" s="41"/>
      <c r="PXO187" s="41"/>
      <c r="PXP187" s="41"/>
      <c r="PXQ187" s="41"/>
      <c r="PXR187" s="41"/>
      <c r="PXS187" s="41"/>
      <c r="PXT187" s="41"/>
      <c r="PXU187" s="41"/>
      <c r="PXV187" s="41"/>
      <c r="PXW187" s="41"/>
      <c r="PXX187" s="41"/>
      <c r="PXY187" s="41"/>
      <c r="PXZ187" s="41"/>
      <c r="PYA187" s="41"/>
      <c r="PYB187" s="41"/>
      <c r="PYC187" s="41"/>
      <c r="PYD187" s="41"/>
      <c r="PYE187" s="41"/>
      <c r="PYF187" s="41"/>
      <c r="PYG187" s="41"/>
      <c r="PYH187" s="41"/>
      <c r="PYI187" s="41"/>
      <c r="PYJ187" s="41"/>
      <c r="PYK187" s="41"/>
      <c r="PYL187" s="41"/>
      <c r="PYM187" s="41"/>
      <c r="PYN187" s="41"/>
      <c r="PYO187" s="41"/>
      <c r="PYP187" s="41"/>
      <c r="PYQ187" s="41"/>
      <c r="PYR187" s="41"/>
      <c r="PYS187" s="41"/>
      <c r="PYT187" s="41"/>
      <c r="PYU187" s="41"/>
      <c r="PYV187" s="41"/>
      <c r="PYW187" s="41"/>
      <c r="PYX187" s="41"/>
      <c r="PYY187" s="41"/>
      <c r="PYZ187" s="41"/>
      <c r="PZA187" s="41"/>
      <c r="PZB187" s="41"/>
      <c r="PZC187" s="41"/>
      <c r="PZD187" s="41"/>
      <c r="PZE187" s="41"/>
      <c r="PZF187" s="41"/>
      <c r="PZG187" s="41"/>
      <c r="PZH187" s="41"/>
      <c r="PZI187" s="41"/>
      <c r="PZJ187" s="41"/>
      <c r="PZK187" s="41"/>
      <c r="PZL187" s="41"/>
      <c r="PZM187" s="41"/>
      <c r="PZN187" s="41"/>
      <c r="PZO187" s="41"/>
      <c r="PZP187" s="41"/>
      <c r="PZQ187" s="41"/>
      <c r="PZR187" s="41"/>
      <c r="PZS187" s="41"/>
      <c r="PZT187" s="41"/>
      <c r="PZU187" s="41"/>
      <c r="PZV187" s="41"/>
      <c r="PZW187" s="41"/>
      <c r="PZX187" s="41"/>
      <c r="PZY187" s="41"/>
      <c r="PZZ187" s="41"/>
      <c r="QAA187" s="41"/>
      <c r="QAB187" s="41"/>
      <c r="QAC187" s="41"/>
      <c r="QAD187" s="41"/>
      <c r="QAE187" s="41"/>
      <c r="QAF187" s="41"/>
      <c r="QAG187" s="41"/>
      <c r="QAH187" s="41"/>
      <c r="QAI187" s="41"/>
      <c r="QAJ187" s="41"/>
      <c r="QAK187" s="41"/>
      <c r="QAL187" s="41"/>
      <c r="QAM187" s="41"/>
      <c r="QAN187" s="41"/>
      <c r="QAO187" s="41"/>
      <c r="QAP187" s="41"/>
      <c r="QAQ187" s="41"/>
      <c r="QAR187" s="41"/>
      <c r="QAS187" s="41"/>
      <c r="QAT187" s="41"/>
      <c r="QAU187" s="41"/>
      <c r="QAV187" s="41"/>
      <c r="QAW187" s="41"/>
      <c r="QAX187" s="41"/>
      <c r="QAY187" s="41"/>
      <c r="QAZ187" s="41"/>
      <c r="QBA187" s="41"/>
      <c r="QBB187" s="41"/>
      <c r="QBC187" s="41"/>
      <c r="QBD187" s="41"/>
      <c r="QBE187" s="41"/>
      <c r="QBF187" s="41"/>
      <c r="QBG187" s="41"/>
      <c r="QBH187" s="41"/>
      <c r="QBI187" s="41"/>
      <c r="QBJ187" s="41"/>
      <c r="QBK187" s="41"/>
      <c r="QBL187" s="41"/>
      <c r="QBM187" s="41"/>
      <c r="QBN187" s="41"/>
      <c r="QBO187" s="41"/>
      <c r="QBP187" s="41"/>
      <c r="QBQ187" s="41"/>
      <c r="QBR187" s="41"/>
      <c r="QBS187" s="41"/>
      <c r="QBT187" s="41"/>
      <c r="QBU187" s="41"/>
      <c r="QBV187" s="41"/>
      <c r="QBW187" s="41"/>
      <c r="QBX187" s="41"/>
      <c r="QBY187" s="41"/>
      <c r="QBZ187" s="41"/>
      <c r="QCA187" s="41"/>
      <c r="QCB187" s="41"/>
      <c r="QCC187" s="41"/>
      <c r="QCD187" s="41"/>
      <c r="QCE187" s="41"/>
      <c r="QCF187" s="41"/>
      <c r="QCG187" s="41"/>
      <c r="QCH187" s="41"/>
      <c r="QCI187" s="41"/>
      <c r="QCJ187" s="41"/>
      <c r="QCK187" s="41"/>
      <c r="QCL187" s="41"/>
      <c r="QCM187" s="41"/>
      <c r="QCN187" s="41"/>
      <c r="QCO187" s="41"/>
      <c r="QCP187" s="41"/>
      <c r="QCQ187" s="41"/>
      <c r="QCR187" s="41"/>
      <c r="QCS187" s="41"/>
      <c r="QCT187" s="41"/>
      <c r="QCU187" s="41"/>
      <c r="QCV187" s="41"/>
      <c r="QCW187" s="41"/>
      <c r="QCX187" s="41"/>
      <c r="QCY187" s="41"/>
      <c r="QCZ187" s="41"/>
      <c r="QDA187" s="41"/>
      <c r="QDB187" s="41"/>
      <c r="QDC187" s="41"/>
      <c r="QDD187" s="41"/>
      <c r="QDE187" s="41"/>
      <c r="QDF187" s="41"/>
      <c r="QDG187" s="41"/>
      <c r="QDH187" s="41"/>
      <c r="QDI187" s="41"/>
      <c r="QDJ187" s="41"/>
      <c r="QDK187" s="41"/>
      <c r="QDL187" s="41"/>
      <c r="QDM187" s="41"/>
      <c r="QDN187" s="41"/>
      <c r="QDO187" s="41"/>
      <c r="QDP187" s="41"/>
      <c r="QDQ187" s="41"/>
      <c r="QDR187" s="41"/>
      <c r="QDS187" s="41"/>
      <c r="QDT187" s="41"/>
      <c r="QDU187" s="41"/>
      <c r="QDV187" s="41"/>
      <c r="QDW187" s="41"/>
      <c r="QDX187" s="41"/>
      <c r="QDY187" s="41"/>
      <c r="QDZ187" s="41"/>
      <c r="QEA187" s="41"/>
      <c r="QEB187" s="41"/>
      <c r="QEC187" s="41"/>
      <c r="QED187" s="41"/>
      <c r="QEE187" s="41"/>
      <c r="QEF187" s="41"/>
      <c r="QEG187" s="41"/>
      <c r="QEH187" s="41"/>
      <c r="QEI187" s="41"/>
      <c r="QEJ187" s="41"/>
      <c r="QEK187" s="41"/>
      <c r="QEL187" s="41"/>
      <c r="QEM187" s="41"/>
      <c r="QEN187" s="41"/>
      <c r="QEO187" s="41"/>
      <c r="QEP187" s="41"/>
      <c r="QEQ187" s="41"/>
      <c r="QER187" s="41"/>
      <c r="QES187" s="41"/>
      <c r="QET187" s="41"/>
      <c r="QEU187" s="41"/>
      <c r="QEV187" s="41"/>
      <c r="QEW187" s="41"/>
      <c r="QEX187" s="41"/>
      <c r="QEY187" s="41"/>
      <c r="QEZ187" s="41"/>
      <c r="QFA187" s="41"/>
      <c r="QFB187" s="41"/>
      <c r="QFC187" s="41"/>
      <c r="QFD187" s="41"/>
      <c r="QFE187" s="41"/>
      <c r="QFF187" s="41"/>
      <c r="QFG187" s="41"/>
      <c r="QFH187" s="41"/>
      <c r="QFI187" s="41"/>
      <c r="QFJ187" s="41"/>
      <c r="QFK187" s="41"/>
      <c r="QFL187" s="41"/>
      <c r="QFM187" s="41"/>
      <c r="QFN187" s="41"/>
      <c r="QFO187" s="41"/>
      <c r="QFP187" s="41"/>
      <c r="QFQ187" s="41"/>
      <c r="QFR187" s="41"/>
      <c r="QFS187" s="41"/>
      <c r="QFT187" s="41"/>
      <c r="QFU187" s="41"/>
      <c r="QFV187" s="41"/>
      <c r="QFW187" s="41"/>
      <c r="QFX187" s="41"/>
      <c r="QFY187" s="41"/>
      <c r="QFZ187" s="41"/>
      <c r="QGA187" s="41"/>
      <c r="QGB187" s="41"/>
      <c r="QGC187" s="41"/>
      <c r="QGD187" s="41"/>
      <c r="QGE187" s="41"/>
      <c r="QGF187" s="41"/>
      <c r="QGG187" s="41"/>
      <c r="QGH187" s="41"/>
      <c r="QGI187" s="41"/>
      <c r="QGJ187" s="41"/>
      <c r="QGK187" s="41"/>
      <c r="QGL187" s="41"/>
      <c r="QGM187" s="41"/>
      <c r="QGN187" s="41"/>
      <c r="QGO187" s="41"/>
      <c r="QGP187" s="41"/>
      <c r="QGQ187" s="41"/>
      <c r="QGR187" s="41"/>
      <c r="QGS187" s="41"/>
      <c r="QGT187" s="41"/>
      <c r="QGU187" s="41"/>
      <c r="QGV187" s="41"/>
      <c r="QGW187" s="41"/>
      <c r="QGX187" s="41"/>
      <c r="QGY187" s="41"/>
      <c r="QGZ187" s="41"/>
      <c r="QHA187" s="41"/>
      <c r="QHB187" s="41"/>
      <c r="QHC187" s="41"/>
      <c r="QHD187" s="41"/>
      <c r="QHE187" s="41"/>
      <c r="QHF187" s="41"/>
      <c r="QHG187" s="41"/>
      <c r="QHH187" s="41"/>
      <c r="QHI187" s="41"/>
      <c r="QHJ187" s="41"/>
      <c r="QHK187" s="41"/>
      <c r="QHL187" s="41"/>
      <c r="QHM187" s="41"/>
      <c r="QHN187" s="41"/>
      <c r="QHO187" s="41"/>
      <c r="QHP187" s="41"/>
      <c r="QHQ187" s="41"/>
      <c r="QHR187" s="41"/>
      <c r="QHS187" s="41"/>
      <c r="QHT187" s="41"/>
      <c r="QHU187" s="41"/>
      <c r="QHV187" s="41"/>
      <c r="QHW187" s="41"/>
      <c r="QHX187" s="41"/>
      <c r="QHY187" s="41"/>
      <c r="QHZ187" s="41"/>
      <c r="QIA187" s="41"/>
      <c r="QIB187" s="41"/>
      <c r="QIC187" s="41"/>
      <c r="QID187" s="41"/>
      <c r="QIE187" s="41"/>
      <c r="QIF187" s="41"/>
      <c r="QIG187" s="41"/>
      <c r="QIH187" s="41"/>
      <c r="QII187" s="41"/>
      <c r="QIJ187" s="41"/>
      <c r="QIK187" s="41"/>
      <c r="QIL187" s="41"/>
      <c r="QIM187" s="41"/>
      <c r="QIN187" s="41"/>
      <c r="QIO187" s="41"/>
      <c r="QIP187" s="41"/>
      <c r="QIQ187" s="41"/>
      <c r="QIR187" s="41"/>
      <c r="QIS187" s="41"/>
      <c r="QIT187" s="41"/>
      <c r="QIU187" s="41"/>
      <c r="QIV187" s="41"/>
      <c r="QIW187" s="41"/>
      <c r="QIX187" s="41"/>
      <c r="QIY187" s="41"/>
      <c r="QIZ187" s="41"/>
      <c r="QJA187" s="41"/>
      <c r="QJB187" s="41"/>
      <c r="QJC187" s="41"/>
      <c r="QJD187" s="41"/>
      <c r="QJE187" s="41"/>
      <c r="QJF187" s="41"/>
      <c r="QJG187" s="41"/>
      <c r="QJH187" s="41"/>
      <c r="QJI187" s="41"/>
      <c r="QJJ187" s="41"/>
      <c r="QJK187" s="41"/>
      <c r="QJL187" s="41"/>
      <c r="QJM187" s="41"/>
      <c r="QJN187" s="41"/>
      <c r="QJO187" s="41"/>
      <c r="QJP187" s="41"/>
      <c r="QJQ187" s="41"/>
      <c r="QJR187" s="41"/>
      <c r="QJS187" s="41"/>
      <c r="QJT187" s="41"/>
      <c r="QJU187" s="41"/>
      <c r="QJV187" s="41"/>
      <c r="QJW187" s="41"/>
      <c r="QJX187" s="41"/>
      <c r="QJY187" s="41"/>
      <c r="QJZ187" s="41"/>
      <c r="QKA187" s="41"/>
      <c r="QKB187" s="41"/>
      <c r="QKC187" s="41"/>
      <c r="QKD187" s="41"/>
      <c r="QKE187" s="41"/>
      <c r="QKF187" s="41"/>
      <c r="QKG187" s="41"/>
      <c r="QKH187" s="41"/>
      <c r="QKI187" s="41"/>
      <c r="QKJ187" s="41"/>
      <c r="QKK187" s="41"/>
      <c r="QKL187" s="41"/>
      <c r="QKM187" s="41"/>
      <c r="QKN187" s="41"/>
      <c r="QKO187" s="41"/>
      <c r="QKP187" s="41"/>
      <c r="QKQ187" s="41"/>
      <c r="QKR187" s="41"/>
      <c r="QKS187" s="41"/>
      <c r="QKT187" s="41"/>
      <c r="QKU187" s="41"/>
      <c r="QKV187" s="41"/>
      <c r="QKW187" s="41"/>
      <c r="QKX187" s="41"/>
      <c r="QKY187" s="41"/>
      <c r="QKZ187" s="41"/>
      <c r="QLA187" s="41"/>
      <c r="QLB187" s="41"/>
      <c r="QLC187" s="41"/>
      <c r="QLD187" s="41"/>
      <c r="QLE187" s="41"/>
      <c r="QLF187" s="41"/>
      <c r="QLG187" s="41"/>
      <c r="QLH187" s="41"/>
      <c r="QLI187" s="41"/>
      <c r="QLJ187" s="41"/>
      <c r="QLK187" s="41"/>
      <c r="QLL187" s="41"/>
      <c r="QLM187" s="41"/>
      <c r="QLN187" s="41"/>
      <c r="QLO187" s="41"/>
      <c r="QLP187" s="41"/>
      <c r="QLQ187" s="41"/>
      <c r="QLR187" s="41"/>
      <c r="QLS187" s="41"/>
      <c r="QLT187" s="41"/>
      <c r="QLU187" s="41"/>
      <c r="QLV187" s="41"/>
      <c r="QLW187" s="41"/>
      <c r="QLX187" s="41"/>
      <c r="QLY187" s="41"/>
      <c r="QLZ187" s="41"/>
      <c r="QMA187" s="41"/>
      <c r="QMB187" s="41"/>
      <c r="QMC187" s="41"/>
      <c r="QMD187" s="41"/>
      <c r="QME187" s="41"/>
      <c r="QMF187" s="41"/>
      <c r="QMG187" s="41"/>
      <c r="QMH187" s="41"/>
      <c r="QMI187" s="41"/>
      <c r="QMJ187" s="41"/>
      <c r="QMK187" s="41"/>
      <c r="QML187" s="41"/>
      <c r="QMM187" s="41"/>
      <c r="QMN187" s="41"/>
      <c r="QMO187" s="41"/>
      <c r="QMP187" s="41"/>
      <c r="QMQ187" s="41"/>
      <c r="QMR187" s="41"/>
      <c r="QMS187" s="41"/>
      <c r="QMT187" s="41"/>
      <c r="QMU187" s="41"/>
      <c r="QMV187" s="41"/>
      <c r="QMW187" s="41"/>
      <c r="QMX187" s="41"/>
      <c r="QMY187" s="41"/>
      <c r="QMZ187" s="41"/>
      <c r="QNA187" s="41"/>
      <c r="QNB187" s="41"/>
      <c r="QNC187" s="41"/>
      <c r="QND187" s="41"/>
      <c r="QNE187" s="41"/>
      <c r="QNF187" s="41"/>
      <c r="QNG187" s="41"/>
      <c r="QNH187" s="41"/>
      <c r="QNI187" s="41"/>
      <c r="QNJ187" s="41"/>
      <c r="QNK187" s="41"/>
      <c r="QNL187" s="41"/>
      <c r="QNM187" s="41"/>
      <c r="QNN187" s="41"/>
      <c r="QNO187" s="41"/>
      <c r="QNP187" s="41"/>
      <c r="QNQ187" s="41"/>
      <c r="QNR187" s="41"/>
      <c r="QNS187" s="41"/>
      <c r="QNT187" s="41"/>
      <c r="QNU187" s="41"/>
      <c r="QNV187" s="41"/>
      <c r="QNW187" s="41"/>
      <c r="QNX187" s="41"/>
      <c r="QNY187" s="41"/>
      <c r="QNZ187" s="41"/>
      <c r="QOA187" s="41"/>
      <c r="QOB187" s="41"/>
      <c r="QOC187" s="41"/>
      <c r="QOD187" s="41"/>
      <c r="QOE187" s="41"/>
      <c r="QOF187" s="41"/>
      <c r="QOG187" s="41"/>
      <c r="QOH187" s="41"/>
      <c r="QOI187" s="41"/>
      <c r="QOJ187" s="41"/>
      <c r="QOK187" s="41"/>
      <c r="QOL187" s="41"/>
      <c r="QOM187" s="41"/>
      <c r="QON187" s="41"/>
      <c r="QOO187" s="41"/>
      <c r="QOP187" s="41"/>
      <c r="QOQ187" s="41"/>
      <c r="QOR187" s="41"/>
      <c r="QOS187" s="41"/>
      <c r="QOT187" s="41"/>
      <c r="QOU187" s="41"/>
      <c r="QOV187" s="41"/>
      <c r="QOW187" s="41"/>
      <c r="QOX187" s="41"/>
      <c r="QOY187" s="41"/>
      <c r="QOZ187" s="41"/>
      <c r="QPA187" s="41"/>
      <c r="QPB187" s="41"/>
      <c r="QPC187" s="41"/>
      <c r="QPD187" s="41"/>
      <c r="QPE187" s="41"/>
      <c r="QPF187" s="41"/>
      <c r="QPG187" s="41"/>
      <c r="QPH187" s="41"/>
      <c r="QPI187" s="41"/>
      <c r="QPJ187" s="41"/>
      <c r="QPK187" s="41"/>
      <c r="QPL187" s="41"/>
      <c r="QPM187" s="41"/>
      <c r="QPN187" s="41"/>
      <c r="QPO187" s="41"/>
      <c r="QPP187" s="41"/>
      <c r="QPQ187" s="41"/>
      <c r="QPR187" s="41"/>
      <c r="QPS187" s="41"/>
      <c r="QPT187" s="41"/>
      <c r="QPU187" s="41"/>
      <c r="QPV187" s="41"/>
      <c r="QPW187" s="41"/>
      <c r="QPX187" s="41"/>
      <c r="QPY187" s="41"/>
      <c r="QPZ187" s="41"/>
      <c r="QQA187" s="41"/>
      <c r="QQB187" s="41"/>
      <c r="QQC187" s="41"/>
      <c r="QQD187" s="41"/>
      <c r="QQE187" s="41"/>
      <c r="QQF187" s="41"/>
      <c r="QQG187" s="41"/>
      <c r="QQH187" s="41"/>
      <c r="QQI187" s="41"/>
      <c r="QQJ187" s="41"/>
      <c r="QQK187" s="41"/>
      <c r="QQL187" s="41"/>
      <c r="QQM187" s="41"/>
      <c r="QQN187" s="41"/>
      <c r="QQO187" s="41"/>
      <c r="QQP187" s="41"/>
      <c r="QQQ187" s="41"/>
      <c r="QQR187" s="41"/>
      <c r="QQS187" s="41"/>
      <c r="QQT187" s="41"/>
      <c r="QQU187" s="41"/>
      <c r="QQV187" s="41"/>
      <c r="QQW187" s="41"/>
      <c r="QQX187" s="41"/>
      <c r="QQY187" s="41"/>
      <c r="QQZ187" s="41"/>
      <c r="QRA187" s="41"/>
      <c r="QRB187" s="41"/>
      <c r="QRC187" s="41"/>
      <c r="QRD187" s="41"/>
      <c r="QRE187" s="41"/>
      <c r="QRF187" s="41"/>
      <c r="QRG187" s="41"/>
      <c r="QRH187" s="41"/>
      <c r="QRI187" s="41"/>
      <c r="QRJ187" s="41"/>
      <c r="QRK187" s="41"/>
      <c r="QRL187" s="41"/>
      <c r="QRM187" s="41"/>
      <c r="QRN187" s="41"/>
      <c r="QRO187" s="41"/>
      <c r="QRP187" s="41"/>
      <c r="QRQ187" s="41"/>
      <c r="QRR187" s="41"/>
      <c r="QRS187" s="41"/>
      <c r="QRT187" s="41"/>
      <c r="QRU187" s="41"/>
      <c r="QRV187" s="41"/>
      <c r="QRW187" s="41"/>
      <c r="QRX187" s="41"/>
      <c r="QRY187" s="41"/>
      <c r="QRZ187" s="41"/>
      <c r="QSA187" s="41"/>
      <c r="QSB187" s="41"/>
      <c r="QSC187" s="41"/>
      <c r="QSD187" s="41"/>
      <c r="QSE187" s="41"/>
      <c r="QSF187" s="41"/>
      <c r="QSG187" s="41"/>
      <c r="QSH187" s="41"/>
      <c r="QSI187" s="41"/>
      <c r="QSJ187" s="41"/>
      <c r="QSK187" s="41"/>
      <c r="QSL187" s="41"/>
      <c r="QSM187" s="41"/>
      <c r="QSN187" s="41"/>
      <c r="QSO187" s="41"/>
      <c r="QSP187" s="41"/>
      <c r="QSQ187" s="41"/>
      <c r="QSR187" s="41"/>
      <c r="QSS187" s="41"/>
      <c r="QST187" s="41"/>
      <c r="QSU187" s="41"/>
      <c r="QSV187" s="41"/>
      <c r="QSW187" s="41"/>
      <c r="QSX187" s="41"/>
      <c r="QSY187" s="41"/>
      <c r="QSZ187" s="41"/>
      <c r="QTA187" s="41"/>
      <c r="QTB187" s="41"/>
      <c r="QTC187" s="41"/>
      <c r="QTD187" s="41"/>
      <c r="QTE187" s="41"/>
      <c r="QTF187" s="41"/>
      <c r="QTG187" s="41"/>
      <c r="QTH187" s="41"/>
      <c r="QTI187" s="41"/>
      <c r="QTJ187" s="41"/>
      <c r="QTK187" s="41"/>
      <c r="QTL187" s="41"/>
      <c r="QTM187" s="41"/>
      <c r="QTN187" s="41"/>
      <c r="QTO187" s="41"/>
      <c r="QTP187" s="41"/>
      <c r="QTQ187" s="41"/>
      <c r="QTR187" s="41"/>
      <c r="QTS187" s="41"/>
      <c r="QTT187" s="41"/>
      <c r="QTU187" s="41"/>
      <c r="QTV187" s="41"/>
      <c r="QTW187" s="41"/>
      <c r="QTX187" s="41"/>
      <c r="QTY187" s="41"/>
      <c r="QTZ187" s="41"/>
      <c r="QUA187" s="41"/>
      <c r="QUB187" s="41"/>
      <c r="QUC187" s="41"/>
      <c r="QUD187" s="41"/>
      <c r="QUE187" s="41"/>
      <c r="QUF187" s="41"/>
      <c r="QUG187" s="41"/>
      <c r="QUH187" s="41"/>
      <c r="QUI187" s="41"/>
      <c r="QUJ187" s="41"/>
      <c r="QUK187" s="41"/>
      <c r="QUL187" s="41"/>
      <c r="QUM187" s="41"/>
      <c r="QUN187" s="41"/>
      <c r="QUO187" s="41"/>
      <c r="QUP187" s="41"/>
      <c r="QUQ187" s="41"/>
      <c r="QUR187" s="41"/>
      <c r="QUS187" s="41"/>
      <c r="QUT187" s="41"/>
      <c r="QUU187" s="41"/>
      <c r="QUV187" s="41"/>
      <c r="QUW187" s="41"/>
      <c r="QUX187" s="41"/>
      <c r="QUY187" s="41"/>
      <c r="QUZ187" s="41"/>
      <c r="QVA187" s="41"/>
      <c r="QVB187" s="41"/>
      <c r="QVC187" s="41"/>
      <c r="QVD187" s="41"/>
      <c r="QVE187" s="41"/>
      <c r="QVF187" s="41"/>
      <c r="QVG187" s="41"/>
      <c r="QVH187" s="41"/>
      <c r="QVI187" s="41"/>
      <c r="QVJ187" s="41"/>
      <c r="QVK187" s="41"/>
      <c r="QVL187" s="41"/>
      <c r="QVM187" s="41"/>
      <c r="QVN187" s="41"/>
      <c r="QVO187" s="41"/>
      <c r="QVP187" s="41"/>
      <c r="QVQ187" s="41"/>
      <c r="QVR187" s="41"/>
      <c r="QVS187" s="41"/>
      <c r="QVT187" s="41"/>
      <c r="QVU187" s="41"/>
      <c r="QVV187" s="41"/>
      <c r="QVW187" s="41"/>
      <c r="QVX187" s="41"/>
      <c r="QVY187" s="41"/>
      <c r="QVZ187" s="41"/>
      <c r="QWA187" s="41"/>
      <c r="QWB187" s="41"/>
      <c r="QWC187" s="41"/>
      <c r="QWD187" s="41"/>
      <c r="QWE187" s="41"/>
      <c r="QWF187" s="41"/>
      <c r="QWG187" s="41"/>
      <c r="QWH187" s="41"/>
      <c r="QWI187" s="41"/>
      <c r="QWJ187" s="41"/>
      <c r="QWK187" s="41"/>
      <c r="QWL187" s="41"/>
      <c r="QWM187" s="41"/>
      <c r="QWN187" s="41"/>
      <c r="QWO187" s="41"/>
      <c r="QWP187" s="41"/>
      <c r="QWQ187" s="41"/>
      <c r="QWR187" s="41"/>
      <c r="QWS187" s="41"/>
      <c r="QWT187" s="41"/>
      <c r="QWU187" s="41"/>
      <c r="QWV187" s="41"/>
      <c r="QWW187" s="41"/>
      <c r="QWX187" s="41"/>
      <c r="QWY187" s="41"/>
      <c r="QWZ187" s="41"/>
      <c r="QXA187" s="41"/>
      <c r="QXB187" s="41"/>
      <c r="QXC187" s="41"/>
      <c r="QXD187" s="41"/>
      <c r="QXE187" s="41"/>
      <c r="QXF187" s="41"/>
      <c r="QXG187" s="41"/>
      <c r="QXH187" s="41"/>
      <c r="QXI187" s="41"/>
      <c r="QXJ187" s="41"/>
      <c r="QXK187" s="41"/>
      <c r="QXL187" s="41"/>
      <c r="QXM187" s="41"/>
      <c r="QXN187" s="41"/>
      <c r="QXO187" s="41"/>
      <c r="QXP187" s="41"/>
      <c r="QXQ187" s="41"/>
      <c r="QXR187" s="41"/>
      <c r="QXS187" s="41"/>
      <c r="QXT187" s="41"/>
      <c r="QXU187" s="41"/>
      <c r="QXV187" s="41"/>
      <c r="QXW187" s="41"/>
      <c r="QXX187" s="41"/>
      <c r="QXY187" s="41"/>
      <c r="QXZ187" s="41"/>
      <c r="QYA187" s="41"/>
      <c r="QYB187" s="41"/>
      <c r="QYC187" s="41"/>
      <c r="QYD187" s="41"/>
      <c r="QYE187" s="41"/>
      <c r="QYF187" s="41"/>
      <c r="QYG187" s="41"/>
      <c r="QYH187" s="41"/>
      <c r="QYI187" s="41"/>
      <c r="QYJ187" s="41"/>
      <c r="QYK187" s="41"/>
      <c r="QYL187" s="41"/>
      <c r="QYM187" s="41"/>
      <c r="QYN187" s="41"/>
      <c r="QYO187" s="41"/>
      <c r="QYP187" s="41"/>
      <c r="QYQ187" s="41"/>
      <c r="QYR187" s="41"/>
      <c r="QYS187" s="41"/>
      <c r="QYT187" s="41"/>
      <c r="QYU187" s="41"/>
      <c r="QYV187" s="41"/>
      <c r="QYW187" s="41"/>
      <c r="QYX187" s="41"/>
      <c r="QYY187" s="41"/>
      <c r="QYZ187" s="41"/>
      <c r="QZA187" s="41"/>
      <c r="QZB187" s="41"/>
      <c r="QZC187" s="41"/>
      <c r="QZD187" s="41"/>
      <c r="QZE187" s="41"/>
      <c r="QZF187" s="41"/>
      <c r="QZG187" s="41"/>
      <c r="QZH187" s="41"/>
      <c r="QZI187" s="41"/>
      <c r="QZJ187" s="41"/>
      <c r="QZK187" s="41"/>
      <c r="QZL187" s="41"/>
      <c r="QZM187" s="41"/>
      <c r="QZN187" s="41"/>
      <c r="QZO187" s="41"/>
      <c r="QZP187" s="41"/>
      <c r="QZQ187" s="41"/>
      <c r="QZR187" s="41"/>
      <c r="QZS187" s="41"/>
      <c r="QZT187" s="41"/>
      <c r="QZU187" s="41"/>
      <c r="QZV187" s="41"/>
      <c r="QZW187" s="41"/>
      <c r="QZX187" s="41"/>
      <c r="QZY187" s="41"/>
      <c r="QZZ187" s="41"/>
      <c r="RAA187" s="41"/>
      <c r="RAB187" s="41"/>
      <c r="RAC187" s="41"/>
      <c r="RAD187" s="41"/>
      <c r="RAE187" s="41"/>
      <c r="RAF187" s="41"/>
      <c r="RAG187" s="41"/>
      <c r="RAH187" s="41"/>
      <c r="RAI187" s="41"/>
      <c r="RAJ187" s="41"/>
      <c r="RAK187" s="41"/>
      <c r="RAL187" s="41"/>
      <c r="RAM187" s="41"/>
      <c r="RAN187" s="41"/>
      <c r="RAO187" s="41"/>
      <c r="RAP187" s="41"/>
      <c r="RAQ187" s="41"/>
      <c r="RAR187" s="41"/>
      <c r="RAS187" s="41"/>
      <c r="RAT187" s="41"/>
      <c r="RAU187" s="41"/>
      <c r="RAV187" s="41"/>
      <c r="RAW187" s="41"/>
      <c r="RAX187" s="41"/>
      <c r="RAY187" s="41"/>
      <c r="RAZ187" s="41"/>
      <c r="RBA187" s="41"/>
      <c r="RBB187" s="41"/>
      <c r="RBC187" s="41"/>
      <c r="RBD187" s="41"/>
      <c r="RBE187" s="41"/>
      <c r="RBF187" s="41"/>
      <c r="RBG187" s="41"/>
      <c r="RBH187" s="41"/>
      <c r="RBI187" s="41"/>
      <c r="RBJ187" s="41"/>
      <c r="RBK187" s="41"/>
      <c r="RBL187" s="41"/>
      <c r="RBM187" s="41"/>
      <c r="RBN187" s="41"/>
      <c r="RBO187" s="41"/>
      <c r="RBP187" s="41"/>
      <c r="RBQ187" s="41"/>
      <c r="RBR187" s="41"/>
      <c r="RBS187" s="41"/>
      <c r="RBT187" s="41"/>
      <c r="RBU187" s="41"/>
      <c r="RBV187" s="41"/>
      <c r="RBW187" s="41"/>
      <c r="RBX187" s="41"/>
      <c r="RBY187" s="41"/>
      <c r="RBZ187" s="41"/>
      <c r="RCA187" s="41"/>
      <c r="RCB187" s="41"/>
      <c r="RCC187" s="41"/>
      <c r="RCD187" s="41"/>
      <c r="RCE187" s="41"/>
      <c r="RCF187" s="41"/>
      <c r="RCG187" s="41"/>
      <c r="RCH187" s="41"/>
      <c r="RCI187" s="41"/>
      <c r="RCJ187" s="41"/>
      <c r="RCK187" s="41"/>
      <c r="RCL187" s="41"/>
      <c r="RCM187" s="41"/>
      <c r="RCN187" s="41"/>
      <c r="RCO187" s="41"/>
      <c r="RCP187" s="41"/>
      <c r="RCQ187" s="41"/>
      <c r="RCR187" s="41"/>
      <c r="RCS187" s="41"/>
      <c r="RCT187" s="41"/>
      <c r="RCU187" s="41"/>
      <c r="RCV187" s="41"/>
      <c r="RCW187" s="41"/>
      <c r="RCX187" s="41"/>
      <c r="RCY187" s="41"/>
      <c r="RCZ187" s="41"/>
      <c r="RDA187" s="41"/>
      <c r="RDB187" s="41"/>
      <c r="RDC187" s="41"/>
      <c r="RDD187" s="41"/>
      <c r="RDE187" s="41"/>
      <c r="RDF187" s="41"/>
      <c r="RDG187" s="41"/>
      <c r="RDH187" s="41"/>
      <c r="RDI187" s="41"/>
      <c r="RDJ187" s="41"/>
      <c r="RDK187" s="41"/>
      <c r="RDL187" s="41"/>
      <c r="RDM187" s="41"/>
      <c r="RDN187" s="41"/>
      <c r="RDO187" s="41"/>
      <c r="RDP187" s="41"/>
      <c r="RDQ187" s="41"/>
      <c r="RDR187" s="41"/>
      <c r="RDS187" s="41"/>
      <c r="RDT187" s="41"/>
      <c r="RDU187" s="41"/>
      <c r="RDV187" s="41"/>
      <c r="RDW187" s="41"/>
      <c r="RDX187" s="41"/>
      <c r="RDY187" s="41"/>
      <c r="RDZ187" s="41"/>
      <c r="REA187" s="41"/>
      <c r="REB187" s="41"/>
      <c r="REC187" s="41"/>
      <c r="RED187" s="41"/>
      <c r="REE187" s="41"/>
      <c r="REF187" s="41"/>
      <c r="REG187" s="41"/>
      <c r="REH187" s="41"/>
      <c r="REI187" s="41"/>
      <c r="REJ187" s="41"/>
      <c r="REK187" s="41"/>
      <c r="REL187" s="41"/>
      <c r="REM187" s="41"/>
      <c r="REN187" s="41"/>
      <c r="REO187" s="41"/>
      <c r="REP187" s="41"/>
      <c r="REQ187" s="41"/>
      <c r="RER187" s="41"/>
      <c r="RES187" s="41"/>
      <c r="RET187" s="41"/>
      <c r="REU187" s="41"/>
      <c r="REV187" s="41"/>
      <c r="REW187" s="41"/>
      <c r="REX187" s="41"/>
      <c r="REY187" s="41"/>
      <c r="REZ187" s="41"/>
      <c r="RFA187" s="41"/>
      <c r="RFB187" s="41"/>
      <c r="RFC187" s="41"/>
      <c r="RFD187" s="41"/>
      <c r="RFE187" s="41"/>
      <c r="RFF187" s="41"/>
      <c r="RFG187" s="41"/>
      <c r="RFH187" s="41"/>
      <c r="RFI187" s="41"/>
      <c r="RFJ187" s="41"/>
      <c r="RFK187" s="41"/>
      <c r="RFL187" s="41"/>
      <c r="RFM187" s="41"/>
      <c r="RFN187" s="41"/>
      <c r="RFO187" s="41"/>
      <c r="RFP187" s="41"/>
      <c r="RFQ187" s="41"/>
      <c r="RFR187" s="41"/>
      <c r="RFS187" s="41"/>
      <c r="RFT187" s="41"/>
      <c r="RFU187" s="41"/>
      <c r="RFV187" s="41"/>
      <c r="RFW187" s="41"/>
      <c r="RFX187" s="41"/>
      <c r="RFY187" s="41"/>
      <c r="RFZ187" s="41"/>
      <c r="RGA187" s="41"/>
      <c r="RGB187" s="41"/>
      <c r="RGC187" s="41"/>
      <c r="RGD187" s="41"/>
      <c r="RGE187" s="41"/>
      <c r="RGF187" s="41"/>
      <c r="RGG187" s="41"/>
      <c r="RGH187" s="41"/>
      <c r="RGI187" s="41"/>
      <c r="RGJ187" s="41"/>
      <c r="RGK187" s="41"/>
      <c r="RGL187" s="41"/>
      <c r="RGM187" s="41"/>
      <c r="RGN187" s="41"/>
      <c r="RGO187" s="41"/>
      <c r="RGP187" s="41"/>
      <c r="RGQ187" s="41"/>
      <c r="RGR187" s="41"/>
      <c r="RGS187" s="41"/>
      <c r="RGT187" s="41"/>
      <c r="RGU187" s="41"/>
      <c r="RGV187" s="41"/>
      <c r="RGW187" s="41"/>
      <c r="RGX187" s="41"/>
      <c r="RGY187" s="41"/>
      <c r="RGZ187" s="41"/>
      <c r="RHA187" s="41"/>
      <c r="RHB187" s="41"/>
      <c r="RHC187" s="41"/>
      <c r="RHD187" s="41"/>
      <c r="RHE187" s="41"/>
      <c r="RHF187" s="41"/>
      <c r="RHG187" s="41"/>
      <c r="RHH187" s="41"/>
      <c r="RHI187" s="41"/>
      <c r="RHJ187" s="41"/>
      <c r="RHK187" s="41"/>
      <c r="RHL187" s="41"/>
      <c r="RHM187" s="41"/>
      <c r="RHN187" s="41"/>
      <c r="RHO187" s="41"/>
      <c r="RHP187" s="41"/>
      <c r="RHQ187" s="41"/>
      <c r="RHR187" s="41"/>
      <c r="RHS187" s="41"/>
      <c r="RHT187" s="41"/>
      <c r="RHU187" s="41"/>
      <c r="RHV187" s="41"/>
      <c r="RHW187" s="41"/>
      <c r="RHX187" s="41"/>
      <c r="RHY187" s="41"/>
      <c r="RHZ187" s="41"/>
      <c r="RIA187" s="41"/>
      <c r="RIB187" s="41"/>
      <c r="RIC187" s="41"/>
      <c r="RID187" s="41"/>
      <c r="RIE187" s="41"/>
      <c r="RIF187" s="41"/>
      <c r="RIG187" s="41"/>
      <c r="RIH187" s="41"/>
      <c r="RII187" s="41"/>
      <c r="RIJ187" s="41"/>
      <c r="RIK187" s="41"/>
      <c r="RIL187" s="41"/>
      <c r="RIM187" s="41"/>
      <c r="RIN187" s="41"/>
      <c r="RIO187" s="41"/>
      <c r="RIP187" s="41"/>
      <c r="RIQ187" s="41"/>
      <c r="RIR187" s="41"/>
      <c r="RIS187" s="41"/>
      <c r="RIT187" s="41"/>
      <c r="RIU187" s="41"/>
      <c r="RIV187" s="41"/>
      <c r="RIW187" s="41"/>
      <c r="RIX187" s="41"/>
      <c r="RIY187" s="41"/>
      <c r="RIZ187" s="41"/>
      <c r="RJA187" s="41"/>
      <c r="RJB187" s="41"/>
      <c r="RJC187" s="41"/>
      <c r="RJD187" s="41"/>
      <c r="RJE187" s="41"/>
      <c r="RJF187" s="41"/>
      <c r="RJG187" s="41"/>
      <c r="RJH187" s="41"/>
      <c r="RJI187" s="41"/>
      <c r="RJJ187" s="41"/>
      <c r="RJK187" s="41"/>
      <c r="RJL187" s="41"/>
      <c r="RJM187" s="41"/>
      <c r="RJN187" s="41"/>
      <c r="RJO187" s="41"/>
      <c r="RJP187" s="41"/>
      <c r="RJQ187" s="41"/>
      <c r="RJR187" s="41"/>
      <c r="RJS187" s="41"/>
      <c r="RJT187" s="41"/>
      <c r="RJU187" s="41"/>
      <c r="RJV187" s="41"/>
      <c r="RJW187" s="41"/>
      <c r="RJX187" s="41"/>
      <c r="RJY187" s="41"/>
      <c r="RJZ187" s="41"/>
      <c r="RKA187" s="41"/>
      <c r="RKB187" s="41"/>
      <c r="RKC187" s="41"/>
      <c r="RKD187" s="41"/>
      <c r="RKE187" s="41"/>
      <c r="RKF187" s="41"/>
      <c r="RKG187" s="41"/>
      <c r="RKH187" s="41"/>
      <c r="RKI187" s="41"/>
      <c r="RKJ187" s="41"/>
      <c r="RKK187" s="41"/>
      <c r="RKL187" s="41"/>
      <c r="RKM187" s="41"/>
      <c r="RKN187" s="41"/>
      <c r="RKO187" s="41"/>
      <c r="RKP187" s="41"/>
      <c r="RKQ187" s="41"/>
      <c r="RKR187" s="41"/>
      <c r="RKS187" s="41"/>
      <c r="RKT187" s="41"/>
      <c r="RKU187" s="41"/>
      <c r="RKV187" s="41"/>
      <c r="RKW187" s="41"/>
      <c r="RKX187" s="41"/>
      <c r="RKY187" s="41"/>
      <c r="RKZ187" s="41"/>
      <c r="RLA187" s="41"/>
      <c r="RLB187" s="41"/>
      <c r="RLC187" s="41"/>
      <c r="RLD187" s="41"/>
      <c r="RLE187" s="41"/>
      <c r="RLF187" s="41"/>
      <c r="RLG187" s="41"/>
      <c r="RLH187" s="41"/>
      <c r="RLI187" s="41"/>
      <c r="RLJ187" s="41"/>
      <c r="RLK187" s="41"/>
      <c r="RLL187" s="41"/>
      <c r="RLM187" s="41"/>
      <c r="RLN187" s="41"/>
      <c r="RLO187" s="41"/>
      <c r="RLP187" s="41"/>
      <c r="RLQ187" s="41"/>
      <c r="RLR187" s="41"/>
      <c r="RLS187" s="41"/>
      <c r="RLT187" s="41"/>
      <c r="RLU187" s="41"/>
      <c r="RLV187" s="41"/>
      <c r="RLW187" s="41"/>
      <c r="RLX187" s="41"/>
      <c r="RLY187" s="41"/>
      <c r="RLZ187" s="41"/>
      <c r="RMA187" s="41"/>
      <c r="RMB187" s="41"/>
      <c r="RMC187" s="41"/>
      <c r="RMD187" s="41"/>
      <c r="RME187" s="41"/>
      <c r="RMF187" s="41"/>
      <c r="RMG187" s="41"/>
      <c r="RMH187" s="41"/>
      <c r="RMI187" s="41"/>
      <c r="RMJ187" s="41"/>
      <c r="RMK187" s="41"/>
      <c r="RML187" s="41"/>
      <c r="RMM187" s="41"/>
      <c r="RMN187" s="41"/>
      <c r="RMO187" s="41"/>
      <c r="RMP187" s="41"/>
      <c r="RMQ187" s="41"/>
      <c r="RMR187" s="41"/>
      <c r="RMS187" s="41"/>
      <c r="RMT187" s="41"/>
      <c r="RMU187" s="41"/>
      <c r="RMV187" s="41"/>
      <c r="RMW187" s="41"/>
      <c r="RMX187" s="41"/>
      <c r="RMY187" s="41"/>
      <c r="RMZ187" s="41"/>
      <c r="RNA187" s="41"/>
      <c r="RNB187" s="41"/>
      <c r="RNC187" s="41"/>
      <c r="RND187" s="41"/>
      <c r="RNE187" s="41"/>
      <c r="RNF187" s="41"/>
      <c r="RNG187" s="41"/>
      <c r="RNH187" s="41"/>
      <c r="RNI187" s="41"/>
      <c r="RNJ187" s="41"/>
      <c r="RNK187" s="41"/>
      <c r="RNL187" s="41"/>
      <c r="RNM187" s="41"/>
      <c r="RNN187" s="41"/>
      <c r="RNO187" s="41"/>
      <c r="RNP187" s="41"/>
      <c r="RNQ187" s="41"/>
      <c r="RNR187" s="41"/>
      <c r="RNS187" s="41"/>
      <c r="RNT187" s="41"/>
      <c r="RNU187" s="41"/>
      <c r="RNV187" s="41"/>
      <c r="RNW187" s="41"/>
      <c r="RNX187" s="41"/>
      <c r="RNY187" s="41"/>
      <c r="RNZ187" s="41"/>
      <c r="ROA187" s="41"/>
      <c r="ROB187" s="41"/>
      <c r="ROC187" s="41"/>
      <c r="ROD187" s="41"/>
      <c r="ROE187" s="41"/>
      <c r="ROF187" s="41"/>
      <c r="ROG187" s="41"/>
      <c r="ROH187" s="41"/>
      <c r="ROI187" s="41"/>
      <c r="ROJ187" s="41"/>
      <c r="ROK187" s="41"/>
      <c r="ROL187" s="41"/>
      <c r="ROM187" s="41"/>
      <c r="RON187" s="41"/>
      <c r="ROO187" s="41"/>
      <c r="ROP187" s="41"/>
      <c r="ROQ187" s="41"/>
      <c r="ROR187" s="41"/>
      <c r="ROS187" s="41"/>
      <c r="ROT187" s="41"/>
      <c r="ROU187" s="41"/>
      <c r="ROV187" s="41"/>
      <c r="ROW187" s="41"/>
      <c r="ROX187" s="41"/>
      <c r="ROY187" s="41"/>
      <c r="ROZ187" s="41"/>
      <c r="RPA187" s="41"/>
      <c r="RPB187" s="41"/>
      <c r="RPC187" s="41"/>
      <c r="RPD187" s="41"/>
      <c r="RPE187" s="41"/>
      <c r="RPF187" s="41"/>
      <c r="RPG187" s="41"/>
      <c r="RPH187" s="41"/>
      <c r="RPI187" s="41"/>
      <c r="RPJ187" s="41"/>
      <c r="RPK187" s="41"/>
      <c r="RPL187" s="41"/>
      <c r="RPM187" s="41"/>
      <c r="RPN187" s="41"/>
      <c r="RPO187" s="41"/>
      <c r="RPP187" s="41"/>
      <c r="RPQ187" s="41"/>
      <c r="RPR187" s="41"/>
      <c r="RPS187" s="41"/>
      <c r="RPT187" s="41"/>
      <c r="RPU187" s="41"/>
      <c r="RPV187" s="41"/>
      <c r="RPW187" s="41"/>
      <c r="RPX187" s="41"/>
      <c r="RPY187" s="41"/>
      <c r="RPZ187" s="41"/>
      <c r="RQA187" s="41"/>
      <c r="RQB187" s="41"/>
      <c r="RQC187" s="41"/>
      <c r="RQD187" s="41"/>
      <c r="RQE187" s="41"/>
      <c r="RQF187" s="41"/>
      <c r="RQG187" s="41"/>
      <c r="RQH187" s="41"/>
      <c r="RQI187" s="41"/>
      <c r="RQJ187" s="41"/>
      <c r="RQK187" s="41"/>
      <c r="RQL187" s="41"/>
      <c r="RQM187" s="41"/>
      <c r="RQN187" s="41"/>
      <c r="RQO187" s="41"/>
      <c r="RQP187" s="41"/>
      <c r="RQQ187" s="41"/>
      <c r="RQR187" s="41"/>
      <c r="RQS187" s="41"/>
      <c r="RQT187" s="41"/>
      <c r="RQU187" s="41"/>
      <c r="RQV187" s="41"/>
      <c r="RQW187" s="41"/>
      <c r="RQX187" s="41"/>
      <c r="RQY187" s="41"/>
      <c r="RQZ187" s="41"/>
      <c r="RRA187" s="41"/>
      <c r="RRB187" s="41"/>
      <c r="RRC187" s="41"/>
      <c r="RRD187" s="41"/>
      <c r="RRE187" s="41"/>
      <c r="RRF187" s="41"/>
      <c r="RRG187" s="41"/>
      <c r="RRH187" s="41"/>
      <c r="RRI187" s="41"/>
      <c r="RRJ187" s="41"/>
      <c r="RRK187" s="41"/>
      <c r="RRL187" s="41"/>
      <c r="RRM187" s="41"/>
      <c r="RRN187" s="41"/>
      <c r="RRO187" s="41"/>
      <c r="RRP187" s="41"/>
      <c r="RRQ187" s="41"/>
      <c r="RRR187" s="41"/>
      <c r="RRS187" s="41"/>
      <c r="RRT187" s="41"/>
      <c r="RRU187" s="41"/>
      <c r="RRV187" s="41"/>
      <c r="RRW187" s="41"/>
      <c r="RRX187" s="41"/>
      <c r="RRY187" s="41"/>
      <c r="RRZ187" s="41"/>
      <c r="RSA187" s="41"/>
      <c r="RSB187" s="41"/>
      <c r="RSC187" s="41"/>
      <c r="RSD187" s="41"/>
      <c r="RSE187" s="41"/>
      <c r="RSF187" s="41"/>
      <c r="RSG187" s="41"/>
      <c r="RSH187" s="41"/>
      <c r="RSI187" s="41"/>
      <c r="RSJ187" s="41"/>
      <c r="RSK187" s="41"/>
      <c r="RSL187" s="41"/>
      <c r="RSM187" s="41"/>
      <c r="RSN187" s="41"/>
      <c r="RSO187" s="41"/>
      <c r="RSP187" s="41"/>
      <c r="RSQ187" s="41"/>
      <c r="RSR187" s="41"/>
      <c r="RSS187" s="41"/>
      <c r="RST187" s="41"/>
      <c r="RSU187" s="41"/>
      <c r="RSV187" s="41"/>
      <c r="RSW187" s="41"/>
      <c r="RSX187" s="41"/>
      <c r="RSY187" s="41"/>
      <c r="RSZ187" s="41"/>
      <c r="RTA187" s="41"/>
      <c r="RTB187" s="41"/>
      <c r="RTC187" s="41"/>
      <c r="RTD187" s="41"/>
      <c r="RTE187" s="41"/>
      <c r="RTF187" s="41"/>
      <c r="RTG187" s="41"/>
      <c r="RTH187" s="41"/>
      <c r="RTI187" s="41"/>
      <c r="RTJ187" s="41"/>
      <c r="RTK187" s="41"/>
      <c r="RTL187" s="41"/>
      <c r="RTM187" s="41"/>
      <c r="RTN187" s="41"/>
      <c r="RTO187" s="41"/>
      <c r="RTP187" s="41"/>
      <c r="RTQ187" s="41"/>
      <c r="RTR187" s="41"/>
      <c r="RTS187" s="41"/>
      <c r="RTT187" s="41"/>
      <c r="RTU187" s="41"/>
      <c r="RTV187" s="41"/>
      <c r="RTW187" s="41"/>
      <c r="RTX187" s="41"/>
      <c r="RTY187" s="41"/>
      <c r="RTZ187" s="41"/>
      <c r="RUA187" s="41"/>
      <c r="RUB187" s="41"/>
      <c r="RUC187" s="41"/>
      <c r="RUD187" s="41"/>
      <c r="RUE187" s="41"/>
      <c r="RUF187" s="41"/>
      <c r="RUG187" s="41"/>
      <c r="RUH187" s="41"/>
      <c r="RUI187" s="41"/>
      <c r="RUJ187" s="41"/>
      <c r="RUK187" s="41"/>
      <c r="RUL187" s="41"/>
      <c r="RUM187" s="41"/>
      <c r="RUN187" s="41"/>
      <c r="RUO187" s="41"/>
      <c r="RUP187" s="41"/>
      <c r="RUQ187" s="41"/>
      <c r="RUR187" s="41"/>
      <c r="RUS187" s="41"/>
      <c r="RUT187" s="41"/>
      <c r="RUU187" s="41"/>
      <c r="RUV187" s="41"/>
      <c r="RUW187" s="41"/>
      <c r="RUX187" s="41"/>
      <c r="RUY187" s="41"/>
      <c r="RUZ187" s="41"/>
      <c r="RVA187" s="41"/>
      <c r="RVB187" s="41"/>
      <c r="RVC187" s="41"/>
      <c r="RVD187" s="41"/>
      <c r="RVE187" s="41"/>
      <c r="RVF187" s="41"/>
      <c r="RVG187" s="41"/>
      <c r="RVH187" s="41"/>
      <c r="RVI187" s="41"/>
      <c r="RVJ187" s="41"/>
      <c r="RVK187" s="41"/>
      <c r="RVL187" s="41"/>
      <c r="RVM187" s="41"/>
      <c r="RVN187" s="41"/>
      <c r="RVO187" s="41"/>
      <c r="RVP187" s="41"/>
      <c r="RVQ187" s="41"/>
      <c r="RVR187" s="41"/>
      <c r="RVS187" s="41"/>
      <c r="RVT187" s="41"/>
      <c r="RVU187" s="41"/>
      <c r="RVV187" s="41"/>
      <c r="RVW187" s="41"/>
      <c r="RVX187" s="41"/>
      <c r="RVY187" s="41"/>
      <c r="RVZ187" s="41"/>
      <c r="RWA187" s="41"/>
      <c r="RWB187" s="41"/>
      <c r="RWC187" s="41"/>
      <c r="RWD187" s="41"/>
      <c r="RWE187" s="41"/>
      <c r="RWF187" s="41"/>
      <c r="RWG187" s="41"/>
      <c r="RWH187" s="41"/>
      <c r="RWI187" s="41"/>
      <c r="RWJ187" s="41"/>
      <c r="RWK187" s="41"/>
      <c r="RWL187" s="41"/>
      <c r="RWM187" s="41"/>
      <c r="RWN187" s="41"/>
      <c r="RWO187" s="41"/>
      <c r="RWP187" s="41"/>
      <c r="RWQ187" s="41"/>
      <c r="RWR187" s="41"/>
      <c r="RWS187" s="41"/>
      <c r="RWT187" s="41"/>
      <c r="RWU187" s="41"/>
      <c r="RWV187" s="41"/>
      <c r="RWW187" s="41"/>
      <c r="RWX187" s="41"/>
      <c r="RWY187" s="41"/>
      <c r="RWZ187" s="41"/>
      <c r="RXA187" s="41"/>
      <c r="RXB187" s="41"/>
      <c r="RXC187" s="41"/>
      <c r="RXD187" s="41"/>
      <c r="RXE187" s="41"/>
      <c r="RXF187" s="41"/>
      <c r="RXG187" s="41"/>
      <c r="RXH187" s="41"/>
      <c r="RXI187" s="41"/>
      <c r="RXJ187" s="41"/>
      <c r="RXK187" s="41"/>
      <c r="RXL187" s="41"/>
      <c r="RXM187" s="41"/>
      <c r="RXN187" s="41"/>
      <c r="RXO187" s="41"/>
      <c r="RXP187" s="41"/>
      <c r="RXQ187" s="41"/>
      <c r="RXR187" s="41"/>
      <c r="RXS187" s="41"/>
      <c r="RXT187" s="41"/>
      <c r="RXU187" s="41"/>
      <c r="RXV187" s="41"/>
      <c r="RXW187" s="41"/>
      <c r="RXX187" s="41"/>
      <c r="RXY187" s="41"/>
      <c r="RXZ187" s="41"/>
      <c r="RYA187" s="41"/>
      <c r="RYB187" s="41"/>
      <c r="RYC187" s="41"/>
      <c r="RYD187" s="41"/>
      <c r="RYE187" s="41"/>
      <c r="RYF187" s="41"/>
      <c r="RYG187" s="41"/>
      <c r="RYH187" s="41"/>
      <c r="RYI187" s="41"/>
      <c r="RYJ187" s="41"/>
      <c r="RYK187" s="41"/>
      <c r="RYL187" s="41"/>
      <c r="RYM187" s="41"/>
      <c r="RYN187" s="41"/>
      <c r="RYO187" s="41"/>
      <c r="RYP187" s="41"/>
      <c r="RYQ187" s="41"/>
      <c r="RYR187" s="41"/>
      <c r="RYS187" s="41"/>
      <c r="RYT187" s="41"/>
      <c r="RYU187" s="41"/>
      <c r="RYV187" s="41"/>
      <c r="RYW187" s="41"/>
      <c r="RYX187" s="41"/>
      <c r="RYY187" s="41"/>
      <c r="RYZ187" s="41"/>
      <c r="RZA187" s="41"/>
      <c r="RZB187" s="41"/>
      <c r="RZC187" s="41"/>
      <c r="RZD187" s="41"/>
      <c r="RZE187" s="41"/>
      <c r="RZF187" s="41"/>
      <c r="RZG187" s="41"/>
      <c r="RZH187" s="41"/>
      <c r="RZI187" s="41"/>
      <c r="RZJ187" s="41"/>
      <c r="RZK187" s="41"/>
      <c r="RZL187" s="41"/>
      <c r="RZM187" s="41"/>
      <c r="RZN187" s="41"/>
      <c r="RZO187" s="41"/>
      <c r="RZP187" s="41"/>
      <c r="RZQ187" s="41"/>
      <c r="RZR187" s="41"/>
      <c r="RZS187" s="41"/>
      <c r="RZT187" s="41"/>
      <c r="RZU187" s="41"/>
      <c r="RZV187" s="41"/>
      <c r="RZW187" s="41"/>
      <c r="RZX187" s="41"/>
      <c r="RZY187" s="41"/>
      <c r="RZZ187" s="41"/>
      <c r="SAA187" s="41"/>
      <c r="SAB187" s="41"/>
      <c r="SAC187" s="41"/>
      <c r="SAD187" s="41"/>
      <c r="SAE187" s="41"/>
      <c r="SAF187" s="41"/>
      <c r="SAG187" s="41"/>
      <c r="SAH187" s="41"/>
      <c r="SAI187" s="41"/>
      <c r="SAJ187" s="41"/>
      <c r="SAK187" s="41"/>
      <c r="SAL187" s="41"/>
      <c r="SAM187" s="41"/>
      <c r="SAN187" s="41"/>
      <c r="SAO187" s="41"/>
      <c r="SAP187" s="41"/>
      <c r="SAQ187" s="41"/>
      <c r="SAR187" s="41"/>
      <c r="SAS187" s="41"/>
      <c r="SAT187" s="41"/>
      <c r="SAU187" s="41"/>
      <c r="SAV187" s="41"/>
      <c r="SAW187" s="41"/>
      <c r="SAX187" s="41"/>
      <c r="SAY187" s="41"/>
      <c r="SAZ187" s="41"/>
      <c r="SBA187" s="41"/>
      <c r="SBB187" s="41"/>
      <c r="SBC187" s="41"/>
      <c r="SBD187" s="41"/>
      <c r="SBE187" s="41"/>
      <c r="SBF187" s="41"/>
      <c r="SBG187" s="41"/>
      <c r="SBH187" s="41"/>
      <c r="SBI187" s="41"/>
      <c r="SBJ187" s="41"/>
      <c r="SBK187" s="41"/>
      <c r="SBL187" s="41"/>
      <c r="SBM187" s="41"/>
      <c r="SBN187" s="41"/>
      <c r="SBO187" s="41"/>
      <c r="SBP187" s="41"/>
      <c r="SBQ187" s="41"/>
      <c r="SBR187" s="41"/>
      <c r="SBS187" s="41"/>
      <c r="SBT187" s="41"/>
      <c r="SBU187" s="41"/>
      <c r="SBV187" s="41"/>
      <c r="SBW187" s="41"/>
      <c r="SBX187" s="41"/>
      <c r="SBY187" s="41"/>
      <c r="SBZ187" s="41"/>
      <c r="SCA187" s="41"/>
      <c r="SCB187" s="41"/>
      <c r="SCC187" s="41"/>
      <c r="SCD187" s="41"/>
      <c r="SCE187" s="41"/>
      <c r="SCF187" s="41"/>
      <c r="SCG187" s="41"/>
      <c r="SCH187" s="41"/>
      <c r="SCI187" s="41"/>
      <c r="SCJ187" s="41"/>
      <c r="SCK187" s="41"/>
      <c r="SCL187" s="41"/>
      <c r="SCM187" s="41"/>
      <c r="SCN187" s="41"/>
      <c r="SCO187" s="41"/>
      <c r="SCP187" s="41"/>
      <c r="SCQ187" s="41"/>
      <c r="SCR187" s="41"/>
      <c r="SCS187" s="41"/>
      <c r="SCT187" s="41"/>
      <c r="SCU187" s="41"/>
      <c r="SCV187" s="41"/>
      <c r="SCW187" s="41"/>
      <c r="SCX187" s="41"/>
      <c r="SCY187" s="41"/>
      <c r="SCZ187" s="41"/>
      <c r="SDA187" s="41"/>
      <c r="SDB187" s="41"/>
      <c r="SDC187" s="41"/>
      <c r="SDD187" s="41"/>
      <c r="SDE187" s="41"/>
      <c r="SDF187" s="41"/>
      <c r="SDG187" s="41"/>
      <c r="SDH187" s="41"/>
      <c r="SDI187" s="41"/>
      <c r="SDJ187" s="41"/>
      <c r="SDK187" s="41"/>
      <c r="SDL187" s="41"/>
      <c r="SDM187" s="41"/>
      <c r="SDN187" s="41"/>
      <c r="SDO187" s="41"/>
      <c r="SDP187" s="41"/>
      <c r="SDQ187" s="41"/>
      <c r="SDR187" s="41"/>
      <c r="SDS187" s="41"/>
      <c r="SDT187" s="41"/>
      <c r="SDU187" s="41"/>
      <c r="SDV187" s="41"/>
      <c r="SDW187" s="41"/>
      <c r="SDX187" s="41"/>
      <c r="SDY187" s="41"/>
      <c r="SDZ187" s="41"/>
      <c r="SEA187" s="41"/>
      <c r="SEB187" s="41"/>
      <c r="SEC187" s="41"/>
      <c r="SED187" s="41"/>
      <c r="SEE187" s="41"/>
      <c r="SEF187" s="41"/>
      <c r="SEG187" s="41"/>
      <c r="SEH187" s="41"/>
      <c r="SEI187" s="41"/>
      <c r="SEJ187" s="41"/>
      <c r="SEK187" s="41"/>
      <c r="SEL187" s="41"/>
      <c r="SEM187" s="41"/>
      <c r="SEN187" s="41"/>
      <c r="SEO187" s="41"/>
      <c r="SEP187" s="41"/>
      <c r="SEQ187" s="41"/>
      <c r="SER187" s="41"/>
      <c r="SES187" s="41"/>
      <c r="SET187" s="41"/>
      <c r="SEU187" s="41"/>
      <c r="SEV187" s="41"/>
      <c r="SEW187" s="41"/>
      <c r="SEX187" s="41"/>
      <c r="SEY187" s="41"/>
      <c r="SEZ187" s="41"/>
      <c r="SFA187" s="41"/>
      <c r="SFB187" s="41"/>
      <c r="SFC187" s="41"/>
      <c r="SFD187" s="41"/>
      <c r="SFE187" s="41"/>
      <c r="SFF187" s="41"/>
      <c r="SFG187" s="41"/>
      <c r="SFH187" s="41"/>
      <c r="SFI187" s="41"/>
      <c r="SFJ187" s="41"/>
      <c r="SFK187" s="41"/>
      <c r="SFL187" s="41"/>
      <c r="SFM187" s="41"/>
      <c r="SFN187" s="41"/>
      <c r="SFO187" s="41"/>
      <c r="SFP187" s="41"/>
      <c r="SFQ187" s="41"/>
      <c r="SFR187" s="41"/>
      <c r="SFS187" s="41"/>
      <c r="SFT187" s="41"/>
      <c r="SFU187" s="41"/>
      <c r="SFV187" s="41"/>
      <c r="SFW187" s="41"/>
      <c r="SFX187" s="41"/>
      <c r="SFY187" s="41"/>
      <c r="SFZ187" s="41"/>
      <c r="SGA187" s="41"/>
      <c r="SGB187" s="41"/>
      <c r="SGC187" s="41"/>
      <c r="SGD187" s="41"/>
      <c r="SGE187" s="41"/>
      <c r="SGF187" s="41"/>
      <c r="SGG187" s="41"/>
      <c r="SGH187" s="41"/>
      <c r="SGI187" s="41"/>
      <c r="SGJ187" s="41"/>
      <c r="SGK187" s="41"/>
      <c r="SGL187" s="41"/>
      <c r="SGM187" s="41"/>
      <c r="SGN187" s="41"/>
      <c r="SGO187" s="41"/>
      <c r="SGP187" s="41"/>
      <c r="SGQ187" s="41"/>
      <c r="SGR187" s="41"/>
      <c r="SGS187" s="41"/>
      <c r="SGT187" s="41"/>
      <c r="SGU187" s="41"/>
      <c r="SGV187" s="41"/>
      <c r="SGW187" s="41"/>
      <c r="SGX187" s="41"/>
      <c r="SGY187" s="41"/>
      <c r="SGZ187" s="41"/>
      <c r="SHA187" s="41"/>
      <c r="SHB187" s="41"/>
      <c r="SHC187" s="41"/>
      <c r="SHD187" s="41"/>
      <c r="SHE187" s="41"/>
      <c r="SHF187" s="41"/>
      <c r="SHG187" s="41"/>
      <c r="SHH187" s="41"/>
      <c r="SHI187" s="41"/>
      <c r="SHJ187" s="41"/>
      <c r="SHK187" s="41"/>
      <c r="SHL187" s="41"/>
      <c r="SHM187" s="41"/>
      <c r="SHN187" s="41"/>
      <c r="SHO187" s="41"/>
      <c r="SHP187" s="41"/>
      <c r="SHQ187" s="41"/>
      <c r="SHR187" s="41"/>
      <c r="SHS187" s="41"/>
      <c r="SHT187" s="41"/>
      <c r="SHU187" s="41"/>
      <c r="SHV187" s="41"/>
      <c r="SHW187" s="41"/>
      <c r="SHX187" s="41"/>
      <c r="SHY187" s="41"/>
      <c r="SHZ187" s="41"/>
      <c r="SIA187" s="41"/>
      <c r="SIB187" s="41"/>
      <c r="SIC187" s="41"/>
      <c r="SID187" s="41"/>
      <c r="SIE187" s="41"/>
      <c r="SIF187" s="41"/>
      <c r="SIG187" s="41"/>
      <c r="SIH187" s="41"/>
      <c r="SII187" s="41"/>
      <c r="SIJ187" s="41"/>
      <c r="SIK187" s="41"/>
      <c r="SIL187" s="41"/>
      <c r="SIM187" s="41"/>
      <c r="SIN187" s="41"/>
      <c r="SIO187" s="41"/>
      <c r="SIP187" s="41"/>
      <c r="SIQ187" s="41"/>
      <c r="SIR187" s="41"/>
      <c r="SIS187" s="41"/>
      <c r="SIT187" s="41"/>
      <c r="SIU187" s="41"/>
      <c r="SIV187" s="41"/>
      <c r="SIW187" s="41"/>
      <c r="SIX187" s="41"/>
      <c r="SIY187" s="41"/>
      <c r="SIZ187" s="41"/>
      <c r="SJA187" s="41"/>
      <c r="SJB187" s="41"/>
      <c r="SJC187" s="41"/>
      <c r="SJD187" s="41"/>
      <c r="SJE187" s="41"/>
      <c r="SJF187" s="41"/>
      <c r="SJG187" s="41"/>
      <c r="SJH187" s="41"/>
      <c r="SJI187" s="41"/>
      <c r="SJJ187" s="41"/>
      <c r="SJK187" s="41"/>
      <c r="SJL187" s="41"/>
      <c r="SJM187" s="41"/>
      <c r="SJN187" s="41"/>
      <c r="SJO187" s="41"/>
      <c r="SJP187" s="41"/>
      <c r="SJQ187" s="41"/>
      <c r="SJR187" s="41"/>
      <c r="SJS187" s="41"/>
      <c r="SJT187" s="41"/>
      <c r="SJU187" s="41"/>
      <c r="SJV187" s="41"/>
      <c r="SJW187" s="41"/>
      <c r="SJX187" s="41"/>
      <c r="SJY187" s="41"/>
      <c r="SJZ187" s="41"/>
      <c r="SKA187" s="41"/>
      <c r="SKB187" s="41"/>
      <c r="SKC187" s="41"/>
      <c r="SKD187" s="41"/>
      <c r="SKE187" s="41"/>
      <c r="SKF187" s="41"/>
      <c r="SKG187" s="41"/>
      <c r="SKH187" s="41"/>
      <c r="SKI187" s="41"/>
      <c r="SKJ187" s="41"/>
      <c r="SKK187" s="41"/>
      <c r="SKL187" s="41"/>
      <c r="SKM187" s="41"/>
      <c r="SKN187" s="41"/>
      <c r="SKO187" s="41"/>
      <c r="SKP187" s="41"/>
      <c r="SKQ187" s="41"/>
      <c r="SKR187" s="41"/>
      <c r="SKS187" s="41"/>
      <c r="SKT187" s="41"/>
      <c r="SKU187" s="41"/>
      <c r="SKV187" s="41"/>
      <c r="SKW187" s="41"/>
      <c r="SKX187" s="41"/>
      <c r="SKY187" s="41"/>
      <c r="SKZ187" s="41"/>
      <c r="SLA187" s="41"/>
      <c r="SLB187" s="41"/>
      <c r="SLC187" s="41"/>
      <c r="SLD187" s="41"/>
      <c r="SLE187" s="41"/>
      <c r="SLF187" s="41"/>
      <c r="SLG187" s="41"/>
      <c r="SLH187" s="41"/>
      <c r="SLI187" s="41"/>
      <c r="SLJ187" s="41"/>
      <c r="SLK187" s="41"/>
      <c r="SLL187" s="41"/>
      <c r="SLM187" s="41"/>
      <c r="SLN187" s="41"/>
      <c r="SLO187" s="41"/>
      <c r="SLP187" s="41"/>
      <c r="SLQ187" s="41"/>
      <c r="SLR187" s="41"/>
      <c r="SLS187" s="41"/>
      <c r="SLT187" s="41"/>
      <c r="SLU187" s="41"/>
      <c r="SLV187" s="41"/>
      <c r="SLW187" s="41"/>
      <c r="SLX187" s="41"/>
      <c r="SLY187" s="41"/>
      <c r="SLZ187" s="41"/>
      <c r="SMA187" s="41"/>
      <c r="SMB187" s="41"/>
      <c r="SMC187" s="41"/>
      <c r="SMD187" s="41"/>
      <c r="SME187" s="41"/>
      <c r="SMF187" s="41"/>
      <c r="SMG187" s="41"/>
      <c r="SMH187" s="41"/>
      <c r="SMI187" s="41"/>
      <c r="SMJ187" s="41"/>
      <c r="SMK187" s="41"/>
      <c r="SML187" s="41"/>
      <c r="SMM187" s="41"/>
      <c r="SMN187" s="41"/>
      <c r="SMO187" s="41"/>
      <c r="SMP187" s="41"/>
      <c r="SMQ187" s="41"/>
      <c r="SMR187" s="41"/>
      <c r="SMS187" s="41"/>
      <c r="SMT187" s="41"/>
      <c r="SMU187" s="41"/>
      <c r="SMV187" s="41"/>
      <c r="SMW187" s="41"/>
      <c r="SMX187" s="41"/>
      <c r="SMY187" s="41"/>
      <c r="SMZ187" s="41"/>
      <c r="SNA187" s="41"/>
      <c r="SNB187" s="41"/>
      <c r="SNC187" s="41"/>
      <c r="SND187" s="41"/>
      <c r="SNE187" s="41"/>
      <c r="SNF187" s="41"/>
      <c r="SNG187" s="41"/>
      <c r="SNH187" s="41"/>
      <c r="SNI187" s="41"/>
      <c r="SNJ187" s="41"/>
      <c r="SNK187" s="41"/>
      <c r="SNL187" s="41"/>
      <c r="SNM187" s="41"/>
      <c r="SNN187" s="41"/>
      <c r="SNO187" s="41"/>
      <c r="SNP187" s="41"/>
      <c r="SNQ187" s="41"/>
      <c r="SNR187" s="41"/>
      <c r="SNS187" s="41"/>
      <c r="SNT187" s="41"/>
      <c r="SNU187" s="41"/>
      <c r="SNV187" s="41"/>
      <c r="SNW187" s="41"/>
      <c r="SNX187" s="41"/>
      <c r="SNY187" s="41"/>
      <c r="SNZ187" s="41"/>
      <c r="SOA187" s="41"/>
      <c r="SOB187" s="41"/>
      <c r="SOC187" s="41"/>
      <c r="SOD187" s="41"/>
      <c r="SOE187" s="41"/>
      <c r="SOF187" s="41"/>
      <c r="SOG187" s="41"/>
      <c r="SOH187" s="41"/>
      <c r="SOI187" s="41"/>
      <c r="SOJ187" s="41"/>
      <c r="SOK187" s="41"/>
      <c r="SOL187" s="41"/>
      <c r="SOM187" s="41"/>
      <c r="SON187" s="41"/>
      <c r="SOO187" s="41"/>
      <c r="SOP187" s="41"/>
      <c r="SOQ187" s="41"/>
      <c r="SOR187" s="41"/>
      <c r="SOS187" s="41"/>
      <c r="SOT187" s="41"/>
      <c r="SOU187" s="41"/>
      <c r="SOV187" s="41"/>
      <c r="SOW187" s="41"/>
      <c r="SOX187" s="41"/>
      <c r="SOY187" s="41"/>
      <c r="SOZ187" s="41"/>
      <c r="SPA187" s="41"/>
      <c r="SPB187" s="41"/>
      <c r="SPC187" s="41"/>
      <c r="SPD187" s="41"/>
      <c r="SPE187" s="41"/>
      <c r="SPF187" s="41"/>
      <c r="SPG187" s="41"/>
      <c r="SPH187" s="41"/>
      <c r="SPI187" s="41"/>
      <c r="SPJ187" s="41"/>
      <c r="SPK187" s="41"/>
      <c r="SPL187" s="41"/>
      <c r="SPM187" s="41"/>
      <c r="SPN187" s="41"/>
      <c r="SPO187" s="41"/>
      <c r="SPP187" s="41"/>
      <c r="SPQ187" s="41"/>
      <c r="SPR187" s="41"/>
      <c r="SPS187" s="41"/>
      <c r="SPT187" s="41"/>
      <c r="SPU187" s="41"/>
      <c r="SPV187" s="41"/>
      <c r="SPW187" s="41"/>
      <c r="SPX187" s="41"/>
      <c r="SPY187" s="41"/>
      <c r="SPZ187" s="41"/>
      <c r="SQA187" s="41"/>
      <c r="SQB187" s="41"/>
      <c r="SQC187" s="41"/>
      <c r="SQD187" s="41"/>
      <c r="SQE187" s="41"/>
      <c r="SQF187" s="41"/>
      <c r="SQG187" s="41"/>
      <c r="SQH187" s="41"/>
      <c r="SQI187" s="41"/>
      <c r="SQJ187" s="41"/>
      <c r="SQK187" s="41"/>
      <c r="SQL187" s="41"/>
      <c r="SQM187" s="41"/>
      <c r="SQN187" s="41"/>
      <c r="SQO187" s="41"/>
      <c r="SQP187" s="41"/>
      <c r="SQQ187" s="41"/>
      <c r="SQR187" s="41"/>
      <c r="SQS187" s="41"/>
      <c r="SQT187" s="41"/>
      <c r="SQU187" s="41"/>
      <c r="SQV187" s="41"/>
      <c r="SQW187" s="41"/>
      <c r="SQX187" s="41"/>
      <c r="SQY187" s="41"/>
      <c r="SQZ187" s="41"/>
      <c r="SRA187" s="41"/>
      <c r="SRB187" s="41"/>
      <c r="SRC187" s="41"/>
      <c r="SRD187" s="41"/>
      <c r="SRE187" s="41"/>
      <c r="SRF187" s="41"/>
      <c r="SRG187" s="41"/>
      <c r="SRH187" s="41"/>
      <c r="SRI187" s="41"/>
      <c r="SRJ187" s="41"/>
      <c r="SRK187" s="41"/>
      <c r="SRL187" s="41"/>
      <c r="SRM187" s="41"/>
      <c r="SRN187" s="41"/>
      <c r="SRO187" s="41"/>
      <c r="SRP187" s="41"/>
      <c r="SRQ187" s="41"/>
      <c r="SRR187" s="41"/>
      <c r="SRS187" s="41"/>
      <c r="SRT187" s="41"/>
      <c r="SRU187" s="41"/>
      <c r="SRV187" s="41"/>
      <c r="SRW187" s="41"/>
      <c r="SRX187" s="41"/>
      <c r="SRY187" s="41"/>
      <c r="SRZ187" s="41"/>
      <c r="SSA187" s="41"/>
      <c r="SSB187" s="41"/>
      <c r="SSC187" s="41"/>
      <c r="SSD187" s="41"/>
      <c r="SSE187" s="41"/>
      <c r="SSF187" s="41"/>
      <c r="SSG187" s="41"/>
      <c r="SSH187" s="41"/>
      <c r="SSI187" s="41"/>
      <c r="SSJ187" s="41"/>
      <c r="SSK187" s="41"/>
      <c r="SSL187" s="41"/>
      <c r="SSM187" s="41"/>
      <c r="SSN187" s="41"/>
      <c r="SSO187" s="41"/>
      <c r="SSP187" s="41"/>
      <c r="SSQ187" s="41"/>
      <c r="SSR187" s="41"/>
      <c r="SSS187" s="41"/>
      <c r="SST187" s="41"/>
      <c r="SSU187" s="41"/>
      <c r="SSV187" s="41"/>
      <c r="SSW187" s="41"/>
      <c r="SSX187" s="41"/>
      <c r="SSY187" s="41"/>
      <c r="SSZ187" s="41"/>
      <c r="STA187" s="41"/>
      <c r="STB187" s="41"/>
      <c r="STC187" s="41"/>
      <c r="STD187" s="41"/>
      <c r="STE187" s="41"/>
      <c r="STF187" s="41"/>
      <c r="STG187" s="41"/>
      <c r="STH187" s="41"/>
      <c r="STI187" s="41"/>
      <c r="STJ187" s="41"/>
      <c r="STK187" s="41"/>
      <c r="STL187" s="41"/>
      <c r="STM187" s="41"/>
      <c r="STN187" s="41"/>
      <c r="STO187" s="41"/>
      <c r="STP187" s="41"/>
      <c r="STQ187" s="41"/>
      <c r="STR187" s="41"/>
      <c r="STS187" s="41"/>
      <c r="STT187" s="41"/>
      <c r="STU187" s="41"/>
      <c r="STV187" s="41"/>
      <c r="STW187" s="41"/>
      <c r="STX187" s="41"/>
      <c r="STY187" s="41"/>
      <c r="STZ187" s="41"/>
      <c r="SUA187" s="41"/>
      <c r="SUB187" s="41"/>
      <c r="SUC187" s="41"/>
      <c r="SUD187" s="41"/>
      <c r="SUE187" s="41"/>
      <c r="SUF187" s="41"/>
      <c r="SUG187" s="41"/>
      <c r="SUH187" s="41"/>
      <c r="SUI187" s="41"/>
      <c r="SUJ187" s="41"/>
      <c r="SUK187" s="41"/>
      <c r="SUL187" s="41"/>
      <c r="SUM187" s="41"/>
      <c r="SUN187" s="41"/>
      <c r="SUO187" s="41"/>
      <c r="SUP187" s="41"/>
      <c r="SUQ187" s="41"/>
      <c r="SUR187" s="41"/>
      <c r="SUS187" s="41"/>
      <c r="SUT187" s="41"/>
      <c r="SUU187" s="41"/>
      <c r="SUV187" s="41"/>
      <c r="SUW187" s="41"/>
      <c r="SUX187" s="41"/>
      <c r="SUY187" s="41"/>
      <c r="SUZ187" s="41"/>
      <c r="SVA187" s="41"/>
      <c r="SVB187" s="41"/>
      <c r="SVC187" s="41"/>
      <c r="SVD187" s="41"/>
      <c r="SVE187" s="41"/>
      <c r="SVF187" s="41"/>
      <c r="SVG187" s="41"/>
      <c r="SVH187" s="41"/>
      <c r="SVI187" s="41"/>
      <c r="SVJ187" s="41"/>
      <c r="SVK187" s="41"/>
      <c r="SVL187" s="41"/>
      <c r="SVM187" s="41"/>
      <c r="SVN187" s="41"/>
      <c r="SVO187" s="41"/>
      <c r="SVP187" s="41"/>
      <c r="SVQ187" s="41"/>
      <c r="SVR187" s="41"/>
      <c r="SVS187" s="41"/>
      <c r="SVT187" s="41"/>
      <c r="SVU187" s="41"/>
      <c r="SVV187" s="41"/>
      <c r="SVW187" s="41"/>
      <c r="SVX187" s="41"/>
      <c r="SVY187" s="41"/>
      <c r="SVZ187" s="41"/>
      <c r="SWA187" s="41"/>
      <c r="SWB187" s="41"/>
      <c r="SWC187" s="41"/>
      <c r="SWD187" s="41"/>
      <c r="SWE187" s="41"/>
      <c r="SWF187" s="41"/>
      <c r="SWG187" s="41"/>
      <c r="SWH187" s="41"/>
      <c r="SWI187" s="41"/>
      <c r="SWJ187" s="41"/>
      <c r="SWK187" s="41"/>
      <c r="SWL187" s="41"/>
      <c r="SWM187" s="41"/>
      <c r="SWN187" s="41"/>
      <c r="SWO187" s="41"/>
      <c r="SWP187" s="41"/>
      <c r="SWQ187" s="41"/>
      <c r="SWR187" s="41"/>
      <c r="SWS187" s="41"/>
      <c r="SWT187" s="41"/>
      <c r="SWU187" s="41"/>
      <c r="SWV187" s="41"/>
      <c r="SWW187" s="41"/>
      <c r="SWX187" s="41"/>
      <c r="SWY187" s="41"/>
      <c r="SWZ187" s="41"/>
      <c r="SXA187" s="41"/>
      <c r="SXB187" s="41"/>
      <c r="SXC187" s="41"/>
      <c r="SXD187" s="41"/>
      <c r="SXE187" s="41"/>
      <c r="SXF187" s="41"/>
      <c r="SXG187" s="41"/>
      <c r="SXH187" s="41"/>
      <c r="SXI187" s="41"/>
      <c r="SXJ187" s="41"/>
      <c r="SXK187" s="41"/>
      <c r="SXL187" s="41"/>
      <c r="SXM187" s="41"/>
      <c r="SXN187" s="41"/>
      <c r="SXO187" s="41"/>
      <c r="SXP187" s="41"/>
      <c r="SXQ187" s="41"/>
      <c r="SXR187" s="41"/>
      <c r="SXS187" s="41"/>
      <c r="SXT187" s="41"/>
      <c r="SXU187" s="41"/>
      <c r="SXV187" s="41"/>
      <c r="SXW187" s="41"/>
      <c r="SXX187" s="41"/>
      <c r="SXY187" s="41"/>
      <c r="SXZ187" s="41"/>
      <c r="SYA187" s="41"/>
      <c r="SYB187" s="41"/>
      <c r="SYC187" s="41"/>
      <c r="SYD187" s="41"/>
      <c r="SYE187" s="41"/>
      <c r="SYF187" s="41"/>
      <c r="SYG187" s="41"/>
      <c r="SYH187" s="41"/>
      <c r="SYI187" s="41"/>
      <c r="SYJ187" s="41"/>
      <c r="SYK187" s="41"/>
      <c r="SYL187" s="41"/>
      <c r="SYM187" s="41"/>
      <c r="SYN187" s="41"/>
      <c r="SYO187" s="41"/>
      <c r="SYP187" s="41"/>
      <c r="SYQ187" s="41"/>
      <c r="SYR187" s="41"/>
      <c r="SYS187" s="41"/>
      <c r="SYT187" s="41"/>
      <c r="SYU187" s="41"/>
      <c r="SYV187" s="41"/>
      <c r="SYW187" s="41"/>
      <c r="SYX187" s="41"/>
      <c r="SYY187" s="41"/>
      <c r="SYZ187" s="41"/>
      <c r="SZA187" s="41"/>
      <c r="SZB187" s="41"/>
      <c r="SZC187" s="41"/>
      <c r="SZD187" s="41"/>
      <c r="SZE187" s="41"/>
      <c r="SZF187" s="41"/>
      <c r="SZG187" s="41"/>
      <c r="SZH187" s="41"/>
      <c r="SZI187" s="41"/>
      <c r="SZJ187" s="41"/>
      <c r="SZK187" s="41"/>
      <c r="SZL187" s="41"/>
      <c r="SZM187" s="41"/>
      <c r="SZN187" s="41"/>
      <c r="SZO187" s="41"/>
      <c r="SZP187" s="41"/>
      <c r="SZQ187" s="41"/>
      <c r="SZR187" s="41"/>
      <c r="SZS187" s="41"/>
      <c r="SZT187" s="41"/>
      <c r="SZU187" s="41"/>
      <c r="SZV187" s="41"/>
      <c r="SZW187" s="41"/>
      <c r="SZX187" s="41"/>
      <c r="SZY187" s="41"/>
      <c r="SZZ187" s="41"/>
      <c r="TAA187" s="41"/>
      <c r="TAB187" s="41"/>
      <c r="TAC187" s="41"/>
      <c r="TAD187" s="41"/>
      <c r="TAE187" s="41"/>
      <c r="TAF187" s="41"/>
      <c r="TAG187" s="41"/>
      <c r="TAH187" s="41"/>
      <c r="TAI187" s="41"/>
      <c r="TAJ187" s="41"/>
      <c r="TAK187" s="41"/>
      <c r="TAL187" s="41"/>
      <c r="TAM187" s="41"/>
      <c r="TAN187" s="41"/>
      <c r="TAO187" s="41"/>
      <c r="TAP187" s="41"/>
      <c r="TAQ187" s="41"/>
      <c r="TAR187" s="41"/>
      <c r="TAS187" s="41"/>
      <c r="TAT187" s="41"/>
      <c r="TAU187" s="41"/>
      <c r="TAV187" s="41"/>
      <c r="TAW187" s="41"/>
      <c r="TAX187" s="41"/>
      <c r="TAY187" s="41"/>
      <c r="TAZ187" s="41"/>
      <c r="TBA187" s="41"/>
      <c r="TBB187" s="41"/>
      <c r="TBC187" s="41"/>
      <c r="TBD187" s="41"/>
      <c r="TBE187" s="41"/>
      <c r="TBF187" s="41"/>
      <c r="TBG187" s="41"/>
      <c r="TBH187" s="41"/>
      <c r="TBI187" s="41"/>
      <c r="TBJ187" s="41"/>
      <c r="TBK187" s="41"/>
      <c r="TBL187" s="41"/>
      <c r="TBM187" s="41"/>
      <c r="TBN187" s="41"/>
      <c r="TBO187" s="41"/>
      <c r="TBP187" s="41"/>
      <c r="TBQ187" s="41"/>
      <c r="TBR187" s="41"/>
      <c r="TBS187" s="41"/>
      <c r="TBT187" s="41"/>
      <c r="TBU187" s="41"/>
      <c r="TBV187" s="41"/>
      <c r="TBW187" s="41"/>
      <c r="TBX187" s="41"/>
      <c r="TBY187" s="41"/>
      <c r="TBZ187" s="41"/>
      <c r="TCA187" s="41"/>
      <c r="TCB187" s="41"/>
      <c r="TCC187" s="41"/>
      <c r="TCD187" s="41"/>
      <c r="TCE187" s="41"/>
      <c r="TCF187" s="41"/>
      <c r="TCG187" s="41"/>
      <c r="TCH187" s="41"/>
      <c r="TCI187" s="41"/>
      <c r="TCJ187" s="41"/>
      <c r="TCK187" s="41"/>
      <c r="TCL187" s="41"/>
      <c r="TCM187" s="41"/>
      <c r="TCN187" s="41"/>
      <c r="TCO187" s="41"/>
      <c r="TCP187" s="41"/>
      <c r="TCQ187" s="41"/>
      <c r="TCR187" s="41"/>
      <c r="TCS187" s="41"/>
      <c r="TCT187" s="41"/>
      <c r="TCU187" s="41"/>
      <c r="TCV187" s="41"/>
      <c r="TCW187" s="41"/>
      <c r="TCX187" s="41"/>
      <c r="TCY187" s="41"/>
      <c r="TCZ187" s="41"/>
      <c r="TDA187" s="41"/>
      <c r="TDB187" s="41"/>
      <c r="TDC187" s="41"/>
      <c r="TDD187" s="41"/>
      <c r="TDE187" s="41"/>
      <c r="TDF187" s="41"/>
      <c r="TDG187" s="41"/>
      <c r="TDH187" s="41"/>
      <c r="TDI187" s="41"/>
      <c r="TDJ187" s="41"/>
      <c r="TDK187" s="41"/>
      <c r="TDL187" s="41"/>
      <c r="TDM187" s="41"/>
      <c r="TDN187" s="41"/>
      <c r="TDO187" s="41"/>
      <c r="TDP187" s="41"/>
      <c r="TDQ187" s="41"/>
      <c r="TDR187" s="41"/>
      <c r="TDS187" s="41"/>
      <c r="TDT187" s="41"/>
      <c r="TDU187" s="41"/>
      <c r="TDV187" s="41"/>
      <c r="TDW187" s="41"/>
      <c r="TDX187" s="41"/>
      <c r="TDY187" s="41"/>
      <c r="TDZ187" s="41"/>
      <c r="TEA187" s="41"/>
      <c r="TEB187" s="41"/>
      <c r="TEC187" s="41"/>
      <c r="TED187" s="41"/>
      <c r="TEE187" s="41"/>
      <c r="TEF187" s="41"/>
      <c r="TEG187" s="41"/>
      <c r="TEH187" s="41"/>
      <c r="TEI187" s="41"/>
      <c r="TEJ187" s="41"/>
      <c r="TEK187" s="41"/>
      <c r="TEL187" s="41"/>
      <c r="TEM187" s="41"/>
      <c r="TEN187" s="41"/>
      <c r="TEO187" s="41"/>
      <c r="TEP187" s="41"/>
      <c r="TEQ187" s="41"/>
      <c r="TER187" s="41"/>
      <c r="TES187" s="41"/>
      <c r="TET187" s="41"/>
      <c r="TEU187" s="41"/>
      <c r="TEV187" s="41"/>
      <c r="TEW187" s="41"/>
      <c r="TEX187" s="41"/>
      <c r="TEY187" s="41"/>
      <c r="TEZ187" s="41"/>
      <c r="TFA187" s="41"/>
      <c r="TFB187" s="41"/>
      <c r="TFC187" s="41"/>
      <c r="TFD187" s="41"/>
      <c r="TFE187" s="41"/>
      <c r="TFF187" s="41"/>
      <c r="TFG187" s="41"/>
      <c r="TFH187" s="41"/>
      <c r="TFI187" s="41"/>
      <c r="TFJ187" s="41"/>
      <c r="TFK187" s="41"/>
      <c r="TFL187" s="41"/>
      <c r="TFM187" s="41"/>
      <c r="TFN187" s="41"/>
      <c r="TFO187" s="41"/>
      <c r="TFP187" s="41"/>
      <c r="TFQ187" s="41"/>
      <c r="TFR187" s="41"/>
      <c r="TFS187" s="41"/>
      <c r="TFT187" s="41"/>
      <c r="TFU187" s="41"/>
      <c r="TFV187" s="41"/>
      <c r="TFW187" s="41"/>
      <c r="TFX187" s="41"/>
      <c r="TFY187" s="41"/>
      <c r="TFZ187" s="41"/>
      <c r="TGA187" s="41"/>
      <c r="TGB187" s="41"/>
      <c r="TGC187" s="41"/>
      <c r="TGD187" s="41"/>
      <c r="TGE187" s="41"/>
      <c r="TGF187" s="41"/>
      <c r="TGG187" s="41"/>
      <c r="TGH187" s="41"/>
      <c r="TGI187" s="41"/>
      <c r="TGJ187" s="41"/>
      <c r="TGK187" s="41"/>
      <c r="TGL187" s="41"/>
      <c r="TGM187" s="41"/>
      <c r="TGN187" s="41"/>
      <c r="TGO187" s="41"/>
      <c r="TGP187" s="41"/>
      <c r="TGQ187" s="41"/>
      <c r="TGR187" s="41"/>
      <c r="TGS187" s="41"/>
      <c r="TGT187" s="41"/>
      <c r="TGU187" s="41"/>
      <c r="TGV187" s="41"/>
      <c r="TGW187" s="41"/>
      <c r="TGX187" s="41"/>
      <c r="TGY187" s="41"/>
      <c r="TGZ187" s="41"/>
      <c r="THA187" s="41"/>
      <c r="THB187" s="41"/>
      <c r="THC187" s="41"/>
      <c r="THD187" s="41"/>
      <c r="THE187" s="41"/>
      <c r="THF187" s="41"/>
      <c r="THG187" s="41"/>
      <c r="THH187" s="41"/>
      <c r="THI187" s="41"/>
      <c r="THJ187" s="41"/>
      <c r="THK187" s="41"/>
      <c r="THL187" s="41"/>
      <c r="THM187" s="41"/>
      <c r="THN187" s="41"/>
      <c r="THO187" s="41"/>
      <c r="THP187" s="41"/>
      <c r="THQ187" s="41"/>
      <c r="THR187" s="41"/>
      <c r="THS187" s="41"/>
      <c r="THT187" s="41"/>
      <c r="THU187" s="41"/>
      <c r="THV187" s="41"/>
      <c r="THW187" s="41"/>
      <c r="THX187" s="41"/>
      <c r="THY187" s="41"/>
      <c r="THZ187" s="41"/>
      <c r="TIA187" s="41"/>
      <c r="TIB187" s="41"/>
      <c r="TIC187" s="41"/>
      <c r="TID187" s="41"/>
      <c r="TIE187" s="41"/>
      <c r="TIF187" s="41"/>
      <c r="TIG187" s="41"/>
      <c r="TIH187" s="41"/>
      <c r="TII187" s="41"/>
      <c r="TIJ187" s="41"/>
      <c r="TIK187" s="41"/>
      <c r="TIL187" s="41"/>
      <c r="TIM187" s="41"/>
      <c r="TIN187" s="41"/>
      <c r="TIO187" s="41"/>
      <c r="TIP187" s="41"/>
      <c r="TIQ187" s="41"/>
      <c r="TIR187" s="41"/>
      <c r="TIS187" s="41"/>
      <c r="TIT187" s="41"/>
      <c r="TIU187" s="41"/>
      <c r="TIV187" s="41"/>
      <c r="TIW187" s="41"/>
      <c r="TIX187" s="41"/>
      <c r="TIY187" s="41"/>
      <c r="TIZ187" s="41"/>
      <c r="TJA187" s="41"/>
      <c r="TJB187" s="41"/>
      <c r="TJC187" s="41"/>
      <c r="TJD187" s="41"/>
      <c r="TJE187" s="41"/>
      <c r="TJF187" s="41"/>
      <c r="TJG187" s="41"/>
      <c r="TJH187" s="41"/>
      <c r="TJI187" s="41"/>
      <c r="TJJ187" s="41"/>
      <c r="TJK187" s="41"/>
      <c r="TJL187" s="41"/>
      <c r="TJM187" s="41"/>
      <c r="TJN187" s="41"/>
      <c r="TJO187" s="41"/>
      <c r="TJP187" s="41"/>
      <c r="TJQ187" s="41"/>
      <c r="TJR187" s="41"/>
      <c r="TJS187" s="41"/>
      <c r="TJT187" s="41"/>
      <c r="TJU187" s="41"/>
      <c r="TJV187" s="41"/>
      <c r="TJW187" s="41"/>
      <c r="TJX187" s="41"/>
      <c r="TJY187" s="41"/>
      <c r="TJZ187" s="41"/>
      <c r="TKA187" s="41"/>
      <c r="TKB187" s="41"/>
      <c r="TKC187" s="41"/>
      <c r="TKD187" s="41"/>
      <c r="TKE187" s="41"/>
      <c r="TKF187" s="41"/>
      <c r="TKG187" s="41"/>
      <c r="TKH187" s="41"/>
      <c r="TKI187" s="41"/>
      <c r="TKJ187" s="41"/>
      <c r="TKK187" s="41"/>
      <c r="TKL187" s="41"/>
      <c r="TKM187" s="41"/>
      <c r="TKN187" s="41"/>
      <c r="TKO187" s="41"/>
      <c r="TKP187" s="41"/>
      <c r="TKQ187" s="41"/>
      <c r="TKR187" s="41"/>
      <c r="TKS187" s="41"/>
      <c r="TKT187" s="41"/>
      <c r="TKU187" s="41"/>
      <c r="TKV187" s="41"/>
      <c r="TKW187" s="41"/>
      <c r="TKX187" s="41"/>
      <c r="TKY187" s="41"/>
      <c r="TKZ187" s="41"/>
      <c r="TLA187" s="41"/>
      <c r="TLB187" s="41"/>
      <c r="TLC187" s="41"/>
      <c r="TLD187" s="41"/>
      <c r="TLE187" s="41"/>
      <c r="TLF187" s="41"/>
      <c r="TLG187" s="41"/>
      <c r="TLH187" s="41"/>
      <c r="TLI187" s="41"/>
      <c r="TLJ187" s="41"/>
      <c r="TLK187" s="41"/>
      <c r="TLL187" s="41"/>
      <c r="TLM187" s="41"/>
      <c r="TLN187" s="41"/>
      <c r="TLO187" s="41"/>
      <c r="TLP187" s="41"/>
      <c r="TLQ187" s="41"/>
      <c r="TLR187" s="41"/>
      <c r="TLS187" s="41"/>
      <c r="TLT187" s="41"/>
      <c r="TLU187" s="41"/>
      <c r="TLV187" s="41"/>
      <c r="TLW187" s="41"/>
      <c r="TLX187" s="41"/>
      <c r="TLY187" s="41"/>
      <c r="TLZ187" s="41"/>
      <c r="TMA187" s="41"/>
      <c r="TMB187" s="41"/>
      <c r="TMC187" s="41"/>
      <c r="TMD187" s="41"/>
      <c r="TME187" s="41"/>
      <c r="TMF187" s="41"/>
      <c r="TMG187" s="41"/>
      <c r="TMH187" s="41"/>
      <c r="TMI187" s="41"/>
      <c r="TMJ187" s="41"/>
      <c r="TMK187" s="41"/>
      <c r="TML187" s="41"/>
      <c r="TMM187" s="41"/>
      <c r="TMN187" s="41"/>
      <c r="TMO187" s="41"/>
      <c r="TMP187" s="41"/>
      <c r="TMQ187" s="41"/>
      <c r="TMR187" s="41"/>
      <c r="TMS187" s="41"/>
      <c r="TMT187" s="41"/>
      <c r="TMU187" s="41"/>
      <c r="TMV187" s="41"/>
      <c r="TMW187" s="41"/>
      <c r="TMX187" s="41"/>
      <c r="TMY187" s="41"/>
      <c r="TMZ187" s="41"/>
      <c r="TNA187" s="41"/>
      <c r="TNB187" s="41"/>
      <c r="TNC187" s="41"/>
      <c r="TND187" s="41"/>
      <c r="TNE187" s="41"/>
      <c r="TNF187" s="41"/>
      <c r="TNG187" s="41"/>
      <c r="TNH187" s="41"/>
      <c r="TNI187" s="41"/>
      <c r="TNJ187" s="41"/>
      <c r="TNK187" s="41"/>
      <c r="TNL187" s="41"/>
      <c r="TNM187" s="41"/>
      <c r="TNN187" s="41"/>
      <c r="TNO187" s="41"/>
      <c r="TNP187" s="41"/>
      <c r="TNQ187" s="41"/>
      <c r="TNR187" s="41"/>
      <c r="TNS187" s="41"/>
      <c r="TNT187" s="41"/>
      <c r="TNU187" s="41"/>
      <c r="TNV187" s="41"/>
      <c r="TNW187" s="41"/>
      <c r="TNX187" s="41"/>
      <c r="TNY187" s="41"/>
      <c r="TNZ187" s="41"/>
      <c r="TOA187" s="41"/>
      <c r="TOB187" s="41"/>
      <c r="TOC187" s="41"/>
      <c r="TOD187" s="41"/>
      <c r="TOE187" s="41"/>
      <c r="TOF187" s="41"/>
      <c r="TOG187" s="41"/>
      <c r="TOH187" s="41"/>
      <c r="TOI187" s="41"/>
      <c r="TOJ187" s="41"/>
      <c r="TOK187" s="41"/>
      <c r="TOL187" s="41"/>
      <c r="TOM187" s="41"/>
      <c r="TON187" s="41"/>
      <c r="TOO187" s="41"/>
      <c r="TOP187" s="41"/>
      <c r="TOQ187" s="41"/>
      <c r="TOR187" s="41"/>
      <c r="TOS187" s="41"/>
      <c r="TOT187" s="41"/>
      <c r="TOU187" s="41"/>
      <c r="TOV187" s="41"/>
      <c r="TOW187" s="41"/>
      <c r="TOX187" s="41"/>
      <c r="TOY187" s="41"/>
      <c r="TOZ187" s="41"/>
      <c r="TPA187" s="41"/>
      <c r="TPB187" s="41"/>
      <c r="TPC187" s="41"/>
      <c r="TPD187" s="41"/>
      <c r="TPE187" s="41"/>
      <c r="TPF187" s="41"/>
      <c r="TPG187" s="41"/>
      <c r="TPH187" s="41"/>
      <c r="TPI187" s="41"/>
      <c r="TPJ187" s="41"/>
      <c r="TPK187" s="41"/>
      <c r="TPL187" s="41"/>
      <c r="TPM187" s="41"/>
      <c r="TPN187" s="41"/>
      <c r="TPO187" s="41"/>
      <c r="TPP187" s="41"/>
      <c r="TPQ187" s="41"/>
      <c r="TPR187" s="41"/>
      <c r="TPS187" s="41"/>
      <c r="TPT187" s="41"/>
      <c r="TPU187" s="41"/>
      <c r="TPV187" s="41"/>
      <c r="TPW187" s="41"/>
      <c r="TPX187" s="41"/>
      <c r="TPY187" s="41"/>
      <c r="TPZ187" s="41"/>
      <c r="TQA187" s="41"/>
      <c r="TQB187" s="41"/>
      <c r="TQC187" s="41"/>
      <c r="TQD187" s="41"/>
      <c r="TQE187" s="41"/>
      <c r="TQF187" s="41"/>
      <c r="TQG187" s="41"/>
      <c r="TQH187" s="41"/>
      <c r="TQI187" s="41"/>
      <c r="TQJ187" s="41"/>
      <c r="TQK187" s="41"/>
      <c r="TQL187" s="41"/>
      <c r="TQM187" s="41"/>
      <c r="TQN187" s="41"/>
      <c r="TQO187" s="41"/>
      <c r="TQP187" s="41"/>
      <c r="TQQ187" s="41"/>
      <c r="TQR187" s="41"/>
      <c r="TQS187" s="41"/>
      <c r="TQT187" s="41"/>
      <c r="TQU187" s="41"/>
      <c r="TQV187" s="41"/>
      <c r="TQW187" s="41"/>
      <c r="TQX187" s="41"/>
      <c r="TQY187" s="41"/>
      <c r="TQZ187" s="41"/>
      <c r="TRA187" s="41"/>
      <c r="TRB187" s="41"/>
      <c r="TRC187" s="41"/>
      <c r="TRD187" s="41"/>
      <c r="TRE187" s="41"/>
      <c r="TRF187" s="41"/>
      <c r="TRG187" s="41"/>
      <c r="TRH187" s="41"/>
      <c r="TRI187" s="41"/>
      <c r="TRJ187" s="41"/>
      <c r="TRK187" s="41"/>
      <c r="TRL187" s="41"/>
      <c r="TRM187" s="41"/>
      <c r="TRN187" s="41"/>
      <c r="TRO187" s="41"/>
      <c r="TRP187" s="41"/>
      <c r="TRQ187" s="41"/>
      <c r="TRR187" s="41"/>
      <c r="TRS187" s="41"/>
      <c r="TRT187" s="41"/>
      <c r="TRU187" s="41"/>
      <c r="TRV187" s="41"/>
      <c r="TRW187" s="41"/>
      <c r="TRX187" s="41"/>
      <c r="TRY187" s="41"/>
      <c r="TRZ187" s="41"/>
      <c r="TSA187" s="41"/>
      <c r="TSB187" s="41"/>
      <c r="TSC187" s="41"/>
      <c r="TSD187" s="41"/>
      <c r="TSE187" s="41"/>
      <c r="TSF187" s="41"/>
      <c r="TSG187" s="41"/>
      <c r="TSH187" s="41"/>
      <c r="TSI187" s="41"/>
      <c r="TSJ187" s="41"/>
      <c r="TSK187" s="41"/>
      <c r="TSL187" s="41"/>
      <c r="TSM187" s="41"/>
      <c r="TSN187" s="41"/>
      <c r="TSO187" s="41"/>
      <c r="TSP187" s="41"/>
      <c r="TSQ187" s="41"/>
      <c r="TSR187" s="41"/>
      <c r="TSS187" s="41"/>
      <c r="TST187" s="41"/>
      <c r="TSU187" s="41"/>
      <c r="TSV187" s="41"/>
      <c r="TSW187" s="41"/>
      <c r="TSX187" s="41"/>
      <c r="TSY187" s="41"/>
      <c r="TSZ187" s="41"/>
      <c r="TTA187" s="41"/>
      <c r="TTB187" s="41"/>
      <c r="TTC187" s="41"/>
      <c r="TTD187" s="41"/>
      <c r="TTE187" s="41"/>
      <c r="TTF187" s="41"/>
      <c r="TTG187" s="41"/>
      <c r="TTH187" s="41"/>
      <c r="TTI187" s="41"/>
      <c r="TTJ187" s="41"/>
      <c r="TTK187" s="41"/>
      <c r="TTL187" s="41"/>
      <c r="TTM187" s="41"/>
      <c r="TTN187" s="41"/>
      <c r="TTO187" s="41"/>
      <c r="TTP187" s="41"/>
      <c r="TTQ187" s="41"/>
      <c r="TTR187" s="41"/>
      <c r="TTS187" s="41"/>
      <c r="TTT187" s="41"/>
      <c r="TTU187" s="41"/>
      <c r="TTV187" s="41"/>
      <c r="TTW187" s="41"/>
      <c r="TTX187" s="41"/>
      <c r="TTY187" s="41"/>
      <c r="TTZ187" s="41"/>
      <c r="TUA187" s="41"/>
      <c r="TUB187" s="41"/>
      <c r="TUC187" s="41"/>
      <c r="TUD187" s="41"/>
      <c r="TUE187" s="41"/>
      <c r="TUF187" s="41"/>
      <c r="TUG187" s="41"/>
      <c r="TUH187" s="41"/>
      <c r="TUI187" s="41"/>
      <c r="TUJ187" s="41"/>
      <c r="TUK187" s="41"/>
      <c r="TUL187" s="41"/>
      <c r="TUM187" s="41"/>
      <c r="TUN187" s="41"/>
      <c r="TUO187" s="41"/>
      <c r="TUP187" s="41"/>
      <c r="TUQ187" s="41"/>
      <c r="TUR187" s="41"/>
      <c r="TUS187" s="41"/>
      <c r="TUT187" s="41"/>
      <c r="TUU187" s="41"/>
      <c r="TUV187" s="41"/>
      <c r="TUW187" s="41"/>
      <c r="TUX187" s="41"/>
      <c r="TUY187" s="41"/>
      <c r="TUZ187" s="41"/>
      <c r="TVA187" s="41"/>
      <c r="TVB187" s="41"/>
      <c r="TVC187" s="41"/>
      <c r="TVD187" s="41"/>
      <c r="TVE187" s="41"/>
      <c r="TVF187" s="41"/>
      <c r="TVG187" s="41"/>
      <c r="TVH187" s="41"/>
      <c r="TVI187" s="41"/>
      <c r="TVJ187" s="41"/>
      <c r="TVK187" s="41"/>
      <c r="TVL187" s="41"/>
      <c r="TVM187" s="41"/>
      <c r="TVN187" s="41"/>
      <c r="TVO187" s="41"/>
      <c r="TVP187" s="41"/>
      <c r="TVQ187" s="41"/>
      <c r="TVR187" s="41"/>
      <c r="TVS187" s="41"/>
      <c r="TVT187" s="41"/>
      <c r="TVU187" s="41"/>
      <c r="TVV187" s="41"/>
      <c r="TVW187" s="41"/>
      <c r="TVX187" s="41"/>
      <c r="TVY187" s="41"/>
      <c r="TVZ187" s="41"/>
      <c r="TWA187" s="41"/>
      <c r="TWB187" s="41"/>
      <c r="TWC187" s="41"/>
      <c r="TWD187" s="41"/>
      <c r="TWE187" s="41"/>
      <c r="TWF187" s="41"/>
      <c r="TWG187" s="41"/>
      <c r="TWH187" s="41"/>
      <c r="TWI187" s="41"/>
      <c r="TWJ187" s="41"/>
      <c r="TWK187" s="41"/>
      <c r="TWL187" s="41"/>
      <c r="TWM187" s="41"/>
      <c r="TWN187" s="41"/>
      <c r="TWO187" s="41"/>
      <c r="TWP187" s="41"/>
      <c r="TWQ187" s="41"/>
      <c r="TWR187" s="41"/>
      <c r="TWS187" s="41"/>
      <c r="TWT187" s="41"/>
      <c r="TWU187" s="41"/>
      <c r="TWV187" s="41"/>
      <c r="TWW187" s="41"/>
      <c r="TWX187" s="41"/>
      <c r="TWY187" s="41"/>
      <c r="TWZ187" s="41"/>
      <c r="TXA187" s="41"/>
      <c r="TXB187" s="41"/>
      <c r="TXC187" s="41"/>
      <c r="TXD187" s="41"/>
      <c r="TXE187" s="41"/>
      <c r="TXF187" s="41"/>
      <c r="TXG187" s="41"/>
      <c r="TXH187" s="41"/>
      <c r="TXI187" s="41"/>
      <c r="TXJ187" s="41"/>
      <c r="TXK187" s="41"/>
      <c r="TXL187" s="41"/>
      <c r="TXM187" s="41"/>
      <c r="TXN187" s="41"/>
      <c r="TXO187" s="41"/>
      <c r="TXP187" s="41"/>
      <c r="TXQ187" s="41"/>
      <c r="TXR187" s="41"/>
      <c r="TXS187" s="41"/>
      <c r="TXT187" s="41"/>
      <c r="TXU187" s="41"/>
      <c r="TXV187" s="41"/>
      <c r="TXW187" s="41"/>
      <c r="TXX187" s="41"/>
      <c r="TXY187" s="41"/>
      <c r="TXZ187" s="41"/>
      <c r="TYA187" s="41"/>
      <c r="TYB187" s="41"/>
      <c r="TYC187" s="41"/>
      <c r="TYD187" s="41"/>
      <c r="TYE187" s="41"/>
      <c r="TYF187" s="41"/>
      <c r="TYG187" s="41"/>
      <c r="TYH187" s="41"/>
      <c r="TYI187" s="41"/>
      <c r="TYJ187" s="41"/>
      <c r="TYK187" s="41"/>
      <c r="TYL187" s="41"/>
      <c r="TYM187" s="41"/>
      <c r="TYN187" s="41"/>
      <c r="TYO187" s="41"/>
      <c r="TYP187" s="41"/>
      <c r="TYQ187" s="41"/>
      <c r="TYR187" s="41"/>
      <c r="TYS187" s="41"/>
      <c r="TYT187" s="41"/>
      <c r="TYU187" s="41"/>
      <c r="TYV187" s="41"/>
      <c r="TYW187" s="41"/>
      <c r="TYX187" s="41"/>
      <c r="TYY187" s="41"/>
      <c r="TYZ187" s="41"/>
      <c r="TZA187" s="41"/>
      <c r="TZB187" s="41"/>
      <c r="TZC187" s="41"/>
      <c r="TZD187" s="41"/>
      <c r="TZE187" s="41"/>
      <c r="TZF187" s="41"/>
      <c r="TZG187" s="41"/>
      <c r="TZH187" s="41"/>
      <c r="TZI187" s="41"/>
      <c r="TZJ187" s="41"/>
      <c r="TZK187" s="41"/>
      <c r="TZL187" s="41"/>
      <c r="TZM187" s="41"/>
      <c r="TZN187" s="41"/>
      <c r="TZO187" s="41"/>
      <c r="TZP187" s="41"/>
      <c r="TZQ187" s="41"/>
      <c r="TZR187" s="41"/>
      <c r="TZS187" s="41"/>
      <c r="TZT187" s="41"/>
      <c r="TZU187" s="41"/>
      <c r="TZV187" s="41"/>
      <c r="TZW187" s="41"/>
      <c r="TZX187" s="41"/>
      <c r="TZY187" s="41"/>
      <c r="TZZ187" s="41"/>
      <c r="UAA187" s="41"/>
      <c r="UAB187" s="41"/>
      <c r="UAC187" s="41"/>
      <c r="UAD187" s="41"/>
      <c r="UAE187" s="41"/>
      <c r="UAF187" s="41"/>
      <c r="UAG187" s="41"/>
      <c r="UAH187" s="41"/>
      <c r="UAI187" s="41"/>
      <c r="UAJ187" s="41"/>
      <c r="UAK187" s="41"/>
      <c r="UAL187" s="41"/>
      <c r="UAM187" s="41"/>
      <c r="UAN187" s="41"/>
      <c r="UAO187" s="41"/>
      <c r="UAP187" s="41"/>
      <c r="UAQ187" s="41"/>
      <c r="UAR187" s="41"/>
      <c r="UAS187" s="41"/>
      <c r="UAT187" s="41"/>
      <c r="UAU187" s="41"/>
      <c r="UAV187" s="41"/>
      <c r="UAW187" s="41"/>
      <c r="UAX187" s="41"/>
      <c r="UAY187" s="41"/>
      <c r="UAZ187" s="41"/>
      <c r="UBA187" s="41"/>
      <c r="UBB187" s="41"/>
      <c r="UBC187" s="41"/>
      <c r="UBD187" s="41"/>
      <c r="UBE187" s="41"/>
      <c r="UBF187" s="41"/>
      <c r="UBG187" s="41"/>
      <c r="UBH187" s="41"/>
      <c r="UBI187" s="41"/>
      <c r="UBJ187" s="41"/>
      <c r="UBK187" s="41"/>
      <c r="UBL187" s="41"/>
      <c r="UBM187" s="41"/>
      <c r="UBN187" s="41"/>
      <c r="UBO187" s="41"/>
      <c r="UBP187" s="41"/>
      <c r="UBQ187" s="41"/>
      <c r="UBR187" s="41"/>
      <c r="UBS187" s="41"/>
      <c r="UBT187" s="41"/>
      <c r="UBU187" s="41"/>
      <c r="UBV187" s="41"/>
      <c r="UBW187" s="41"/>
      <c r="UBX187" s="41"/>
      <c r="UBY187" s="41"/>
      <c r="UBZ187" s="41"/>
      <c r="UCA187" s="41"/>
      <c r="UCB187" s="41"/>
      <c r="UCC187" s="41"/>
      <c r="UCD187" s="41"/>
      <c r="UCE187" s="41"/>
      <c r="UCF187" s="41"/>
      <c r="UCG187" s="41"/>
      <c r="UCH187" s="41"/>
      <c r="UCI187" s="41"/>
      <c r="UCJ187" s="41"/>
      <c r="UCK187" s="41"/>
      <c r="UCL187" s="41"/>
      <c r="UCM187" s="41"/>
      <c r="UCN187" s="41"/>
      <c r="UCO187" s="41"/>
      <c r="UCP187" s="41"/>
      <c r="UCQ187" s="41"/>
      <c r="UCR187" s="41"/>
      <c r="UCS187" s="41"/>
      <c r="UCT187" s="41"/>
      <c r="UCU187" s="41"/>
      <c r="UCV187" s="41"/>
      <c r="UCW187" s="41"/>
      <c r="UCX187" s="41"/>
      <c r="UCY187" s="41"/>
      <c r="UCZ187" s="41"/>
      <c r="UDA187" s="41"/>
      <c r="UDB187" s="41"/>
      <c r="UDC187" s="41"/>
      <c r="UDD187" s="41"/>
      <c r="UDE187" s="41"/>
      <c r="UDF187" s="41"/>
      <c r="UDG187" s="41"/>
      <c r="UDH187" s="41"/>
      <c r="UDI187" s="41"/>
      <c r="UDJ187" s="41"/>
      <c r="UDK187" s="41"/>
      <c r="UDL187" s="41"/>
      <c r="UDM187" s="41"/>
      <c r="UDN187" s="41"/>
      <c r="UDO187" s="41"/>
      <c r="UDP187" s="41"/>
      <c r="UDQ187" s="41"/>
      <c r="UDR187" s="41"/>
      <c r="UDS187" s="41"/>
      <c r="UDT187" s="41"/>
      <c r="UDU187" s="41"/>
      <c r="UDV187" s="41"/>
      <c r="UDW187" s="41"/>
      <c r="UDX187" s="41"/>
      <c r="UDY187" s="41"/>
      <c r="UDZ187" s="41"/>
      <c r="UEA187" s="41"/>
      <c r="UEB187" s="41"/>
      <c r="UEC187" s="41"/>
      <c r="UED187" s="41"/>
      <c r="UEE187" s="41"/>
      <c r="UEF187" s="41"/>
      <c r="UEG187" s="41"/>
      <c r="UEH187" s="41"/>
      <c r="UEI187" s="41"/>
      <c r="UEJ187" s="41"/>
      <c r="UEK187" s="41"/>
      <c r="UEL187" s="41"/>
      <c r="UEM187" s="41"/>
      <c r="UEN187" s="41"/>
      <c r="UEO187" s="41"/>
      <c r="UEP187" s="41"/>
      <c r="UEQ187" s="41"/>
      <c r="UER187" s="41"/>
      <c r="UES187" s="41"/>
      <c r="UET187" s="41"/>
      <c r="UEU187" s="41"/>
      <c r="UEV187" s="41"/>
      <c r="UEW187" s="41"/>
      <c r="UEX187" s="41"/>
      <c r="UEY187" s="41"/>
      <c r="UEZ187" s="41"/>
      <c r="UFA187" s="41"/>
      <c r="UFB187" s="41"/>
      <c r="UFC187" s="41"/>
      <c r="UFD187" s="41"/>
      <c r="UFE187" s="41"/>
      <c r="UFF187" s="41"/>
      <c r="UFG187" s="41"/>
      <c r="UFH187" s="41"/>
      <c r="UFI187" s="41"/>
      <c r="UFJ187" s="41"/>
      <c r="UFK187" s="41"/>
      <c r="UFL187" s="41"/>
      <c r="UFM187" s="41"/>
      <c r="UFN187" s="41"/>
      <c r="UFO187" s="41"/>
      <c r="UFP187" s="41"/>
      <c r="UFQ187" s="41"/>
      <c r="UFR187" s="41"/>
      <c r="UFS187" s="41"/>
      <c r="UFT187" s="41"/>
      <c r="UFU187" s="41"/>
      <c r="UFV187" s="41"/>
      <c r="UFW187" s="41"/>
      <c r="UFX187" s="41"/>
      <c r="UFY187" s="41"/>
      <c r="UFZ187" s="41"/>
      <c r="UGA187" s="41"/>
      <c r="UGB187" s="41"/>
      <c r="UGC187" s="41"/>
      <c r="UGD187" s="41"/>
      <c r="UGE187" s="41"/>
      <c r="UGF187" s="41"/>
      <c r="UGG187" s="41"/>
      <c r="UGH187" s="41"/>
      <c r="UGI187" s="41"/>
      <c r="UGJ187" s="41"/>
      <c r="UGK187" s="41"/>
      <c r="UGL187" s="41"/>
      <c r="UGM187" s="41"/>
      <c r="UGN187" s="41"/>
      <c r="UGO187" s="41"/>
      <c r="UGP187" s="41"/>
      <c r="UGQ187" s="41"/>
      <c r="UGR187" s="41"/>
      <c r="UGS187" s="41"/>
      <c r="UGT187" s="41"/>
      <c r="UGU187" s="41"/>
      <c r="UGV187" s="41"/>
      <c r="UGW187" s="41"/>
      <c r="UGX187" s="41"/>
      <c r="UGY187" s="41"/>
      <c r="UGZ187" s="41"/>
      <c r="UHA187" s="41"/>
      <c r="UHB187" s="41"/>
      <c r="UHC187" s="41"/>
      <c r="UHD187" s="41"/>
      <c r="UHE187" s="41"/>
      <c r="UHF187" s="41"/>
      <c r="UHG187" s="41"/>
      <c r="UHH187" s="41"/>
      <c r="UHI187" s="41"/>
      <c r="UHJ187" s="41"/>
      <c r="UHK187" s="41"/>
      <c r="UHL187" s="41"/>
      <c r="UHM187" s="41"/>
      <c r="UHN187" s="41"/>
      <c r="UHO187" s="41"/>
      <c r="UHP187" s="41"/>
      <c r="UHQ187" s="41"/>
      <c r="UHR187" s="41"/>
      <c r="UHS187" s="41"/>
      <c r="UHT187" s="41"/>
      <c r="UHU187" s="41"/>
      <c r="UHV187" s="41"/>
      <c r="UHW187" s="41"/>
      <c r="UHX187" s="41"/>
      <c r="UHY187" s="41"/>
      <c r="UHZ187" s="41"/>
      <c r="UIA187" s="41"/>
      <c r="UIB187" s="41"/>
      <c r="UIC187" s="41"/>
      <c r="UID187" s="41"/>
      <c r="UIE187" s="41"/>
      <c r="UIF187" s="41"/>
      <c r="UIG187" s="41"/>
      <c r="UIH187" s="41"/>
      <c r="UII187" s="41"/>
      <c r="UIJ187" s="41"/>
      <c r="UIK187" s="41"/>
      <c r="UIL187" s="41"/>
      <c r="UIM187" s="41"/>
      <c r="UIN187" s="41"/>
      <c r="UIO187" s="41"/>
      <c r="UIP187" s="41"/>
      <c r="UIQ187" s="41"/>
      <c r="UIR187" s="41"/>
      <c r="UIS187" s="41"/>
      <c r="UIT187" s="41"/>
      <c r="UIU187" s="41"/>
      <c r="UIV187" s="41"/>
      <c r="UIW187" s="41"/>
      <c r="UIX187" s="41"/>
      <c r="UIY187" s="41"/>
      <c r="UIZ187" s="41"/>
      <c r="UJA187" s="41"/>
      <c r="UJB187" s="41"/>
      <c r="UJC187" s="41"/>
      <c r="UJD187" s="41"/>
      <c r="UJE187" s="41"/>
      <c r="UJF187" s="41"/>
      <c r="UJG187" s="41"/>
      <c r="UJH187" s="41"/>
      <c r="UJI187" s="41"/>
      <c r="UJJ187" s="41"/>
      <c r="UJK187" s="41"/>
      <c r="UJL187" s="41"/>
      <c r="UJM187" s="41"/>
      <c r="UJN187" s="41"/>
      <c r="UJO187" s="41"/>
      <c r="UJP187" s="41"/>
      <c r="UJQ187" s="41"/>
      <c r="UJR187" s="41"/>
      <c r="UJS187" s="41"/>
      <c r="UJT187" s="41"/>
      <c r="UJU187" s="41"/>
      <c r="UJV187" s="41"/>
      <c r="UJW187" s="41"/>
      <c r="UJX187" s="41"/>
      <c r="UJY187" s="41"/>
      <c r="UJZ187" s="41"/>
      <c r="UKA187" s="41"/>
      <c r="UKB187" s="41"/>
      <c r="UKC187" s="41"/>
      <c r="UKD187" s="41"/>
      <c r="UKE187" s="41"/>
      <c r="UKF187" s="41"/>
      <c r="UKG187" s="41"/>
      <c r="UKH187" s="41"/>
      <c r="UKI187" s="41"/>
      <c r="UKJ187" s="41"/>
      <c r="UKK187" s="41"/>
      <c r="UKL187" s="41"/>
      <c r="UKM187" s="41"/>
      <c r="UKN187" s="41"/>
      <c r="UKO187" s="41"/>
      <c r="UKP187" s="41"/>
      <c r="UKQ187" s="41"/>
      <c r="UKR187" s="41"/>
      <c r="UKS187" s="41"/>
      <c r="UKT187" s="41"/>
      <c r="UKU187" s="41"/>
      <c r="UKV187" s="41"/>
      <c r="UKW187" s="41"/>
      <c r="UKX187" s="41"/>
      <c r="UKY187" s="41"/>
      <c r="UKZ187" s="41"/>
      <c r="ULA187" s="41"/>
      <c r="ULB187" s="41"/>
      <c r="ULC187" s="41"/>
      <c r="ULD187" s="41"/>
      <c r="ULE187" s="41"/>
      <c r="ULF187" s="41"/>
      <c r="ULG187" s="41"/>
      <c r="ULH187" s="41"/>
      <c r="ULI187" s="41"/>
      <c r="ULJ187" s="41"/>
      <c r="ULK187" s="41"/>
      <c r="ULL187" s="41"/>
      <c r="ULM187" s="41"/>
      <c r="ULN187" s="41"/>
      <c r="ULO187" s="41"/>
      <c r="ULP187" s="41"/>
      <c r="ULQ187" s="41"/>
      <c r="ULR187" s="41"/>
      <c r="ULS187" s="41"/>
      <c r="ULT187" s="41"/>
      <c r="ULU187" s="41"/>
      <c r="ULV187" s="41"/>
      <c r="ULW187" s="41"/>
      <c r="ULX187" s="41"/>
      <c r="ULY187" s="41"/>
      <c r="ULZ187" s="41"/>
      <c r="UMA187" s="41"/>
      <c r="UMB187" s="41"/>
      <c r="UMC187" s="41"/>
      <c r="UMD187" s="41"/>
      <c r="UME187" s="41"/>
      <c r="UMF187" s="41"/>
      <c r="UMG187" s="41"/>
      <c r="UMH187" s="41"/>
      <c r="UMI187" s="41"/>
      <c r="UMJ187" s="41"/>
      <c r="UMK187" s="41"/>
      <c r="UML187" s="41"/>
      <c r="UMM187" s="41"/>
      <c r="UMN187" s="41"/>
      <c r="UMO187" s="41"/>
      <c r="UMP187" s="41"/>
      <c r="UMQ187" s="41"/>
      <c r="UMR187" s="41"/>
      <c r="UMS187" s="41"/>
      <c r="UMT187" s="41"/>
      <c r="UMU187" s="41"/>
      <c r="UMV187" s="41"/>
      <c r="UMW187" s="41"/>
      <c r="UMX187" s="41"/>
      <c r="UMY187" s="41"/>
      <c r="UMZ187" s="41"/>
      <c r="UNA187" s="41"/>
      <c r="UNB187" s="41"/>
      <c r="UNC187" s="41"/>
      <c r="UND187" s="41"/>
      <c r="UNE187" s="41"/>
      <c r="UNF187" s="41"/>
      <c r="UNG187" s="41"/>
      <c r="UNH187" s="41"/>
      <c r="UNI187" s="41"/>
      <c r="UNJ187" s="41"/>
      <c r="UNK187" s="41"/>
      <c r="UNL187" s="41"/>
      <c r="UNM187" s="41"/>
      <c r="UNN187" s="41"/>
      <c r="UNO187" s="41"/>
      <c r="UNP187" s="41"/>
      <c r="UNQ187" s="41"/>
      <c r="UNR187" s="41"/>
      <c r="UNS187" s="41"/>
      <c r="UNT187" s="41"/>
      <c r="UNU187" s="41"/>
      <c r="UNV187" s="41"/>
      <c r="UNW187" s="41"/>
      <c r="UNX187" s="41"/>
      <c r="UNY187" s="41"/>
      <c r="UNZ187" s="41"/>
      <c r="UOA187" s="41"/>
      <c r="UOB187" s="41"/>
      <c r="UOC187" s="41"/>
      <c r="UOD187" s="41"/>
      <c r="UOE187" s="41"/>
      <c r="UOF187" s="41"/>
      <c r="UOG187" s="41"/>
      <c r="UOH187" s="41"/>
      <c r="UOI187" s="41"/>
      <c r="UOJ187" s="41"/>
      <c r="UOK187" s="41"/>
      <c r="UOL187" s="41"/>
      <c r="UOM187" s="41"/>
      <c r="UON187" s="41"/>
      <c r="UOO187" s="41"/>
      <c r="UOP187" s="41"/>
      <c r="UOQ187" s="41"/>
      <c r="UOR187" s="41"/>
      <c r="UOS187" s="41"/>
      <c r="UOT187" s="41"/>
      <c r="UOU187" s="41"/>
      <c r="UOV187" s="41"/>
      <c r="UOW187" s="41"/>
      <c r="UOX187" s="41"/>
      <c r="UOY187" s="41"/>
      <c r="UOZ187" s="41"/>
      <c r="UPA187" s="41"/>
      <c r="UPB187" s="41"/>
      <c r="UPC187" s="41"/>
      <c r="UPD187" s="41"/>
      <c r="UPE187" s="41"/>
      <c r="UPF187" s="41"/>
      <c r="UPG187" s="41"/>
      <c r="UPH187" s="41"/>
      <c r="UPI187" s="41"/>
      <c r="UPJ187" s="41"/>
      <c r="UPK187" s="41"/>
      <c r="UPL187" s="41"/>
      <c r="UPM187" s="41"/>
      <c r="UPN187" s="41"/>
      <c r="UPO187" s="41"/>
      <c r="UPP187" s="41"/>
      <c r="UPQ187" s="41"/>
      <c r="UPR187" s="41"/>
      <c r="UPS187" s="41"/>
      <c r="UPT187" s="41"/>
      <c r="UPU187" s="41"/>
      <c r="UPV187" s="41"/>
      <c r="UPW187" s="41"/>
      <c r="UPX187" s="41"/>
      <c r="UPY187" s="41"/>
      <c r="UPZ187" s="41"/>
      <c r="UQA187" s="41"/>
      <c r="UQB187" s="41"/>
      <c r="UQC187" s="41"/>
      <c r="UQD187" s="41"/>
      <c r="UQE187" s="41"/>
      <c r="UQF187" s="41"/>
      <c r="UQG187" s="41"/>
      <c r="UQH187" s="41"/>
      <c r="UQI187" s="41"/>
      <c r="UQJ187" s="41"/>
      <c r="UQK187" s="41"/>
      <c r="UQL187" s="41"/>
      <c r="UQM187" s="41"/>
      <c r="UQN187" s="41"/>
      <c r="UQO187" s="41"/>
      <c r="UQP187" s="41"/>
      <c r="UQQ187" s="41"/>
      <c r="UQR187" s="41"/>
      <c r="UQS187" s="41"/>
      <c r="UQT187" s="41"/>
      <c r="UQU187" s="41"/>
      <c r="UQV187" s="41"/>
      <c r="UQW187" s="41"/>
      <c r="UQX187" s="41"/>
      <c r="UQY187" s="41"/>
      <c r="UQZ187" s="41"/>
      <c r="URA187" s="41"/>
      <c r="URB187" s="41"/>
      <c r="URC187" s="41"/>
      <c r="URD187" s="41"/>
      <c r="URE187" s="41"/>
      <c r="URF187" s="41"/>
      <c r="URG187" s="41"/>
      <c r="URH187" s="41"/>
      <c r="URI187" s="41"/>
      <c r="URJ187" s="41"/>
      <c r="URK187" s="41"/>
      <c r="URL187" s="41"/>
      <c r="URM187" s="41"/>
      <c r="URN187" s="41"/>
      <c r="URO187" s="41"/>
      <c r="URP187" s="41"/>
      <c r="URQ187" s="41"/>
      <c r="URR187" s="41"/>
      <c r="URS187" s="41"/>
      <c r="URT187" s="41"/>
      <c r="URU187" s="41"/>
      <c r="URV187" s="41"/>
      <c r="URW187" s="41"/>
      <c r="URX187" s="41"/>
      <c r="URY187" s="41"/>
      <c r="URZ187" s="41"/>
      <c r="USA187" s="41"/>
      <c r="USB187" s="41"/>
      <c r="USC187" s="41"/>
      <c r="USD187" s="41"/>
      <c r="USE187" s="41"/>
      <c r="USF187" s="41"/>
      <c r="USG187" s="41"/>
      <c r="USH187" s="41"/>
      <c r="USI187" s="41"/>
      <c r="USJ187" s="41"/>
      <c r="USK187" s="41"/>
      <c r="USL187" s="41"/>
      <c r="USM187" s="41"/>
      <c r="USN187" s="41"/>
      <c r="USO187" s="41"/>
      <c r="USP187" s="41"/>
      <c r="USQ187" s="41"/>
      <c r="USR187" s="41"/>
      <c r="USS187" s="41"/>
      <c r="UST187" s="41"/>
      <c r="USU187" s="41"/>
      <c r="USV187" s="41"/>
      <c r="USW187" s="41"/>
      <c r="USX187" s="41"/>
      <c r="USY187" s="41"/>
      <c r="USZ187" s="41"/>
      <c r="UTA187" s="41"/>
      <c r="UTB187" s="41"/>
      <c r="UTC187" s="41"/>
      <c r="UTD187" s="41"/>
      <c r="UTE187" s="41"/>
      <c r="UTF187" s="41"/>
      <c r="UTG187" s="41"/>
      <c r="UTH187" s="41"/>
      <c r="UTI187" s="41"/>
      <c r="UTJ187" s="41"/>
      <c r="UTK187" s="41"/>
      <c r="UTL187" s="41"/>
      <c r="UTM187" s="41"/>
      <c r="UTN187" s="41"/>
      <c r="UTO187" s="41"/>
      <c r="UTP187" s="41"/>
      <c r="UTQ187" s="41"/>
      <c r="UTR187" s="41"/>
      <c r="UTS187" s="41"/>
      <c r="UTT187" s="41"/>
      <c r="UTU187" s="41"/>
      <c r="UTV187" s="41"/>
      <c r="UTW187" s="41"/>
      <c r="UTX187" s="41"/>
      <c r="UTY187" s="41"/>
      <c r="UTZ187" s="41"/>
      <c r="UUA187" s="41"/>
      <c r="UUB187" s="41"/>
      <c r="UUC187" s="41"/>
      <c r="UUD187" s="41"/>
      <c r="UUE187" s="41"/>
      <c r="UUF187" s="41"/>
      <c r="UUG187" s="41"/>
      <c r="UUH187" s="41"/>
      <c r="UUI187" s="41"/>
      <c r="UUJ187" s="41"/>
      <c r="UUK187" s="41"/>
      <c r="UUL187" s="41"/>
      <c r="UUM187" s="41"/>
      <c r="UUN187" s="41"/>
      <c r="UUO187" s="41"/>
      <c r="UUP187" s="41"/>
      <c r="UUQ187" s="41"/>
      <c r="UUR187" s="41"/>
      <c r="UUS187" s="41"/>
      <c r="UUT187" s="41"/>
      <c r="UUU187" s="41"/>
      <c r="UUV187" s="41"/>
      <c r="UUW187" s="41"/>
      <c r="UUX187" s="41"/>
      <c r="UUY187" s="41"/>
      <c r="UUZ187" s="41"/>
      <c r="UVA187" s="41"/>
      <c r="UVB187" s="41"/>
      <c r="UVC187" s="41"/>
      <c r="UVD187" s="41"/>
      <c r="UVE187" s="41"/>
      <c r="UVF187" s="41"/>
      <c r="UVG187" s="41"/>
      <c r="UVH187" s="41"/>
      <c r="UVI187" s="41"/>
      <c r="UVJ187" s="41"/>
      <c r="UVK187" s="41"/>
      <c r="UVL187" s="41"/>
      <c r="UVM187" s="41"/>
      <c r="UVN187" s="41"/>
      <c r="UVO187" s="41"/>
      <c r="UVP187" s="41"/>
      <c r="UVQ187" s="41"/>
      <c r="UVR187" s="41"/>
      <c r="UVS187" s="41"/>
      <c r="UVT187" s="41"/>
      <c r="UVU187" s="41"/>
      <c r="UVV187" s="41"/>
      <c r="UVW187" s="41"/>
      <c r="UVX187" s="41"/>
      <c r="UVY187" s="41"/>
      <c r="UVZ187" s="41"/>
      <c r="UWA187" s="41"/>
      <c r="UWB187" s="41"/>
      <c r="UWC187" s="41"/>
      <c r="UWD187" s="41"/>
      <c r="UWE187" s="41"/>
      <c r="UWF187" s="41"/>
      <c r="UWG187" s="41"/>
      <c r="UWH187" s="41"/>
      <c r="UWI187" s="41"/>
      <c r="UWJ187" s="41"/>
      <c r="UWK187" s="41"/>
      <c r="UWL187" s="41"/>
      <c r="UWM187" s="41"/>
      <c r="UWN187" s="41"/>
      <c r="UWO187" s="41"/>
      <c r="UWP187" s="41"/>
      <c r="UWQ187" s="41"/>
      <c r="UWR187" s="41"/>
      <c r="UWS187" s="41"/>
      <c r="UWT187" s="41"/>
      <c r="UWU187" s="41"/>
      <c r="UWV187" s="41"/>
      <c r="UWW187" s="41"/>
      <c r="UWX187" s="41"/>
      <c r="UWY187" s="41"/>
      <c r="UWZ187" s="41"/>
      <c r="UXA187" s="41"/>
      <c r="UXB187" s="41"/>
      <c r="UXC187" s="41"/>
      <c r="UXD187" s="41"/>
      <c r="UXE187" s="41"/>
      <c r="UXF187" s="41"/>
      <c r="UXG187" s="41"/>
      <c r="UXH187" s="41"/>
      <c r="UXI187" s="41"/>
      <c r="UXJ187" s="41"/>
      <c r="UXK187" s="41"/>
      <c r="UXL187" s="41"/>
      <c r="UXM187" s="41"/>
      <c r="UXN187" s="41"/>
      <c r="UXO187" s="41"/>
      <c r="UXP187" s="41"/>
      <c r="UXQ187" s="41"/>
      <c r="UXR187" s="41"/>
      <c r="UXS187" s="41"/>
      <c r="UXT187" s="41"/>
      <c r="UXU187" s="41"/>
      <c r="UXV187" s="41"/>
      <c r="UXW187" s="41"/>
      <c r="UXX187" s="41"/>
      <c r="UXY187" s="41"/>
      <c r="UXZ187" s="41"/>
      <c r="UYA187" s="41"/>
      <c r="UYB187" s="41"/>
      <c r="UYC187" s="41"/>
      <c r="UYD187" s="41"/>
      <c r="UYE187" s="41"/>
      <c r="UYF187" s="41"/>
      <c r="UYG187" s="41"/>
      <c r="UYH187" s="41"/>
      <c r="UYI187" s="41"/>
      <c r="UYJ187" s="41"/>
      <c r="UYK187" s="41"/>
      <c r="UYL187" s="41"/>
      <c r="UYM187" s="41"/>
      <c r="UYN187" s="41"/>
      <c r="UYO187" s="41"/>
      <c r="UYP187" s="41"/>
      <c r="UYQ187" s="41"/>
      <c r="UYR187" s="41"/>
      <c r="UYS187" s="41"/>
      <c r="UYT187" s="41"/>
      <c r="UYU187" s="41"/>
      <c r="UYV187" s="41"/>
      <c r="UYW187" s="41"/>
      <c r="UYX187" s="41"/>
      <c r="UYY187" s="41"/>
      <c r="UYZ187" s="41"/>
      <c r="UZA187" s="41"/>
      <c r="UZB187" s="41"/>
      <c r="UZC187" s="41"/>
      <c r="UZD187" s="41"/>
      <c r="UZE187" s="41"/>
      <c r="UZF187" s="41"/>
      <c r="UZG187" s="41"/>
      <c r="UZH187" s="41"/>
      <c r="UZI187" s="41"/>
      <c r="UZJ187" s="41"/>
      <c r="UZK187" s="41"/>
      <c r="UZL187" s="41"/>
      <c r="UZM187" s="41"/>
      <c r="UZN187" s="41"/>
      <c r="UZO187" s="41"/>
      <c r="UZP187" s="41"/>
      <c r="UZQ187" s="41"/>
      <c r="UZR187" s="41"/>
      <c r="UZS187" s="41"/>
      <c r="UZT187" s="41"/>
      <c r="UZU187" s="41"/>
      <c r="UZV187" s="41"/>
      <c r="UZW187" s="41"/>
      <c r="UZX187" s="41"/>
      <c r="UZY187" s="41"/>
      <c r="UZZ187" s="41"/>
      <c r="VAA187" s="41"/>
      <c r="VAB187" s="41"/>
      <c r="VAC187" s="41"/>
      <c r="VAD187" s="41"/>
      <c r="VAE187" s="41"/>
      <c r="VAF187" s="41"/>
      <c r="VAG187" s="41"/>
      <c r="VAH187" s="41"/>
      <c r="VAI187" s="41"/>
      <c r="VAJ187" s="41"/>
      <c r="VAK187" s="41"/>
      <c r="VAL187" s="41"/>
      <c r="VAM187" s="41"/>
      <c r="VAN187" s="41"/>
      <c r="VAO187" s="41"/>
      <c r="VAP187" s="41"/>
      <c r="VAQ187" s="41"/>
      <c r="VAR187" s="41"/>
      <c r="VAS187" s="41"/>
      <c r="VAT187" s="41"/>
      <c r="VAU187" s="41"/>
      <c r="VAV187" s="41"/>
      <c r="VAW187" s="41"/>
      <c r="VAX187" s="41"/>
      <c r="VAY187" s="41"/>
      <c r="VAZ187" s="41"/>
      <c r="VBA187" s="41"/>
      <c r="VBB187" s="41"/>
      <c r="VBC187" s="41"/>
      <c r="VBD187" s="41"/>
      <c r="VBE187" s="41"/>
      <c r="VBF187" s="41"/>
      <c r="VBG187" s="41"/>
      <c r="VBH187" s="41"/>
      <c r="VBI187" s="41"/>
      <c r="VBJ187" s="41"/>
      <c r="VBK187" s="41"/>
      <c r="VBL187" s="41"/>
      <c r="VBM187" s="41"/>
      <c r="VBN187" s="41"/>
      <c r="VBO187" s="41"/>
      <c r="VBP187" s="41"/>
      <c r="VBQ187" s="41"/>
      <c r="VBR187" s="41"/>
      <c r="VBS187" s="41"/>
      <c r="VBT187" s="41"/>
      <c r="VBU187" s="41"/>
      <c r="VBV187" s="41"/>
      <c r="VBW187" s="41"/>
      <c r="VBX187" s="41"/>
      <c r="VBY187" s="41"/>
      <c r="VBZ187" s="41"/>
      <c r="VCA187" s="41"/>
      <c r="VCB187" s="41"/>
      <c r="VCC187" s="41"/>
      <c r="VCD187" s="41"/>
      <c r="VCE187" s="41"/>
      <c r="VCF187" s="41"/>
      <c r="VCG187" s="41"/>
      <c r="VCH187" s="41"/>
      <c r="VCI187" s="41"/>
      <c r="VCJ187" s="41"/>
      <c r="VCK187" s="41"/>
      <c r="VCL187" s="41"/>
      <c r="VCM187" s="41"/>
      <c r="VCN187" s="41"/>
      <c r="VCO187" s="41"/>
      <c r="VCP187" s="41"/>
      <c r="VCQ187" s="41"/>
      <c r="VCR187" s="41"/>
      <c r="VCS187" s="41"/>
      <c r="VCT187" s="41"/>
      <c r="VCU187" s="41"/>
      <c r="VCV187" s="41"/>
      <c r="VCW187" s="41"/>
      <c r="VCX187" s="41"/>
      <c r="VCY187" s="41"/>
      <c r="VCZ187" s="41"/>
      <c r="VDA187" s="41"/>
      <c r="VDB187" s="41"/>
      <c r="VDC187" s="41"/>
      <c r="VDD187" s="41"/>
      <c r="VDE187" s="41"/>
      <c r="VDF187" s="41"/>
      <c r="VDG187" s="41"/>
      <c r="VDH187" s="41"/>
      <c r="VDI187" s="41"/>
      <c r="VDJ187" s="41"/>
      <c r="VDK187" s="41"/>
      <c r="VDL187" s="41"/>
      <c r="VDM187" s="41"/>
      <c r="VDN187" s="41"/>
      <c r="VDO187" s="41"/>
      <c r="VDP187" s="41"/>
      <c r="VDQ187" s="41"/>
      <c r="VDR187" s="41"/>
      <c r="VDS187" s="41"/>
      <c r="VDT187" s="41"/>
      <c r="VDU187" s="41"/>
      <c r="VDV187" s="41"/>
      <c r="VDW187" s="41"/>
      <c r="VDX187" s="41"/>
      <c r="VDY187" s="41"/>
      <c r="VDZ187" s="41"/>
      <c r="VEA187" s="41"/>
      <c r="VEB187" s="41"/>
      <c r="VEC187" s="41"/>
      <c r="VED187" s="41"/>
      <c r="VEE187" s="41"/>
      <c r="VEF187" s="41"/>
      <c r="VEG187" s="41"/>
      <c r="VEH187" s="41"/>
      <c r="VEI187" s="41"/>
      <c r="VEJ187" s="41"/>
      <c r="VEK187" s="41"/>
      <c r="VEL187" s="41"/>
      <c r="VEM187" s="41"/>
      <c r="VEN187" s="41"/>
      <c r="VEO187" s="41"/>
      <c r="VEP187" s="41"/>
      <c r="VEQ187" s="41"/>
      <c r="VER187" s="41"/>
      <c r="VES187" s="41"/>
      <c r="VET187" s="41"/>
      <c r="VEU187" s="41"/>
      <c r="VEV187" s="41"/>
      <c r="VEW187" s="41"/>
      <c r="VEX187" s="41"/>
      <c r="VEY187" s="41"/>
      <c r="VEZ187" s="41"/>
      <c r="VFA187" s="41"/>
      <c r="VFB187" s="41"/>
      <c r="VFC187" s="41"/>
      <c r="VFD187" s="41"/>
      <c r="VFE187" s="41"/>
      <c r="VFF187" s="41"/>
      <c r="VFG187" s="41"/>
      <c r="VFH187" s="41"/>
      <c r="VFI187" s="41"/>
      <c r="VFJ187" s="41"/>
      <c r="VFK187" s="41"/>
      <c r="VFL187" s="41"/>
      <c r="VFM187" s="41"/>
      <c r="VFN187" s="41"/>
      <c r="VFO187" s="41"/>
      <c r="VFP187" s="41"/>
      <c r="VFQ187" s="41"/>
      <c r="VFR187" s="41"/>
      <c r="VFS187" s="41"/>
      <c r="VFT187" s="41"/>
      <c r="VFU187" s="41"/>
      <c r="VFV187" s="41"/>
      <c r="VFW187" s="41"/>
      <c r="VFX187" s="41"/>
      <c r="VFY187" s="41"/>
      <c r="VFZ187" s="41"/>
      <c r="VGA187" s="41"/>
      <c r="VGB187" s="41"/>
      <c r="VGC187" s="41"/>
      <c r="VGD187" s="41"/>
      <c r="VGE187" s="41"/>
      <c r="VGF187" s="41"/>
      <c r="VGG187" s="41"/>
      <c r="VGH187" s="41"/>
      <c r="VGI187" s="41"/>
      <c r="VGJ187" s="41"/>
      <c r="VGK187" s="41"/>
      <c r="VGL187" s="41"/>
      <c r="VGM187" s="41"/>
      <c r="VGN187" s="41"/>
      <c r="VGO187" s="41"/>
      <c r="VGP187" s="41"/>
      <c r="VGQ187" s="41"/>
      <c r="VGR187" s="41"/>
      <c r="VGS187" s="41"/>
      <c r="VGT187" s="41"/>
      <c r="VGU187" s="41"/>
      <c r="VGV187" s="41"/>
      <c r="VGW187" s="41"/>
      <c r="VGX187" s="41"/>
      <c r="VGY187" s="41"/>
      <c r="VGZ187" s="41"/>
      <c r="VHA187" s="41"/>
      <c r="VHB187" s="41"/>
      <c r="VHC187" s="41"/>
      <c r="VHD187" s="41"/>
      <c r="VHE187" s="41"/>
      <c r="VHF187" s="41"/>
      <c r="VHG187" s="41"/>
      <c r="VHH187" s="41"/>
      <c r="VHI187" s="41"/>
      <c r="VHJ187" s="41"/>
      <c r="VHK187" s="41"/>
      <c r="VHL187" s="41"/>
      <c r="VHM187" s="41"/>
      <c r="VHN187" s="41"/>
      <c r="VHO187" s="41"/>
      <c r="VHP187" s="41"/>
      <c r="VHQ187" s="41"/>
      <c r="VHR187" s="41"/>
      <c r="VHS187" s="41"/>
      <c r="VHT187" s="41"/>
      <c r="VHU187" s="41"/>
      <c r="VHV187" s="41"/>
      <c r="VHW187" s="41"/>
      <c r="VHX187" s="41"/>
      <c r="VHY187" s="41"/>
      <c r="VHZ187" s="41"/>
      <c r="VIA187" s="41"/>
      <c r="VIB187" s="41"/>
      <c r="VIC187" s="41"/>
      <c r="VID187" s="41"/>
      <c r="VIE187" s="41"/>
      <c r="VIF187" s="41"/>
      <c r="VIG187" s="41"/>
      <c r="VIH187" s="41"/>
      <c r="VII187" s="41"/>
      <c r="VIJ187" s="41"/>
      <c r="VIK187" s="41"/>
      <c r="VIL187" s="41"/>
      <c r="VIM187" s="41"/>
      <c r="VIN187" s="41"/>
      <c r="VIO187" s="41"/>
      <c r="VIP187" s="41"/>
      <c r="VIQ187" s="41"/>
      <c r="VIR187" s="41"/>
      <c r="VIS187" s="41"/>
      <c r="VIT187" s="41"/>
      <c r="VIU187" s="41"/>
      <c r="VIV187" s="41"/>
      <c r="VIW187" s="41"/>
      <c r="VIX187" s="41"/>
      <c r="VIY187" s="41"/>
      <c r="VIZ187" s="41"/>
      <c r="VJA187" s="41"/>
      <c r="VJB187" s="41"/>
      <c r="VJC187" s="41"/>
      <c r="VJD187" s="41"/>
      <c r="VJE187" s="41"/>
      <c r="VJF187" s="41"/>
      <c r="VJG187" s="41"/>
      <c r="VJH187" s="41"/>
      <c r="VJI187" s="41"/>
      <c r="VJJ187" s="41"/>
      <c r="VJK187" s="41"/>
      <c r="VJL187" s="41"/>
      <c r="VJM187" s="41"/>
      <c r="VJN187" s="41"/>
      <c r="VJO187" s="41"/>
      <c r="VJP187" s="41"/>
      <c r="VJQ187" s="41"/>
      <c r="VJR187" s="41"/>
      <c r="VJS187" s="41"/>
      <c r="VJT187" s="41"/>
      <c r="VJU187" s="41"/>
      <c r="VJV187" s="41"/>
      <c r="VJW187" s="41"/>
      <c r="VJX187" s="41"/>
      <c r="VJY187" s="41"/>
      <c r="VJZ187" s="41"/>
      <c r="VKA187" s="41"/>
      <c r="VKB187" s="41"/>
      <c r="VKC187" s="41"/>
      <c r="VKD187" s="41"/>
      <c r="VKE187" s="41"/>
      <c r="VKF187" s="41"/>
      <c r="VKG187" s="41"/>
      <c r="VKH187" s="41"/>
      <c r="VKI187" s="41"/>
      <c r="VKJ187" s="41"/>
      <c r="VKK187" s="41"/>
      <c r="VKL187" s="41"/>
      <c r="VKM187" s="41"/>
      <c r="VKN187" s="41"/>
      <c r="VKO187" s="41"/>
      <c r="VKP187" s="41"/>
      <c r="VKQ187" s="41"/>
      <c r="VKR187" s="41"/>
      <c r="VKS187" s="41"/>
      <c r="VKT187" s="41"/>
      <c r="VKU187" s="41"/>
      <c r="VKV187" s="41"/>
      <c r="VKW187" s="41"/>
      <c r="VKX187" s="41"/>
      <c r="VKY187" s="41"/>
      <c r="VKZ187" s="41"/>
      <c r="VLA187" s="41"/>
      <c r="VLB187" s="41"/>
      <c r="VLC187" s="41"/>
      <c r="VLD187" s="41"/>
      <c r="VLE187" s="41"/>
      <c r="VLF187" s="41"/>
      <c r="VLG187" s="41"/>
      <c r="VLH187" s="41"/>
      <c r="VLI187" s="41"/>
      <c r="VLJ187" s="41"/>
      <c r="VLK187" s="41"/>
      <c r="VLL187" s="41"/>
      <c r="VLM187" s="41"/>
      <c r="VLN187" s="41"/>
      <c r="VLO187" s="41"/>
      <c r="VLP187" s="41"/>
      <c r="VLQ187" s="41"/>
      <c r="VLR187" s="41"/>
      <c r="VLS187" s="41"/>
      <c r="VLT187" s="41"/>
      <c r="VLU187" s="41"/>
      <c r="VLV187" s="41"/>
      <c r="VLW187" s="41"/>
      <c r="VLX187" s="41"/>
      <c r="VLY187" s="41"/>
      <c r="VLZ187" s="41"/>
      <c r="VMA187" s="41"/>
      <c r="VMB187" s="41"/>
      <c r="VMC187" s="41"/>
      <c r="VMD187" s="41"/>
      <c r="VME187" s="41"/>
      <c r="VMF187" s="41"/>
      <c r="VMG187" s="41"/>
      <c r="VMH187" s="41"/>
      <c r="VMI187" s="41"/>
      <c r="VMJ187" s="41"/>
      <c r="VMK187" s="41"/>
      <c r="VML187" s="41"/>
      <c r="VMM187" s="41"/>
      <c r="VMN187" s="41"/>
      <c r="VMO187" s="41"/>
      <c r="VMP187" s="41"/>
      <c r="VMQ187" s="41"/>
      <c r="VMR187" s="41"/>
      <c r="VMS187" s="41"/>
      <c r="VMT187" s="41"/>
      <c r="VMU187" s="41"/>
      <c r="VMV187" s="41"/>
      <c r="VMW187" s="41"/>
      <c r="VMX187" s="41"/>
      <c r="VMY187" s="41"/>
      <c r="VMZ187" s="41"/>
      <c r="VNA187" s="41"/>
      <c r="VNB187" s="41"/>
      <c r="VNC187" s="41"/>
      <c r="VND187" s="41"/>
      <c r="VNE187" s="41"/>
      <c r="VNF187" s="41"/>
      <c r="VNG187" s="41"/>
      <c r="VNH187" s="41"/>
      <c r="VNI187" s="41"/>
      <c r="VNJ187" s="41"/>
      <c r="VNK187" s="41"/>
      <c r="VNL187" s="41"/>
      <c r="VNM187" s="41"/>
      <c r="VNN187" s="41"/>
      <c r="VNO187" s="41"/>
      <c r="VNP187" s="41"/>
      <c r="VNQ187" s="41"/>
      <c r="VNR187" s="41"/>
      <c r="VNS187" s="41"/>
      <c r="VNT187" s="41"/>
      <c r="VNU187" s="41"/>
      <c r="VNV187" s="41"/>
      <c r="VNW187" s="41"/>
      <c r="VNX187" s="41"/>
      <c r="VNY187" s="41"/>
      <c r="VNZ187" s="41"/>
      <c r="VOA187" s="41"/>
      <c r="VOB187" s="41"/>
      <c r="VOC187" s="41"/>
      <c r="VOD187" s="41"/>
      <c r="VOE187" s="41"/>
      <c r="VOF187" s="41"/>
      <c r="VOG187" s="41"/>
      <c r="VOH187" s="41"/>
      <c r="VOI187" s="41"/>
      <c r="VOJ187" s="41"/>
      <c r="VOK187" s="41"/>
      <c r="VOL187" s="41"/>
      <c r="VOM187" s="41"/>
      <c r="VON187" s="41"/>
      <c r="VOO187" s="41"/>
      <c r="VOP187" s="41"/>
      <c r="VOQ187" s="41"/>
      <c r="VOR187" s="41"/>
      <c r="VOS187" s="41"/>
      <c r="VOT187" s="41"/>
      <c r="VOU187" s="41"/>
      <c r="VOV187" s="41"/>
      <c r="VOW187" s="41"/>
      <c r="VOX187" s="41"/>
      <c r="VOY187" s="41"/>
      <c r="VOZ187" s="41"/>
      <c r="VPA187" s="41"/>
      <c r="VPB187" s="41"/>
      <c r="VPC187" s="41"/>
      <c r="VPD187" s="41"/>
      <c r="VPE187" s="41"/>
      <c r="VPF187" s="41"/>
      <c r="VPG187" s="41"/>
      <c r="VPH187" s="41"/>
      <c r="VPI187" s="41"/>
      <c r="VPJ187" s="41"/>
      <c r="VPK187" s="41"/>
      <c r="VPL187" s="41"/>
      <c r="VPM187" s="41"/>
      <c r="VPN187" s="41"/>
      <c r="VPO187" s="41"/>
      <c r="VPP187" s="41"/>
      <c r="VPQ187" s="41"/>
      <c r="VPR187" s="41"/>
      <c r="VPS187" s="41"/>
      <c r="VPT187" s="41"/>
      <c r="VPU187" s="41"/>
      <c r="VPV187" s="41"/>
      <c r="VPW187" s="41"/>
      <c r="VPX187" s="41"/>
      <c r="VPY187" s="41"/>
      <c r="VPZ187" s="41"/>
      <c r="VQA187" s="41"/>
      <c r="VQB187" s="41"/>
      <c r="VQC187" s="41"/>
      <c r="VQD187" s="41"/>
      <c r="VQE187" s="41"/>
      <c r="VQF187" s="41"/>
      <c r="VQG187" s="41"/>
      <c r="VQH187" s="41"/>
      <c r="VQI187" s="41"/>
      <c r="VQJ187" s="41"/>
      <c r="VQK187" s="41"/>
      <c r="VQL187" s="41"/>
      <c r="VQM187" s="41"/>
      <c r="VQN187" s="41"/>
      <c r="VQO187" s="41"/>
      <c r="VQP187" s="41"/>
      <c r="VQQ187" s="41"/>
      <c r="VQR187" s="41"/>
      <c r="VQS187" s="41"/>
      <c r="VQT187" s="41"/>
      <c r="VQU187" s="41"/>
      <c r="VQV187" s="41"/>
      <c r="VQW187" s="41"/>
      <c r="VQX187" s="41"/>
      <c r="VQY187" s="41"/>
      <c r="VQZ187" s="41"/>
      <c r="VRA187" s="41"/>
      <c r="VRB187" s="41"/>
      <c r="VRC187" s="41"/>
      <c r="VRD187" s="41"/>
      <c r="VRE187" s="41"/>
      <c r="VRF187" s="41"/>
      <c r="VRG187" s="41"/>
      <c r="VRH187" s="41"/>
      <c r="VRI187" s="41"/>
      <c r="VRJ187" s="41"/>
      <c r="VRK187" s="41"/>
      <c r="VRL187" s="41"/>
      <c r="VRM187" s="41"/>
      <c r="VRN187" s="41"/>
      <c r="VRO187" s="41"/>
      <c r="VRP187" s="41"/>
      <c r="VRQ187" s="41"/>
      <c r="VRR187" s="41"/>
      <c r="VRS187" s="41"/>
      <c r="VRT187" s="41"/>
      <c r="VRU187" s="41"/>
      <c r="VRV187" s="41"/>
      <c r="VRW187" s="41"/>
      <c r="VRX187" s="41"/>
      <c r="VRY187" s="41"/>
      <c r="VRZ187" s="41"/>
      <c r="VSA187" s="41"/>
      <c r="VSB187" s="41"/>
      <c r="VSC187" s="41"/>
      <c r="VSD187" s="41"/>
      <c r="VSE187" s="41"/>
      <c r="VSF187" s="41"/>
      <c r="VSG187" s="41"/>
      <c r="VSH187" s="41"/>
      <c r="VSI187" s="41"/>
      <c r="VSJ187" s="41"/>
      <c r="VSK187" s="41"/>
      <c r="VSL187" s="41"/>
      <c r="VSM187" s="41"/>
      <c r="VSN187" s="41"/>
      <c r="VSO187" s="41"/>
      <c r="VSP187" s="41"/>
      <c r="VSQ187" s="41"/>
      <c r="VSR187" s="41"/>
      <c r="VSS187" s="41"/>
      <c r="VST187" s="41"/>
      <c r="VSU187" s="41"/>
      <c r="VSV187" s="41"/>
      <c r="VSW187" s="41"/>
      <c r="VSX187" s="41"/>
      <c r="VSY187" s="41"/>
      <c r="VSZ187" s="41"/>
      <c r="VTA187" s="41"/>
      <c r="VTB187" s="41"/>
      <c r="VTC187" s="41"/>
      <c r="VTD187" s="41"/>
      <c r="VTE187" s="41"/>
      <c r="VTF187" s="41"/>
      <c r="VTG187" s="41"/>
      <c r="VTH187" s="41"/>
      <c r="VTI187" s="41"/>
      <c r="VTJ187" s="41"/>
      <c r="VTK187" s="41"/>
      <c r="VTL187" s="41"/>
      <c r="VTM187" s="41"/>
      <c r="VTN187" s="41"/>
      <c r="VTO187" s="41"/>
      <c r="VTP187" s="41"/>
      <c r="VTQ187" s="41"/>
      <c r="VTR187" s="41"/>
      <c r="VTS187" s="41"/>
      <c r="VTT187" s="41"/>
      <c r="VTU187" s="41"/>
      <c r="VTV187" s="41"/>
      <c r="VTW187" s="41"/>
      <c r="VTX187" s="41"/>
      <c r="VTY187" s="41"/>
      <c r="VTZ187" s="41"/>
      <c r="VUA187" s="41"/>
      <c r="VUB187" s="41"/>
      <c r="VUC187" s="41"/>
      <c r="VUD187" s="41"/>
      <c r="VUE187" s="41"/>
      <c r="VUF187" s="41"/>
      <c r="VUG187" s="41"/>
      <c r="VUH187" s="41"/>
      <c r="VUI187" s="41"/>
      <c r="VUJ187" s="41"/>
      <c r="VUK187" s="41"/>
      <c r="VUL187" s="41"/>
      <c r="VUM187" s="41"/>
      <c r="VUN187" s="41"/>
      <c r="VUO187" s="41"/>
      <c r="VUP187" s="41"/>
      <c r="VUQ187" s="41"/>
      <c r="VUR187" s="41"/>
      <c r="VUS187" s="41"/>
      <c r="VUT187" s="41"/>
      <c r="VUU187" s="41"/>
      <c r="VUV187" s="41"/>
      <c r="VUW187" s="41"/>
      <c r="VUX187" s="41"/>
      <c r="VUY187" s="41"/>
      <c r="VUZ187" s="41"/>
      <c r="VVA187" s="41"/>
      <c r="VVB187" s="41"/>
      <c r="VVC187" s="41"/>
      <c r="VVD187" s="41"/>
      <c r="VVE187" s="41"/>
      <c r="VVF187" s="41"/>
      <c r="VVG187" s="41"/>
      <c r="VVH187" s="41"/>
      <c r="VVI187" s="41"/>
      <c r="VVJ187" s="41"/>
      <c r="VVK187" s="41"/>
      <c r="VVL187" s="41"/>
      <c r="VVM187" s="41"/>
      <c r="VVN187" s="41"/>
      <c r="VVO187" s="41"/>
      <c r="VVP187" s="41"/>
      <c r="VVQ187" s="41"/>
      <c r="VVR187" s="41"/>
      <c r="VVS187" s="41"/>
      <c r="VVT187" s="41"/>
      <c r="VVU187" s="41"/>
      <c r="VVV187" s="41"/>
      <c r="VVW187" s="41"/>
      <c r="VVX187" s="41"/>
      <c r="VVY187" s="41"/>
      <c r="VVZ187" s="41"/>
      <c r="VWA187" s="41"/>
      <c r="VWB187" s="41"/>
      <c r="VWC187" s="41"/>
      <c r="VWD187" s="41"/>
      <c r="VWE187" s="41"/>
      <c r="VWF187" s="41"/>
      <c r="VWG187" s="41"/>
      <c r="VWH187" s="41"/>
      <c r="VWI187" s="41"/>
      <c r="VWJ187" s="41"/>
      <c r="VWK187" s="41"/>
      <c r="VWL187" s="41"/>
      <c r="VWM187" s="41"/>
      <c r="VWN187" s="41"/>
      <c r="VWO187" s="41"/>
      <c r="VWP187" s="41"/>
      <c r="VWQ187" s="41"/>
      <c r="VWR187" s="41"/>
      <c r="VWS187" s="41"/>
      <c r="VWT187" s="41"/>
      <c r="VWU187" s="41"/>
      <c r="VWV187" s="41"/>
      <c r="VWW187" s="41"/>
      <c r="VWX187" s="41"/>
      <c r="VWY187" s="41"/>
      <c r="VWZ187" s="41"/>
      <c r="VXA187" s="41"/>
      <c r="VXB187" s="41"/>
      <c r="VXC187" s="41"/>
      <c r="VXD187" s="41"/>
      <c r="VXE187" s="41"/>
      <c r="VXF187" s="41"/>
      <c r="VXG187" s="41"/>
      <c r="VXH187" s="41"/>
      <c r="VXI187" s="41"/>
      <c r="VXJ187" s="41"/>
      <c r="VXK187" s="41"/>
      <c r="VXL187" s="41"/>
      <c r="VXM187" s="41"/>
      <c r="VXN187" s="41"/>
      <c r="VXO187" s="41"/>
      <c r="VXP187" s="41"/>
      <c r="VXQ187" s="41"/>
      <c r="VXR187" s="41"/>
      <c r="VXS187" s="41"/>
      <c r="VXT187" s="41"/>
      <c r="VXU187" s="41"/>
      <c r="VXV187" s="41"/>
      <c r="VXW187" s="41"/>
      <c r="VXX187" s="41"/>
      <c r="VXY187" s="41"/>
      <c r="VXZ187" s="41"/>
      <c r="VYA187" s="41"/>
      <c r="VYB187" s="41"/>
      <c r="VYC187" s="41"/>
      <c r="VYD187" s="41"/>
      <c r="VYE187" s="41"/>
      <c r="VYF187" s="41"/>
      <c r="VYG187" s="41"/>
      <c r="VYH187" s="41"/>
      <c r="VYI187" s="41"/>
      <c r="VYJ187" s="41"/>
      <c r="VYK187" s="41"/>
      <c r="VYL187" s="41"/>
      <c r="VYM187" s="41"/>
      <c r="VYN187" s="41"/>
      <c r="VYO187" s="41"/>
      <c r="VYP187" s="41"/>
      <c r="VYQ187" s="41"/>
      <c r="VYR187" s="41"/>
      <c r="VYS187" s="41"/>
      <c r="VYT187" s="41"/>
      <c r="VYU187" s="41"/>
      <c r="VYV187" s="41"/>
      <c r="VYW187" s="41"/>
      <c r="VYX187" s="41"/>
      <c r="VYY187" s="41"/>
      <c r="VYZ187" s="41"/>
      <c r="VZA187" s="41"/>
      <c r="VZB187" s="41"/>
      <c r="VZC187" s="41"/>
      <c r="VZD187" s="41"/>
      <c r="VZE187" s="41"/>
      <c r="VZF187" s="41"/>
      <c r="VZG187" s="41"/>
      <c r="VZH187" s="41"/>
      <c r="VZI187" s="41"/>
      <c r="VZJ187" s="41"/>
      <c r="VZK187" s="41"/>
      <c r="VZL187" s="41"/>
      <c r="VZM187" s="41"/>
      <c r="VZN187" s="41"/>
      <c r="VZO187" s="41"/>
      <c r="VZP187" s="41"/>
      <c r="VZQ187" s="41"/>
      <c r="VZR187" s="41"/>
      <c r="VZS187" s="41"/>
      <c r="VZT187" s="41"/>
      <c r="VZU187" s="41"/>
      <c r="VZV187" s="41"/>
      <c r="VZW187" s="41"/>
      <c r="VZX187" s="41"/>
      <c r="VZY187" s="41"/>
      <c r="VZZ187" s="41"/>
      <c r="WAA187" s="41"/>
      <c r="WAB187" s="41"/>
      <c r="WAC187" s="41"/>
      <c r="WAD187" s="41"/>
      <c r="WAE187" s="41"/>
      <c r="WAF187" s="41"/>
      <c r="WAG187" s="41"/>
      <c r="WAH187" s="41"/>
      <c r="WAI187" s="41"/>
      <c r="WAJ187" s="41"/>
      <c r="WAK187" s="41"/>
      <c r="WAL187" s="41"/>
      <c r="WAM187" s="41"/>
      <c r="WAN187" s="41"/>
      <c r="WAO187" s="41"/>
      <c r="WAP187" s="41"/>
      <c r="WAQ187" s="41"/>
      <c r="WAR187" s="41"/>
      <c r="WAS187" s="41"/>
      <c r="WAT187" s="41"/>
      <c r="WAU187" s="41"/>
      <c r="WAV187" s="41"/>
      <c r="WAW187" s="41"/>
      <c r="WAX187" s="41"/>
      <c r="WAY187" s="41"/>
      <c r="WAZ187" s="41"/>
      <c r="WBA187" s="41"/>
      <c r="WBB187" s="41"/>
      <c r="WBC187" s="41"/>
      <c r="WBD187" s="41"/>
      <c r="WBE187" s="41"/>
      <c r="WBF187" s="41"/>
      <c r="WBG187" s="41"/>
      <c r="WBH187" s="41"/>
      <c r="WBI187" s="41"/>
      <c r="WBJ187" s="41"/>
      <c r="WBK187" s="41"/>
      <c r="WBL187" s="41"/>
      <c r="WBM187" s="41"/>
      <c r="WBN187" s="41"/>
      <c r="WBO187" s="41"/>
      <c r="WBP187" s="41"/>
      <c r="WBQ187" s="41"/>
      <c r="WBR187" s="41"/>
      <c r="WBS187" s="41"/>
      <c r="WBT187" s="41"/>
      <c r="WBU187" s="41"/>
      <c r="WBV187" s="41"/>
      <c r="WBW187" s="41"/>
      <c r="WBX187" s="41"/>
      <c r="WBY187" s="41"/>
      <c r="WBZ187" s="41"/>
      <c r="WCA187" s="41"/>
      <c r="WCB187" s="41"/>
      <c r="WCC187" s="41"/>
      <c r="WCD187" s="41"/>
      <c r="WCE187" s="41"/>
      <c r="WCF187" s="41"/>
      <c r="WCG187" s="41"/>
      <c r="WCH187" s="41"/>
      <c r="WCI187" s="41"/>
      <c r="WCJ187" s="41"/>
      <c r="WCK187" s="41"/>
      <c r="WCL187" s="41"/>
      <c r="WCM187" s="41"/>
      <c r="WCN187" s="41"/>
      <c r="WCO187" s="41"/>
      <c r="WCP187" s="41"/>
      <c r="WCQ187" s="41"/>
      <c r="WCR187" s="41"/>
      <c r="WCS187" s="41"/>
      <c r="WCT187" s="41"/>
      <c r="WCU187" s="41"/>
      <c r="WCV187" s="41"/>
      <c r="WCW187" s="41"/>
      <c r="WCX187" s="41"/>
      <c r="WCY187" s="41"/>
      <c r="WCZ187" s="41"/>
      <c r="WDA187" s="41"/>
      <c r="WDB187" s="41"/>
      <c r="WDC187" s="41"/>
      <c r="WDD187" s="41"/>
      <c r="WDE187" s="41"/>
      <c r="WDF187" s="41"/>
      <c r="WDG187" s="41"/>
      <c r="WDH187" s="41"/>
      <c r="WDI187" s="41"/>
      <c r="WDJ187" s="41"/>
      <c r="WDK187" s="41"/>
      <c r="WDL187" s="41"/>
      <c r="WDM187" s="41"/>
      <c r="WDN187" s="41"/>
      <c r="WDO187" s="41"/>
      <c r="WDP187" s="41"/>
      <c r="WDQ187" s="41"/>
      <c r="WDR187" s="41"/>
      <c r="WDS187" s="41"/>
      <c r="WDT187" s="41"/>
      <c r="WDU187" s="41"/>
      <c r="WDV187" s="41"/>
      <c r="WDW187" s="41"/>
      <c r="WDX187" s="41"/>
      <c r="WDY187" s="41"/>
      <c r="WDZ187" s="41"/>
      <c r="WEA187" s="41"/>
      <c r="WEB187" s="41"/>
      <c r="WEC187" s="41"/>
      <c r="WED187" s="41"/>
      <c r="WEE187" s="41"/>
      <c r="WEF187" s="41"/>
      <c r="WEG187" s="41"/>
      <c r="WEH187" s="41"/>
      <c r="WEI187" s="41"/>
      <c r="WEJ187" s="41"/>
      <c r="WEK187" s="41"/>
      <c r="WEL187" s="41"/>
      <c r="WEM187" s="41"/>
      <c r="WEN187" s="41"/>
      <c r="WEO187" s="41"/>
      <c r="WEP187" s="41"/>
      <c r="WEQ187" s="41"/>
      <c r="WER187" s="41"/>
      <c r="WES187" s="41"/>
      <c r="WET187" s="41"/>
      <c r="WEU187" s="41"/>
      <c r="WEV187" s="41"/>
      <c r="WEW187" s="41"/>
      <c r="WEX187" s="41"/>
      <c r="WEY187" s="41"/>
      <c r="WEZ187" s="41"/>
      <c r="WFA187" s="41"/>
      <c r="WFB187" s="41"/>
      <c r="WFC187" s="41"/>
      <c r="WFD187" s="41"/>
      <c r="WFE187" s="41"/>
      <c r="WFF187" s="41"/>
      <c r="WFG187" s="41"/>
      <c r="WFH187" s="41"/>
      <c r="WFI187" s="41"/>
      <c r="WFJ187" s="41"/>
      <c r="WFK187" s="41"/>
      <c r="WFL187" s="41"/>
      <c r="WFM187" s="41"/>
      <c r="WFN187" s="41"/>
      <c r="WFO187" s="41"/>
      <c r="WFP187" s="41"/>
      <c r="WFQ187" s="41"/>
      <c r="WFR187" s="41"/>
      <c r="WFS187" s="41"/>
      <c r="WFT187" s="41"/>
      <c r="WFU187" s="41"/>
      <c r="WFV187" s="41"/>
      <c r="WFW187" s="41"/>
      <c r="WFX187" s="41"/>
      <c r="WFY187" s="41"/>
      <c r="WFZ187" s="41"/>
      <c r="WGA187" s="41"/>
      <c r="WGB187" s="41"/>
      <c r="WGC187" s="41"/>
      <c r="WGD187" s="41"/>
      <c r="WGE187" s="41"/>
      <c r="WGF187" s="41"/>
      <c r="WGG187" s="41"/>
      <c r="WGH187" s="41"/>
      <c r="WGI187" s="41"/>
      <c r="WGJ187" s="41"/>
      <c r="WGK187" s="41"/>
      <c r="WGL187" s="41"/>
      <c r="WGM187" s="41"/>
      <c r="WGN187" s="41"/>
      <c r="WGO187" s="41"/>
      <c r="WGP187" s="41"/>
      <c r="WGQ187" s="41"/>
      <c r="WGR187" s="41"/>
      <c r="WGS187" s="41"/>
      <c r="WGT187" s="41"/>
      <c r="WGU187" s="41"/>
      <c r="WGV187" s="41"/>
      <c r="WGW187" s="41"/>
      <c r="WGX187" s="41"/>
      <c r="WGY187" s="41"/>
      <c r="WGZ187" s="41"/>
      <c r="WHA187" s="41"/>
      <c r="WHB187" s="41"/>
      <c r="WHC187" s="41"/>
      <c r="WHD187" s="41"/>
      <c r="WHE187" s="41"/>
      <c r="WHF187" s="41"/>
      <c r="WHG187" s="41"/>
      <c r="WHH187" s="41"/>
      <c r="WHI187" s="41"/>
      <c r="WHJ187" s="41"/>
      <c r="WHK187" s="41"/>
      <c r="WHL187" s="41"/>
      <c r="WHM187" s="41"/>
      <c r="WHN187" s="41"/>
      <c r="WHO187" s="41"/>
      <c r="WHP187" s="41"/>
      <c r="WHQ187" s="41"/>
      <c r="WHR187" s="41"/>
      <c r="WHS187" s="41"/>
      <c r="WHT187" s="41"/>
      <c r="WHU187" s="41"/>
      <c r="WHV187" s="41"/>
      <c r="WHW187" s="41"/>
      <c r="WHX187" s="41"/>
      <c r="WHY187" s="41"/>
      <c r="WHZ187" s="41"/>
      <c r="WIA187" s="41"/>
      <c r="WIB187" s="41"/>
      <c r="WIC187" s="41"/>
      <c r="WID187" s="41"/>
      <c r="WIE187" s="41"/>
      <c r="WIF187" s="41"/>
      <c r="WIG187" s="41"/>
      <c r="WIH187" s="41"/>
      <c r="WII187" s="41"/>
      <c r="WIJ187" s="41"/>
      <c r="WIK187" s="41"/>
      <c r="WIL187" s="41"/>
      <c r="WIM187" s="41"/>
      <c r="WIN187" s="41"/>
      <c r="WIO187" s="41"/>
      <c r="WIP187" s="41"/>
      <c r="WIQ187" s="41"/>
      <c r="WIR187" s="41"/>
      <c r="WIS187" s="41"/>
      <c r="WIT187" s="41"/>
      <c r="WIU187" s="41"/>
      <c r="WIV187" s="41"/>
      <c r="WIW187" s="41"/>
      <c r="WIX187" s="41"/>
      <c r="WIY187" s="41"/>
      <c r="WIZ187" s="41"/>
      <c r="WJA187" s="41"/>
      <c r="WJB187" s="41"/>
      <c r="WJC187" s="41"/>
      <c r="WJD187" s="41"/>
      <c r="WJE187" s="41"/>
      <c r="WJF187" s="41"/>
      <c r="WJG187" s="41"/>
      <c r="WJH187" s="41"/>
      <c r="WJI187" s="41"/>
      <c r="WJJ187" s="41"/>
      <c r="WJK187" s="41"/>
      <c r="WJL187" s="41"/>
      <c r="WJM187" s="41"/>
      <c r="WJN187" s="41"/>
      <c r="WJO187" s="41"/>
      <c r="WJP187" s="41"/>
      <c r="WJQ187" s="41"/>
      <c r="WJR187" s="41"/>
      <c r="WJS187" s="41"/>
      <c r="WJT187" s="41"/>
      <c r="WJU187" s="41"/>
      <c r="WJV187" s="41"/>
      <c r="WJW187" s="41"/>
      <c r="WJX187" s="41"/>
      <c r="WJY187" s="41"/>
      <c r="WJZ187" s="41"/>
      <c r="WKA187" s="41"/>
      <c r="WKB187" s="41"/>
      <c r="WKC187" s="41"/>
      <c r="WKD187" s="41"/>
      <c r="WKE187" s="41"/>
      <c r="WKF187" s="41"/>
      <c r="WKG187" s="41"/>
      <c r="WKH187" s="41"/>
      <c r="WKI187" s="41"/>
      <c r="WKJ187" s="41"/>
      <c r="WKK187" s="41"/>
      <c r="WKL187" s="41"/>
      <c r="WKM187" s="41"/>
      <c r="WKN187" s="41"/>
      <c r="WKO187" s="41"/>
      <c r="WKP187" s="41"/>
      <c r="WKQ187" s="41"/>
      <c r="WKR187" s="41"/>
      <c r="WKS187" s="41"/>
      <c r="WKT187" s="41"/>
      <c r="WKU187" s="41"/>
      <c r="WKV187" s="41"/>
      <c r="WKW187" s="41"/>
      <c r="WKX187" s="41"/>
      <c r="WKY187" s="41"/>
      <c r="WKZ187" s="41"/>
      <c r="WLA187" s="41"/>
      <c r="WLB187" s="41"/>
      <c r="WLC187" s="41"/>
      <c r="WLD187" s="41"/>
      <c r="WLE187" s="41"/>
      <c r="WLF187" s="41"/>
      <c r="WLG187" s="41"/>
      <c r="WLH187" s="41"/>
      <c r="WLI187" s="41"/>
      <c r="WLJ187" s="41"/>
      <c r="WLK187" s="41"/>
      <c r="WLL187" s="41"/>
      <c r="WLM187" s="41"/>
      <c r="WLN187" s="41"/>
      <c r="WLO187" s="41"/>
      <c r="WLP187" s="41"/>
      <c r="WLQ187" s="41"/>
      <c r="WLR187" s="41"/>
      <c r="WLS187" s="41"/>
      <c r="WLT187" s="41"/>
      <c r="WLU187" s="41"/>
      <c r="WLV187" s="41"/>
      <c r="WLW187" s="41"/>
      <c r="WLX187" s="41"/>
      <c r="WLY187" s="41"/>
      <c r="WLZ187" s="41"/>
      <c r="WMA187" s="41"/>
      <c r="WMB187" s="41"/>
      <c r="WMC187" s="41"/>
      <c r="WMD187" s="41"/>
      <c r="WME187" s="41"/>
      <c r="WMF187" s="41"/>
      <c r="WMG187" s="41"/>
      <c r="WMH187" s="41"/>
      <c r="WMI187" s="41"/>
      <c r="WMJ187" s="41"/>
      <c r="WMK187" s="41"/>
      <c r="WML187" s="41"/>
      <c r="WMM187" s="41"/>
      <c r="WMN187" s="41"/>
      <c r="WMO187" s="41"/>
      <c r="WMP187" s="41"/>
      <c r="WMQ187" s="41"/>
      <c r="WMR187" s="41"/>
      <c r="WMS187" s="41"/>
      <c r="WMT187" s="41"/>
      <c r="WMU187" s="41"/>
      <c r="WMV187" s="41"/>
      <c r="WMW187" s="41"/>
      <c r="WMX187" s="41"/>
      <c r="WMY187" s="41"/>
      <c r="WMZ187" s="41"/>
      <c r="WNA187" s="41"/>
      <c r="WNB187" s="41"/>
      <c r="WNC187" s="41"/>
      <c r="WND187" s="41"/>
      <c r="WNE187" s="41"/>
      <c r="WNF187" s="41"/>
      <c r="WNG187" s="41"/>
      <c r="WNH187" s="41"/>
      <c r="WNI187" s="41"/>
      <c r="WNJ187" s="41"/>
      <c r="WNK187" s="41"/>
      <c r="WNL187" s="41"/>
      <c r="WNM187" s="41"/>
      <c r="WNN187" s="41"/>
      <c r="WNO187" s="41"/>
      <c r="WNP187" s="41"/>
      <c r="WNQ187" s="41"/>
      <c r="WNR187" s="41"/>
      <c r="WNS187" s="41"/>
      <c r="WNT187" s="41"/>
      <c r="WNU187" s="41"/>
      <c r="WNV187" s="41"/>
      <c r="WNW187" s="41"/>
      <c r="WNX187" s="41"/>
      <c r="WNY187" s="41"/>
      <c r="WNZ187" s="41"/>
      <c r="WOA187" s="41"/>
      <c r="WOB187" s="41"/>
      <c r="WOC187" s="41"/>
      <c r="WOD187" s="41"/>
      <c r="WOE187" s="41"/>
      <c r="WOF187" s="41"/>
      <c r="WOG187" s="41"/>
      <c r="WOH187" s="41"/>
      <c r="WOI187" s="41"/>
      <c r="WOJ187" s="41"/>
      <c r="WOK187" s="41"/>
      <c r="WOL187" s="41"/>
      <c r="WOM187" s="41"/>
      <c r="WON187" s="41"/>
      <c r="WOO187" s="41"/>
      <c r="WOP187" s="41"/>
      <c r="WOQ187" s="41"/>
      <c r="WOR187" s="41"/>
      <c r="WOS187" s="41"/>
      <c r="WOT187" s="41"/>
      <c r="WOU187" s="41"/>
      <c r="WOV187" s="41"/>
      <c r="WOW187" s="41"/>
      <c r="WOX187" s="41"/>
      <c r="WOY187" s="41"/>
      <c r="WOZ187" s="41"/>
      <c r="WPA187" s="41"/>
      <c r="WPB187" s="41"/>
      <c r="WPC187" s="41"/>
      <c r="WPD187" s="41"/>
      <c r="WPE187" s="41"/>
      <c r="WPF187" s="41"/>
      <c r="WPG187" s="41"/>
      <c r="WPH187" s="41"/>
      <c r="WPI187" s="41"/>
      <c r="WPJ187" s="41"/>
      <c r="WPK187" s="41"/>
      <c r="WPL187" s="41"/>
      <c r="WPM187" s="41"/>
      <c r="WPN187" s="41"/>
      <c r="WPO187" s="41"/>
      <c r="WPP187" s="41"/>
      <c r="WPQ187" s="41"/>
      <c r="WPR187" s="41"/>
      <c r="WPS187" s="41"/>
      <c r="WPT187" s="41"/>
      <c r="WPU187" s="41"/>
      <c r="WPV187" s="41"/>
      <c r="WPW187" s="41"/>
      <c r="WPX187" s="41"/>
      <c r="WPY187" s="41"/>
      <c r="WPZ187" s="41"/>
      <c r="WQA187" s="41"/>
      <c r="WQB187" s="41"/>
      <c r="WQC187" s="41"/>
      <c r="WQD187" s="41"/>
      <c r="WQE187" s="41"/>
      <c r="WQF187" s="41"/>
      <c r="WQG187" s="41"/>
      <c r="WQH187" s="41"/>
      <c r="WQI187" s="41"/>
      <c r="WQJ187" s="41"/>
      <c r="WQK187" s="41"/>
      <c r="WQL187" s="41"/>
      <c r="WQM187" s="41"/>
      <c r="WQN187" s="41"/>
      <c r="WQO187" s="41"/>
      <c r="WQP187" s="41"/>
      <c r="WQQ187" s="41"/>
      <c r="WQR187" s="41"/>
      <c r="WQS187" s="41"/>
      <c r="WQT187" s="41"/>
      <c r="WQU187" s="41"/>
      <c r="WQV187" s="41"/>
      <c r="WQW187" s="41"/>
      <c r="WQX187" s="41"/>
      <c r="WQY187" s="41"/>
      <c r="WQZ187" s="41"/>
      <c r="WRA187" s="41"/>
      <c r="WRB187" s="41"/>
      <c r="WRC187" s="41"/>
      <c r="WRD187" s="41"/>
      <c r="WRE187" s="41"/>
      <c r="WRF187" s="41"/>
      <c r="WRG187" s="41"/>
      <c r="WRH187" s="41"/>
      <c r="WRI187" s="41"/>
      <c r="WRJ187" s="41"/>
      <c r="WRK187" s="41"/>
      <c r="WRL187" s="41"/>
      <c r="WRM187" s="41"/>
      <c r="WRN187" s="41"/>
      <c r="WRO187" s="41"/>
      <c r="WRP187" s="41"/>
      <c r="WRQ187" s="41"/>
      <c r="WRR187" s="41"/>
      <c r="WRS187" s="41"/>
      <c r="WRT187" s="41"/>
      <c r="WRU187" s="41"/>
      <c r="WRV187" s="41"/>
      <c r="WRW187" s="41"/>
      <c r="WRX187" s="41"/>
      <c r="WRY187" s="41"/>
      <c r="WRZ187" s="41"/>
      <c r="WSA187" s="41"/>
      <c r="WSB187" s="41"/>
      <c r="WSC187" s="41"/>
      <c r="WSD187" s="41"/>
      <c r="WSE187" s="41"/>
      <c r="WSF187" s="41"/>
      <c r="WSG187" s="41"/>
      <c r="WSH187" s="41"/>
      <c r="WSI187" s="41"/>
      <c r="WSJ187" s="41"/>
      <c r="WSK187" s="41"/>
      <c r="WSL187" s="41"/>
      <c r="WSM187" s="41"/>
      <c r="WSN187" s="41"/>
      <c r="WSO187" s="41"/>
      <c r="WSP187" s="41"/>
      <c r="WSQ187" s="41"/>
      <c r="WSR187" s="41"/>
      <c r="WSS187" s="41"/>
      <c r="WST187" s="41"/>
      <c r="WSU187" s="41"/>
      <c r="WSV187" s="41"/>
      <c r="WSW187" s="41"/>
      <c r="WSX187" s="41"/>
      <c r="WSY187" s="41"/>
      <c r="WSZ187" s="41"/>
      <c r="WTA187" s="41"/>
      <c r="WTB187" s="41"/>
      <c r="WTC187" s="41"/>
      <c r="WTD187" s="41"/>
      <c r="WTE187" s="41"/>
      <c r="WTF187" s="41"/>
      <c r="WTG187" s="41"/>
      <c r="WTH187" s="41"/>
      <c r="WTI187" s="41"/>
      <c r="WTJ187" s="41"/>
      <c r="WTK187" s="41"/>
      <c r="WTL187" s="41"/>
      <c r="WTM187" s="41"/>
      <c r="WTN187" s="41"/>
      <c r="WTO187" s="41"/>
      <c r="WTP187" s="41"/>
      <c r="WTQ187" s="41"/>
      <c r="WTR187" s="41"/>
      <c r="WTS187" s="41"/>
      <c r="WTT187" s="41"/>
      <c r="WTU187" s="41"/>
      <c r="WTV187" s="41"/>
      <c r="WTW187" s="41"/>
      <c r="WTX187" s="41"/>
      <c r="WTY187" s="41"/>
      <c r="WTZ187" s="41"/>
      <c r="WUA187" s="41"/>
      <c r="WUB187" s="41"/>
      <c r="WUC187" s="41"/>
      <c r="WUD187" s="41"/>
      <c r="WUE187" s="41"/>
      <c r="WUF187" s="41"/>
      <c r="WUG187" s="41"/>
      <c r="WUH187" s="41"/>
      <c r="WUI187" s="41"/>
      <c r="WUJ187" s="41"/>
      <c r="WUK187" s="41"/>
      <c r="WUL187" s="41"/>
      <c r="WUM187" s="41"/>
      <c r="WUN187" s="41"/>
      <c r="WUO187" s="41"/>
      <c r="WUP187" s="41"/>
      <c r="WUQ187" s="41"/>
      <c r="WUR187" s="41"/>
      <c r="WUS187" s="41"/>
      <c r="WUT187" s="41"/>
      <c r="WUU187" s="41"/>
      <c r="WUV187" s="41"/>
      <c r="WUW187" s="41"/>
      <c r="WUX187" s="41"/>
      <c r="WUY187" s="41"/>
      <c r="WUZ187" s="41"/>
      <c r="WVA187" s="41"/>
      <c r="WVB187" s="41"/>
      <c r="WVC187" s="41"/>
      <c r="WVD187" s="41"/>
      <c r="WVE187" s="41"/>
      <c r="WVF187" s="41"/>
      <c r="WVG187" s="41"/>
      <c r="WVH187" s="41"/>
      <c r="WVI187" s="41"/>
      <c r="WVJ187" s="41"/>
      <c r="WVK187" s="41"/>
      <c r="WVL187" s="41"/>
      <c r="WVM187" s="41"/>
      <c r="WVN187" s="41"/>
      <c r="WVO187" s="41"/>
      <c r="WVP187" s="41"/>
      <c r="WVQ187" s="41"/>
      <c r="WVR187" s="41"/>
      <c r="WVS187" s="41"/>
      <c r="WVT187" s="41"/>
      <c r="WVU187" s="41"/>
      <c r="WVV187" s="41"/>
      <c r="WVW187" s="41"/>
      <c r="WVX187" s="41"/>
      <c r="WVY187" s="41"/>
      <c r="WVZ187" s="41"/>
      <c r="WWA187" s="41"/>
      <c r="WWB187" s="41"/>
      <c r="WWC187" s="41"/>
      <c r="WWD187" s="41"/>
      <c r="WWE187" s="41"/>
      <c r="WWF187" s="41"/>
      <c r="WWG187" s="41"/>
      <c r="WWH187" s="41"/>
      <c r="WWI187" s="41"/>
      <c r="WWJ187" s="41"/>
      <c r="WWK187" s="41"/>
      <c r="WWL187" s="41"/>
      <c r="WWM187" s="41"/>
      <c r="WWN187" s="41"/>
      <c r="WWO187" s="41"/>
      <c r="WWP187" s="41"/>
      <c r="WWQ187" s="41"/>
      <c r="WWR187" s="41"/>
      <c r="WWS187" s="41"/>
      <c r="WWT187" s="41"/>
      <c r="WWU187" s="41"/>
      <c r="WWV187" s="41"/>
      <c r="WWW187" s="41"/>
      <c r="WWX187" s="41"/>
      <c r="WWY187" s="41"/>
      <c r="WWZ187" s="41"/>
      <c r="WXA187" s="41"/>
      <c r="WXB187" s="41"/>
      <c r="WXC187" s="41"/>
      <c r="WXD187" s="41"/>
      <c r="WXE187" s="41"/>
      <c r="WXF187" s="41"/>
      <c r="WXG187" s="41"/>
      <c r="WXH187" s="41"/>
      <c r="WXI187" s="41"/>
      <c r="WXJ187" s="41"/>
      <c r="WXK187" s="41"/>
      <c r="WXL187" s="41"/>
      <c r="WXM187" s="41"/>
      <c r="WXN187" s="41"/>
      <c r="WXO187" s="41"/>
      <c r="WXP187" s="41"/>
      <c r="WXQ187" s="41"/>
      <c r="WXR187" s="41"/>
      <c r="WXS187" s="41"/>
      <c r="WXT187" s="41"/>
      <c r="WXU187" s="41"/>
      <c r="WXV187" s="41"/>
      <c r="WXW187" s="41"/>
      <c r="WXX187" s="41"/>
      <c r="WXY187" s="41"/>
      <c r="WXZ187" s="41"/>
      <c r="WYA187" s="41"/>
      <c r="WYB187" s="41"/>
      <c r="WYC187" s="41"/>
      <c r="WYD187" s="41"/>
      <c r="WYE187" s="41"/>
      <c r="WYF187" s="41"/>
      <c r="WYG187" s="41"/>
      <c r="WYH187" s="41"/>
      <c r="WYI187" s="41"/>
      <c r="WYJ187" s="41"/>
      <c r="WYK187" s="41"/>
      <c r="WYL187" s="41"/>
      <c r="WYM187" s="41"/>
      <c r="WYN187" s="41"/>
      <c r="WYO187" s="41"/>
      <c r="WYP187" s="41"/>
      <c r="WYQ187" s="41"/>
      <c r="WYR187" s="41"/>
      <c r="WYS187" s="41"/>
      <c r="WYT187" s="41"/>
      <c r="WYU187" s="41"/>
      <c r="WYV187" s="41"/>
      <c r="WYW187" s="41"/>
      <c r="WYX187" s="41"/>
      <c r="WYY187" s="41"/>
      <c r="WYZ187" s="41"/>
      <c r="WZA187" s="41"/>
      <c r="WZB187" s="41"/>
      <c r="WZC187" s="41"/>
      <c r="WZD187" s="41"/>
      <c r="WZE187" s="41"/>
      <c r="WZF187" s="41"/>
      <c r="WZG187" s="41"/>
      <c r="WZH187" s="41"/>
      <c r="WZI187" s="41"/>
      <c r="WZJ187" s="41"/>
      <c r="WZK187" s="41"/>
      <c r="WZL187" s="41"/>
      <c r="WZM187" s="41"/>
      <c r="WZN187" s="41"/>
      <c r="WZO187" s="41"/>
      <c r="WZP187" s="41"/>
      <c r="WZQ187" s="41"/>
      <c r="WZR187" s="41"/>
      <c r="WZS187" s="41"/>
      <c r="WZT187" s="41"/>
      <c r="WZU187" s="41"/>
      <c r="WZV187" s="41"/>
      <c r="WZW187" s="41"/>
      <c r="WZX187" s="41"/>
      <c r="WZY187" s="41"/>
      <c r="WZZ187" s="41"/>
      <c r="XAA187" s="41"/>
      <c r="XAB187" s="41"/>
      <c r="XAC187" s="41"/>
      <c r="XAD187" s="41"/>
      <c r="XAE187" s="41"/>
      <c r="XAF187" s="41"/>
      <c r="XAG187" s="41"/>
      <c r="XAH187" s="41"/>
      <c r="XAI187" s="41"/>
      <c r="XAJ187" s="41"/>
      <c r="XAK187" s="41"/>
      <c r="XAL187" s="41"/>
      <c r="XAM187" s="41"/>
      <c r="XAN187" s="41"/>
      <c r="XAO187" s="41"/>
      <c r="XAP187" s="41"/>
      <c r="XAQ187" s="41"/>
      <c r="XAR187" s="41"/>
      <c r="XAS187" s="41"/>
      <c r="XAT187" s="41"/>
      <c r="XAU187" s="41"/>
      <c r="XAV187" s="41"/>
      <c r="XAW187" s="41"/>
      <c r="XAX187" s="41"/>
      <c r="XAY187" s="41"/>
      <c r="XAZ187" s="41"/>
      <c r="XBA187" s="41"/>
      <c r="XBB187" s="41"/>
      <c r="XBC187" s="41"/>
      <c r="XBD187" s="41"/>
      <c r="XBE187" s="41"/>
      <c r="XBF187" s="41"/>
      <c r="XBG187" s="41"/>
      <c r="XBH187" s="41"/>
      <c r="XBI187" s="41"/>
      <c r="XBJ187" s="41"/>
      <c r="XBK187" s="41"/>
      <c r="XBL187" s="41"/>
      <c r="XBM187" s="41"/>
      <c r="XBN187" s="41"/>
      <c r="XBO187" s="41"/>
      <c r="XBP187" s="41"/>
      <c r="XBQ187" s="41"/>
      <c r="XBR187" s="41"/>
      <c r="XBS187" s="41"/>
      <c r="XBT187" s="41"/>
      <c r="XBU187" s="41"/>
      <c r="XBV187" s="41"/>
      <c r="XBW187" s="41"/>
      <c r="XBX187" s="41"/>
      <c r="XBY187" s="41"/>
      <c r="XBZ187" s="41"/>
      <c r="XCA187" s="41"/>
      <c r="XCB187" s="41"/>
      <c r="XCC187" s="41"/>
      <c r="XCD187" s="41"/>
      <c r="XCE187" s="41"/>
      <c r="XCF187" s="41"/>
      <c r="XCG187" s="41"/>
      <c r="XCH187" s="41"/>
      <c r="XCI187" s="41"/>
      <c r="XCJ187" s="41"/>
      <c r="XCK187" s="41"/>
      <c r="XCL187" s="41"/>
      <c r="XCM187" s="41"/>
      <c r="XCN187" s="41"/>
      <c r="XCO187" s="41"/>
      <c r="XCP187" s="41"/>
      <c r="XCQ187" s="41"/>
      <c r="XCR187" s="41"/>
      <c r="XCS187" s="41"/>
      <c r="XCT187" s="41"/>
      <c r="XCU187" s="41"/>
      <c r="XCV187" s="41"/>
      <c r="XCW187" s="41"/>
      <c r="XCX187" s="41"/>
      <c r="XCY187" s="41"/>
      <c r="XCZ187" s="41"/>
      <c r="XDA187" s="41"/>
      <c r="XDB187" s="41"/>
      <c r="XDC187" s="41"/>
      <c r="XDD187" s="41"/>
      <c r="XDE187" s="41"/>
      <c r="XDF187" s="41"/>
      <c r="XDG187" s="41"/>
      <c r="XDH187" s="41"/>
      <c r="XDI187" s="41"/>
      <c r="XDJ187" s="41"/>
      <c r="XDK187" s="41"/>
      <c r="XDL187" s="41"/>
      <c r="XDM187" s="41"/>
      <c r="XDN187" s="41"/>
      <c r="XDO187" s="41"/>
      <c r="XDP187" s="41"/>
      <c r="XDQ187" s="41"/>
      <c r="XDR187" s="41"/>
      <c r="XDS187" s="41"/>
      <c r="XDT187" s="41"/>
      <c r="XDU187" s="41"/>
      <c r="XDV187" s="41"/>
      <c r="XDW187" s="41"/>
      <c r="XDX187" s="41"/>
      <c r="XDY187" s="41"/>
      <c r="XDZ187" s="41"/>
      <c r="XEA187" s="41"/>
      <c r="XEB187" s="41"/>
      <c r="XEC187" s="41"/>
      <c r="XED187" s="41"/>
      <c r="XEE187" s="41"/>
      <c r="XEF187" s="41"/>
      <c r="XEG187" s="41"/>
      <c r="XEH187" s="41"/>
      <c r="XEI187" s="41"/>
      <c r="XEJ187" s="41"/>
      <c r="XEK187" s="41"/>
      <c r="XEL187" s="41"/>
      <c r="XEM187" s="41"/>
      <c r="XEN187" s="41"/>
      <c r="XEO187" s="9"/>
      <c r="XEP187" s="9"/>
      <c r="XEQ187" s="9"/>
      <c r="XER187" s="9"/>
      <c r="XES187" s="9"/>
    </row>
    <row r="188" spans="1:16373" s="4" customFormat="1" ht="54">
      <c r="A188" s="17">
        <f t="shared" ref="A188:A197" si="18">ROW()-2</f>
        <v>186</v>
      </c>
      <c r="B188" s="17" t="s">
        <v>551</v>
      </c>
      <c r="C188" s="17" t="s">
        <v>552</v>
      </c>
      <c r="D188" s="17" t="s">
        <v>65</v>
      </c>
      <c r="E188" s="54" t="s">
        <v>562</v>
      </c>
      <c r="F188" s="17" t="s">
        <v>28</v>
      </c>
      <c r="G188" s="17" t="s">
        <v>29</v>
      </c>
      <c r="H188" s="24">
        <v>1</v>
      </c>
      <c r="I188" s="17" t="s">
        <v>49</v>
      </c>
      <c r="J188" s="17" t="s">
        <v>50</v>
      </c>
      <c r="K188" s="17" t="s">
        <v>563</v>
      </c>
      <c r="L188" s="17" t="s">
        <v>33</v>
      </c>
      <c r="M188" s="17" t="s">
        <v>34</v>
      </c>
      <c r="N188" s="17" t="s">
        <v>35</v>
      </c>
      <c r="O188" s="17" t="s">
        <v>36</v>
      </c>
      <c r="P188" s="17" t="s">
        <v>37</v>
      </c>
      <c r="Q188" s="17" t="s">
        <v>33</v>
      </c>
      <c r="R188" s="17" t="s">
        <v>38</v>
      </c>
      <c r="S188" s="36" t="s">
        <v>39</v>
      </c>
      <c r="T188" s="37" t="s">
        <v>68</v>
      </c>
      <c r="U188" s="37" t="s">
        <v>53</v>
      </c>
      <c r="V188" s="37" t="s">
        <v>555</v>
      </c>
      <c r="W188" s="17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  <c r="AJW188" s="42"/>
      <c r="AJX188" s="42"/>
      <c r="AJY188" s="42"/>
      <c r="AJZ188" s="42"/>
      <c r="AKA188" s="42"/>
      <c r="AKB188" s="42"/>
      <c r="AKC188" s="42"/>
      <c r="AKD188" s="42"/>
      <c r="AKE188" s="42"/>
      <c r="AKF188" s="42"/>
      <c r="AKG188" s="42"/>
      <c r="AKH188" s="42"/>
      <c r="AKI188" s="42"/>
      <c r="AKJ188" s="42"/>
      <c r="AKK188" s="42"/>
      <c r="AKL188" s="42"/>
      <c r="AKM188" s="42"/>
      <c r="AKN188" s="42"/>
      <c r="AKO188" s="42"/>
      <c r="AKP188" s="42"/>
      <c r="AKQ188" s="42"/>
      <c r="AKR188" s="42"/>
      <c r="AKS188" s="42"/>
      <c r="AKT188" s="42"/>
      <c r="AKU188" s="42"/>
      <c r="AKV188" s="42"/>
      <c r="AKW188" s="42"/>
      <c r="AKX188" s="42"/>
      <c r="AKY188" s="42"/>
      <c r="AKZ188" s="42"/>
      <c r="ALA188" s="42"/>
      <c r="ALB188" s="42"/>
      <c r="ALC188" s="42"/>
      <c r="ALD188" s="42"/>
      <c r="ALE188" s="42"/>
      <c r="ALF188" s="42"/>
      <c r="ALG188" s="42"/>
      <c r="ALH188" s="42"/>
      <c r="ALI188" s="42"/>
      <c r="ALJ188" s="42"/>
      <c r="ALK188" s="42"/>
      <c r="ALL188" s="42"/>
      <c r="ALM188" s="42"/>
      <c r="ALN188" s="42"/>
      <c r="ALO188" s="42"/>
      <c r="ALP188" s="42"/>
      <c r="ALQ188" s="42"/>
      <c r="ALR188" s="42"/>
      <c r="ALS188" s="42"/>
      <c r="ALT188" s="42"/>
      <c r="ALU188" s="42"/>
      <c r="ALV188" s="42"/>
      <c r="ALW188" s="42"/>
      <c r="ALX188" s="42"/>
      <c r="ALY188" s="42"/>
      <c r="ALZ188" s="42"/>
      <c r="AMA188" s="42"/>
      <c r="AMB188" s="42"/>
      <c r="AMC188" s="42"/>
      <c r="AMD188" s="42"/>
      <c r="AME188" s="42"/>
      <c r="AMF188" s="42"/>
      <c r="AMG188" s="42"/>
      <c r="AMH188" s="42"/>
      <c r="AMI188" s="42"/>
      <c r="AMJ188" s="42"/>
      <c r="AMK188" s="42"/>
      <c r="AML188" s="42"/>
      <c r="AMM188" s="42"/>
      <c r="AMN188" s="42"/>
      <c r="AMO188" s="42"/>
      <c r="AMP188" s="42"/>
      <c r="AMQ188" s="42"/>
      <c r="AMR188" s="42"/>
      <c r="AMS188" s="42"/>
      <c r="AMT188" s="42"/>
      <c r="AMU188" s="42"/>
      <c r="AMV188" s="42"/>
      <c r="AMW188" s="42"/>
      <c r="AMX188" s="42"/>
      <c r="AMY188" s="42"/>
      <c r="AMZ188" s="42"/>
      <c r="ANA188" s="42"/>
      <c r="ANB188" s="42"/>
      <c r="ANC188" s="42"/>
      <c r="AND188" s="42"/>
      <c r="ANE188" s="42"/>
      <c r="ANF188" s="42"/>
      <c r="ANG188" s="42"/>
      <c r="ANH188" s="42"/>
      <c r="ANI188" s="42"/>
      <c r="ANJ188" s="42"/>
      <c r="ANK188" s="42"/>
      <c r="ANL188" s="42"/>
      <c r="ANM188" s="42"/>
      <c r="ANN188" s="42"/>
      <c r="ANO188" s="42"/>
      <c r="ANP188" s="42"/>
      <c r="ANQ188" s="42"/>
      <c r="ANR188" s="42"/>
      <c r="ANS188" s="42"/>
      <c r="ANT188" s="42"/>
      <c r="ANU188" s="42"/>
      <c r="ANV188" s="42"/>
      <c r="ANW188" s="42"/>
      <c r="ANX188" s="42"/>
      <c r="ANY188" s="42"/>
      <c r="ANZ188" s="42"/>
      <c r="AOA188" s="42"/>
      <c r="AOB188" s="42"/>
      <c r="AOC188" s="42"/>
      <c r="AOD188" s="42"/>
      <c r="AOE188" s="42"/>
      <c r="AOF188" s="42"/>
      <c r="AOG188" s="42"/>
      <c r="AOH188" s="42"/>
      <c r="AOI188" s="42"/>
      <c r="AOJ188" s="42"/>
      <c r="AOK188" s="42"/>
      <c r="AOL188" s="42"/>
      <c r="AOM188" s="42"/>
      <c r="AON188" s="42"/>
      <c r="AOO188" s="42"/>
      <c r="AOP188" s="42"/>
      <c r="AOQ188" s="42"/>
      <c r="AOR188" s="42"/>
      <c r="AOS188" s="42"/>
      <c r="AOT188" s="42"/>
      <c r="AOU188" s="42"/>
      <c r="AOV188" s="42"/>
      <c r="AOW188" s="42"/>
      <c r="AOX188" s="42"/>
      <c r="AOY188" s="42"/>
      <c r="AOZ188" s="42"/>
      <c r="APA188" s="42"/>
      <c r="APB188" s="42"/>
      <c r="APC188" s="42"/>
      <c r="APD188" s="42"/>
      <c r="APE188" s="42"/>
      <c r="APF188" s="42"/>
      <c r="APG188" s="42"/>
      <c r="APH188" s="42"/>
      <c r="API188" s="42"/>
      <c r="APJ188" s="42"/>
      <c r="APK188" s="42"/>
      <c r="APL188" s="42"/>
      <c r="APM188" s="42"/>
      <c r="APN188" s="42"/>
      <c r="APO188" s="42"/>
      <c r="APP188" s="42"/>
      <c r="APQ188" s="42"/>
      <c r="APR188" s="42"/>
      <c r="APS188" s="42"/>
      <c r="APT188" s="42"/>
      <c r="APU188" s="42"/>
      <c r="APV188" s="42"/>
      <c r="APW188" s="42"/>
      <c r="APX188" s="42"/>
      <c r="APY188" s="42"/>
      <c r="APZ188" s="42"/>
      <c r="AQA188" s="42"/>
      <c r="AQB188" s="42"/>
      <c r="AQC188" s="42"/>
      <c r="AQD188" s="42"/>
      <c r="AQE188" s="42"/>
      <c r="AQF188" s="42"/>
      <c r="AQG188" s="42"/>
      <c r="AQH188" s="42"/>
      <c r="AQI188" s="42"/>
      <c r="AQJ188" s="42"/>
      <c r="AQK188" s="42"/>
      <c r="AQL188" s="42"/>
      <c r="AQM188" s="42"/>
      <c r="AQN188" s="42"/>
      <c r="AQO188" s="42"/>
      <c r="AQP188" s="42"/>
      <c r="AQQ188" s="42"/>
      <c r="AQR188" s="42"/>
      <c r="AQS188" s="42"/>
      <c r="AQT188" s="42"/>
      <c r="AQU188" s="42"/>
      <c r="AQV188" s="42"/>
      <c r="AQW188" s="42"/>
      <c r="AQX188" s="42"/>
      <c r="AQY188" s="42"/>
      <c r="AQZ188" s="42"/>
      <c r="ARA188" s="42"/>
      <c r="ARB188" s="42"/>
      <c r="ARC188" s="42"/>
      <c r="ARD188" s="42"/>
      <c r="ARE188" s="42"/>
      <c r="ARF188" s="42"/>
      <c r="ARG188" s="42"/>
      <c r="ARH188" s="42"/>
      <c r="ARI188" s="42"/>
      <c r="ARJ188" s="42"/>
      <c r="ARK188" s="42"/>
      <c r="ARL188" s="42"/>
      <c r="ARM188" s="42"/>
      <c r="ARN188" s="42"/>
      <c r="ARO188" s="42"/>
      <c r="ARP188" s="42"/>
      <c r="ARQ188" s="42"/>
      <c r="ARR188" s="42"/>
      <c r="ARS188" s="42"/>
      <c r="ART188" s="42"/>
      <c r="ARU188" s="42"/>
      <c r="ARV188" s="42"/>
      <c r="ARW188" s="42"/>
      <c r="ARX188" s="42"/>
      <c r="ARY188" s="42"/>
      <c r="ARZ188" s="42"/>
      <c r="ASA188" s="42"/>
      <c r="ASB188" s="42"/>
      <c r="ASC188" s="42"/>
      <c r="ASD188" s="42"/>
      <c r="ASE188" s="42"/>
      <c r="ASF188" s="42"/>
      <c r="ASG188" s="42"/>
      <c r="ASH188" s="42"/>
      <c r="ASI188" s="42"/>
      <c r="ASJ188" s="42"/>
      <c r="ASK188" s="42"/>
      <c r="ASL188" s="42"/>
      <c r="ASM188" s="42"/>
      <c r="ASN188" s="42"/>
      <c r="ASO188" s="42"/>
      <c r="ASP188" s="42"/>
      <c r="ASQ188" s="42"/>
      <c r="ASR188" s="42"/>
      <c r="ASS188" s="42"/>
      <c r="AST188" s="42"/>
      <c r="ASU188" s="42"/>
      <c r="ASV188" s="42"/>
      <c r="ASW188" s="42"/>
      <c r="ASX188" s="42"/>
      <c r="ASY188" s="42"/>
      <c r="ASZ188" s="42"/>
      <c r="ATA188" s="42"/>
      <c r="ATB188" s="42"/>
      <c r="ATC188" s="42"/>
      <c r="ATD188" s="42"/>
      <c r="ATE188" s="42"/>
      <c r="ATF188" s="42"/>
      <c r="ATG188" s="42"/>
      <c r="ATH188" s="42"/>
      <c r="ATI188" s="42"/>
      <c r="ATJ188" s="42"/>
      <c r="ATK188" s="42"/>
      <c r="ATL188" s="42"/>
      <c r="ATM188" s="42"/>
      <c r="ATN188" s="42"/>
      <c r="ATO188" s="42"/>
      <c r="ATP188" s="42"/>
      <c r="ATQ188" s="42"/>
      <c r="ATR188" s="42"/>
      <c r="ATS188" s="42"/>
      <c r="ATT188" s="42"/>
      <c r="ATU188" s="42"/>
      <c r="ATV188" s="42"/>
      <c r="ATW188" s="42"/>
      <c r="ATX188" s="42"/>
      <c r="ATY188" s="42"/>
      <c r="ATZ188" s="42"/>
      <c r="AUA188" s="42"/>
      <c r="AUB188" s="42"/>
      <c r="AUC188" s="42"/>
      <c r="AUD188" s="42"/>
      <c r="AUE188" s="42"/>
      <c r="AUF188" s="42"/>
      <c r="AUG188" s="42"/>
      <c r="AUH188" s="42"/>
      <c r="AUI188" s="42"/>
      <c r="AUJ188" s="42"/>
      <c r="AUK188" s="42"/>
      <c r="AUL188" s="42"/>
      <c r="AUM188" s="42"/>
      <c r="AUN188" s="42"/>
      <c r="AUO188" s="42"/>
      <c r="AUP188" s="42"/>
      <c r="AUQ188" s="42"/>
      <c r="AUR188" s="42"/>
      <c r="AUS188" s="42"/>
      <c r="AUT188" s="42"/>
      <c r="AUU188" s="42"/>
      <c r="AUV188" s="42"/>
      <c r="AUW188" s="42"/>
      <c r="AUX188" s="42"/>
      <c r="AUY188" s="42"/>
      <c r="AUZ188" s="42"/>
      <c r="AVA188" s="42"/>
      <c r="AVB188" s="42"/>
      <c r="AVC188" s="42"/>
      <c r="AVD188" s="42"/>
      <c r="AVE188" s="42"/>
      <c r="AVF188" s="42"/>
      <c r="AVG188" s="42"/>
      <c r="AVH188" s="42"/>
      <c r="AVI188" s="42"/>
      <c r="AVJ188" s="42"/>
      <c r="AVK188" s="42"/>
      <c r="AVL188" s="42"/>
      <c r="AVM188" s="42"/>
      <c r="AVN188" s="42"/>
      <c r="AVO188" s="42"/>
      <c r="AVP188" s="42"/>
      <c r="AVQ188" s="42"/>
      <c r="AVR188" s="42"/>
      <c r="AVS188" s="42"/>
      <c r="AVT188" s="42"/>
      <c r="AVU188" s="42"/>
      <c r="AVV188" s="42"/>
      <c r="AVW188" s="42"/>
      <c r="AVX188" s="42"/>
      <c r="AVY188" s="42"/>
      <c r="AVZ188" s="42"/>
      <c r="AWA188" s="42"/>
      <c r="AWB188" s="42"/>
      <c r="AWC188" s="42"/>
      <c r="AWD188" s="42"/>
      <c r="AWE188" s="42"/>
      <c r="AWF188" s="42"/>
      <c r="AWG188" s="42"/>
      <c r="AWH188" s="42"/>
      <c r="AWI188" s="42"/>
      <c r="AWJ188" s="42"/>
      <c r="AWK188" s="42"/>
      <c r="AWL188" s="42"/>
      <c r="AWM188" s="42"/>
      <c r="AWN188" s="42"/>
      <c r="AWO188" s="42"/>
      <c r="AWP188" s="42"/>
      <c r="AWQ188" s="42"/>
      <c r="AWR188" s="42"/>
      <c r="AWS188" s="42"/>
      <c r="AWT188" s="42"/>
      <c r="AWU188" s="42"/>
      <c r="AWV188" s="42"/>
      <c r="AWW188" s="42"/>
      <c r="AWX188" s="42"/>
      <c r="AWY188" s="42"/>
      <c r="AWZ188" s="42"/>
      <c r="AXA188" s="42"/>
      <c r="AXB188" s="42"/>
      <c r="AXC188" s="42"/>
      <c r="AXD188" s="42"/>
      <c r="AXE188" s="42"/>
      <c r="AXF188" s="42"/>
      <c r="AXG188" s="42"/>
      <c r="AXH188" s="42"/>
      <c r="AXI188" s="42"/>
      <c r="AXJ188" s="42"/>
      <c r="AXK188" s="42"/>
      <c r="AXL188" s="42"/>
      <c r="AXM188" s="42"/>
      <c r="AXN188" s="42"/>
      <c r="AXO188" s="42"/>
      <c r="AXP188" s="42"/>
      <c r="AXQ188" s="42"/>
      <c r="AXR188" s="42"/>
      <c r="AXS188" s="42"/>
      <c r="AXT188" s="42"/>
      <c r="AXU188" s="42"/>
      <c r="AXV188" s="42"/>
      <c r="AXW188" s="42"/>
      <c r="AXX188" s="42"/>
      <c r="AXY188" s="42"/>
      <c r="AXZ188" s="42"/>
      <c r="AYA188" s="42"/>
      <c r="AYB188" s="42"/>
      <c r="AYC188" s="42"/>
      <c r="AYD188" s="42"/>
      <c r="AYE188" s="42"/>
      <c r="AYF188" s="42"/>
      <c r="AYG188" s="42"/>
      <c r="AYH188" s="42"/>
      <c r="AYI188" s="42"/>
      <c r="AYJ188" s="42"/>
      <c r="AYK188" s="42"/>
      <c r="AYL188" s="42"/>
      <c r="AYM188" s="42"/>
      <c r="AYN188" s="42"/>
      <c r="AYO188" s="42"/>
      <c r="AYP188" s="42"/>
      <c r="AYQ188" s="42"/>
      <c r="AYR188" s="42"/>
      <c r="AYS188" s="42"/>
      <c r="AYT188" s="42"/>
      <c r="AYU188" s="42"/>
      <c r="AYV188" s="42"/>
      <c r="AYW188" s="42"/>
      <c r="AYX188" s="42"/>
      <c r="AYY188" s="42"/>
      <c r="AYZ188" s="42"/>
      <c r="AZA188" s="42"/>
      <c r="AZB188" s="42"/>
      <c r="AZC188" s="42"/>
      <c r="AZD188" s="42"/>
      <c r="AZE188" s="42"/>
      <c r="AZF188" s="42"/>
      <c r="AZG188" s="42"/>
      <c r="AZH188" s="42"/>
      <c r="AZI188" s="42"/>
      <c r="AZJ188" s="42"/>
      <c r="AZK188" s="42"/>
      <c r="AZL188" s="42"/>
      <c r="AZM188" s="42"/>
      <c r="AZN188" s="42"/>
      <c r="AZO188" s="42"/>
      <c r="AZP188" s="42"/>
      <c r="AZQ188" s="42"/>
      <c r="AZR188" s="42"/>
      <c r="AZS188" s="42"/>
      <c r="AZT188" s="42"/>
      <c r="AZU188" s="42"/>
      <c r="AZV188" s="42"/>
      <c r="AZW188" s="42"/>
      <c r="AZX188" s="42"/>
      <c r="AZY188" s="42"/>
      <c r="AZZ188" s="42"/>
      <c r="BAA188" s="42"/>
      <c r="BAB188" s="42"/>
      <c r="BAC188" s="42"/>
      <c r="BAD188" s="42"/>
      <c r="BAE188" s="42"/>
      <c r="BAF188" s="42"/>
      <c r="BAG188" s="42"/>
      <c r="BAH188" s="42"/>
      <c r="BAI188" s="42"/>
      <c r="BAJ188" s="42"/>
      <c r="BAK188" s="42"/>
      <c r="BAL188" s="42"/>
      <c r="BAM188" s="42"/>
      <c r="BAN188" s="42"/>
      <c r="BAO188" s="42"/>
      <c r="BAP188" s="42"/>
      <c r="BAQ188" s="42"/>
      <c r="BAR188" s="42"/>
      <c r="BAS188" s="42"/>
      <c r="BAT188" s="42"/>
      <c r="BAU188" s="42"/>
      <c r="BAV188" s="42"/>
      <c r="BAW188" s="42"/>
      <c r="BAX188" s="42"/>
      <c r="BAY188" s="42"/>
      <c r="BAZ188" s="42"/>
      <c r="BBA188" s="42"/>
      <c r="BBB188" s="42"/>
      <c r="BBC188" s="42"/>
      <c r="BBD188" s="42"/>
      <c r="BBE188" s="42"/>
      <c r="BBF188" s="42"/>
      <c r="BBG188" s="42"/>
      <c r="BBH188" s="42"/>
      <c r="BBI188" s="42"/>
      <c r="BBJ188" s="42"/>
      <c r="BBK188" s="42"/>
      <c r="BBL188" s="42"/>
      <c r="BBM188" s="42"/>
      <c r="BBN188" s="42"/>
      <c r="BBO188" s="42"/>
      <c r="BBP188" s="42"/>
      <c r="BBQ188" s="42"/>
      <c r="BBR188" s="42"/>
      <c r="BBS188" s="42"/>
      <c r="BBT188" s="42"/>
      <c r="BBU188" s="42"/>
      <c r="BBV188" s="42"/>
      <c r="BBW188" s="42"/>
      <c r="BBX188" s="42"/>
      <c r="BBY188" s="42"/>
      <c r="BBZ188" s="42"/>
      <c r="BCA188" s="42"/>
      <c r="BCB188" s="42"/>
      <c r="BCC188" s="42"/>
      <c r="BCD188" s="42"/>
      <c r="BCE188" s="42"/>
      <c r="BCF188" s="42"/>
      <c r="BCG188" s="42"/>
      <c r="BCH188" s="42"/>
      <c r="BCI188" s="42"/>
      <c r="BCJ188" s="42"/>
      <c r="BCK188" s="42"/>
      <c r="BCL188" s="42"/>
      <c r="BCM188" s="42"/>
      <c r="BCN188" s="42"/>
      <c r="BCO188" s="42"/>
      <c r="BCP188" s="42"/>
      <c r="BCQ188" s="42"/>
      <c r="BCR188" s="42"/>
      <c r="BCS188" s="42"/>
      <c r="BCT188" s="42"/>
      <c r="BCU188" s="42"/>
      <c r="BCV188" s="42"/>
      <c r="BCW188" s="42"/>
      <c r="BCX188" s="42"/>
      <c r="BCY188" s="42"/>
      <c r="BCZ188" s="42"/>
      <c r="BDA188" s="42"/>
      <c r="BDB188" s="42"/>
      <c r="BDC188" s="42"/>
      <c r="BDD188" s="42"/>
      <c r="BDE188" s="42"/>
      <c r="BDF188" s="42"/>
      <c r="BDG188" s="42"/>
      <c r="BDH188" s="42"/>
      <c r="BDI188" s="42"/>
      <c r="BDJ188" s="42"/>
      <c r="BDK188" s="42"/>
      <c r="BDL188" s="42"/>
      <c r="BDM188" s="42"/>
      <c r="BDN188" s="42"/>
      <c r="BDO188" s="42"/>
      <c r="BDP188" s="42"/>
      <c r="BDQ188" s="42"/>
      <c r="BDR188" s="42"/>
      <c r="BDS188" s="42"/>
      <c r="BDT188" s="42"/>
      <c r="BDU188" s="42"/>
      <c r="BDV188" s="42"/>
      <c r="BDW188" s="42"/>
      <c r="BDX188" s="42"/>
      <c r="BDY188" s="42"/>
      <c r="BDZ188" s="42"/>
      <c r="BEA188" s="42"/>
      <c r="BEB188" s="42"/>
      <c r="BEC188" s="42"/>
      <c r="BED188" s="42"/>
      <c r="BEE188" s="42"/>
      <c r="BEF188" s="42"/>
      <c r="BEG188" s="42"/>
      <c r="BEH188" s="42"/>
      <c r="BEI188" s="42"/>
      <c r="BEJ188" s="42"/>
      <c r="BEK188" s="42"/>
      <c r="BEL188" s="42"/>
      <c r="BEM188" s="42"/>
      <c r="BEN188" s="42"/>
      <c r="BEO188" s="42"/>
      <c r="BEP188" s="42"/>
      <c r="BEQ188" s="42"/>
      <c r="BER188" s="42"/>
      <c r="BES188" s="42"/>
      <c r="BET188" s="42"/>
      <c r="BEU188" s="42"/>
      <c r="BEV188" s="42"/>
      <c r="BEW188" s="42"/>
      <c r="BEX188" s="42"/>
      <c r="BEY188" s="42"/>
      <c r="BEZ188" s="42"/>
      <c r="BFA188" s="42"/>
      <c r="BFB188" s="42"/>
      <c r="BFC188" s="42"/>
      <c r="BFD188" s="42"/>
      <c r="BFE188" s="42"/>
      <c r="BFF188" s="42"/>
      <c r="BFG188" s="42"/>
      <c r="BFH188" s="42"/>
      <c r="BFI188" s="42"/>
      <c r="BFJ188" s="42"/>
      <c r="BFK188" s="42"/>
      <c r="BFL188" s="42"/>
      <c r="BFM188" s="42"/>
      <c r="BFN188" s="42"/>
      <c r="BFO188" s="42"/>
      <c r="BFP188" s="42"/>
      <c r="BFQ188" s="42"/>
      <c r="BFR188" s="42"/>
      <c r="BFS188" s="42"/>
      <c r="BFT188" s="42"/>
      <c r="BFU188" s="42"/>
      <c r="BFV188" s="42"/>
      <c r="BFW188" s="42"/>
      <c r="BFX188" s="42"/>
      <c r="BFY188" s="42"/>
      <c r="BFZ188" s="42"/>
      <c r="BGA188" s="42"/>
      <c r="BGB188" s="42"/>
      <c r="BGC188" s="42"/>
      <c r="BGD188" s="42"/>
      <c r="BGE188" s="42"/>
      <c r="BGF188" s="42"/>
      <c r="BGG188" s="42"/>
      <c r="BGH188" s="42"/>
      <c r="BGI188" s="42"/>
      <c r="BGJ188" s="42"/>
      <c r="BGK188" s="42"/>
      <c r="BGL188" s="42"/>
      <c r="BGM188" s="42"/>
      <c r="BGN188" s="42"/>
      <c r="BGO188" s="42"/>
      <c r="BGP188" s="42"/>
      <c r="BGQ188" s="42"/>
      <c r="BGR188" s="42"/>
      <c r="BGS188" s="42"/>
      <c r="BGT188" s="42"/>
      <c r="BGU188" s="42"/>
      <c r="BGV188" s="42"/>
      <c r="BGW188" s="42"/>
      <c r="BGX188" s="42"/>
      <c r="BGY188" s="42"/>
      <c r="BGZ188" s="42"/>
      <c r="BHA188" s="42"/>
      <c r="BHB188" s="42"/>
      <c r="BHC188" s="42"/>
      <c r="BHD188" s="42"/>
      <c r="BHE188" s="42"/>
      <c r="BHF188" s="42"/>
      <c r="BHG188" s="42"/>
      <c r="BHH188" s="42"/>
      <c r="BHI188" s="42"/>
      <c r="BHJ188" s="42"/>
      <c r="BHK188" s="42"/>
      <c r="BHL188" s="42"/>
      <c r="BHM188" s="42"/>
      <c r="BHN188" s="42"/>
      <c r="BHO188" s="42"/>
      <c r="BHP188" s="42"/>
      <c r="BHQ188" s="42"/>
      <c r="BHR188" s="42"/>
      <c r="BHS188" s="42"/>
      <c r="BHT188" s="42"/>
      <c r="BHU188" s="42"/>
      <c r="BHV188" s="42"/>
      <c r="BHW188" s="42"/>
      <c r="BHX188" s="42"/>
      <c r="BHY188" s="42"/>
      <c r="BHZ188" s="42"/>
      <c r="BIA188" s="42"/>
      <c r="BIB188" s="42"/>
      <c r="BIC188" s="42"/>
      <c r="BID188" s="42"/>
      <c r="BIE188" s="42"/>
      <c r="BIF188" s="42"/>
      <c r="BIG188" s="42"/>
      <c r="BIH188" s="42"/>
      <c r="BII188" s="42"/>
      <c r="BIJ188" s="42"/>
      <c r="BIK188" s="42"/>
      <c r="BIL188" s="42"/>
      <c r="BIM188" s="42"/>
      <c r="BIN188" s="42"/>
      <c r="BIO188" s="42"/>
      <c r="BIP188" s="42"/>
      <c r="BIQ188" s="42"/>
      <c r="BIR188" s="42"/>
      <c r="BIS188" s="42"/>
      <c r="BIT188" s="42"/>
      <c r="BIU188" s="42"/>
      <c r="BIV188" s="42"/>
      <c r="BIW188" s="42"/>
      <c r="BIX188" s="42"/>
      <c r="BIY188" s="42"/>
      <c r="BIZ188" s="42"/>
      <c r="BJA188" s="42"/>
      <c r="BJB188" s="42"/>
      <c r="BJC188" s="42"/>
      <c r="BJD188" s="42"/>
      <c r="BJE188" s="42"/>
      <c r="BJF188" s="42"/>
      <c r="BJG188" s="42"/>
      <c r="BJH188" s="42"/>
      <c r="BJI188" s="42"/>
      <c r="BJJ188" s="42"/>
      <c r="BJK188" s="42"/>
      <c r="BJL188" s="42"/>
      <c r="BJM188" s="42"/>
      <c r="BJN188" s="42"/>
      <c r="BJO188" s="42"/>
      <c r="BJP188" s="42"/>
      <c r="BJQ188" s="42"/>
      <c r="BJR188" s="42"/>
      <c r="BJS188" s="42"/>
      <c r="BJT188" s="42"/>
      <c r="BJU188" s="42"/>
      <c r="BJV188" s="42"/>
      <c r="BJW188" s="42"/>
      <c r="BJX188" s="42"/>
      <c r="BJY188" s="42"/>
      <c r="BJZ188" s="42"/>
      <c r="BKA188" s="42"/>
      <c r="BKB188" s="42"/>
      <c r="BKC188" s="42"/>
      <c r="BKD188" s="42"/>
      <c r="BKE188" s="42"/>
      <c r="BKF188" s="42"/>
      <c r="BKG188" s="42"/>
      <c r="BKH188" s="42"/>
      <c r="BKI188" s="42"/>
      <c r="BKJ188" s="42"/>
      <c r="BKK188" s="42"/>
      <c r="BKL188" s="42"/>
      <c r="BKM188" s="42"/>
      <c r="BKN188" s="42"/>
      <c r="BKO188" s="42"/>
      <c r="BKP188" s="42"/>
      <c r="BKQ188" s="42"/>
      <c r="BKR188" s="42"/>
      <c r="BKS188" s="42"/>
      <c r="BKT188" s="42"/>
      <c r="BKU188" s="42"/>
      <c r="BKV188" s="42"/>
      <c r="BKW188" s="42"/>
      <c r="BKX188" s="42"/>
      <c r="BKY188" s="42"/>
      <c r="BKZ188" s="42"/>
      <c r="BLA188" s="42"/>
      <c r="BLB188" s="42"/>
      <c r="BLC188" s="42"/>
      <c r="BLD188" s="42"/>
      <c r="BLE188" s="42"/>
      <c r="BLF188" s="42"/>
      <c r="BLG188" s="42"/>
      <c r="BLH188" s="42"/>
      <c r="BLI188" s="42"/>
      <c r="BLJ188" s="42"/>
      <c r="BLK188" s="42"/>
      <c r="BLL188" s="42"/>
      <c r="BLM188" s="42"/>
      <c r="BLN188" s="42"/>
      <c r="BLO188" s="42"/>
      <c r="BLP188" s="42"/>
      <c r="BLQ188" s="42"/>
      <c r="BLR188" s="42"/>
      <c r="BLS188" s="42"/>
      <c r="BLT188" s="42"/>
      <c r="BLU188" s="42"/>
      <c r="BLV188" s="42"/>
      <c r="BLW188" s="42"/>
      <c r="BLX188" s="42"/>
      <c r="BLY188" s="42"/>
      <c r="BLZ188" s="42"/>
      <c r="BMA188" s="42"/>
      <c r="BMB188" s="42"/>
      <c r="BMC188" s="42"/>
      <c r="BMD188" s="42"/>
      <c r="BME188" s="42"/>
      <c r="BMF188" s="42"/>
      <c r="BMG188" s="42"/>
      <c r="BMH188" s="42"/>
      <c r="BMI188" s="42"/>
      <c r="BMJ188" s="42"/>
      <c r="BMK188" s="42"/>
      <c r="BML188" s="42"/>
      <c r="BMM188" s="42"/>
      <c r="BMN188" s="42"/>
      <c r="BMO188" s="42"/>
      <c r="BMP188" s="42"/>
      <c r="BMQ188" s="42"/>
      <c r="BMR188" s="42"/>
      <c r="BMS188" s="42"/>
      <c r="BMT188" s="42"/>
      <c r="BMU188" s="42"/>
      <c r="BMV188" s="42"/>
      <c r="BMW188" s="42"/>
      <c r="BMX188" s="42"/>
      <c r="BMY188" s="42"/>
      <c r="BMZ188" s="42"/>
      <c r="BNA188" s="42"/>
      <c r="BNB188" s="42"/>
      <c r="BNC188" s="42"/>
      <c r="BND188" s="42"/>
      <c r="BNE188" s="42"/>
      <c r="BNF188" s="42"/>
      <c r="BNG188" s="42"/>
      <c r="BNH188" s="42"/>
      <c r="BNI188" s="42"/>
      <c r="BNJ188" s="42"/>
      <c r="BNK188" s="42"/>
      <c r="BNL188" s="42"/>
      <c r="BNM188" s="42"/>
      <c r="BNN188" s="42"/>
      <c r="BNO188" s="42"/>
      <c r="BNP188" s="42"/>
      <c r="BNQ188" s="42"/>
      <c r="BNR188" s="42"/>
      <c r="BNS188" s="42"/>
      <c r="BNT188" s="42"/>
      <c r="BNU188" s="42"/>
      <c r="BNV188" s="42"/>
      <c r="BNW188" s="42"/>
      <c r="BNX188" s="42"/>
      <c r="BNY188" s="42"/>
      <c r="BNZ188" s="42"/>
      <c r="BOA188" s="42"/>
      <c r="BOB188" s="42"/>
      <c r="BOC188" s="42"/>
      <c r="BOD188" s="42"/>
      <c r="BOE188" s="42"/>
      <c r="BOF188" s="42"/>
      <c r="BOG188" s="42"/>
      <c r="BOH188" s="42"/>
      <c r="BOI188" s="42"/>
      <c r="BOJ188" s="42"/>
      <c r="BOK188" s="42"/>
      <c r="BOL188" s="42"/>
      <c r="BOM188" s="42"/>
      <c r="BON188" s="42"/>
      <c r="BOO188" s="42"/>
      <c r="BOP188" s="42"/>
      <c r="BOQ188" s="42"/>
      <c r="BOR188" s="42"/>
      <c r="BOS188" s="42"/>
      <c r="BOT188" s="42"/>
      <c r="BOU188" s="42"/>
      <c r="BOV188" s="42"/>
      <c r="BOW188" s="42"/>
      <c r="BOX188" s="42"/>
      <c r="BOY188" s="42"/>
      <c r="BOZ188" s="42"/>
      <c r="BPA188" s="42"/>
      <c r="BPB188" s="42"/>
      <c r="BPC188" s="42"/>
      <c r="BPD188" s="42"/>
      <c r="BPE188" s="42"/>
      <c r="BPF188" s="42"/>
      <c r="BPG188" s="42"/>
      <c r="BPH188" s="42"/>
      <c r="BPI188" s="42"/>
      <c r="BPJ188" s="42"/>
      <c r="BPK188" s="42"/>
      <c r="BPL188" s="42"/>
      <c r="BPM188" s="42"/>
      <c r="BPN188" s="42"/>
      <c r="BPO188" s="42"/>
      <c r="BPP188" s="42"/>
      <c r="BPQ188" s="42"/>
      <c r="BPR188" s="42"/>
      <c r="BPS188" s="42"/>
      <c r="BPT188" s="42"/>
      <c r="BPU188" s="42"/>
      <c r="BPV188" s="42"/>
      <c r="BPW188" s="42"/>
      <c r="BPX188" s="42"/>
      <c r="BPY188" s="42"/>
      <c r="BPZ188" s="42"/>
      <c r="BQA188" s="42"/>
      <c r="BQB188" s="42"/>
      <c r="BQC188" s="42"/>
      <c r="BQD188" s="42"/>
      <c r="BQE188" s="42"/>
      <c r="BQF188" s="42"/>
      <c r="BQG188" s="42"/>
      <c r="BQH188" s="42"/>
      <c r="BQI188" s="42"/>
      <c r="BQJ188" s="42"/>
      <c r="BQK188" s="42"/>
      <c r="BQL188" s="42"/>
      <c r="BQM188" s="42"/>
      <c r="BQN188" s="42"/>
      <c r="BQO188" s="42"/>
      <c r="BQP188" s="42"/>
      <c r="BQQ188" s="42"/>
      <c r="BQR188" s="42"/>
      <c r="BQS188" s="42"/>
      <c r="BQT188" s="42"/>
      <c r="BQU188" s="42"/>
      <c r="BQV188" s="42"/>
      <c r="BQW188" s="42"/>
      <c r="BQX188" s="42"/>
      <c r="BQY188" s="42"/>
      <c r="BQZ188" s="42"/>
      <c r="BRA188" s="42"/>
      <c r="BRB188" s="42"/>
      <c r="BRC188" s="42"/>
      <c r="BRD188" s="42"/>
      <c r="BRE188" s="42"/>
      <c r="BRF188" s="42"/>
      <c r="BRG188" s="42"/>
      <c r="BRH188" s="42"/>
      <c r="BRI188" s="42"/>
      <c r="BRJ188" s="42"/>
      <c r="BRK188" s="42"/>
      <c r="BRL188" s="42"/>
      <c r="BRM188" s="42"/>
      <c r="BRN188" s="42"/>
      <c r="BRO188" s="42"/>
      <c r="BRP188" s="42"/>
      <c r="BRQ188" s="42"/>
      <c r="BRR188" s="42"/>
      <c r="BRS188" s="42"/>
      <c r="BRT188" s="42"/>
      <c r="BRU188" s="42"/>
      <c r="BRV188" s="42"/>
      <c r="BRW188" s="42"/>
      <c r="BRX188" s="42"/>
      <c r="BRY188" s="42"/>
      <c r="BRZ188" s="42"/>
      <c r="BSA188" s="42"/>
      <c r="BSB188" s="42"/>
      <c r="BSC188" s="42"/>
      <c r="BSD188" s="42"/>
      <c r="BSE188" s="42"/>
      <c r="BSF188" s="42"/>
      <c r="BSG188" s="42"/>
      <c r="BSH188" s="42"/>
      <c r="BSI188" s="42"/>
      <c r="BSJ188" s="42"/>
      <c r="BSK188" s="42"/>
      <c r="BSL188" s="42"/>
      <c r="BSM188" s="42"/>
      <c r="BSN188" s="42"/>
      <c r="BSO188" s="42"/>
      <c r="BSP188" s="42"/>
      <c r="BSQ188" s="42"/>
      <c r="BSR188" s="42"/>
      <c r="BSS188" s="42"/>
      <c r="BST188" s="42"/>
      <c r="BSU188" s="42"/>
      <c r="BSV188" s="42"/>
      <c r="BSW188" s="42"/>
      <c r="BSX188" s="42"/>
      <c r="BSY188" s="42"/>
      <c r="BSZ188" s="42"/>
      <c r="BTA188" s="42"/>
      <c r="BTB188" s="42"/>
      <c r="BTC188" s="42"/>
      <c r="BTD188" s="42"/>
      <c r="BTE188" s="42"/>
      <c r="BTF188" s="42"/>
      <c r="BTG188" s="42"/>
      <c r="BTH188" s="42"/>
      <c r="BTI188" s="42"/>
      <c r="BTJ188" s="42"/>
      <c r="BTK188" s="42"/>
      <c r="BTL188" s="42"/>
      <c r="BTM188" s="42"/>
      <c r="BTN188" s="42"/>
      <c r="BTO188" s="42"/>
      <c r="BTP188" s="42"/>
      <c r="BTQ188" s="42"/>
      <c r="BTR188" s="42"/>
      <c r="BTS188" s="42"/>
      <c r="BTT188" s="42"/>
      <c r="BTU188" s="42"/>
      <c r="BTV188" s="42"/>
      <c r="BTW188" s="42"/>
      <c r="BTX188" s="42"/>
      <c r="BTY188" s="42"/>
      <c r="BTZ188" s="42"/>
      <c r="BUA188" s="42"/>
      <c r="BUB188" s="42"/>
      <c r="BUC188" s="42"/>
      <c r="BUD188" s="42"/>
      <c r="BUE188" s="42"/>
      <c r="BUF188" s="42"/>
      <c r="BUG188" s="42"/>
      <c r="BUH188" s="42"/>
      <c r="BUI188" s="42"/>
      <c r="BUJ188" s="42"/>
      <c r="BUK188" s="42"/>
      <c r="BUL188" s="42"/>
      <c r="BUM188" s="42"/>
      <c r="BUN188" s="42"/>
      <c r="BUO188" s="42"/>
      <c r="BUP188" s="42"/>
      <c r="BUQ188" s="42"/>
      <c r="BUR188" s="42"/>
      <c r="BUS188" s="42"/>
      <c r="BUT188" s="42"/>
      <c r="BUU188" s="42"/>
      <c r="BUV188" s="42"/>
      <c r="BUW188" s="42"/>
      <c r="BUX188" s="42"/>
      <c r="BUY188" s="42"/>
      <c r="BUZ188" s="42"/>
      <c r="BVA188" s="42"/>
      <c r="BVB188" s="42"/>
      <c r="BVC188" s="42"/>
      <c r="BVD188" s="42"/>
      <c r="BVE188" s="42"/>
      <c r="BVF188" s="42"/>
      <c r="BVG188" s="42"/>
      <c r="BVH188" s="42"/>
      <c r="BVI188" s="42"/>
      <c r="BVJ188" s="42"/>
      <c r="BVK188" s="42"/>
      <c r="BVL188" s="42"/>
      <c r="BVM188" s="42"/>
      <c r="BVN188" s="42"/>
      <c r="BVO188" s="42"/>
      <c r="BVP188" s="42"/>
      <c r="BVQ188" s="42"/>
      <c r="BVR188" s="42"/>
      <c r="BVS188" s="42"/>
      <c r="BVT188" s="42"/>
      <c r="BVU188" s="42"/>
      <c r="BVV188" s="42"/>
      <c r="BVW188" s="42"/>
      <c r="BVX188" s="42"/>
      <c r="BVY188" s="42"/>
      <c r="BVZ188" s="42"/>
      <c r="BWA188" s="42"/>
      <c r="BWB188" s="42"/>
      <c r="BWC188" s="42"/>
      <c r="BWD188" s="42"/>
      <c r="BWE188" s="42"/>
      <c r="BWF188" s="42"/>
      <c r="BWG188" s="42"/>
      <c r="BWH188" s="42"/>
      <c r="BWI188" s="42"/>
      <c r="BWJ188" s="42"/>
      <c r="BWK188" s="42"/>
      <c r="BWL188" s="42"/>
      <c r="BWM188" s="42"/>
      <c r="BWN188" s="42"/>
      <c r="BWO188" s="42"/>
      <c r="BWP188" s="42"/>
      <c r="BWQ188" s="42"/>
      <c r="BWR188" s="42"/>
      <c r="BWS188" s="42"/>
      <c r="BWT188" s="42"/>
      <c r="BWU188" s="42"/>
      <c r="BWV188" s="42"/>
      <c r="BWW188" s="42"/>
      <c r="BWX188" s="42"/>
      <c r="BWY188" s="42"/>
      <c r="BWZ188" s="42"/>
      <c r="BXA188" s="42"/>
      <c r="BXB188" s="42"/>
      <c r="BXC188" s="42"/>
      <c r="BXD188" s="42"/>
      <c r="BXE188" s="42"/>
      <c r="BXF188" s="42"/>
      <c r="BXG188" s="42"/>
      <c r="BXH188" s="42"/>
      <c r="BXI188" s="42"/>
      <c r="BXJ188" s="42"/>
      <c r="BXK188" s="42"/>
      <c r="BXL188" s="42"/>
      <c r="BXM188" s="42"/>
      <c r="BXN188" s="42"/>
      <c r="BXO188" s="42"/>
      <c r="BXP188" s="42"/>
      <c r="BXQ188" s="42"/>
      <c r="BXR188" s="42"/>
      <c r="BXS188" s="42"/>
      <c r="BXT188" s="42"/>
      <c r="BXU188" s="42"/>
      <c r="BXV188" s="42"/>
      <c r="BXW188" s="42"/>
      <c r="BXX188" s="42"/>
      <c r="BXY188" s="42"/>
      <c r="BXZ188" s="42"/>
      <c r="BYA188" s="42"/>
      <c r="BYB188" s="42"/>
      <c r="BYC188" s="42"/>
      <c r="BYD188" s="42"/>
      <c r="BYE188" s="42"/>
      <c r="BYF188" s="42"/>
      <c r="BYG188" s="42"/>
      <c r="BYH188" s="42"/>
      <c r="BYI188" s="42"/>
      <c r="BYJ188" s="42"/>
      <c r="BYK188" s="42"/>
      <c r="BYL188" s="42"/>
      <c r="BYM188" s="42"/>
      <c r="BYN188" s="42"/>
      <c r="BYO188" s="42"/>
      <c r="BYP188" s="42"/>
      <c r="BYQ188" s="42"/>
      <c r="BYR188" s="42"/>
      <c r="BYS188" s="42"/>
      <c r="BYT188" s="42"/>
      <c r="BYU188" s="42"/>
      <c r="BYV188" s="42"/>
      <c r="BYW188" s="42"/>
      <c r="BYX188" s="42"/>
      <c r="BYY188" s="42"/>
      <c r="BYZ188" s="42"/>
      <c r="BZA188" s="42"/>
      <c r="BZB188" s="42"/>
      <c r="BZC188" s="42"/>
      <c r="BZD188" s="42"/>
      <c r="BZE188" s="42"/>
      <c r="BZF188" s="42"/>
      <c r="BZG188" s="42"/>
      <c r="BZH188" s="42"/>
      <c r="BZI188" s="42"/>
      <c r="BZJ188" s="42"/>
      <c r="BZK188" s="42"/>
      <c r="BZL188" s="42"/>
      <c r="BZM188" s="42"/>
      <c r="BZN188" s="42"/>
      <c r="BZO188" s="42"/>
      <c r="BZP188" s="42"/>
      <c r="BZQ188" s="42"/>
      <c r="BZR188" s="42"/>
      <c r="BZS188" s="42"/>
      <c r="BZT188" s="42"/>
      <c r="BZU188" s="42"/>
      <c r="BZV188" s="42"/>
      <c r="BZW188" s="42"/>
      <c r="BZX188" s="42"/>
      <c r="BZY188" s="42"/>
      <c r="BZZ188" s="42"/>
      <c r="CAA188" s="42"/>
      <c r="CAB188" s="42"/>
      <c r="CAC188" s="42"/>
      <c r="CAD188" s="42"/>
      <c r="CAE188" s="42"/>
      <c r="CAF188" s="42"/>
      <c r="CAG188" s="42"/>
      <c r="CAH188" s="42"/>
      <c r="CAI188" s="42"/>
      <c r="CAJ188" s="42"/>
      <c r="CAK188" s="42"/>
      <c r="CAL188" s="42"/>
      <c r="CAM188" s="42"/>
      <c r="CAN188" s="42"/>
      <c r="CAO188" s="42"/>
      <c r="CAP188" s="42"/>
      <c r="CAQ188" s="42"/>
      <c r="CAR188" s="42"/>
      <c r="CAS188" s="42"/>
      <c r="CAT188" s="42"/>
      <c r="CAU188" s="42"/>
      <c r="CAV188" s="42"/>
      <c r="CAW188" s="42"/>
      <c r="CAX188" s="42"/>
      <c r="CAY188" s="42"/>
      <c r="CAZ188" s="42"/>
      <c r="CBA188" s="42"/>
      <c r="CBB188" s="42"/>
      <c r="CBC188" s="42"/>
      <c r="CBD188" s="42"/>
      <c r="CBE188" s="42"/>
      <c r="CBF188" s="42"/>
      <c r="CBG188" s="42"/>
      <c r="CBH188" s="42"/>
      <c r="CBI188" s="42"/>
      <c r="CBJ188" s="42"/>
      <c r="CBK188" s="42"/>
      <c r="CBL188" s="42"/>
      <c r="CBM188" s="42"/>
      <c r="CBN188" s="42"/>
      <c r="CBO188" s="42"/>
      <c r="CBP188" s="42"/>
      <c r="CBQ188" s="42"/>
      <c r="CBR188" s="42"/>
      <c r="CBS188" s="42"/>
      <c r="CBT188" s="42"/>
      <c r="CBU188" s="42"/>
      <c r="CBV188" s="42"/>
      <c r="CBW188" s="42"/>
      <c r="CBX188" s="42"/>
      <c r="CBY188" s="42"/>
      <c r="CBZ188" s="42"/>
      <c r="CCA188" s="42"/>
      <c r="CCB188" s="42"/>
      <c r="CCC188" s="42"/>
      <c r="CCD188" s="42"/>
      <c r="CCE188" s="42"/>
      <c r="CCF188" s="42"/>
      <c r="CCG188" s="42"/>
      <c r="CCH188" s="42"/>
      <c r="CCI188" s="42"/>
      <c r="CCJ188" s="42"/>
      <c r="CCK188" s="42"/>
      <c r="CCL188" s="42"/>
      <c r="CCM188" s="42"/>
      <c r="CCN188" s="42"/>
      <c r="CCO188" s="42"/>
      <c r="CCP188" s="42"/>
      <c r="CCQ188" s="42"/>
      <c r="CCR188" s="42"/>
      <c r="CCS188" s="42"/>
      <c r="CCT188" s="42"/>
      <c r="CCU188" s="42"/>
      <c r="CCV188" s="42"/>
      <c r="CCW188" s="42"/>
      <c r="CCX188" s="42"/>
      <c r="CCY188" s="42"/>
      <c r="CCZ188" s="42"/>
      <c r="CDA188" s="42"/>
      <c r="CDB188" s="42"/>
      <c r="CDC188" s="42"/>
      <c r="CDD188" s="42"/>
      <c r="CDE188" s="42"/>
      <c r="CDF188" s="42"/>
      <c r="CDG188" s="42"/>
      <c r="CDH188" s="42"/>
      <c r="CDI188" s="42"/>
      <c r="CDJ188" s="42"/>
      <c r="CDK188" s="42"/>
      <c r="CDL188" s="42"/>
      <c r="CDM188" s="42"/>
      <c r="CDN188" s="42"/>
      <c r="CDO188" s="42"/>
      <c r="CDP188" s="42"/>
      <c r="CDQ188" s="42"/>
      <c r="CDR188" s="42"/>
      <c r="CDS188" s="42"/>
      <c r="CDT188" s="42"/>
      <c r="CDU188" s="42"/>
      <c r="CDV188" s="42"/>
      <c r="CDW188" s="42"/>
      <c r="CDX188" s="42"/>
      <c r="CDY188" s="42"/>
      <c r="CDZ188" s="42"/>
      <c r="CEA188" s="42"/>
      <c r="CEB188" s="42"/>
      <c r="CEC188" s="42"/>
      <c r="CED188" s="42"/>
      <c r="CEE188" s="42"/>
      <c r="CEF188" s="42"/>
      <c r="CEG188" s="42"/>
      <c r="CEH188" s="42"/>
      <c r="CEI188" s="42"/>
      <c r="CEJ188" s="42"/>
      <c r="CEK188" s="42"/>
      <c r="CEL188" s="42"/>
      <c r="CEM188" s="42"/>
      <c r="CEN188" s="42"/>
      <c r="CEO188" s="42"/>
      <c r="CEP188" s="42"/>
      <c r="CEQ188" s="42"/>
      <c r="CER188" s="42"/>
      <c r="CES188" s="42"/>
      <c r="CET188" s="42"/>
      <c r="CEU188" s="42"/>
      <c r="CEV188" s="42"/>
      <c r="CEW188" s="42"/>
      <c r="CEX188" s="42"/>
      <c r="CEY188" s="42"/>
      <c r="CEZ188" s="42"/>
      <c r="CFA188" s="42"/>
      <c r="CFB188" s="42"/>
      <c r="CFC188" s="42"/>
      <c r="CFD188" s="42"/>
      <c r="CFE188" s="42"/>
      <c r="CFF188" s="42"/>
      <c r="CFG188" s="42"/>
      <c r="CFH188" s="42"/>
      <c r="CFI188" s="42"/>
      <c r="CFJ188" s="42"/>
      <c r="CFK188" s="42"/>
      <c r="CFL188" s="42"/>
      <c r="CFM188" s="42"/>
      <c r="CFN188" s="42"/>
      <c r="CFO188" s="42"/>
      <c r="CFP188" s="42"/>
      <c r="CFQ188" s="42"/>
      <c r="CFR188" s="42"/>
      <c r="CFS188" s="42"/>
      <c r="CFT188" s="42"/>
      <c r="CFU188" s="42"/>
      <c r="CFV188" s="42"/>
      <c r="CFW188" s="42"/>
      <c r="CFX188" s="42"/>
      <c r="CFY188" s="42"/>
      <c r="CFZ188" s="42"/>
      <c r="CGA188" s="42"/>
      <c r="CGB188" s="42"/>
      <c r="CGC188" s="42"/>
      <c r="CGD188" s="42"/>
      <c r="CGE188" s="42"/>
      <c r="CGF188" s="42"/>
      <c r="CGG188" s="42"/>
      <c r="CGH188" s="42"/>
      <c r="CGI188" s="42"/>
      <c r="CGJ188" s="42"/>
      <c r="CGK188" s="42"/>
      <c r="CGL188" s="42"/>
      <c r="CGM188" s="42"/>
      <c r="CGN188" s="42"/>
      <c r="CGO188" s="42"/>
      <c r="CGP188" s="42"/>
      <c r="CGQ188" s="42"/>
      <c r="CGR188" s="42"/>
      <c r="CGS188" s="42"/>
      <c r="CGT188" s="42"/>
      <c r="CGU188" s="42"/>
      <c r="CGV188" s="42"/>
      <c r="CGW188" s="42"/>
      <c r="CGX188" s="42"/>
      <c r="CGY188" s="42"/>
      <c r="CGZ188" s="42"/>
      <c r="CHA188" s="42"/>
      <c r="CHB188" s="42"/>
      <c r="CHC188" s="42"/>
      <c r="CHD188" s="42"/>
      <c r="CHE188" s="42"/>
      <c r="CHF188" s="42"/>
      <c r="CHG188" s="42"/>
      <c r="CHH188" s="42"/>
      <c r="CHI188" s="42"/>
      <c r="CHJ188" s="42"/>
      <c r="CHK188" s="42"/>
      <c r="CHL188" s="42"/>
      <c r="CHM188" s="42"/>
      <c r="CHN188" s="42"/>
      <c r="CHO188" s="42"/>
      <c r="CHP188" s="42"/>
      <c r="CHQ188" s="42"/>
      <c r="CHR188" s="42"/>
      <c r="CHS188" s="42"/>
      <c r="CHT188" s="42"/>
      <c r="CHU188" s="42"/>
      <c r="CHV188" s="42"/>
      <c r="CHW188" s="42"/>
      <c r="CHX188" s="42"/>
      <c r="CHY188" s="42"/>
      <c r="CHZ188" s="42"/>
      <c r="CIA188" s="42"/>
      <c r="CIB188" s="42"/>
      <c r="CIC188" s="42"/>
      <c r="CID188" s="42"/>
      <c r="CIE188" s="42"/>
      <c r="CIF188" s="42"/>
      <c r="CIG188" s="42"/>
      <c r="CIH188" s="42"/>
      <c r="CII188" s="42"/>
      <c r="CIJ188" s="42"/>
      <c r="CIK188" s="42"/>
      <c r="CIL188" s="42"/>
      <c r="CIM188" s="42"/>
      <c r="CIN188" s="42"/>
      <c r="CIO188" s="42"/>
      <c r="CIP188" s="42"/>
      <c r="CIQ188" s="42"/>
      <c r="CIR188" s="42"/>
      <c r="CIS188" s="42"/>
      <c r="CIT188" s="42"/>
      <c r="CIU188" s="42"/>
      <c r="CIV188" s="42"/>
      <c r="CIW188" s="42"/>
      <c r="CIX188" s="42"/>
      <c r="CIY188" s="42"/>
      <c r="CIZ188" s="42"/>
      <c r="CJA188" s="42"/>
      <c r="CJB188" s="42"/>
      <c r="CJC188" s="42"/>
      <c r="CJD188" s="42"/>
      <c r="CJE188" s="42"/>
      <c r="CJF188" s="42"/>
      <c r="CJG188" s="42"/>
      <c r="CJH188" s="42"/>
      <c r="CJI188" s="42"/>
      <c r="CJJ188" s="42"/>
      <c r="CJK188" s="42"/>
      <c r="CJL188" s="42"/>
      <c r="CJM188" s="42"/>
      <c r="CJN188" s="42"/>
      <c r="CJO188" s="42"/>
      <c r="CJP188" s="42"/>
      <c r="CJQ188" s="42"/>
      <c r="CJR188" s="42"/>
      <c r="CJS188" s="42"/>
      <c r="CJT188" s="42"/>
      <c r="CJU188" s="42"/>
      <c r="CJV188" s="42"/>
      <c r="CJW188" s="42"/>
      <c r="CJX188" s="42"/>
      <c r="CJY188" s="42"/>
      <c r="CJZ188" s="42"/>
      <c r="CKA188" s="42"/>
      <c r="CKB188" s="42"/>
      <c r="CKC188" s="42"/>
      <c r="CKD188" s="42"/>
      <c r="CKE188" s="42"/>
      <c r="CKF188" s="42"/>
      <c r="CKG188" s="42"/>
      <c r="CKH188" s="42"/>
      <c r="CKI188" s="42"/>
      <c r="CKJ188" s="42"/>
      <c r="CKK188" s="42"/>
      <c r="CKL188" s="42"/>
      <c r="CKM188" s="42"/>
      <c r="CKN188" s="42"/>
      <c r="CKO188" s="42"/>
      <c r="CKP188" s="42"/>
      <c r="CKQ188" s="42"/>
      <c r="CKR188" s="42"/>
      <c r="CKS188" s="42"/>
      <c r="CKT188" s="42"/>
      <c r="CKU188" s="42"/>
      <c r="CKV188" s="42"/>
      <c r="CKW188" s="42"/>
      <c r="CKX188" s="42"/>
      <c r="CKY188" s="42"/>
      <c r="CKZ188" s="42"/>
      <c r="CLA188" s="42"/>
      <c r="CLB188" s="42"/>
      <c r="CLC188" s="42"/>
      <c r="CLD188" s="42"/>
      <c r="CLE188" s="42"/>
      <c r="CLF188" s="42"/>
      <c r="CLG188" s="42"/>
      <c r="CLH188" s="42"/>
      <c r="CLI188" s="42"/>
      <c r="CLJ188" s="42"/>
      <c r="CLK188" s="42"/>
      <c r="CLL188" s="42"/>
      <c r="CLM188" s="42"/>
      <c r="CLN188" s="42"/>
      <c r="CLO188" s="42"/>
      <c r="CLP188" s="42"/>
      <c r="CLQ188" s="42"/>
      <c r="CLR188" s="42"/>
      <c r="CLS188" s="42"/>
      <c r="CLT188" s="42"/>
      <c r="CLU188" s="42"/>
      <c r="CLV188" s="42"/>
      <c r="CLW188" s="42"/>
      <c r="CLX188" s="42"/>
      <c r="CLY188" s="42"/>
      <c r="CLZ188" s="42"/>
      <c r="CMA188" s="42"/>
      <c r="CMB188" s="42"/>
      <c r="CMC188" s="42"/>
      <c r="CMD188" s="42"/>
      <c r="CME188" s="42"/>
      <c r="CMF188" s="42"/>
      <c r="CMG188" s="42"/>
      <c r="CMH188" s="42"/>
      <c r="CMI188" s="42"/>
      <c r="CMJ188" s="42"/>
      <c r="CMK188" s="42"/>
      <c r="CML188" s="42"/>
      <c r="CMM188" s="42"/>
      <c r="CMN188" s="42"/>
      <c r="CMO188" s="42"/>
      <c r="CMP188" s="42"/>
      <c r="CMQ188" s="42"/>
      <c r="CMR188" s="42"/>
      <c r="CMS188" s="42"/>
      <c r="CMT188" s="42"/>
      <c r="CMU188" s="42"/>
      <c r="CMV188" s="42"/>
      <c r="CMW188" s="42"/>
      <c r="CMX188" s="42"/>
      <c r="CMY188" s="42"/>
      <c r="CMZ188" s="42"/>
      <c r="CNA188" s="42"/>
      <c r="CNB188" s="42"/>
      <c r="CNC188" s="42"/>
      <c r="CND188" s="42"/>
      <c r="CNE188" s="42"/>
      <c r="CNF188" s="42"/>
      <c r="CNG188" s="42"/>
      <c r="CNH188" s="42"/>
      <c r="CNI188" s="42"/>
      <c r="CNJ188" s="42"/>
      <c r="CNK188" s="42"/>
      <c r="CNL188" s="42"/>
      <c r="CNM188" s="42"/>
      <c r="CNN188" s="42"/>
      <c r="CNO188" s="42"/>
      <c r="CNP188" s="42"/>
      <c r="CNQ188" s="42"/>
      <c r="CNR188" s="42"/>
      <c r="CNS188" s="42"/>
      <c r="CNT188" s="42"/>
      <c r="CNU188" s="42"/>
      <c r="CNV188" s="42"/>
      <c r="CNW188" s="42"/>
      <c r="CNX188" s="42"/>
      <c r="CNY188" s="42"/>
      <c r="CNZ188" s="42"/>
      <c r="COA188" s="42"/>
      <c r="COB188" s="42"/>
      <c r="COC188" s="42"/>
      <c r="COD188" s="42"/>
      <c r="COE188" s="42"/>
      <c r="COF188" s="42"/>
      <c r="COG188" s="42"/>
      <c r="COH188" s="42"/>
      <c r="COI188" s="42"/>
      <c r="COJ188" s="42"/>
      <c r="COK188" s="42"/>
      <c r="COL188" s="42"/>
      <c r="COM188" s="42"/>
      <c r="CON188" s="42"/>
      <c r="COO188" s="42"/>
      <c r="COP188" s="42"/>
      <c r="COQ188" s="42"/>
      <c r="COR188" s="42"/>
      <c r="COS188" s="42"/>
      <c r="COT188" s="42"/>
      <c r="COU188" s="42"/>
      <c r="COV188" s="42"/>
      <c r="COW188" s="42"/>
      <c r="COX188" s="42"/>
      <c r="COY188" s="42"/>
      <c r="COZ188" s="42"/>
      <c r="CPA188" s="42"/>
      <c r="CPB188" s="42"/>
      <c r="CPC188" s="42"/>
      <c r="CPD188" s="42"/>
      <c r="CPE188" s="42"/>
      <c r="CPF188" s="42"/>
      <c r="CPG188" s="42"/>
      <c r="CPH188" s="42"/>
      <c r="CPI188" s="42"/>
      <c r="CPJ188" s="42"/>
      <c r="CPK188" s="42"/>
      <c r="CPL188" s="42"/>
      <c r="CPM188" s="42"/>
      <c r="CPN188" s="42"/>
      <c r="CPO188" s="42"/>
      <c r="CPP188" s="42"/>
      <c r="CPQ188" s="42"/>
      <c r="CPR188" s="42"/>
      <c r="CPS188" s="42"/>
      <c r="CPT188" s="42"/>
      <c r="CPU188" s="42"/>
      <c r="CPV188" s="42"/>
      <c r="CPW188" s="42"/>
      <c r="CPX188" s="42"/>
      <c r="CPY188" s="42"/>
      <c r="CPZ188" s="42"/>
      <c r="CQA188" s="42"/>
      <c r="CQB188" s="42"/>
      <c r="CQC188" s="42"/>
      <c r="CQD188" s="42"/>
      <c r="CQE188" s="42"/>
      <c r="CQF188" s="42"/>
      <c r="CQG188" s="42"/>
      <c r="CQH188" s="42"/>
      <c r="CQI188" s="42"/>
      <c r="CQJ188" s="42"/>
      <c r="CQK188" s="42"/>
      <c r="CQL188" s="42"/>
      <c r="CQM188" s="42"/>
      <c r="CQN188" s="42"/>
      <c r="CQO188" s="42"/>
      <c r="CQP188" s="42"/>
      <c r="CQQ188" s="42"/>
      <c r="CQR188" s="42"/>
      <c r="CQS188" s="42"/>
      <c r="CQT188" s="42"/>
      <c r="CQU188" s="42"/>
      <c r="CQV188" s="42"/>
      <c r="CQW188" s="42"/>
      <c r="CQX188" s="42"/>
      <c r="CQY188" s="42"/>
      <c r="CQZ188" s="42"/>
      <c r="CRA188" s="42"/>
      <c r="CRB188" s="42"/>
      <c r="CRC188" s="42"/>
      <c r="CRD188" s="42"/>
      <c r="CRE188" s="42"/>
      <c r="CRF188" s="42"/>
      <c r="CRG188" s="42"/>
      <c r="CRH188" s="42"/>
      <c r="CRI188" s="42"/>
      <c r="CRJ188" s="42"/>
      <c r="CRK188" s="42"/>
      <c r="CRL188" s="42"/>
      <c r="CRM188" s="42"/>
      <c r="CRN188" s="42"/>
      <c r="CRO188" s="42"/>
      <c r="CRP188" s="42"/>
      <c r="CRQ188" s="42"/>
      <c r="CRR188" s="42"/>
      <c r="CRS188" s="42"/>
      <c r="CRT188" s="42"/>
      <c r="CRU188" s="42"/>
      <c r="CRV188" s="42"/>
      <c r="CRW188" s="42"/>
      <c r="CRX188" s="42"/>
      <c r="CRY188" s="42"/>
      <c r="CRZ188" s="42"/>
      <c r="CSA188" s="42"/>
      <c r="CSB188" s="42"/>
      <c r="CSC188" s="42"/>
      <c r="CSD188" s="42"/>
      <c r="CSE188" s="42"/>
      <c r="CSF188" s="42"/>
      <c r="CSG188" s="42"/>
      <c r="CSH188" s="42"/>
      <c r="CSI188" s="42"/>
      <c r="CSJ188" s="42"/>
      <c r="CSK188" s="42"/>
      <c r="CSL188" s="42"/>
      <c r="CSM188" s="42"/>
      <c r="CSN188" s="42"/>
      <c r="CSO188" s="42"/>
      <c r="CSP188" s="42"/>
      <c r="CSQ188" s="42"/>
      <c r="CSR188" s="42"/>
      <c r="CSS188" s="42"/>
      <c r="CST188" s="42"/>
      <c r="CSU188" s="42"/>
      <c r="CSV188" s="42"/>
      <c r="CSW188" s="42"/>
      <c r="CSX188" s="42"/>
      <c r="CSY188" s="42"/>
      <c r="CSZ188" s="42"/>
      <c r="CTA188" s="42"/>
      <c r="CTB188" s="42"/>
      <c r="CTC188" s="42"/>
      <c r="CTD188" s="42"/>
      <c r="CTE188" s="42"/>
      <c r="CTF188" s="42"/>
      <c r="CTG188" s="42"/>
      <c r="CTH188" s="42"/>
      <c r="CTI188" s="42"/>
      <c r="CTJ188" s="42"/>
      <c r="CTK188" s="42"/>
      <c r="CTL188" s="42"/>
      <c r="CTM188" s="42"/>
      <c r="CTN188" s="42"/>
      <c r="CTO188" s="42"/>
      <c r="CTP188" s="42"/>
      <c r="CTQ188" s="42"/>
      <c r="CTR188" s="42"/>
      <c r="CTS188" s="42"/>
      <c r="CTT188" s="42"/>
      <c r="CTU188" s="42"/>
      <c r="CTV188" s="42"/>
      <c r="CTW188" s="42"/>
      <c r="CTX188" s="42"/>
      <c r="CTY188" s="42"/>
      <c r="CTZ188" s="42"/>
      <c r="CUA188" s="42"/>
      <c r="CUB188" s="42"/>
      <c r="CUC188" s="42"/>
      <c r="CUD188" s="42"/>
      <c r="CUE188" s="42"/>
      <c r="CUF188" s="42"/>
      <c r="CUG188" s="42"/>
      <c r="CUH188" s="42"/>
      <c r="CUI188" s="42"/>
      <c r="CUJ188" s="42"/>
      <c r="CUK188" s="42"/>
      <c r="CUL188" s="42"/>
      <c r="CUM188" s="42"/>
      <c r="CUN188" s="42"/>
      <c r="CUO188" s="42"/>
      <c r="CUP188" s="42"/>
      <c r="CUQ188" s="42"/>
      <c r="CUR188" s="42"/>
      <c r="CUS188" s="42"/>
      <c r="CUT188" s="42"/>
      <c r="CUU188" s="42"/>
      <c r="CUV188" s="42"/>
      <c r="CUW188" s="42"/>
      <c r="CUX188" s="42"/>
      <c r="CUY188" s="42"/>
      <c r="CUZ188" s="42"/>
      <c r="CVA188" s="42"/>
      <c r="CVB188" s="42"/>
      <c r="CVC188" s="42"/>
      <c r="CVD188" s="42"/>
      <c r="CVE188" s="42"/>
      <c r="CVF188" s="42"/>
      <c r="CVG188" s="42"/>
      <c r="CVH188" s="42"/>
      <c r="CVI188" s="42"/>
      <c r="CVJ188" s="42"/>
      <c r="CVK188" s="42"/>
      <c r="CVL188" s="42"/>
      <c r="CVM188" s="42"/>
      <c r="CVN188" s="42"/>
      <c r="CVO188" s="42"/>
      <c r="CVP188" s="42"/>
      <c r="CVQ188" s="42"/>
      <c r="CVR188" s="42"/>
      <c r="CVS188" s="42"/>
      <c r="CVT188" s="42"/>
      <c r="CVU188" s="42"/>
      <c r="CVV188" s="42"/>
      <c r="CVW188" s="42"/>
      <c r="CVX188" s="42"/>
      <c r="CVY188" s="42"/>
      <c r="CVZ188" s="42"/>
      <c r="CWA188" s="42"/>
      <c r="CWB188" s="42"/>
      <c r="CWC188" s="42"/>
      <c r="CWD188" s="42"/>
      <c r="CWE188" s="42"/>
      <c r="CWF188" s="42"/>
      <c r="CWG188" s="42"/>
      <c r="CWH188" s="42"/>
      <c r="CWI188" s="42"/>
      <c r="CWJ188" s="42"/>
      <c r="CWK188" s="42"/>
      <c r="CWL188" s="42"/>
      <c r="CWM188" s="42"/>
      <c r="CWN188" s="42"/>
      <c r="CWO188" s="42"/>
      <c r="CWP188" s="42"/>
      <c r="CWQ188" s="42"/>
      <c r="CWR188" s="42"/>
      <c r="CWS188" s="42"/>
      <c r="CWT188" s="42"/>
      <c r="CWU188" s="42"/>
      <c r="CWV188" s="42"/>
      <c r="CWW188" s="42"/>
      <c r="CWX188" s="42"/>
      <c r="CWY188" s="42"/>
      <c r="CWZ188" s="42"/>
      <c r="CXA188" s="42"/>
      <c r="CXB188" s="42"/>
      <c r="CXC188" s="42"/>
      <c r="CXD188" s="42"/>
      <c r="CXE188" s="42"/>
      <c r="CXF188" s="42"/>
      <c r="CXG188" s="42"/>
      <c r="CXH188" s="42"/>
      <c r="CXI188" s="42"/>
      <c r="CXJ188" s="42"/>
      <c r="CXK188" s="42"/>
      <c r="CXL188" s="42"/>
      <c r="CXM188" s="42"/>
      <c r="CXN188" s="42"/>
      <c r="CXO188" s="42"/>
      <c r="CXP188" s="42"/>
      <c r="CXQ188" s="42"/>
      <c r="CXR188" s="42"/>
      <c r="CXS188" s="42"/>
      <c r="CXT188" s="42"/>
      <c r="CXU188" s="42"/>
      <c r="CXV188" s="42"/>
      <c r="CXW188" s="42"/>
      <c r="CXX188" s="42"/>
      <c r="CXY188" s="42"/>
      <c r="CXZ188" s="42"/>
      <c r="CYA188" s="42"/>
      <c r="CYB188" s="42"/>
      <c r="CYC188" s="42"/>
      <c r="CYD188" s="42"/>
      <c r="CYE188" s="42"/>
      <c r="CYF188" s="42"/>
      <c r="CYG188" s="42"/>
      <c r="CYH188" s="42"/>
      <c r="CYI188" s="42"/>
      <c r="CYJ188" s="42"/>
      <c r="CYK188" s="42"/>
      <c r="CYL188" s="42"/>
      <c r="CYM188" s="42"/>
      <c r="CYN188" s="42"/>
      <c r="CYO188" s="42"/>
      <c r="CYP188" s="42"/>
      <c r="CYQ188" s="42"/>
      <c r="CYR188" s="42"/>
      <c r="CYS188" s="42"/>
      <c r="CYT188" s="42"/>
      <c r="CYU188" s="42"/>
      <c r="CYV188" s="42"/>
      <c r="CYW188" s="42"/>
      <c r="CYX188" s="42"/>
      <c r="CYY188" s="42"/>
      <c r="CYZ188" s="42"/>
      <c r="CZA188" s="42"/>
      <c r="CZB188" s="42"/>
      <c r="CZC188" s="42"/>
      <c r="CZD188" s="42"/>
      <c r="CZE188" s="42"/>
      <c r="CZF188" s="42"/>
      <c r="CZG188" s="42"/>
      <c r="CZH188" s="42"/>
      <c r="CZI188" s="42"/>
      <c r="CZJ188" s="42"/>
      <c r="CZK188" s="42"/>
      <c r="CZL188" s="42"/>
      <c r="CZM188" s="42"/>
      <c r="CZN188" s="42"/>
      <c r="CZO188" s="42"/>
      <c r="CZP188" s="42"/>
      <c r="CZQ188" s="42"/>
      <c r="CZR188" s="42"/>
      <c r="CZS188" s="42"/>
      <c r="CZT188" s="42"/>
      <c r="CZU188" s="42"/>
      <c r="CZV188" s="42"/>
      <c r="CZW188" s="42"/>
      <c r="CZX188" s="42"/>
      <c r="CZY188" s="42"/>
      <c r="CZZ188" s="42"/>
      <c r="DAA188" s="42"/>
      <c r="DAB188" s="42"/>
      <c r="DAC188" s="42"/>
      <c r="DAD188" s="42"/>
      <c r="DAE188" s="42"/>
      <c r="DAF188" s="42"/>
      <c r="DAG188" s="42"/>
      <c r="DAH188" s="42"/>
      <c r="DAI188" s="42"/>
      <c r="DAJ188" s="42"/>
      <c r="DAK188" s="42"/>
      <c r="DAL188" s="42"/>
      <c r="DAM188" s="42"/>
      <c r="DAN188" s="42"/>
      <c r="DAO188" s="42"/>
      <c r="DAP188" s="42"/>
      <c r="DAQ188" s="42"/>
      <c r="DAR188" s="42"/>
      <c r="DAS188" s="42"/>
      <c r="DAT188" s="42"/>
      <c r="DAU188" s="42"/>
      <c r="DAV188" s="42"/>
      <c r="DAW188" s="42"/>
      <c r="DAX188" s="42"/>
      <c r="DAY188" s="42"/>
      <c r="DAZ188" s="42"/>
      <c r="DBA188" s="42"/>
      <c r="DBB188" s="42"/>
      <c r="DBC188" s="42"/>
      <c r="DBD188" s="42"/>
      <c r="DBE188" s="42"/>
      <c r="DBF188" s="42"/>
      <c r="DBG188" s="42"/>
      <c r="DBH188" s="42"/>
      <c r="DBI188" s="42"/>
      <c r="DBJ188" s="42"/>
      <c r="DBK188" s="42"/>
      <c r="DBL188" s="42"/>
      <c r="DBM188" s="42"/>
      <c r="DBN188" s="42"/>
      <c r="DBO188" s="42"/>
      <c r="DBP188" s="42"/>
      <c r="DBQ188" s="42"/>
      <c r="DBR188" s="42"/>
      <c r="DBS188" s="42"/>
      <c r="DBT188" s="42"/>
      <c r="DBU188" s="42"/>
      <c r="DBV188" s="42"/>
      <c r="DBW188" s="42"/>
      <c r="DBX188" s="42"/>
      <c r="DBY188" s="42"/>
      <c r="DBZ188" s="42"/>
      <c r="DCA188" s="42"/>
      <c r="DCB188" s="42"/>
      <c r="DCC188" s="42"/>
      <c r="DCD188" s="42"/>
      <c r="DCE188" s="42"/>
      <c r="DCF188" s="42"/>
      <c r="DCG188" s="42"/>
      <c r="DCH188" s="42"/>
      <c r="DCI188" s="42"/>
      <c r="DCJ188" s="42"/>
      <c r="DCK188" s="42"/>
      <c r="DCL188" s="42"/>
      <c r="DCM188" s="42"/>
      <c r="DCN188" s="42"/>
      <c r="DCO188" s="42"/>
      <c r="DCP188" s="42"/>
      <c r="DCQ188" s="42"/>
      <c r="DCR188" s="42"/>
      <c r="DCS188" s="42"/>
      <c r="DCT188" s="42"/>
      <c r="DCU188" s="42"/>
      <c r="DCV188" s="42"/>
      <c r="DCW188" s="42"/>
      <c r="DCX188" s="42"/>
      <c r="DCY188" s="42"/>
      <c r="DCZ188" s="42"/>
      <c r="DDA188" s="42"/>
      <c r="DDB188" s="42"/>
      <c r="DDC188" s="42"/>
      <c r="DDD188" s="42"/>
      <c r="DDE188" s="42"/>
      <c r="DDF188" s="42"/>
      <c r="DDG188" s="42"/>
      <c r="DDH188" s="42"/>
      <c r="DDI188" s="42"/>
      <c r="DDJ188" s="42"/>
      <c r="DDK188" s="42"/>
      <c r="DDL188" s="42"/>
      <c r="DDM188" s="42"/>
      <c r="DDN188" s="42"/>
      <c r="DDO188" s="42"/>
      <c r="DDP188" s="42"/>
      <c r="DDQ188" s="42"/>
      <c r="DDR188" s="42"/>
      <c r="DDS188" s="42"/>
      <c r="DDT188" s="42"/>
      <c r="DDU188" s="42"/>
      <c r="DDV188" s="42"/>
      <c r="DDW188" s="42"/>
      <c r="DDX188" s="42"/>
      <c r="DDY188" s="42"/>
      <c r="DDZ188" s="42"/>
      <c r="DEA188" s="42"/>
      <c r="DEB188" s="42"/>
      <c r="DEC188" s="42"/>
      <c r="DED188" s="42"/>
      <c r="DEE188" s="42"/>
      <c r="DEF188" s="42"/>
      <c r="DEG188" s="42"/>
      <c r="DEH188" s="42"/>
      <c r="DEI188" s="42"/>
      <c r="DEJ188" s="42"/>
      <c r="DEK188" s="42"/>
      <c r="DEL188" s="42"/>
      <c r="DEM188" s="42"/>
      <c r="DEN188" s="42"/>
      <c r="DEO188" s="42"/>
      <c r="DEP188" s="42"/>
      <c r="DEQ188" s="42"/>
      <c r="DER188" s="42"/>
      <c r="DES188" s="42"/>
      <c r="DET188" s="42"/>
      <c r="DEU188" s="42"/>
      <c r="DEV188" s="42"/>
      <c r="DEW188" s="42"/>
      <c r="DEX188" s="42"/>
      <c r="DEY188" s="42"/>
      <c r="DEZ188" s="42"/>
      <c r="DFA188" s="42"/>
      <c r="DFB188" s="42"/>
      <c r="DFC188" s="42"/>
      <c r="DFD188" s="42"/>
      <c r="DFE188" s="42"/>
      <c r="DFF188" s="42"/>
      <c r="DFG188" s="42"/>
      <c r="DFH188" s="42"/>
      <c r="DFI188" s="42"/>
      <c r="DFJ188" s="42"/>
      <c r="DFK188" s="42"/>
      <c r="DFL188" s="42"/>
      <c r="DFM188" s="42"/>
      <c r="DFN188" s="42"/>
      <c r="DFO188" s="42"/>
      <c r="DFP188" s="42"/>
      <c r="DFQ188" s="42"/>
      <c r="DFR188" s="42"/>
      <c r="DFS188" s="42"/>
      <c r="DFT188" s="42"/>
      <c r="DFU188" s="42"/>
      <c r="DFV188" s="42"/>
      <c r="DFW188" s="42"/>
      <c r="DFX188" s="42"/>
      <c r="DFY188" s="42"/>
      <c r="DFZ188" s="42"/>
      <c r="DGA188" s="42"/>
      <c r="DGB188" s="42"/>
      <c r="DGC188" s="42"/>
      <c r="DGD188" s="42"/>
      <c r="DGE188" s="42"/>
      <c r="DGF188" s="42"/>
      <c r="DGG188" s="42"/>
      <c r="DGH188" s="42"/>
      <c r="DGI188" s="42"/>
      <c r="DGJ188" s="42"/>
      <c r="DGK188" s="42"/>
      <c r="DGL188" s="42"/>
      <c r="DGM188" s="42"/>
      <c r="DGN188" s="42"/>
      <c r="DGO188" s="42"/>
      <c r="DGP188" s="42"/>
      <c r="DGQ188" s="42"/>
      <c r="DGR188" s="42"/>
      <c r="DGS188" s="42"/>
      <c r="DGT188" s="42"/>
      <c r="DGU188" s="42"/>
      <c r="DGV188" s="42"/>
      <c r="DGW188" s="42"/>
      <c r="DGX188" s="42"/>
      <c r="DGY188" s="42"/>
      <c r="DGZ188" s="42"/>
      <c r="DHA188" s="42"/>
      <c r="DHB188" s="42"/>
      <c r="DHC188" s="42"/>
      <c r="DHD188" s="42"/>
      <c r="DHE188" s="42"/>
      <c r="DHF188" s="42"/>
      <c r="DHG188" s="42"/>
      <c r="DHH188" s="42"/>
      <c r="DHI188" s="42"/>
      <c r="DHJ188" s="42"/>
      <c r="DHK188" s="42"/>
      <c r="DHL188" s="42"/>
      <c r="DHM188" s="42"/>
      <c r="DHN188" s="42"/>
      <c r="DHO188" s="42"/>
      <c r="DHP188" s="42"/>
      <c r="DHQ188" s="42"/>
      <c r="DHR188" s="42"/>
      <c r="DHS188" s="42"/>
      <c r="DHT188" s="42"/>
      <c r="DHU188" s="42"/>
      <c r="DHV188" s="42"/>
      <c r="DHW188" s="42"/>
      <c r="DHX188" s="42"/>
      <c r="DHY188" s="42"/>
      <c r="DHZ188" s="42"/>
      <c r="DIA188" s="42"/>
      <c r="DIB188" s="42"/>
      <c r="DIC188" s="42"/>
      <c r="DID188" s="42"/>
      <c r="DIE188" s="42"/>
      <c r="DIF188" s="42"/>
      <c r="DIG188" s="42"/>
      <c r="DIH188" s="42"/>
      <c r="DII188" s="42"/>
      <c r="DIJ188" s="42"/>
      <c r="DIK188" s="42"/>
      <c r="DIL188" s="42"/>
      <c r="DIM188" s="42"/>
      <c r="DIN188" s="42"/>
      <c r="DIO188" s="42"/>
      <c r="DIP188" s="42"/>
      <c r="DIQ188" s="42"/>
      <c r="DIR188" s="42"/>
      <c r="DIS188" s="42"/>
      <c r="DIT188" s="42"/>
      <c r="DIU188" s="42"/>
      <c r="DIV188" s="42"/>
      <c r="DIW188" s="42"/>
      <c r="DIX188" s="42"/>
      <c r="DIY188" s="42"/>
      <c r="DIZ188" s="42"/>
      <c r="DJA188" s="42"/>
      <c r="DJB188" s="42"/>
      <c r="DJC188" s="42"/>
      <c r="DJD188" s="42"/>
      <c r="DJE188" s="42"/>
      <c r="DJF188" s="42"/>
      <c r="DJG188" s="42"/>
      <c r="DJH188" s="42"/>
      <c r="DJI188" s="42"/>
      <c r="DJJ188" s="42"/>
      <c r="DJK188" s="42"/>
      <c r="DJL188" s="42"/>
      <c r="DJM188" s="42"/>
      <c r="DJN188" s="42"/>
      <c r="DJO188" s="42"/>
      <c r="DJP188" s="42"/>
      <c r="DJQ188" s="42"/>
      <c r="DJR188" s="42"/>
      <c r="DJS188" s="42"/>
      <c r="DJT188" s="42"/>
      <c r="DJU188" s="42"/>
      <c r="DJV188" s="42"/>
      <c r="DJW188" s="42"/>
      <c r="DJX188" s="42"/>
      <c r="DJY188" s="42"/>
      <c r="DJZ188" s="42"/>
      <c r="DKA188" s="42"/>
      <c r="DKB188" s="42"/>
      <c r="DKC188" s="42"/>
      <c r="DKD188" s="42"/>
      <c r="DKE188" s="42"/>
      <c r="DKF188" s="42"/>
      <c r="DKG188" s="42"/>
      <c r="DKH188" s="42"/>
      <c r="DKI188" s="42"/>
      <c r="DKJ188" s="42"/>
      <c r="DKK188" s="42"/>
      <c r="DKL188" s="42"/>
      <c r="DKM188" s="42"/>
      <c r="DKN188" s="42"/>
      <c r="DKO188" s="42"/>
      <c r="DKP188" s="42"/>
      <c r="DKQ188" s="42"/>
      <c r="DKR188" s="42"/>
      <c r="DKS188" s="42"/>
      <c r="DKT188" s="42"/>
      <c r="DKU188" s="42"/>
      <c r="DKV188" s="42"/>
      <c r="DKW188" s="42"/>
      <c r="DKX188" s="42"/>
      <c r="DKY188" s="42"/>
      <c r="DKZ188" s="42"/>
      <c r="DLA188" s="42"/>
      <c r="DLB188" s="42"/>
      <c r="DLC188" s="42"/>
      <c r="DLD188" s="42"/>
      <c r="DLE188" s="42"/>
      <c r="DLF188" s="42"/>
      <c r="DLG188" s="42"/>
      <c r="DLH188" s="42"/>
      <c r="DLI188" s="42"/>
      <c r="DLJ188" s="42"/>
      <c r="DLK188" s="42"/>
      <c r="DLL188" s="42"/>
      <c r="DLM188" s="42"/>
      <c r="DLN188" s="42"/>
      <c r="DLO188" s="42"/>
      <c r="DLP188" s="42"/>
      <c r="DLQ188" s="42"/>
      <c r="DLR188" s="42"/>
      <c r="DLS188" s="42"/>
      <c r="DLT188" s="42"/>
      <c r="DLU188" s="42"/>
      <c r="DLV188" s="42"/>
      <c r="DLW188" s="42"/>
      <c r="DLX188" s="42"/>
      <c r="DLY188" s="42"/>
      <c r="DLZ188" s="42"/>
      <c r="DMA188" s="42"/>
      <c r="DMB188" s="42"/>
      <c r="DMC188" s="42"/>
      <c r="DMD188" s="42"/>
      <c r="DME188" s="42"/>
      <c r="DMF188" s="42"/>
      <c r="DMG188" s="42"/>
      <c r="DMH188" s="42"/>
      <c r="DMI188" s="42"/>
      <c r="DMJ188" s="42"/>
      <c r="DMK188" s="42"/>
      <c r="DML188" s="42"/>
      <c r="DMM188" s="42"/>
      <c r="DMN188" s="42"/>
      <c r="DMO188" s="42"/>
      <c r="DMP188" s="42"/>
      <c r="DMQ188" s="42"/>
      <c r="DMR188" s="42"/>
      <c r="DMS188" s="42"/>
      <c r="DMT188" s="42"/>
      <c r="DMU188" s="42"/>
      <c r="DMV188" s="42"/>
      <c r="DMW188" s="42"/>
      <c r="DMX188" s="42"/>
      <c r="DMY188" s="42"/>
      <c r="DMZ188" s="42"/>
      <c r="DNA188" s="42"/>
      <c r="DNB188" s="42"/>
      <c r="DNC188" s="42"/>
      <c r="DND188" s="42"/>
      <c r="DNE188" s="42"/>
      <c r="DNF188" s="42"/>
      <c r="DNG188" s="42"/>
      <c r="DNH188" s="42"/>
      <c r="DNI188" s="42"/>
      <c r="DNJ188" s="42"/>
      <c r="DNK188" s="42"/>
      <c r="DNL188" s="42"/>
      <c r="DNM188" s="42"/>
      <c r="DNN188" s="42"/>
      <c r="DNO188" s="42"/>
      <c r="DNP188" s="42"/>
      <c r="DNQ188" s="42"/>
      <c r="DNR188" s="42"/>
      <c r="DNS188" s="42"/>
      <c r="DNT188" s="42"/>
      <c r="DNU188" s="42"/>
      <c r="DNV188" s="42"/>
      <c r="DNW188" s="42"/>
      <c r="DNX188" s="42"/>
      <c r="DNY188" s="42"/>
      <c r="DNZ188" s="42"/>
      <c r="DOA188" s="42"/>
      <c r="DOB188" s="42"/>
      <c r="DOC188" s="42"/>
      <c r="DOD188" s="42"/>
      <c r="DOE188" s="42"/>
      <c r="DOF188" s="42"/>
      <c r="DOG188" s="42"/>
      <c r="DOH188" s="42"/>
      <c r="DOI188" s="42"/>
      <c r="DOJ188" s="42"/>
      <c r="DOK188" s="42"/>
      <c r="DOL188" s="42"/>
      <c r="DOM188" s="42"/>
      <c r="DON188" s="42"/>
      <c r="DOO188" s="42"/>
      <c r="DOP188" s="42"/>
      <c r="DOQ188" s="42"/>
      <c r="DOR188" s="42"/>
      <c r="DOS188" s="42"/>
      <c r="DOT188" s="42"/>
      <c r="DOU188" s="42"/>
      <c r="DOV188" s="42"/>
      <c r="DOW188" s="42"/>
      <c r="DOX188" s="42"/>
      <c r="DOY188" s="42"/>
      <c r="DOZ188" s="42"/>
      <c r="DPA188" s="42"/>
      <c r="DPB188" s="42"/>
      <c r="DPC188" s="42"/>
      <c r="DPD188" s="42"/>
      <c r="DPE188" s="42"/>
      <c r="DPF188" s="42"/>
      <c r="DPG188" s="42"/>
      <c r="DPH188" s="42"/>
      <c r="DPI188" s="42"/>
      <c r="DPJ188" s="42"/>
      <c r="DPK188" s="42"/>
      <c r="DPL188" s="42"/>
      <c r="DPM188" s="42"/>
      <c r="DPN188" s="42"/>
      <c r="DPO188" s="42"/>
      <c r="DPP188" s="42"/>
      <c r="DPQ188" s="42"/>
      <c r="DPR188" s="42"/>
      <c r="DPS188" s="42"/>
      <c r="DPT188" s="42"/>
      <c r="DPU188" s="42"/>
      <c r="DPV188" s="42"/>
      <c r="DPW188" s="42"/>
      <c r="DPX188" s="42"/>
      <c r="DPY188" s="42"/>
      <c r="DPZ188" s="42"/>
      <c r="DQA188" s="42"/>
      <c r="DQB188" s="42"/>
      <c r="DQC188" s="42"/>
      <c r="DQD188" s="42"/>
      <c r="DQE188" s="42"/>
      <c r="DQF188" s="42"/>
      <c r="DQG188" s="42"/>
      <c r="DQH188" s="42"/>
      <c r="DQI188" s="42"/>
      <c r="DQJ188" s="42"/>
      <c r="DQK188" s="42"/>
      <c r="DQL188" s="42"/>
      <c r="DQM188" s="42"/>
      <c r="DQN188" s="42"/>
      <c r="DQO188" s="42"/>
      <c r="DQP188" s="42"/>
      <c r="DQQ188" s="42"/>
      <c r="DQR188" s="42"/>
      <c r="DQS188" s="42"/>
      <c r="DQT188" s="42"/>
      <c r="DQU188" s="42"/>
      <c r="DQV188" s="42"/>
      <c r="DQW188" s="42"/>
      <c r="DQX188" s="42"/>
      <c r="DQY188" s="42"/>
      <c r="DQZ188" s="42"/>
      <c r="DRA188" s="42"/>
      <c r="DRB188" s="42"/>
      <c r="DRC188" s="42"/>
      <c r="DRD188" s="42"/>
      <c r="DRE188" s="42"/>
      <c r="DRF188" s="42"/>
      <c r="DRG188" s="42"/>
      <c r="DRH188" s="42"/>
      <c r="DRI188" s="42"/>
      <c r="DRJ188" s="42"/>
      <c r="DRK188" s="42"/>
      <c r="DRL188" s="42"/>
      <c r="DRM188" s="42"/>
      <c r="DRN188" s="42"/>
      <c r="DRO188" s="42"/>
      <c r="DRP188" s="42"/>
      <c r="DRQ188" s="42"/>
      <c r="DRR188" s="42"/>
      <c r="DRS188" s="42"/>
      <c r="DRT188" s="42"/>
      <c r="DRU188" s="42"/>
      <c r="DRV188" s="42"/>
      <c r="DRW188" s="42"/>
      <c r="DRX188" s="42"/>
      <c r="DRY188" s="42"/>
      <c r="DRZ188" s="42"/>
      <c r="DSA188" s="42"/>
      <c r="DSB188" s="42"/>
      <c r="DSC188" s="42"/>
      <c r="DSD188" s="42"/>
      <c r="DSE188" s="42"/>
      <c r="DSF188" s="42"/>
      <c r="DSG188" s="42"/>
      <c r="DSH188" s="42"/>
      <c r="DSI188" s="42"/>
      <c r="DSJ188" s="42"/>
      <c r="DSK188" s="42"/>
      <c r="DSL188" s="42"/>
      <c r="DSM188" s="42"/>
      <c r="DSN188" s="42"/>
      <c r="DSO188" s="42"/>
      <c r="DSP188" s="42"/>
      <c r="DSQ188" s="42"/>
      <c r="DSR188" s="42"/>
      <c r="DSS188" s="42"/>
      <c r="DST188" s="42"/>
      <c r="DSU188" s="42"/>
      <c r="DSV188" s="42"/>
      <c r="DSW188" s="42"/>
      <c r="DSX188" s="42"/>
      <c r="DSY188" s="42"/>
      <c r="DSZ188" s="42"/>
      <c r="DTA188" s="42"/>
      <c r="DTB188" s="42"/>
      <c r="DTC188" s="42"/>
      <c r="DTD188" s="42"/>
      <c r="DTE188" s="42"/>
      <c r="DTF188" s="42"/>
      <c r="DTG188" s="42"/>
      <c r="DTH188" s="42"/>
      <c r="DTI188" s="42"/>
      <c r="DTJ188" s="42"/>
      <c r="DTK188" s="42"/>
      <c r="DTL188" s="42"/>
      <c r="DTM188" s="42"/>
      <c r="DTN188" s="42"/>
      <c r="DTO188" s="42"/>
      <c r="DTP188" s="42"/>
      <c r="DTQ188" s="42"/>
      <c r="DTR188" s="42"/>
      <c r="DTS188" s="42"/>
      <c r="DTT188" s="42"/>
      <c r="DTU188" s="42"/>
      <c r="DTV188" s="42"/>
      <c r="DTW188" s="42"/>
      <c r="DTX188" s="42"/>
      <c r="DTY188" s="42"/>
      <c r="DTZ188" s="42"/>
      <c r="DUA188" s="42"/>
      <c r="DUB188" s="42"/>
      <c r="DUC188" s="42"/>
      <c r="DUD188" s="42"/>
      <c r="DUE188" s="42"/>
      <c r="DUF188" s="42"/>
      <c r="DUG188" s="42"/>
      <c r="DUH188" s="42"/>
      <c r="DUI188" s="42"/>
      <c r="DUJ188" s="42"/>
      <c r="DUK188" s="42"/>
      <c r="DUL188" s="42"/>
      <c r="DUM188" s="42"/>
      <c r="DUN188" s="42"/>
      <c r="DUO188" s="42"/>
      <c r="DUP188" s="42"/>
      <c r="DUQ188" s="42"/>
      <c r="DUR188" s="42"/>
      <c r="DUS188" s="42"/>
      <c r="DUT188" s="42"/>
      <c r="DUU188" s="42"/>
      <c r="DUV188" s="42"/>
      <c r="DUW188" s="42"/>
      <c r="DUX188" s="42"/>
      <c r="DUY188" s="42"/>
      <c r="DUZ188" s="42"/>
      <c r="DVA188" s="42"/>
      <c r="DVB188" s="42"/>
      <c r="DVC188" s="42"/>
      <c r="DVD188" s="42"/>
      <c r="DVE188" s="42"/>
      <c r="DVF188" s="42"/>
      <c r="DVG188" s="42"/>
      <c r="DVH188" s="42"/>
      <c r="DVI188" s="42"/>
      <c r="DVJ188" s="42"/>
      <c r="DVK188" s="42"/>
      <c r="DVL188" s="42"/>
      <c r="DVM188" s="42"/>
      <c r="DVN188" s="42"/>
      <c r="DVO188" s="42"/>
      <c r="DVP188" s="42"/>
      <c r="DVQ188" s="42"/>
      <c r="DVR188" s="42"/>
      <c r="DVS188" s="42"/>
      <c r="DVT188" s="42"/>
      <c r="DVU188" s="42"/>
      <c r="DVV188" s="42"/>
      <c r="DVW188" s="42"/>
      <c r="DVX188" s="42"/>
      <c r="DVY188" s="42"/>
      <c r="DVZ188" s="42"/>
      <c r="DWA188" s="42"/>
      <c r="DWB188" s="42"/>
      <c r="DWC188" s="42"/>
      <c r="DWD188" s="42"/>
      <c r="DWE188" s="42"/>
      <c r="DWF188" s="42"/>
      <c r="DWG188" s="42"/>
      <c r="DWH188" s="42"/>
      <c r="DWI188" s="42"/>
      <c r="DWJ188" s="42"/>
      <c r="DWK188" s="42"/>
      <c r="DWL188" s="42"/>
      <c r="DWM188" s="42"/>
      <c r="DWN188" s="42"/>
      <c r="DWO188" s="42"/>
      <c r="DWP188" s="42"/>
      <c r="DWQ188" s="42"/>
      <c r="DWR188" s="42"/>
      <c r="DWS188" s="42"/>
      <c r="DWT188" s="42"/>
      <c r="DWU188" s="42"/>
      <c r="DWV188" s="42"/>
      <c r="DWW188" s="42"/>
      <c r="DWX188" s="42"/>
      <c r="DWY188" s="42"/>
      <c r="DWZ188" s="42"/>
      <c r="DXA188" s="42"/>
      <c r="DXB188" s="42"/>
      <c r="DXC188" s="42"/>
      <c r="DXD188" s="42"/>
      <c r="DXE188" s="42"/>
      <c r="DXF188" s="42"/>
      <c r="DXG188" s="42"/>
      <c r="DXH188" s="42"/>
      <c r="DXI188" s="42"/>
      <c r="DXJ188" s="42"/>
      <c r="DXK188" s="42"/>
      <c r="DXL188" s="42"/>
      <c r="DXM188" s="42"/>
      <c r="DXN188" s="42"/>
      <c r="DXO188" s="42"/>
      <c r="DXP188" s="42"/>
      <c r="DXQ188" s="42"/>
      <c r="DXR188" s="42"/>
      <c r="DXS188" s="42"/>
      <c r="DXT188" s="42"/>
      <c r="DXU188" s="42"/>
      <c r="DXV188" s="42"/>
      <c r="DXW188" s="42"/>
      <c r="DXX188" s="42"/>
      <c r="DXY188" s="42"/>
      <c r="DXZ188" s="42"/>
      <c r="DYA188" s="42"/>
      <c r="DYB188" s="42"/>
      <c r="DYC188" s="42"/>
      <c r="DYD188" s="42"/>
      <c r="DYE188" s="42"/>
      <c r="DYF188" s="42"/>
      <c r="DYG188" s="42"/>
      <c r="DYH188" s="42"/>
      <c r="DYI188" s="42"/>
      <c r="DYJ188" s="42"/>
      <c r="DYK188" s="42"/>
      <c r="DYL188" s="42"/>
      <c r="DYM188" s="42"/>
      <c r="DYN188" s="42"/>
      <c r="DYO188" s="42"/>
      <c r="DYP188" s="42"/>
      <c r="DYQ188" s="42"/>
      <c r="DYR188" s="42"/>
      <c r="DYS188" s="42"/>
      <c r="DYT188" s="42"/>
      <c r="DYU188" s="42"/>
      <c r="DYV188" s="42"/>
      <c r="DYW188" s="42"/>
      <c r="DYX188" s="42"/>
      <c r="DYY188" s="42"/>
      <c r="DYZ188" s="42"/>
      <c r="DZA188" s="42"/>
      <c r="DZB188" s="42"/>
      <c r="DZC188" s="42"/>
      <c r="DZD188" s="42"/>
      <c r="DZE188" s="42"/>
      <c r="DZF188" s="42"/>
      <c r="DZG188" s="42"/>
      <c r="DZH188" s="42"/>
      <c r="DZI188" s="42"/>
      <c r="DZJ188" s="42"/>
      <c r="DZK188" s="42"/>
      <c r="DZL188" s="42"/>
      <c r="DZM188" s="42"/>
      <c r="DZN188" s="42"/>
      <c r="DZO188" s="42"/>
      <c r="DZP188" s="42"/>
      <c r="DZQ188" s="42"/>
      <c r="DZR188" s="42"/>
      <c r="DZS188" s="42"/>
      <c r="DZT188" s="42"/>
      <c r="DZU188" s="42"/>
      <c r="DZV188" s="42"/>
      <c r="DZW188" s="42"/>
      <c r="DZX188" s="42"/>
      <c r="DZY188" s="42"/>
      <c r="DZZ188" s="42"/>
      <c r="EAA188" s="42"/>
      <c r="EAB188" s="42"/>
      <c r="EAC188" s="42"/>
      <c r="EAD188" s="42"/>
      <c r="EAE188" s="42"/>
      <c r="EAF188" s="42"/>
      <c r="EAG188" s="42"/>
      <c r="EAH188" s="42"/>
      <c r="EAI188" s="42"/>
      <c r="EAJ188" s="42"/>
      <c r="EAK188" s="42"/>
      <c r="EAL188" s="42"/>
      <c r="EAM188" s="42"/>
      <c r="EAN188" s="42"/>
      <c r="EAO188" s="42"/>
      <c r="EAP188" s="42"/>
      <c r="EAQ188" s="42"/>
      <c r="EAR188" s="42"/>
      <c r="EAS188" s="42"/>
      <c r="EAT188" s="42"/>
      <c r="EAU188" s="42"/>
      <c r="EAV188" s="42"/>
      <c r="EAW188" s="42"/>
      <c r="EAX188" s="42"/>
      <c r="EAY188" s="42"/>
      <c r="EAZ188" s="42"/>
      <c r="EBA188" s="42"/>
      <c r="EBB188" s="42"/>
      <c r="EBC188" s="42"/>
      <c r="EBD188" s="42"/>
      <c r="EBE188" s="42"/>
      <c r="EBF188" s="42"/>
      <c r="EBG188" s="42"/>
      <c r="EBH188" s="42"/>
      <c r="EBI188" s="42"/>
      <c r="EBJ188" s="42"/>
      <c r="EBK188" s="42"/>
      <c r="EBL188" s="42"/>
      <c r="EBM188" s="42"/>
      <c r="EBN188" s="42"/>
      <c r="EBO188" s="42"/>
      <c r="EBP188" s="42"/>
      <c r="EBQ188" s="42"/>
      <c r="EBR188" s="42"/>
      <c r="EBS188" s="42"/>
      <c r="EBT188" s="42"/>
      <c r="EBU188" s="42"/>
      <c r="EBV188" s="42"/>
      <c r="EBW188" s="42"/>
      <c r="EBX188" s="42"/>
      <c r="EBY188" s="42"/>
      <c r="EBZ188" s="42"/>
      <c r="ECA188" s="42"/>
      <c r="ECB188" s="42"/>
      <c r="ECC188" s="42"/>
      <c r="ECD188" s="42"/>
      <c r="ECE188" s="42"/>
      <c r="ECF188" s="42"/>
      <c r="ECG188" s="42"/>
      <c r="ECH188" s="42"/>
      <c r="ECI188" s="42"/>
      <c r="ECJ188" s="42"/>
      <c r="ECK188" s="42"/>
      <c r="ECL188" s="42"/>
      <c r="ECM188" s="42"/>
      <c r="ECN188" s="42"/>
      <c r="ECO188" s="42"/>
      <c r="ECP188" s="42"/>
      <c r="ECQ188" s="42"/>
      <c r="ECR188" s="42"/>
      <c r="ECS188" s="42"/>
      <c r="ECT188" s="42"/>
      <c r="ECU188" s="42"/>
      <c r="ECV188" s="42"/>
      <c r="ECW188" s="42"/>
      <c r="ECX188" s="42"/>
      <c r="ECY188" s="42"/>
      <c r="ECZ188" s="42"/>
      <c r="EDA188" s="42"/>
      <c r="EDB188" s="42"/>
      <c r="EDC188" s="42"/>
      <c r="EDD188" s="42"/>
      <c r="EDE188" s="42"/>
      <c r="EDF188" s="42"/>
      <c r="EDG188" s="42"/>
      <c r="EDH188" s="42"/>
      <c r="EDI188" s="42"/>
      <c r="EDJ188" s="42"/>
      <c r="EDK188" s="42"/>
      <c r="EDL188" s="42"/>
      <c r="EDM188" s="42"/>
      <c r="EDN188" s="42"/>
      <c r="EDO188" s="42"/>
      <c r="EDP188" s="42"/>
      <c r="EDQ188" s="42"/>
      <c r="EDR188" s="42"/>
      <c r="EDS188" s="42"/>
      <c r="EDT188" s="42"/>
      <c r="EDU188" s="42"/>
      <c r="EDV188" s="42"/>
      <c r="EDW188" s="42"/>
      <c r="EDX188" s="42"/>
      <c r="EDY188" s="42"/>
      <c r="EDZ188" s="42"/>
      <c r="EEA188" s="42"/>
      <c r="EEB188" s="42"/>
      <c r="EEC188" s="42"/>
      <c r="EED188" s="42"/>
      <c r="EEE188" s="42"/>
      <c r="EEF188" s="42"/>
      <c r="EEG188" s="42"/>
      <c r="EEH188" s="42"/>
      <c r="EEI188" s="42"/>
      <c r="EEJ188" s="42"/>
      <c r="EEK188" s="42"/>
      <c r="EEL188" s="42"/>
      <c r="EEM188" s="42"/>
      <c r="EEN188" s="42"/>
      <c r="EEO188" s="42"/>
      <c r="EEP188" s="42"/>
      <c r="EEQ188" s="42"/>
      <c r="EER188" s="42"/>
      <c r="EES188" s="42"/>
      <c r="EET188" s="42"/>
      <c r="EEU188" s="42"/>
      <c r="EEV188" s="42"/>
      <c r="EEW188" s="42"/>
      <c r="EEX188" s="42"/>
      <c r="EEY188" s="42"/>
      <c r="EEZ188" s="42"/>
      <c r="EFA188" s="42"/>
      <c r="EFB188" s="42"/>
      <c r="EFC188" s="42"/>
      <c r="EFD188" s="42"/>
      <c r="EFE188" s="42"/>
      <c r="EFF188" s="42"/>
      <c r="EFG188" s="42"/>
      <c r="EFH188" s="42"/>
      <c r="EFI188" s="42"/>
      <c r="EFJ188" s="42"/>
      <c r="EFK188" s="42"/>
      <c r="EFL188" s="42"/>
      <c r="EFM188" s="42"/>
      <c r="EFN188" s="42"/>
      <c r="EFO188" s="42"/>
      <c r="EFP188" s="42"/>
      <c r="EFQ188" s="42"/>
      <c r="EFR188" s="42"/>
      <c r="EFS188" s="42"/>
      <c r="EFT188" s="42"/>
      <c r="EFU188" s="42"/>
      <c r="EFV188" s="42"/>
      <c r="EFW188" s="42"/>
      <c r="EFX188" s="42"/>
      <c r="EFY188" s="42"/>
      <c r="EFZ188" s="42"/>
      <c r="EGA188" s="42"/>
      <c r="EGB188" s="42"/>
      <c r="EGC188" s="42"/>
      <c r="EGD188" s="42"/>
      <c r="EGE188" s="42"/>
      <c r="EGF188" s="42"/>
      <c r="EGG188" s="42"/>
      <c r="EGH188" s="42"/>
      <c r="EGI188" s="42"/>
      <c r="EGJ188" s="42"/>
      <c r="EGK188" s="42"/>
      <c r="EGL188" s="42"/>
      <c r="EGM188" s="42"/>
      <c r="EGN188" s="42"/>
      <c r="EGO188" s="42"/>
      <c r="EGP188" s="42"/>
      <c r="EGQ188" s="42"/>
      <c r="EGR188" s="42"/>
      <c r="EGS188" s="42"/>
      <c r="EGT188" s="42"/>
      <c r="EGU188" s="42"/>
      <c r="EGV188" s="42"/>
      <c r="EGW188" s="42"/>
      <c r="EGX188" s="42"/>
      <c r="EGY188" s="42"/>
      <c r="EGZ188" s="42"/>
      <c r="EHA188" s="42"/>
      <c r="EHB188" s="42"/>
      <c r="EHC188" s="42"/>
      <c r="EHD188" s="42"/>
      <c r="EHE188" s="42"/>
      <c r="EHF188" s="42"/>
      <c r="EHG188" s="42"/>
      <c r="EHH188" s="42"/>
      <c r="EHI188" s="42"/>
      <c r="EHJ188" s="42"/>
      <c r="EHK188" s="42"/>
      <c r="EHL188" s="42"/>
      <c r="EHM188" s="42"/>
      <c r="EHN188" s="42"/>
      <c r="EHO188" s="42"/>
      <c r="EHP188" s="42"/>
      <c r="EHQ188" s="42"/>
      <c r="EHR188" s="42"/>
      <c r="EHS188" s="42"/>
      <c r="EHT188" s="42"/>
      <c r="EHU188" s="42"/>
      <c r="EHV188" s="42"/>
      <c r="EHW188" s="42"/>
      <c r="EHX188" s="42"/>
      <c r="EHY188" s="42"/>
      <c r="EHZ188" s="42"/>
      <c r="EIA188" s="42"/>
      <c r="EIB188" s="42"/>
      <c r="EIC188" s="42"/>
      <c r="EID188" s="42"/>
      <c r="EIE188" s="42"/>
      <c r="EIF188" s="42"/>
      <c r="EIG188" s="42"/>
      <c r="EIH188" s="42"/>
      <c r="EII188" s="42"/>
      <c r="EIJ188" s="42"/>
      <c r="EIK188" s="42"/>
      <c r="EIL188" s="42"/>
      <c r="EIM188" s="42"/>
      <c r="EIN188" s="42"/>
      <c r="EIO188" s="42"/>
      <c r="EIP188" s="42"/>
      <c r="EIQ188" s="42"/>
      <c r="EIR188" s="42"/>
      <c r="EIS188" s="42"/>
      <c r="EIT188" s="42"/>
      <c r="EIU188" s="42"/>
      <c r="EIV188" s="42"/>
      <c r="EIW188" s="42"/>
      <c r="EIX188" s="42"/>
      <c r="EIY188" s="42"/>
      <c r="EIZ188" s="42"/>
      <c r="EJA188" s="42"/>
      <c r="EJB188" s="42"/>
      <c r="EJC188" s="42"/>
      <c r="EJD188" s="42"/>
      <c r="EJE188" s="42"/>
      <c r="EJF188" s="42"/>
      <c r="EJG188" s="42"/>
      <c r="EJH188" s="42"/>
      <c r="EJI188" s="42"/>
      <c r="EJJ188" s="42"/>
      <c r="EJK188" s="42"/>
      <c r="EJL188" s="42"/>
      <c r="EJM188" s="42"/>
      <c r="EJN188" s="42"/>
      <c r="EJO188" s="42"/>
      <c r="EJP188" s="42"/>
      <c r="EJQ188" s="42"/>
      <c r="EJR188" s="42"/>
      <c r="EJS188" s="42"/>
      <c r="EJT188" s="42"/>
      <c r="EJU188" s="42"/>
      <c r="EJV188" s="42"/>
      <c r="EJW188" s="42"/>
      <c r="EJX188" s="42"/>
      <c r="EJY188" s="42"/>
      <c r="EJZ188" s="42"/>
      <c r="EKA188" s="42"/>
      <c r="EKB188" s="42"/>
      <c r="EKC188" s="42"/>
      <c r="EKD188" s="42"/>
      <c r="EKE188" s="42"/>
      <c r="EKF188" s="42"/>
      <c r="EKG188" s="42"/>
      <c r="EKH188" s="42"/>
      <c r="EKI188" s="42"/>
      <c r="EKJ188" s="42"/>
      <c r="EKK188" s="42"/>
      <c r="EKL188" s="42"/>
      <c r="EKM188" s="42"/>
      <c r="EKN188" s="42"/>
      <c r="EKO188" s="42"/>
      <c r="EKP188" s="42"/>
      <c r="EKQ188" s="42"/>
      <c r="EKR188" s="42"/>
      <c r="EKS188" s="42"/>
      <c r="EKT188" s="42"/>
      <c r="EKU188" s="42"/>
      <c r="EKV188" s="42"/>
      <c r="EKW188" s="42"/>
      <c r="EKX188" s="42"/>
      <c r="EKY188" s="42"/>
      <c r="EKZ188" s="42"/>
      <c r="ELA188" s="42"/>
      <c r="ELB188" s="42"/>
      <c r="ELC188" s="42"/>
      <c r="ELD188" s="42"/>
      <c r="ELE188" s="42"/>
      <c r="ELF188" s="42"/>
      <c r="ELG188" s="42"/>
      <c r="ELH188" s="42"/>
      <c r="ELI188" s="42"/>
      <c r="ELJ188" s="42"/>
      <c r="ELK188" s="42"/>
      <c r="ELL188" s="42"/>
      <c r="ELM188" s="42"/>
      <c r="ELN188" s="42"/>
      <c r="ELO188" s="42"/>
      <c r="ELP188" s="42"/>
      <c r="ELQ188" s="42"/>
      <c r="ELR188" s="42"/>
      <c r="ELS188" s="42"/>
      <c r="ELT188" s="42"/>
      <c r="ELU188" s="42"/>
      <c r="ELV188" s="42"/>
      <c r="ELW188" s="42"/>
      <c r="ELX188" s="42"/>
      <c r="ELY188" s="42"/>
      <c r="ELZ188" s="42"/>
      <c r="EMA188" s="42"/>
      <c r="EMB188" s="42"/>
      <c r="EMC188" s="42"/>
      <c r="EMD188" s="42"/>
      <c r="EME188" s="42"/>
      <c r="EMF188" s="42"/>
      <c r="EMG188" s="42"/>
      <c r="EMH188" s="42"/>
      <c r="EMI188" s="42"/>
      <c r="EMJ188" s="42"/>
      <c r="EMK188" s="42"/>
      <c r="EML188" s="42"/>
      <c r="EMM188" s="42"/>
      <c r="EMN188" s="42"/>
      <c r="EMO188" s="42"/>
      <c r="EMP188" s="42"/>
      <c r="EMQ188" s="42"/>
      <c r="EMR188" s="42"/>
      <c r="EMS188" s="42"/>
      <c r="EMT188" s="42"/>
      <c r="EMU188" s="42"/>
      <c r="EMV188" s="42"/>
      <c r="EMW188" s="42"/>
      <c r="EMX188" s="42"/>
      <c r="EMY188" s="42"/>
      <c r="EMZ188" s="42"/>
      <c r="ENA188" s="42"/>
      <c r="ENB188" s="42"/>
      <c r="ENC188" s="42"/>
      <c r="END188" s="42"/>
      <c r="ENE188" s="42"/>
      <c r="ENF188" s="42"/>
      <c r="ENG188" s="42"/>
      <c r="ENH188" s="42"/>
      <c r="ENI188" s="42"/>
      <c r="ENJ188" s="42"/>
      <c r="ENK188" s="42"/>
      <c r="ENL188" s="42"/>
      <c r="ENM188" s="42"/>
      <c r="ENN188" s="42"/>
      <c r="ENO188" s="42"/>
      <c r="ENP188" s="42"/>
      <c r="ENQ188" s="42"/>
      <c r="ENR188" s="42"/>
      <c r="ENS188" s="42"/>
      <c r="ENT188" s="42"/>
      <c r="ENU188" s="42"/>
      <c r="ENV188" s="42"/>
      <c r="ENW188" s="42"/>
      <c r="ENX188" s="42"/>
      <c r="ENY188" s="42"/>
      <c r="ENZ188" s="42"/>
      <c r="EOA188" s="42"/>
      <c r="EOB188" s="42"/>
      <c r="EOC188" s="42"/>
      <c r="EOD188" s="42"/>
      <c r="EOE188" s="42"/>
      <c r="EOF188" s="42"/>
      <c r="EOG188" s="42"/>
      <c r="EOH188" s="42"/>
      <c r="EOI188" s="42"/>
      <c r="EOJ188" s="42"/>
      <c r="EOK188" s="42"/>
      <c r="EOL188" s="42"/>
      <c r="EOM188" s="42"/>
      <c r="EON188" s="42"/>
      <c r="EOO188" s="42"/>
      <c r="EOP188" s="42"/>
      <c r="EOQ188" s="42"/>
      <c r="EOR188" s="42"/>
      <c r="EOS188" s="42"/>
      <c r="EOT188" s="42"/>
      <c r="EOU188" s="42"/>
      <c r="EOV188" s="42"/>
      <c r="EOW188" s="42"/>
      <c r="EOX188" s="42"/>
      <c r="EOY188" s="42"/>
      <c r="EOZ188" s="42"/>
      <c r="EPA188" s="42"/>
      <c r="EPB188" s="42"/>
      <c r="EPC188" s="42"/>
      <c r="EPD188" s="42"/>
      <c r="EPE188" s="42"/>
      <c r="EPF188" s="42"/>
      <c r="EPG188" s="42"/>
      <c r="EPH188" s="42"/>
      <c r="EPI188" s="42"/>
      <c r="EPJ188" s="42"/>
      <c r="EPK188" s="42"/>
      <c r="EPL188" s="42"/>
      <c r="EPM188" s="42"/>
      <c r="EPN188" s="42"/>
      <c r="EPO188" s="42"/>
      <c r="EPP188" s="42"/>
      <c r="EPQ188" s="42"/>
      <c r="EPR188" s="42"/>
      <c r="EPS188" s="42"/>
      <c r="EPT188" s="42"/>
      <c r="EPU188" s="42"/>
      <c r="EPV188" s="42"/>
      <c r="EPW188" s="42"/>
      <c r="EPX188" s="42"/>
      <c r="EPY188" s="42"/>
      <c r="EPZ188" s="42"/>
      <c r="EQA188" s="42"/>
      <c r="EQB188" s="42"/>
      <c r="EQC188" s="42"/>
      <c r="EQD188" s="42"/>
      <c r="EQE188" s="42"/>
      <c r="EQF188" s="42"/>
      <c r="EQG188" s="42"/>
      <c r="EQH188" s="42"/>
      <c r="EQI188" s="42"/>
      <c r="EQJ188" s="42"/>
      <c r="EQK188" s="42"/>
      <c r="EQL188" s="42"/>
      <c r="EQM188" s="42"/>
      <c r="EQN188" s="42"/>
      <c r="EQO188" s="42"/>
      <c r="EQP188" s="42"/>
      <c r="EQQ188" s="42"/>
      <c r="EQR188" s="42"/>
      <c r="EQS188" s="42"/>
      <c r="EQT188" s="42"/>
      <c r="EQU188" s="42"/>
      <c r="EQV188" s="42"/>
      <c r="EQW188" s="42"/>
      <c r="EQX188" s="42"/>
      <c r="EQY188" s="42"/>
      <c r="EQZ188" s="42"/>
      <c r="ERA188" s="42"/>
      <c r="ERB188" s="42"/>
      <c r="ERC188" s="42"/>
      <c r="ERD188" s="42"/>
      <c r="ERE188" s="42"/>
      <c r="ERF188" s="42"/>
      <c r="ERG188" s="42"/>
      <c r="ERH188" s="42"/>
      <c r="ERI188" s="42"/>
      <c r="ERJ188" s="42"/>
      <c r="ERK188" s="42"/>
      <c r="ERL188" s="42"/>
      <c r="ERM188" s="42"/>
      <c r="ERN188" s="42"/>
      <c r="ERO188" s="42"/>
      <c r="ERP188" s="42"/>
      <c r="ERQ188" s="42"/>
      <c r="ERR188" s="42"/>
      <c r="ERS188" s="42"/>
      <c r="ERT188" s="42"/>
      <c r="ERU188" s="42"/>
      <c r="ERV188" s="42"/>
      <c r="ERW188" s="42"/>
      <c r="ERX188" s="42"/>
      <c r="ERY188" s="42"/>
      <c r="ERZ188" s="42"/>
      <c r="ESA188" s="42"/>
      <c r="ESB188" s="42"/>
      <c r="ESC188" s="42"/>
      <c r="ESD188" s="42"/>
      <c r="ESE188" s="42"/>
      <c r="ESF188" s="42"/>
      <c r="ESG188" s="42"/>
      <c r="ESH188" s="42"/>
      <c r="ESI188" s="42"/>
      <c r="ESJ188" s="42"/>
      <c r="ESK188" s="42"/>
      <c r="ESL188" s="42"/>
      <c r="ESM188" s="42"/>
      <c r="ESN188" s="42"/>
      <c r="ESO188" s="42"/>
      <c r="ESP188" s="42"/>
      <c r="ESQ188" s="42"/>
      <c r="ESR188" s="42"/>
      <c r="ESS188" s="42"/>
      <c r="EST188" s="42"/>
      <c r="ESU188" s="42"/>
      <c r="ESV188" s="42"/>
      <c r="ESW188" s="42"/>
      <c r="ESX188" s="42"/>
      <c r="ESY188" s="42"/>
      <c r="ESZ188" s="42"/>
      <c r="ETA188" s="42"/>
      <c r="ETB188" s="42"/>
      <c r="ETC188" s="42"/>
      <c r="ETD188" s="42"/>
      <c r="ETE188" s="42"/>
      <c r="ETF188" s="42"/>
      <c r="ETG188" s="42"/>
      <c r="ETH188" s="42"/>
      <c r="ETI188" s="42"/>
      <c r="ETJ188" s="42"/>
      <c r="ETK188" s="42"/>
      <c r="ETL188" s="42"/>
      <c r="ETM188" s="42"/>
      <c r="ETN188" s="42"/>
      <c r="ETO188" s="42"/>
      <c r="ETP188" s="42"/>
      <c r="ETQ188" s="42"/>
      <c r="ETR188" s="42"/>
      <c r="ETS188" s="42"/>
      <c r="ETT188" s="42"/>
      <c r="ETU188" s="42"/>
      <c r="ETV188" s="42"/>
      <c r="ETW188" s="42"/>
      <c r="ETX188" s="42"/>
      <c r="ETY188" s="42"/>
      <c r="ETZ188" s="42"/>
      <c r="EUA188" s="42"/>
      <c r="EUB188" s="42"/>
      <c r="EUC188" s="42"/>
      <c r="EUD188" s="42"/>
      <c r="EUE188" s="42"/>
      <c r="EUF188" s="42"/>
      <c r="EUG188" s="42"/>
      <c r="EUH188" s="42"/>
      <c r="EUI188" s="42"/>
      <c r="EUJ188" s="42"/>
      <c r="EUK188" s="42"/>
      <c r="EUL188" s="42"/>
      <c r="EUM188" s="42"/>
      <c r="EUN188" s="42"/>
      <c r="EUO188" s="42"/>
      <c r="EUP188" s="42"/>
      <c r="EUQ188" s="42"/>
      <c r="EUR188" s="42"/>
      <c r="EUS188" s="42"/>
      <c r="EUT188" s="42"/>
      <c r="EUU188" s="42"/>
      <c r="EUV188" s="42"/>
      <c r="EUW188" s="42"/>
      <c r="EUX188" s="42"/>
      <c r="EUY188" s="42"/>
      <c r="EUZ188" s="42"/>
      <c r="EVA188" s="42"/>
      <c r="EVB188" s="42"/>
      <c r="EVC188" s="42"/>
      <c r="EVD188" s="42"/>
      <c r="EVE188" s="42"/>
      <c r="EVF188" s="42"/>
      <c r="EVG188" s="42"/>
      <c r="EVH188" s="42"/>
      <c r="EVI188" s="42"/>
      <c r="EVJ188" s="42"/>
      <c r="EVK188" s="42"/>
      <c r="EVL188" s="42"/>
      <c r="EVM188" s="42"/>
      <c r="EVN188" s="42"/>
      <c r="EVO188" s="42"/>
      <c r="EVP188" s="42"/>
      <c r="EVQ188" s="42"/>
      <c r="EVR188" s="42"/>
      <c r="EVS188" s="42"/>
      <c r="EVT188" s="42"/>
      <c r="EVU188" s="42"/>
      <c r="EVV188" s="42"/>
      <c r="EVW188" s="42"/>
      <c r="EVX188" s="42"/>
      <c r="EVY188" s="42"/>
      <c r="EVZ188" s="42"/>
      <c r="EWA188" s="42"/>
      <c r="EWB188" s="42"/>
      <c r="EWC188" s="42"/>
      <c r="EWD188" s="42"/>
      <c r="EWE188" s="42"/>
      <c r="EWF188" s="42"/>
      <c r="EWG188" s="42"/>
      <c r="EWH188" s="42"/>
      <c r="EWI188" s="42"/>
      <c r="EWJ188" s="42"/>
      <c r="EWK188" s="42"/>
      <c r="EWL188" s="42"/>
      <c r="EWM188" s="42"/>
      <c r="EWN188" s="42"/>
      <c r="EWO188" s="42"/>
      <c r="EWP188" s="42"/>
      <c r="EWQ188" s="42"/>
      <c r="EWR188" s="42"/>
      <c r="EWS188" s="42"/>
      <c r="EWT188" s="42"/>
      <c r="EWU188" s="42"/>
      <c r="EWV188" s="42"/>
      <c r="EWW188" s="42"/>
      <c r="EWX188" s="42"/>
      <c r="EWY188" s="42"/>
      <c r="EWZ188" s="42"/>
      <c r="EXA188" s="42"/>
      <c r="EXB188" s="42"/>
      <c r="EXC188" s="42"/>
      <c r="EXD188" s="42"/>
      <c r="EXE188" s="42"/>
      <c r="EXF188" s="42"/>
      <c r="EXG188" s="42"/>
      <c r="EXH188" s="42"/>
      <c r="EXI188" s="42"/>
      <c r="EXJ188" s="42"/>
      <c r="EXK188" s="42"/>
      <c r="EXL188" s="42"/>
      <c r="EXM188" s="42"/>
      <c r="EXN188" s="42"/>
      <c r="EXO188" s="42"/>
      <c r="EXP188" s="42"/>
      <c r="EXQ188" s="42"/>
      <c r="EXR188" s="42"/>
      <c r="EXS188" s="42"/>
      <c r="EXT188" s="42"/>
      <c r="EXU188" s="42"/>
      <c r="EXV188" s="42"/>
      <c r="EXW188" s="42"/>
      <c r="EXX188" s="42"/>
      <c r="EXY188" s="42"/>
      <c r="EXZ188" s="42"/>
      <c r="EYA188" s="42"/>
      <c r="EYB188" s="42"/>
      <c r="EYC188" s="42"/>
      <c r="EYD188" s="42"/>
      <c r="EYE188" s="42"/>
      <c r="EYF188" s="42"/>
      <c r="EYG188" s="42"/>
      <c r="EYH188" s="42"/>
      <c r="EYI188" s="42"/>
      <c r="EYJ188" s="42"/>
      <c r="EYK188" s="42"/>
      <c r="EYL188" s="42"/>
      <c r="EYM188" s="42"/>
      <c r="EYN188" s="42"/>
      <c r="EYO188" s="42"/>
      <c r="EYP188" s="42"/>
      <c r="EYQ188" s="42"/>
      <c r="EYR188" s="42"/>
      <c r="EYS188" s="42"/>
      <c r="EYT188" s="42"/>
      <c r="EYU188" s="42"/>
      <c r="EYV188" s="42"/>
      <c r="EYW188" s="42"/>
      <c r="EYX188" s="42"/>
      <c r="EYY188" s="42"/>
      <c r="EYZ188" s="42"/>
      <c r="EZA188" s="42"/>
      <c r="EZB188" s="42"/>
      <c r="EZC188" s="42"/>
      <c r="EZD188" s="42"/>
      <c r="EZE188" s="42"/>
      <c r="EZF188" s="42"/>
      <c r="EZG188" s="42"/>
      <c r="EZH188" s="42"/>
      <c r="EZI188" s="42"/>
      <c r="EZJ188" s="42"/>
      <c r="EZK188" s="42"/>
      <c r="EZL188" s="42"/>
      <c r="EZM188" s="42"/>
      <c r="EZN188" s="42"/>
      <c r="EZO188" s="42"/>
      <c r="EZP188" s="42"/>
      <c r="EZQ188" s="42"/>
      <c r="EZR188" s="42"/>
      <c r="EZS188" s="42"/>
      <c r="EZT188" s="42"/>
      <c r="EZU188" s="42"/>
      <c r="EZV188" s="42"/>
      <c r="EZW188" s="42"/>
      <c r="EZX188" s="42"/>
      <c r="EZY188" s="42"/>
      <c r="EZZ188" s="42"/>
      <c r="FAA188" s="42"/>
      <c r="FAB188" s="42"/>
      <c r="FAC188" s="42"/>
      <c r="FAD188" s="42"/>
      <c r="FAE188" s="42"/>
      <c r="FAF188" s="42"/>
      <c r="FAG188" s="42"/>
      <c r="FAH188" s="42"/>
      <c r="FAI188" s="42"/>
      <c r="FAJ188" s="42"/>
      <c r="FAK188" s="42"/>
      <c r="FAL188" s="42"/>
      <c r="FAM188" s="42"/>
      <c r="FAN188" s="42"/>
      <c r="FAO188" s="42"/>
      <c r="FAP188" s="42"/>
      <c r="FAQ188" s="42"/>
      <c r="FAR188" s="42"/>
      <c r="FAS188" s="42"/>
      <c r="FAT188" s="42"/>
      <c r="FAU188" s="42"/>
      <c r="FAV188" s="42"/>
      <c r="FAW188" s="42"/>
      <c r="FAX188" s="42"/>
      <c r="FAY188" s="42"/>
      <c r="FAZ188" s="42"/>
      <c r="FBA188" s="42"/>
      <c r="FBB188" s="42"/>
      <c r="FBC188" s="42"/>
      <c r="FBD188" s="42"/>
      <c r="FBE188" s="42"/>
      <c r="FBF188" s="42"/>
      <c r="FBG188" s="42"/>
      <c r="FBH188" s="42"/>
      <c r="FBI188" s="42"/>
      <c r="FBJ188" s="42"/>
      <c r="FBK188" s="42"/>
      <c r="FBL188" s="42"/>
      <c r="FBM188" s="42"/>
      <c r="FBN188" s="42"/>
      <c r="FBO188" s="42"/>
      <c r="FBP188" s="42"/>
      <c r="FBQ188" s="42"/>
      <c r="FBR188" s="42"/>
      <c r="FBS188" s="42"/>
      <c r="FBT188" s="42"/>
      <c r="FBU188" s="42"/>
      <c r="FBV188" s="42"/>
      <c r="FBW188" s="42"/>
      <c r="FBX188" s="42"/>
      <c r="FBY188" s="42"/>
      <c r="FBZ188" s="42"/>
      <c r="FCA188" s="42"/>
      <c r="FCB188" s="42"/>
      <c r="FCC188" s="42"/>
      <c r="FCD188" s="42"/>
      <c r="FCE188" s="42"/>
      <c r="FCF188" s="42"/>
      <c r="FCG188" s="42"/>
      <c r="FCH188" s="42"/>
      <c r="FCI188" s="42"/>
      <c r="FCJ188" s="42"/>
      <c r="FCK188" s="42"/>
      <c r="FCL188" s="42"/>
      <c r="FCM188" s="42"/>
      <c r="FCN188" s="42"/>
      <c r="FCO188" s="42"/>
      <c r="FCP188" s="42"/>
      <c r="FCQ188" s="42"/>
      <c r="FCR188" s="42"/>
      <c r="FCS188" s="42"/>
      <c r="FCT188" s="42"/>
      <c r="FCU188" s="42"/>
      <c r="FCV188" s="42"/>
      <c r="FCW188" s="42"/>
      <c r="FCX188" s="42"/>
      <c r="FCY188" s="42"/>
      <c r="FCZ188" s="42"/>
      <c r="FDA188" s="42"/>
      <c r="FDB188" s="42"/>
      <c r="FDC188" s="42"/>
      <c r="FDD188" s="42"/>
      <c r="FDE188" s="42"/>
      <c r="FDF188" s="42"/>
      <c r="FDG188" s="42"/>
      <c r="FDH188" s="42"/>
      <c r="FDI188" s="42"/>
      <c r="FDJ188" s="42"/>
      <c r="FDK188" s="42"/>
      <c r="FDL188" s="42"/>
      <c r="FDM188" s="42"/>
      <c r="FDN188" s="42"/>
      <c r="FDO188" s="42"/>
      <c r="FDP188" s="42"/>
      <c r="FDQ188" s="42"/>
      <c r="FDR188" s="42"/>
      <c r="FDS188" s="42"/>
      <c r="FDT188" s="42"/>
      <c r="FDU188" s="42"/>
      <c r="FDV188" s="42"/>
      <c r="FDW188" s="42"/>
      <c r="FDX188" s="42"/>
      <c r="FDY188" s="42"/>
      <c r="FDZ188" s="42"/>
      <c r="FEA188" s="42"/>
      <c r="FEB188" s="42"/>
      <c r="FEC188" s="42"/>
      <c r="FED188" s="42"/>
      <c r="FEE188" s="42"/>
      <c r="FEF188" s="42"/>
      <c r="FEG188" s="42"/>
      <c r="FEH188" s="42"/>
      <c r="FEI188" s="42"/>
      <c r="FEJ188" s="42"/>
      <c r="FEK188" s="42"/>
      <c r="FEL188" s="42"/>
      <c r="FEM188" s="42"/>
      <c r="FEN188" s="42"/>
      <c r="FEO188" s="42"/>
      <c r="FEP188" s="42"/>
      <c r="FEQ188" s="42"/>
      <c r="FER188" s="42"/>
      <c r="FES188" s="42"/>
      <c r="FET188" s="42"/>
      <c r="FEU188" s="42"/>
      <c r="FEV188" s="42"/>
      <c r="FEW188" s="42"/>
      <c r="FEX188" s="42"/>
      <c r="FEY188" s="42"/>
      <c r="FEZ188" s="42"/>
      <c r="FFA188" s="42"/>
      <c r="FFB188" s="42"/>
      <c r="FFC188" s="42"/>
      <c r="FFD188" s="42"/>
      <c r="FFE188" s="42"/>
      <c r="FFF188" s="42"/>
      <c r="FFG188" s="42"/>
      <c r="FFH188" s="42"/>
      <c r="FFI188" s="42"/>
      <c r="FFJ188" s="42"/>
      <c r="FFK188" s="42"/>
      <c r="FFL188" s="42"/>
      <c r="FFM188" s="42"/>
      <c r="FFN188" s="42"/>
      <c r="FFO188" s="42"/>
      <c r="FFP188" s="42"/>
      <c r="FFQ188" s="42"/>
      <c r="FFR188" s="42"/>
      <c r="FFS188" s="42"/>
      <c r="FFT188" s="42"/>
      <c r="FFU188" s="42"/>
      <c r="FFV188" s="42"/>
      <c r="FFW188" s="42"/>
      <c r="FFX188" s="42"/>
      <c r="FFY188" s="42"/>
      <c r="FFZ188" s="42"/>
      <c r="FGA188" s="42"/>
      <c r="FGB188" s="42"/>
      <c r="FGC188" s="42"/>
      <c r="FGD188" s="42"/>
      <c r="FGE188" s="42"/>
      <c r="FGF188" s="42"/>
      <c r="FGG188" s="42"/>
      <c r="FGH188" s="42"/>
      <c r="FGI188" s="42"/>
      <c r="FGJ188" s="42"/>
      <c r="FGK188" s="42"/>
      <c r="FGL188" s="42"/>
      <c r="FGM188" s="42"/>
      <c r="FGN188" s="42"/>
      <c r="FGO188" s="42"/>
      <c r="FGP188" s="42"/>
      <c r="FGQ188" s="42"/>
      <c r="FGR188" s="42"/>
      <c r="FGS188" s="42"/>
      <c r="FGT188" s="42"/>
      <c r="FGU188" s="42"/>
      <c r="FGV188" s="42"/>
      <c r="FGW188" s="42"/>
      <c r="FGX188" s="42"/>
      <c r="FGY188" s="42"/>
      <c r="FGZ188" s="42"/>
      <c r="FHA188" s="42"/>
      <c r="FHB188" s="42"/>
      <c r="FHC188" s="42"/>
      <c r="FHD188" s="42"/>
      <c r="FHE188" s="42"/>
      <c r="FHF188" s="42"/>
      <c r="FHG188" s="42"/>
      <c r="FHH188" s="42"/>
      <c r="FHI188" s="42"/>
      <c r="FHJ188" s="42"/>
      <c r="FHK188" s="42"/>
      <c r="FHL188" s="42"/>
      <c r="FHM188" s="42"/>
      <c r="FHN188" s="42"/>
      <c r="FHO188" s="42"/>
      <c r="FHP188" s="42"/>
      <c r="FHQ188" s="42"/>
      <c r="FHR188" s="42"/>
      <c r="FHS188" s="42"/>
      <c r="FHT188" s="42"/>
      <c r="FHU188" s="42"/>
      <c r="FHV188" s="42"/>
      <c r="FHW188" s="42"/>
      <c r="FHX188" s="42"/>
      <c r="FHY188" s="42"/>
      <c r="FHZ188" s="42"/>
      <c r="FIA188" s="42"/>
      <c r="FIB188" s="42"/>
      <c r="FIC188" s="42"/>
      <c r="FID188" s="42"/>
      <c r="FIE188" s="42"/>
      <c r="FIF188" s="42"/>
      <c r="FIG188" s="42"/>
      <c r="FIH188" s="42"/>
      <c r="FII188" s="42"/>
      <c r="FIJ188" s="42"/>
      <c r="FIK188" s="42"/>
      <c r="FIL188" s="42"/>
      <c r="FIM188" s="42"/>
      <c r="FIN188" s="42"/>
      <c r="FIO188" s="42"/>
      <c r="FIP188" s="42"/>
      <c r="FIQ188" s="42"/>
      <c r="FIR188" s="42"/>
      <c r="FIS188" s="42"/>
      <c r="FIT188" s="42"/>
      <c r="FIU188" s="42"/>
      <c r="FIV188" s="42"/>
      <c r="FIW188" s="42"/>
      <c r="FIX188" s="42"/>
      <c r="FIY188" s="42"/>
      <c r="FIZ188" s="42"/>
      <c r="FJA188" s="42"/>
      <c r="FJB188" s="42"/>
      <c r="FJC188" s="42"/>
      <c r="FJD188" s="42"/>
      <c r="FJE188" s="42"/>
      <c r="FJF188" s="42"/>
      <c r="FJG188" s="42"/>
      <c r="FJH188" s="42"/>
      <c r="FJI188" s="42"/>
      <c r="FJJ188" s="42"/>
      <c r="FJK188" s="42"/>
      <c r="FJL188" s="42"/>
      <c r="FJM188" s="42"/>
      <c r="FJN188" s="42"/>
      <c r="FJO188" s="42"/>
      <c r="FJP188" s="42"/>
      <c r="FJQ188" s="42"/>
      <c r="FJR188" s="42"/>
      <c r="FJS188" s="42"/>
      <c r="FJT188" s="42"/>
      <c r="FJU188" s="42"/>
      <c r="FJV188" s="42"/>
      <c r="FJW188" s="42"/>
      <c r="FJX188" s="42"/>
      <c r="FJY188" s="42"/>
      <c r="FJZ188" s="42"/>
      <c r="FKA188" s="42"/>
      <c r="FKB188" s="42"/>
      <c r="FKC188" s="42"/>
      <c r="FKD188" s="42"/>
      <c r="FKE188" s="42"/>
      <c r="FKF188" s="42"/>
      <c r="FKG188" s="42"/>
      <c r="FKH188" s="42"/>
      <c r="FKI188" s="42"/>
      <c r="FKJ188" s="42"/>
      <c r="FKK188" s="42"/>
      <c r="FKL188" s="42"/>
      <c r="FKM188" s="42"/>
      <c r="FKN188" s="42"/>
      <c r="FKO188" s="42"/>
      <c r="FKP188" s="42"/>
      <c r="FKQ188" s="42"/>
      <c r="FKR188" s="42"/>
      <c r="FKS188" s="42"/>
      <c r="FKT188" s="42"/>
      <c r="FKU188" s="42"/>
      <c r="FKV188" s="42"/>
      <c r="FKW188" s="42"/>
      <c r="FKX188" s="42"/>
      <c r="FKY188" s="42"/>
      <c r="FKZ188" s="42"/>
      <c r="FLA188" s="42"/>
      <c r="FLB188" s="42"/>
      <c r="FLC188" s="42"/>
      <c r="FLD188" s="42"/>
      <c r="FLE188" s="42"/>
      <c r="FLF188" s="42"/>
      <c r="FLG188" s="42"/>
      <c r="FLH188" s="42"/>
      <c r="FLI188" s="42"/>
      <c r="FLJ188" s="42"/>
      <c r="FLK188" s="42"/>
      <c r="FLL188" s="42"/>
      <c r="FLM188" s="42"/>
      <c r="FLN188" s="42"/>
      <c r="FLO188" s="42"/>
      <c r="FLP188" s="42"/>
      <c r="FLQ188" s="42"/>
      <c r="FLR188" s="42"/>
      <c r="FLS188" s="42"/>
      <c r="FLT188" s="42"/>
      <c r="FLU188" s="42"/>
      <c r="FLV188" s="42"/>
      <c r="FLW188" s="42"/>
      <c r="FLX188" s="42"/>
      <c r="FLY188" s="42"/>
      <c r="FLZ188" s="42"/>
      <c r="FMA188" s="42"/>
      <c r="FMB188" s="42"/>
      <c r="FMC188" s="42"/>
      <c r="FMD188" s="42"/>
      <c r="FME188" s="42"/>
      <c r="FMF188" s="42"/>
      <c r="FMG188" s="42"/>
      <c r="FMH188" s="42"/>
      <c r="FMI188" s="42"/>
      <c r="FMJ188" s="42"/>
      <c r="FMK188" s="42"/>
      <c r="FML188" s="42"/>
      <c r="FMM188" s="42"/>
      <c r="FMN188" s="42"/>
      <c r="FMO188" s="42"/>
      <c r="FMP188" s="42"/>
      <c r="FMQ188" s="42"/>
      <c r="FMR188" s="42"/>
      <c r="FMS188" s="42"/>
      <c r="FMT188" s="42"/>
      <c r="FMU188" s="42"/>
      <c r="FMV188" s="42"/>
      <c r="FMW188" s="42"/>
      <c r="FMX188" s="42"/>
      <c r="FMY188" s="42"/>
      <c r="FMZ188" s="42"/>
      <c r="FNA188" s="42"/>
      <c r="FNB188" s="42"/>
      <c r="FNC188" s="42"/>
      <c r="FND188" s="42"/>
      <c r="FNE188" s="42"/>
      <c r="FNF188" s="42"/>
      <c r="FNG188" s="42"/>
      <c r="FNH188" s="42"/>
      <c r="FNI188" s="42"/>
      <c r="FNJ188" s="42"/>
      <c r="FNK188" s="42"/>
      <c r="FNL188" s="42"/>
      <c r="FNM188" s="42"/>
      <c r="FNN188" s="42"/>
      <c r="FNO188" s="42"/>
      <c r="FNP188" s="42"/>
      <c r="FNQ188" s="42"/>
      <c r="FNR188" s="42"/>
      <c r="FNS188" s="42"/>
      <c r="FNT188" s="42"/>
      <c r="FNU188" s="42"/>
      <c r="FNV188" s="42"/>
      <c r="FNW188" s="42"/>
      <c r="FNX188" s="42"/>
      <c r="FNY188" s="42"/>
      <c r="FNZ188" s="42"/>
      <c r="FOA188" s="42"/>
      <c r="FOB188" s="42"/>
      <c r="FOC188" s="42"/>
      <c r="FOD188" s="42"/>
      <c r="FOE188" s="42"/>
      <c r="FOF188" s="42"/>
      <c r="FOG188" s="42"/>
      <c r="FOH188" s="42"/>
      <c r="FOI188" s="42"/>
      <c r="FOJ188" s="42"/>
      <c r="FOK188" s="42"/>
      <c r="FOL188" s="42"/>
      <c r="FOM188" s="42"/>
      <c r="FON188" s="42"/>
      <c r="FOO188" s="42"/>
      <c r="FOP188" s="42"/>
      <c r="FOQ188" s="42"/>
      <c r="FOR188" s="42"/>
      <c r="FOS188" s="42"/>
      <c r="FOT188" s="42"/>
      <c r="FOU188" s="42"/>
      <c r="FOV188" s="42"/>
      <c r="FOW188" s="42"/>
      <c r="FOX188" s="42"/>
      <c r="FOY188" s="42"/>
      <c r="FOZ188" s="42"/>
      <c r="FPA188" s="42"/>
      <c r="FPB188" s="42"/>
      <c r="FPC188" s="42"/>
      <c r="FPD188" s="42"/>
      <c r="FPE188" s="42"/>
      <c r="FPF188" s="42"/>
      <c r="FPG188" s="42"/>
      <c r="FPH188" s="42"/>
      <c r="FPI188" s="42"/>
      <c r="FPJ188" s="42"/>
      <c r="FPK188" s="42"/>
      <c r="FPL188" s="42"/>
      <c r="FPM188" s="42"/>
      <c r="FPN188" s="42"/>
      <c r="FPO188" s="42"/>
      <c r="FPP188" s="42"/>
      <c r="FPQ188" s="42"/>
      <c r="FPR188" s="42"/>
      <c r="FPS188" s="42"/>
      <c r="FPT188" s="42"/>
      <c r="FPU188" s="42"/>
      <c r="FPV188" s="42"/>
      <c r="FPW188" s="42"/>
      <c r="FPX188" s="42"/>
      <c r="FPY188" s="42"/>
      <c r="FPZ188" s="42"/>
      <c r="FQA188" s="42"/>
      <c r="FQB188" s="42"/>
      <c r="FQC188" s="42"/>
      <c r="FQD188" s="42"/>
      <c r="FQE188" s="42"/>
      <c r="FQF188" s="42"/>
      <c r="FQG188" s="42"/>
      <c r="FQH188" s="42"/>
      <c r="FQI188" s="42"/>
      <c r="FQJ188" s="42"/>
      <c r="FQK188" s="42"/>
      <c r="FQL188" s="42"/>
      <c r="FQM188" s="42"/>
      <c r="FQN188" s="42"/>
      <c r="FQO188" s="42"/>
      <c r="FQP188" s="42"/>
      <c r="FQQ188" s="42"/>
      <c r="FQR188" s="42"/>
      <c r="FQS188" s="42"/>
      <c r="FQT188" s="42"/>
      <c r="FQU188" s="42"/>
      <c r="FQV188" s="42"/>
      <c r="FQW188" s="42"/>
      <c r="FQX188" s="42"/>
      <c r="FQY188" s="42"/>
      <c r="FQZ188" s="42"/>
      <c r="FRA188" s="42"/>
      <c r="FRB188" s="42"/>
      <c r="FRC188" s="42"/>
      <c r="FRD188" s="42"/>
      <c r="FRE188" s="42"/>
      <c r="FRF188" s="42"/>
      <c r="FRG188" s="42"/>
      <c r="FRH188" s="42"/>
      <c r="FRI188" s="42"/>
      <c r="FRJ188" s="42"/>
      <c r="FRK188" s="42"/>
      <c r="FRL188" s="42"/>
      <c r="FRM188" s="42"/>
      <c r="FRN188" s="42"/>
      <c r="FRO188" s="42"/>
      <c r="FRP188" s="42"/>
      <c r="FRQ188" s="42"/>
      <c r="FRR188" s="42"/>
      <c r="FRS188" s="42"/>
      <c r="FRT188" s="42"/>
      <c r="FRU188" s="42"/>
      <c r="FRV188" s="42"/>
      <c r="FRW188" s="42"/>
      <c r="FRX188" s="42"/>
      <c r="FRY188" s="42"/>
      <c r="FRZ188" s="42"/>
      <c r="FSA188" s="42"/>
      <c r="FSB188" s="42"/>
      <c r="FSC188" s="42"/>
      <c r="FSD188" s="42"/>
      <c r="FSE188" s="42"/>
      <c r="FSF188" s="42"/>
      <c r="FSG188" s="42"/>
      <c r="FSH188" s="42"/>
      <c r="FSI188" s="42"/>
      <c r="FSJ188" s="42"/>
      <c r="FSK188" s="42"/>
      <c r="FSL188" s="42"/>
      <c r="FSM188" s="42"/>
      <c r="FSN188" s="42"/>
      <c r="FSO188" s="42"/>
      <c r="FSP188" s="42"/>
      <c r="FSQ188" s="42"/>
      <c r="FSR188" s="42"/>
      <c r="FSS188" s="42"/>
      <c r="FST188" s="42"/>
      <c r="FSU188" s="42"/>
      <c r="FSV188" s="42"/>
      <c r="FSW188" s="42"/>
      <c r="FSX188" s="42"/>
      <c r="FSY188" s="42"/>
      <c r="FSZ188" s="42"/>
      <c r="FTA188" s="42"/>
      <c r="FTB188" s="42"/>
      <c r="FTC188" s="42"/>
      <c r="FTD188" s="42"/>
      <c r="FTE188" s="42"/>
      <c r="FTF188" s="42"/>
      <c r="FTG188" s="42"/>
      <c r="FTH188" s="42"/>
      <c r="FTI188" s="42"/>
      <c r="FTJ188" s="42"/>
      <c r="FTK188" s="42"/>
      <c r="FTL188" s="42"/>
      <c r="FTM188" s="42"/>
      <c r="FTN188" s="42"/>
      <c r="FTO188" s="42"/>
      <c r="FTP188" s="42"/>
      <c r="FTQ188" s="42"/>
      <c r="FTR188" s="42"/>
      <c r="FTS188" s="42"/>
      <c r="FTT188" s="42"/>
      <c r="FTU188" s="42"/>
      <c r="FTV188" s="42"/>
      <c r="FTW188" s="42"/>
      <c r="FTX188" s="42"/>
      <c r="FTY188" s="42"/>
      <c r="FTZ188" s="42"/>
      <c r="FUA188" s="42"/>
      <c r="FUB188" s="42"/>
      <c r="FUC188" s="42"/>
      <c r="FUD188" s="42"/>
      <c r="FUE188" s="42"/>
      <c r="FUF188" s="42"/>
      <c r="FUG188" s="42"/>
      <c r="FUH188" s="42"/>
      <c r="FUI188" s="42"/>
      <c r="FUJ188" s="42"/>
      <c r="FUK188" s="42"/>
      <c r="FUL188" s="42"/>
      <c r="FUM188" s="42"/>
      <c r="FUN188" s="42"/>
      <c r="FUO188" s="42"/>
      <c r="FUP188" s="42"/>
      <c r="FUQ188" s="42"/>
      <c r="FUR188" s="42"/>
      <c r="FUS188" s="42"/>
      <c r="FUT188" s="42"/>
      <c r="FUU188" s="42"/>
      <c r="FUV188" s="42"/>
      <c r="FUW188" s="42"/>
      <c r="FUX188" s="42"/>
      <c r="FUY188" s="42"/>
      <c r="FUZ188" s="42"/>
      <c r="FVA188" s="42"/>
      <c r="FVB188" s="42"/>
      <c r="FVC188" s="42"/>
      <c r="FVD188" s="42"/>
      <c r="FVE188" s="42"/>
      <c r="FVF188" s="42"/>
      <c r="FVG188" s="42"/>
      <c r="FVH188" s="42"/>
      <c r="FVI188" s="42"/>
      <c r="FVJ188" s="42"/>
      <c r="FVK188" s="42"/>
      <c r="FVL188" s="42"/>
      <c r="FVM188" s="42"/>
      <c r="FVN188" s="42"/>
      <c r="FVO188" s="42"/>
      <c r="FVP188" s="42"/>
      <c r="FVQ188" s="42"/>
      <c r="FVR188" s="42"/>
      <c r="FVS188" s="42"/>
      <c r="FVT188" s="42"/>
      <c r="FVU188" s="42"/>
      <c r="FVV188" s="42"/>
      <c r="FVW188" s="42"/>
      <c r="FVX188" s="42"/>
      <c r="FVY188" s="42"/>
      <c r="FVZ188" s="42"/>
      <c r="FWA188" s="42"/>
      <c r="FWB188" s="42"/>
      <c r="FWC188" s="42"/>
      <c r="FWD188" s="42"/>
      <c r="FWE188" s="42"/>
      <c r="FWF188" s="42"/>
      <c r="FWG188" s="42"/>
      <c r="FWH188" s="42"/>
      <c r="FWI188" s="42"/>
      <c r="FWJ188" s="42"/>
      <c r="FWK188" s="42"/>
      <c r="FWL188" s="42"/>
      <c r="FWM188" s="42"/>
      <c r="FWN188" s="42"/>
      <c r="FWO188" s="42"/>
      <c r="FWP188" s="42"/>
      <c r="FWQ188" s="42"/>
      <c r="FWR188" s="42"/>
      <c r="FWS188" s="42"/>
      <c r="FWT188" s="42"/>
      <c r="FWU188" s="42"/>
      <c r="FWV188" s="42"/>
      <c r="FWW188" s="42"/>
      <c r="FWX188" s="42"/>
      <c r="FWY188" s="42"/>
      <c r="FWZ188" s="42"/>
      <c r="FXA188" s="42"/>
      <c r="FXB188" s="42"/>
      <c r="FXC188" s="42"/>
      <c r="FXD188" s="42"/>
      <c r="FXE188" s="42"/>
      <c r="FXF188" s="42"/>
      <c r="FXG188" s="42"/>
      <c r="FXH188" s="42"/>
      <c r="FXI188" s="42"/>
      <c r="FXJ188" s="42"/>
      <c r="FXK188" s="42"/>
      <c r="FXL188" s="42"/>
      <c r="FXM188" s="42"/>
      <c r="FXN188" s="42"/>
      <c r="FXO188" s="42"/>
      <c r="FXP188" s="42"/>
      <c r="FXQ188" s="42"/>
      <c r="FXR188" s="42"/>
      <c r="FXS188" s="42"/>
      <c r="FXT188" s="42"/>
      <c r="FXU188" s="42"/>
      <c r="FXV188" s="42"/>
      <c r="FXW188" s="42"/>
      <c r="FXX188" s="42"/>
      <c r="FXY188" s="42"/>
      <c r="FXZ188" s="42"/>
      <c r="FYA188" s="42"/>
      <c r="FYB188" s="42"/>
      <c r="FYC188" s="42"/>
      <c r="FYD188" s="42"/>
      <c r="FYE188" s="42"/>
      <c r="FYF188" s="42"/>
      <c r="FYG188" s="42"/>
      <c r="FYH188" s="42"/>
      <c r="FYI188" s="42"/>
      <c r="FYJ188" s="42"/>
      <c r="FYK188" s="42"/>
      <c r="FYL188" s="42"/>
      <c r="FYM188" s="42"/>
      <c r="FYN188" s="42"/>
      <c r="FYO188" s="42"/>
      <c r="FYP188" s="42"/>
      <c r="FYQ188" s="42"/>
      <c r="FYR188" s="42"/>
      <c r="FYS188" s="42"/>
      <c r="FYT188" s="42"/>
      <c r="FYU188" s="42"/>
      <c r="FYV188" s="42"/>
      <c r="FYW188" s="42"/>
      <c r="FYX188" s="42"/>
      <c r="FYY188" s="42"/>
      <c r="FYZ188" s="42"/>
      <c r="FZA188" s="42"/>
      <c r="FZB188" s="42"/>
      <c r="FZC188" s="42"/>
      <c r="FZD188" s="42"/>
      <c r="FZE188" s="42"/>
      <c r="FZF188" s="42"/>
      <c r="FZG188" s="42"/>
      <c r="FZH188" s="42"/>
      <c r="FZI188" s="42"/>
      <c r="FZJ188" s="42"/>
      <c r="FZK188" s="42"/>
      <c r="FZL188" s="42"/>
      <c r="FZM188" s="42"/>
      <c r="FZN188" s="42"/>
      <c r="FZO188" s="42"/>
      <c r="FZP188" s="42"/>
      <c r="FZQ188" s="42"/>
      <c r="FZR188" s="42"/>
      <c r="FZS188" s="42"/>
      <c r="FZT188" s="42"/>
      <c r="FZU188" s="42"/>
      <c r="FZV188" s="42"/>
      <c r="FZW188" s="42"/>
      <c r="FZX188" s="42"/>
      <c r="FZY188" s="42"/>
      <c r="FZZ188" s="42"/>
      <c r="GAA188" s="42"/>
      <c r="GAB188" s="42"/>
      <c r="GAC188" s="42"/>
      <c r="GAD188" s="42"/>
      <c r="GAE188" s="42"/>
      <c r="GAF188" s="42"/>
      <c r="GAG188" s="42"/>
      <c r="GAH188" s="42"/>
      <c r="GAI188" s="42"/>
      <c r="GAJ188" s="42"/>
      <c r="GAK188" s="42"/>
      <c r="GAL188" s="42"/>
      <c r="GAM188" s="42"/>
      <c r="GAN188" s="42"/>
      <c r="GAO188" s="42"/>
      <c r="GAP188" s="42"/>
      <c r="GAQ188" s="42"/>
      <c r="GAR188" s="42"/>
      <c r="GAS188" s="42"/>
      <c r="GAT188" s="42"/>
      <c r="GAU188" s="42"/>
      <c r="GAV188" s="42"/>
      <c r="GAW188" s="42"/>
      <c r="GAX188" s="42"/>
      <c r="GAY188" s="42"/>
      <c r="GAZ188" s="42"/>
      <c r="GBA188" s="42"/>
      <c r="GBB188" s="42"/>
      <c r="GBC188" s="42"/>
      <c r="GBD188" s="42"/>
      <c r="GBE188" s="42"/>
      <c r="GBF188" s="42"/>
      <c r="GBG188" s="42"/>
      <c r="GBH188" s="42"/>
      <c r="GBI188" s="42"/>
      <c r="GBJ188" s="42"/>
      <c r="GBK188" s="42"/>
      <c r="GBL188" s="42"/>
      <c r="GBM188" s="42"/>
      <c r="GBN188" s="42"/>
      <c r="GBO188" s="42"/>
      <c r="GBP188" s="42"/>
      <c r="GBQ188" s="42"/>
      <c r="GBR188" s="42"/>
      <c r="GBS188" s="42"/>
      <c r="GBT188" s="42"/>
      <c r="GBU188" s="42"/>
      <c r="GBV188" s="42"/>
      <c r="GBW188" s="42"/>
      <c r="GBX188" s="42"/>
      <c r="GBY188" s="42"/>
      <c r="GBZ188" s="42"/>
      <c r="GCA188" s="42"/>
      <c r="GCB188" s="42"/>
      <c r="GCC188" s="42"/>
      <c r="GCD188" s="42"/>
      <c r="GCE188" s="42"/>
      <c r="GCF188" s="42"/>
      <c r="GCG188" s="42"/>
      <c r="GCH188" s="42"/>
      <c r="GCI188" s="42"/>
      <c r="GCJ188" s="42"/>
      <c r="GCK188" s="42"/>
      <c r="GCL188" s="42"/>
      <c r="GCM188" s="42"/>
      <c r="GCN188" s="42"/>
      <c r="GCO188" s="42"/>
      <c r="GCP188" s="42"/>
      <c r="GCQ188" s="42"/>
      <c r="GCR188" s="42"/>
      <c r="GCS188" s="42"/>
      <c r="GCT188" s="42"/>
      <c r="GCU188" s="42"/>
      <c r="GCV188" s="42"/>
      <c r="GCW188" s="42"/>
      <c r="GCX188" s="42"/>
      <c r="GCY188" s="42"/>
      <c r="GCZ188" s="42"/>
      <c r="GDA188" s="42"/>
      <c r="GDB188" s="42"/>
      <c r="GDC188" s="42"/>
      <c r="GDD188" s="42"/>
      <c r="GDE188" s="42"/>
      <c r="GDF188" s="42"/>
      <c r="GDG188" s="42"/>
      <c r="GDH188" s="42"/>
      <c r="GDI188" s="42"/>
      <c r="GDJ188" s="42"/>
      <c r="GDK188" s="42"/>
      <c r="GDL188" s="42"/>
      <c r="GDM188" s="42"/>
      <c r="GDN188" s="42"/>
      <c r="GDO188" s="42"/>
      <c r="GDP188" s="42"/>
      <c r="GDQ188" s="42"/>
      <c r="GDR188" s="42"/>
      <c r="GDS188" s="42"/>
      <c r="GDT188" s="42"/>
      <c r="GDU188" s="42"/>
      <c r="GDV188" s="42"/>
      <c r="GDW188" s="42"/>
      <c r="GDX188" s="42"/>
      <c r="GDY188" s="42"/>
      <c r="GDZ188" s="42"/>
      <c r="GEA188" s="42"/>
      <c r="GEB188" s="42"/>
      <c r="GEC188" s="42"/>
      <c r="GED188" s="42"/>
      <c r="GEE188" s="42"/>
      <c r="GEF188" s="42"/>
      <c r="GEG188" s="42"/>
      <c r="GEH188" s="42"/>
      <c r="GEI188" s="42"/>
      <c r="GEJ188" s="42"/>
      <c r="GEK188" s="42"/>
      <c r="GEL188" s="42"/>
      <c r="GEM188" s="42"/>
      <c r="GEN188" s="42"/>
      <c r="GEO188" s="42"/>
      <c r="GEP188" s="42"/>
      <c r="GEQ188" s="42"/>
      <c r="GER188" s="42"/>
      <c r="GES188" s="42"/>
      <c r="GET188" s="42"/>
      <c r="GEU188" s="42"/>
      <c r="GEV188" s="42"/>
      <c r="GEW188" s="42"/>
      <c r="GEX188" s="42"/>
      <c r="GEY188" s="42"/>
      <c r="GEZ188" s="42"/>
      <c r="GFA188" s="42"/>
      <c r="GFB188" s="42"/>
      <c r="GFC188" s="42"/>
      <c r="GFD188" s="42"/>
      <c r="GFE188" s="42"/>
      <c r="GFF188" s="42"/>
      <c r="GFG188" s="42"/>
      <c r="GFH188" s="42"/>
      <c r="GFI188" s="42"/>
      <c r="GFJ188" s="42"/>
      <c r="GFK188" s="42"/>
      <c r="GFL188" s="42"/>
      <c r="GFM188" s="42"/>
      <c r="GFN188" s="42"/>
      <c r="GFO188" s="42"/>
      <c r="GFP188" s="42"/>
      <c r="GFQ188" s="42"/>
      <c r="GFR188" s="42"/>
      <c r="GFS188" s="42"/>
      <c r="GFT188" s="42"/>
      <c r="GFU188" s="42"/>
      <c r="GFV188" s="42"/>
      <c r="GFW188" s="42"/>
      <c r="GFX188" s="42"/>
      <c r="GFY188" s="42"/>
      <c r="GFZ188" s="42"/>
      <c r="GGA188" s="42"/>
      <c r="GGB188" s="42"/>
      <c r="GGC188" s="42"/>
      <c r="GGD188" s="42"/>
      <c r="GGE188" s="42"/>
      <c r="GGF188" s="42"/>
      <c r="GGG188" s="42"/>
      <c r="GGH188" s="42"/>
      <c r="GGI188" s="42"/>
      <c r="GGJ188" s="42"/>
      <c r="GGK188" s="42"/>
      <c r="GGL188" s="42"/>
      <c r="GGM188" s="42"/>
      <c r="GGN188" s="42"/>
      <c r="GGO188" s="42"/>
      <c r="GGP188" s="42"/>
      <c r="GGQ188" s="42"/>
      <c r="GGR188" s="42"/>
      <c r="GGS188" s="42"/>
      <c r="GGT188" s="42"/>
      <c r="GGU188" s="42"/>
      <c r="GGV188" s="42"/>
      <c r="GGW188" s="42"/>
      <c r="GGX188" s="42"/>
      <c r="GGY188" s="42"/>
      <c r="GGZ188" s="42"/>
      <c r="GHA188" s="42"/>
      <c r="GHB188" s="42"/>
      <c r="GHC188" s="42"/>
      <c r="GHD188" s="42"/>
      <c r="GHE188" s="42"/>
      <c r="GHF188" s="42"/>
      <c r="GHG188" s="42"/>
      <c r="GHH188" s="42"/>
      <c r="GHI188" s="42"/>
      <c r="GHJ188" s="42"/>
      <c r="GHK188" s="42"/>
      <c r="GHL188" s="42"/>
      <c r="GHM188" s="42"/>
      <c r="GHN188" s="42"/>
      <c r="GHO188" s="42"/>
      <c r="GHP188" s="42"/>
      <c r="GHQ188" s="42"/>
      <c r="GHR188" s="42"/>
      <c r="GHS188" s="42"/>
      <c r="GHT188" s="42"/>
      <c r="GHU188" s="42"/>
      <c r="GHV188" s="42"/>
      <c r="GHW188" s="42"/>
      <c r="GHX188" s="42"/>
      <c r="GHY188" s="42"/>
      <c r="GHZ188" s="42"/>
      <c r="GIA188" s="42"/>
      <c r="GIB188" s="42"/>
      <c r="GIC188" s="42"/>
      <c r="GID188" s="42"/>
      <c r="GIE188" s="42"/>
      <c r="GIF188" s="42"/>
      <c r="GIG188" s="42"/>
      <c r="GIH188" s="42"/>
      <c r="GII188" s="42"/>
      <c r="GIJ188" s="42"/>
      <c r="GIK188" s="42"/>
      <c r="GIL188" s="42"/>
      <c r="GIM188" s="42"/>
      <c r="GIN188" s="42"/>
      <c r="GIO188" s="42"/>
      <c r="GIP188" s="42"/>
      <c r="GIQ188" s="42"/>
      <c r="GIR188" s="42"/>
      <c r="GIS188" s="42"/>
      <c r="GIT188" s="42"/>
      <c r="GIU188" s="42"/>
      <c r="GIV188" s="42"/>
      <c r="GIW188" s="42"/>
      <c r="GIX188" s="42"/>
      <c r="GIY188" s="42"/>
      <c r="GIZ188" s="42"/>
      <c r="GJA188" s="42"/>
      <c r="GJB188" s="42"/>
      <c r="GJC188" s="42"/>
      <c r="GJD188" s="42"/>
      <c r="GJE188" s="42"/>
      <c r="GJF188" s="42"/>
      <c r="GJG188" s="42"/>
      <c r="GJH188" s="42"/>
      <c r="GJI188" s="42"/>
      <c r="GJJ188" s="42"/>
      <c r="GJK188" s="42"/>
      <c r="GJL188" s="42"/>
      <c r="GJM188" s="42"/>
      <c r="GJN188" s="42"/>
      <c r="GJO188" s="42"/>
      <c r="GJP188" s="42"/>
      <c r="GJQ188" s="42"/>
      <c r="GJR188" s="42"/>
      <c r="GJS188" s="42"/>
      <c r="GJT188" s="42"/>
      <c r="GJU188" s="42"/>
      <c r="GJV188" s="42"/>
      <c r="GJW188" s="42"/>
      <c r="GJX188" s="42"/>
      <c r="GJY188" s="42"/>
      <c r="GJZ188" s="42"/>
      <c r="GKA188" s="42"/>
      <c r="GKB188" s="42"/>
      <c r="GKC188" s="42"/>
      <c r="GKD188" s="42"/>
      <c r="GKE188" s="42"/>
      <c r="GKF188" s="42"/>
      <c r="GKG188" s="42"/>
      <c r="GKH188" s="42"/>
      <c r="GKI188" s="42"/>
      <c r="GKJ188" s="42"/>
      <c r="GKK188" s="42"/>
      <c r="GKL188" s="42"/>
      <c r="GKM188" s="42"/>
      <c r="GKN188" s="42"/>
      <c r="GKO188" s="42"/>
      <c r="GKP188" s="42"/>
      <c r="GKQ188" s="42"/>
      <c r="GKR188" s="42"/>
      <c r="GKS188" s="42"/>
      <c r="GKT188" s="42"/>
      <c r="GKU188" s="42"/>
      <c r="GKV188" s="42"/>
      <c r="GKW188" s="42"/>
      <c r="GKX188" s="42"/>
      <c r="GKY188" s="42"/>
      <c r="GKZ188" s="42"/>
      <c r="GLA188" s="42"/>
      <c r="GLB188" s="42"/>
      <c r="GLC188" s="42"/>
      <c r="GLD188" s="42"/>
      <c r="GLE188" s="42"/>
      <c r="GLF188" s="42"/>
      <c r="GLG188" s="42"/>
      <c r="GLH188" s="42"/>
      <c r="GLI188" s="42"/>
      <c r="GLJ188" s="42"/>
      <c r="GLK188" s="42"/>
      <c r="GLL188" s="42"/>
      <c r="GLM188" s="42"/>
      <c r="GLN188" s="42"/>
      <c r="GLO188" s="42"/>
      <c r="GLP188" s="42"/>
      <c r="GLQ188" s="42"/>
      <c r="GLR188" s="42"/>
      <c r="GLS188" s="42"/>
      <c r="GLT188" s="42"/>
      <c r="GLU188" s="42"/>
      <c r="GLV188" s="42"/>
      <c r="GLW188" s="42"/>
      <c r="GLX188" s="42"/>
      <c r="GLY188" s="42"/>
      <c r="GLZ188" s="42"/>
      <c r="GMA188" s="42"/>
      <c r="GMB188" s="42"/>
      <c r="GMC188" s="42"/>
      <c r="GMD188" s="42"/>
      <c r="GME188" s="42"/>
      <c r="GMF188" s="42"/>
      <c r="GMG188" s="42"/>
      <c r="GMH188" s="42"/>
      <c r="GMI188" s="42"/>
      <c r="GMJ188" s="42"/>
      <c r="GMK188" s="42"/>
      <c r="GML188" s="42"/>
      <c r="GMM188" s="42"/>
      <c r="GMN188" s="42"/>
      <c r="GMO188" s="42"/>
      <c r="GMP188" s="42"/>
      <c r="GMQ188" s="42"/>
      <c r="GMR188" s="42"/>
      <c r="GMS188" s="42"/>
      <c r="GMT188" s="42"/>
      <c r="GMU188" s="42"/>
      <c r="GMV188" s="42"/>
      <c r="GMW188" s="42"/>
      <c r="GMX188" s="42"/>
      <c r="GMY188" s="42"/>
      <c r="GMZ188" s="42"/>
      <c r="GNA188" s="42"/>
      <c r="GNB188" s="42"/>
      <c r="GNC188" s="42"/>
      <c r="GND188" s="42"/>
      <c r="GNE188" s="42"/>
      <c r="GNF188" s="42"/>
      <c r="GNG188" s="42"/>
      <c r="GNH188" s="42"/>
      <c r="GNI188" s="42"/>
      <c r="GNJ188" s="42"/>
      <c r="GNK188" s="42"/>
      <c r="GNL188" s="42"/>
      <c r="GNM188" s="42"/>
      <c r="GNN188" s="42"/>
      <c r="GNO188" s="42"/>
      <c r="GNP188" s="42"/>
      <c r="GNQ188" s="42"/>
      <c r="GNR188" s="42"/>
      <c r="GNS188" s="42"/>
      <c r="GNT188" s="42"/>
      <c r="GNU188" s="42"/>
      <c r="GNV188" s="42"/>
      <c r="GNW188" s="42"/>
      <c r="GNX188" s="42"/>
      <c r="GNY188" s="42"/>
      <c r="GNZ188" s="42"/>
      <c r="GOA188" s="42"/>
      <c r="GOB188" s="42"/>
      <c r="GOC188" s="42"/>
      <c r="GOD188" s="42"/>
      <c r="GOE188" s="42"/>
      <c r="GOF188" s="42"/>
      <c r="GOG188" s="42"/>
      <c r="GOH188" s="42"/>
      <c r="GOI188" s="42"/>
      <c r="GOJ188" s="42"/>
      <c r="GOK188" s="42"/>
      <c r="GOL188" s="42"/>
      <c r="GOM188" s="42"/>
      <c r="GON188" s="42"/>
      <c r="GOO188" s="42"/>
      <c r="GOP188" s="42"/>
      <c r="GOQ188" s="42"/>
      <c r="GOR188" s="42"/>
      <c r="GOS188" s="42"/>
      <c r="GOT188" s="42"/>
      <c r="GOU188" s="42"/>
      <c r="GOV188" s="42"/>
      <c r="GOW188" s="42"/>
      <c r="GOX188" s="42"/>
      <c r="GOY188" s="42"/>
      <c r="GOZ188" s="42"/>
      <c r="GPA188" s="42"/>
      <c r="GPB188" s="42"/>
      <c r="GPC188" s="42"/>
      <c r="GPD188" s="42"/>
      <c r="GPE188" s="42"/>
      <c r="GPF188" s="42"/>
      <c r="GPG188" s="42"/>
      <c r="GPH188" s="42"/>
      <c r="GPI188" s="42"/>
      <c r="GPJ188" s="42"/>
      <c r="GPK188" s="42"/>
      <c r="GPL188" s="42"/>
      <c r="GPM188" s="42"/>
      <c r="GPN188" s="42"/>
      <c r="GPO188" s="42"/>
      <c r="GPP188" s="42"/>
      <c r="GPQ188" s="42"/>
      <c r="GPR188" s="42"/>
      <c r="GPS188" s="42"/>
      <c r="GPT188" s="42"/>
      <c r="GPU188" s="42"/>
      <c r="GPV188" s="42"/>
      <c r="GPW188" s="42"/>
      <c r="GPX188" s="42"/>
      <c r="GPY188" s="42"/>
      <c r="GPZ188" s="42"/>
      <c r="GQA188" s="42"/>
      <c r="GQB188" s="42"/>
      <c r="GQC188" s="42"/>
      <c r="GQD188" s="42"/>
      <c r="GQE188" s="42"/>
      <c r="GQF188" s="42"/>
      <c r="GQG188" s="42"/>
      <c r="GQH188" s="42"/>
      <c r="GQI188" s="42"/>
      <c r="GQJ188" s="42"/>
      <c r="GQK188" s="42"/>
      <c r="GQL188" s="42"/>
      <c r="GQM188" s="42"/>
      <c r="GQN188" s="42"/>
      <c r="GQO188" s="42"/>
      <c r="GQP188" s="42"/>
      <c r="GQQ188" s="42"/>
      <c r="GQR188" s="42"/>
      <c r="GQS188" s="42"/>
      <c r="GQT188" s="42"/>
      <c r="GQU188" s="42"/>
      <c r="GQV188" s="42"/>
      <c r="GQW188" s="42"/>
      <c r="GQX188" s="42"/>
      <c r="GQY188" s="42"/>
      <c r="GQZ188" s="42"/>
      <c r="GRA188" s="42"/>
      <c r="GRB188" s="42"/>
      <c r="GRC188" s="42"/>
      <c r="GRD188" s="42"/>
      <c r="GRE188" s="42"/>
      <c r="GRF188" s="42"/>
      <c r="GRG188" s="42"/>
      <c r="GRH188" s="42"/>
      <c r="GRI188" s="42"/>
      <c r="GRJ188" s="42"/>
      <c r="GRK188" s="42"/>
      <c r="GRL188" s="42"/>
      <c r="GRM188" s="42"/>
      <c r="GRN188" s="42"/>
      <c r="GRO188" s="42"/>
      <c r="GRP188" s="42"/>
      <c r="GRQ188" s="42"/>
      <c r="GRR188" s="42"/>
      <c r="GRS188" s="42"/>
      <c r="GRT188" s="42"/>
      <c r="GRU188" s="42"/>
      <c r="GRV188" s="42"/>
      <c r="GRW188" s="42"/>
      <c r="GRX188" s="42"/>
      <c r="GRY188" s="42"/>
      <c r="GRZ188" s="42"/>
      <c r="GSA188" s="42"/>
      <c r="GSB188" s="42"/>
      <c r="GSC188" s="42"/>
      <c r="GSD188" s="42"/>
      <c r="GSE188" s="42"/>
      <c r="GSF188" s="42"/>
      <c r="GSG188" s="42"/>
      <c r="GSH188" s="42"/>
      <c r="GSI188" s="42"/>
      <c r="GSJ188" s="42"/>
      <c r="GSK188" s="42"/>
      <c r="GSL188" s="42"/>
      <c r="GSM188" s="42"/>
      <c r="GSN188" s="42"/>
      <c r="GSO188" s="42"/>
      <c r="GSP188" s="42"/>
      <c r="GSQ188" s="42"/>
      <c r="GSR188" s="42"/>
      <c r="GSS188" s="42"/>
      <c r="GST188" s="42"/>
      <c r="GSU188" s="42"/>
      <c r="GSV188" s="42"/>
      <c r="GSW188" s="42"/>
      <c r="GSX188" s="42"/>
      <c r="GSY188" s="42"/>
      <c r="GSZ188" s="42"/>
      <c r="GTA188" s="42"/>
      <c r="GTB188" s="42"/>
      <c r="GTC188" s="42"/>
      <c r="GTD188" s="42"/>
      <c r="GTE188" s="42"/>
      <c r="GTF188" s="42"/>
      <c r="GTG188" s="42"/>
      <c r="GTH188" s="42"/>
      <c r="GTI188" s="42"/>
      <c r="GTJ188" s="42"/>
      <c r="GTK188" s="42"/>
      <c r="GTL188" s="42"/>
      <c r="GTM188" s="42"/>
      <c r="GTN188" s="42"/>
      <c r="GTO188" s="42"/>
      <c r="GTP188" s="42"/>
      <c r="GTQ188" s="42"/>
      <c r="GTR188" s="42"/>
      <c r="GTS188" s="42"/>
      <c r="GTT188" s="42"/>
      <c r="GTU188" s="42"/>
      <c r="GTV188" s="42"/>
      <c r="GTW188" s="42"/>
      <c r="GTX188" s="42"/>
      <c r="GTY188" s="42"/>
      <c r="GTZ188" s="42"/>
      <c r="GUA188" s="42"/>
      <c r="GUB188" s="42"/>
      <c r="GUC188" s="42"/>
      <c r="GUD188" s="42"/>
      <c r="GUE188" s="42"/>
      <c r="GUF188" s="42"/>
      <c r="GUG188" s="42"/>
      <c r="GUH188" s="42"/>
      <c r="GUI188" s="42"/>
      <c r="GUJ188" s="42"/>
      <c r="GUK188" s="42"/>
      <c r="GUL188" s="42"/>
      <c r="GUM188" s="42"/>
      <c r="GUN188" s="42"/>
      <c r="GUO188" s="42"/>
      <c r="GUP188" s="42"/>
      <c r="GUQ188" s="42"/>
      <c r="GUR188" s="42"/>
      <c r="GUS188" s="42"/>
      <c r="GUT188" s="42"/>
      <c r="GUU188" s="42"/>
      <c r="GUV188" s="42"/>
      <c r="GUW188" s="42"/>
      <c r="GUX188" s="42"/>
      <c r="GUY188" s="42"/>
      <c r="GUZ188" s="42"/>
      <c r="GVA188" s="42"/>
      <c r="GVB188" s="42"/>
      <c r="GVC188" s="42"/>
      <c r="GVD188" s="42"/>
      <c r="GVE188" s="42"/>
      <c r="GVF188" s="42"/>
      <c r="GVG188" s="42"/>
      <c r="GVH188" s="42"/>
      <c r="GVI188" s="42"/>
      <c r="GVJ188" s="42"/>
      <c r="GVK188" s="42"/>
      <c r="GVL188" s="42"/>
      <c r="GVM188" s="42"/>
      <c r="GVN188" s="42"/>
      <c r="GVO188" s="42"/>
      <c r="GVP188" s="42"/>
      <c r="GVQ188" s="42"/>
      <c r="GVR188" s="42"/>
      <c r="GVS188" s="42"/>
      <c r="GVT188" s="42"/>
      <c r="GVU188" s="42"/>
      <c r="GVV188" s="42"/>
      <c r="GVW188" s="42"/>
      <c r="GVX188" s="42"/>
      <c r="GVY188" s="42"/>
      <c r="GVZ188" s="42"/>
      <c r="GWA188" s="42"/>
      <c r="GWB188" s="42"/>
      <c r="GWC188" s="42"/>
      <c r="GWD188" s="42"/>
      <c r="GWE188" s="42"/>
      <c r="GWF188" s="42"/>
      <c r="GWG188" s="42"/>
      <c r="GWH188" s="42"/>
      <c r="GWI188" s="42"/>
      <c r="GWJ188" s="42"/>
      <c r="GWK188" s="42"/>
      <c r="GWL188" s="42"/>
      <c r="GWM188" s="42"/>
      <c r="GWN188" s="42"/>
      <c r="GWO188" s="42"/>
      <c r="GWP188" s="42"/>
      <c r="GWQ188" s="42"/>
      <c r="GWR188" s="42"/>
      <c r="GWS188" s="42"/>
      <c r="GWT188" s="42"/>
      <c r="GWU188" s="42"/>
      <c r="GWV188" s="42"/>
      <c r="GWW188" s="42"/>
      <c r="GWX188" s="42"/>
      <c r="GWY188" s="42"/>
      <c r="GWZ188" s="42"/>
      <c r="GXA188" s="42"/>
      <c r="GXB188" s="42"/>
      <c r="GXC188" s="42"/>
      <c r="GXD188" s="42"/>
      <c r="GXE188" s="42"/>
      <c r="GXF188" s="42"/>
      <c r="GXG188" s="42"/>
      <c r="GXH188" s="42"/>
      <c r="GXI188" s="42"/>
      <c r="GXJ188" s="42"/>
      <c r="GXK188" s="42"/>
      <c r="GXL188" s="42"/>
      <c r="GXM188" s="42"/>
      <c r="GXN188" s="42"/>
      <c r="GXO188" s="42"/>
      <c r="GXP188" s="42"/>
      <c r="GXQ188" s="42"/>
      <c r="GXR188" s="42"/>
      <c r="GXS188" s="42"/>
      <c r="GXT188" s="42"/>
      <c r="GXU188" s="42"/>
      <c r="GXV188" s="42"/>
      <c r="GXW188" s="42"/>
      <c r="GXX188" s="42"/>
      <c r="GXY188" s="42"/>
      <c r="GXZ188" s="42"/>
      <c r="GYA188" s="42"/>
      <c r="GYB188" s="42"/>
      <c r="GYC188" s="42"/>
      <c r="GYD188" s="42"/>
      <c r="GYE188" s="42"/>
      <c r="GYF188" s="42"/>
      <c r="GYG188" s="42"/>
      <c r="GYH188" s="42"/>
      <c r="GYI188" s="42"/>
      <c r="GYJ188" s="42"/>
      <c r="GYK188" s="42"/>
      <c r="GYL188" s="42"/>
      <c r="GYM188" s="42"/>
      <c r="GYN188" s="42"/>
      <c r="GYO188" s="42"/>
      <c r="GYP188" s="42"/>
      <c r="GYQ188" s="42"/>
      <c r="GYR188" s="42"/>
      <c r="GYS188" s="42"/>
      <c r="GYT188" s="42"/>
      <c r="GYU188" s="42"/>
      <c r="GYV188" s="42"/>
      <c r="GYW188" s="42"/>
      <c r="GYX188" s="42"/>
      <c r="GYY188" s="42"/>
      <c r="GYZ188" s="42"/>
      <c r="GZA188" s="42"/>
      <c r="GZB188" s="42"/>
      <c r="GZC188" s="42"/>
      <c r="GZD188" s="42"/>
      <c r="GZE188" s="42"/>
      <c r="GZF188" s="42"/>
      <c r="GZG188" s="42"/>
      <c r="GZH188" s="42"/>
      <c r="GZI188" s="42"/>
      <c r="GZJ188" s="42"/>
      <c r="GZK188" s="42"/>
      <c r="GZL188" s="42"/>
      <c r="GZM188" s="42"/>
      <c r="GZN188" s="42"/>
      <c r="GZO188" s="42"/>
      <c r="GZP188" s="42"/>
      <c r="GZQ188" s="42"/>
      <c r="GZR188" s="42"/>
      <c r="GZS188" s="42"/>
      <c r="GZT188" s="42"/>
      <c r="GZU188" s="42"/>
      <c r="GZV188" s="42"/>
      <c r="GZW188" s="42"/>
      <c r="GZX188" s="42"/>
      <c r="GZY188" s="42"/>
      <c r="GZZ188" s="42"/>
      <c r="HAA188" s="42"/>
      <c r="HAB188" s="42"/>
      <c r="HAC188" s="42"/>
      <c r="HAD188" s="42"/>
      <c r="HAE188" s="42"/>
      <c r="HAF188" s="42"/>
      <c r="HAG188" s="42"/>
      <c r="HAH188" s="42"/>
      <c r="HAI188" s="42"/>
      <c r="HAJ188" s="42"/>
      <c r="HAK188" s="42"/>
      <c r="HAL188" s="42"/>
      <c r="HAM188" s="42"/>
      <c r="HAN188" s="42"/>
      <c r="HAO188" s="42"/>
      <c r="HAP188" s="42"/>
      <c r="HAQ188" s="42"/>
      <c r="HAR188" s="42"/>
      <c r="HAS188" s="42"/>
      <c r="HAT188" s="42"/>
      <c r="HAU188" s="42"/>
      <c r="HAV188" s="42"/>
      <c r="HAW188" s="42"/>
      <c r="HAX188" s="42"/>
      <c r="HAY188" s="42"/>
      <c r="HAZ188" s="42"/>
      <c r="HBA188" s="42"/>
      <c r="HBB188" s="42"/>
      <c r="HBC188" s="42"/>
      <c r="HBD188" s="42"/>
      <c r="HBE188" s="42"/>
      <c r="HBF188" s="42"/>
      <c r="HBG188" s="42"/>
      <c r="HBH188" s="42"/>
      <c r="HBI188" s="42"/>
      <c r="HBJ188" s="42"/>
      <c r="HBK188" s="42"/>
      <c r="HBL188" s="42"/>
      <c r="HBM188" s="42"/>
      <c r="HBN188" s="42"/>
      <c r="HBO188" s="42"/>
      <c r="HBP188" s="42"/>
      <c r="HBQ188" s="42"/>
      <c r="HBR188" s="42"/>
      <c r="HBS188" s="42"/>
      <c r="HBT188" s="42"/>
      <c r="HBU188" s="42"/>
      <c r="HBV188" s="42"/>
      <c r="HBW188" s="42"/>
      <c r="HBX188" s="42"/>
      <c r="HBY188" s="42"/>
      <c r="HBZ188" s="42"/>
      <c r="HCA188" s="42"/>
      <c r="HCB188" s="42"/>
      <c r="HCC188" s="42"/>
      <c r="HCD188" s="42"/>
      <c r="HCE188" s="42"/>
      <c r="HCF188" s="42"/>
      <c r="HCG188" s="42"/>
      <c r="HCH188" s="42"/>
      <c r="HCI188" s="42"/>
      <c r="HCJ188" s="42"/>
      <c r="HCK188" s="42"/>
      <c r="HCL188" s="42"/>
      <c r="HCM188" s="42"/>
      <c r="HCN188" s="42"/>
      <c r="HCO188" s="42"/>
      <c r="HCP188" s="42"/>
      <c r="HCQ188" s="42"/>
      <c r="HCR188" s="42"/>
      <c r="HCS188" s="42"/>
      <c r="HCT188" s="42"/>
      <c r="HCU188" s="42"/>
      <c r="HCV188" s="42"/>
      <c r="HCW188" s="42"/>
      <c r="HCX188" s="42"/>
      <c r="HCY188" s="42"/>
      <c r="HCZ188" s="42"/>
      <c r="HDA188" s="42"/>
      <c r="HDB188" s="42"/>
      <c r="HDC188" s="42"/>
      <c r="HDD188" s="42"/>
      <c r="HDE188" s="42"/>
      <c r="HDF188" s="42"/>
      <c r="HDG188" s="42"/>
      <c r="HDH188" s="42"/>
      <c r="HDI188" s="42"/>
      <c r="HDJ188" s="42"/>
      <c r="HDK188" s="42"/>
      <c r="HDL188" s="42"/>
      <c r="HDM188" s="42"/>
      <c r="HDN188" s="42"/>
      <c r="HDO188" s="42"/>
      <c r="HDP188" s="42"/>
      <c r="HDQ188" s="42"/>
      <c r="HDR188" s="42"/>
      <c r="HDS188" s="42"/>
      <c r="HDT188" s="42"/>
      <c r="HDU188" s="42"/>
      <c r="HDV188" s="42"/>
      <c r="HDW188" s="42"/>
      <c r="HDX188" s="42"/>
      <c r="HDY188" s="42"/>
      <c r="HDZ188" s="42"/>
      <c r="HEA188" s="42"/>
      <c r="HEB188" s="42"/>
      <c r="HEC188" s="42"/>
      <c r="HED188" s="42"/>
      <c r="HEE188" s="42"/>
      <c r="HEF188" s="42"/>
      <c r="HEG188" s="42"/>
      <c r="HEH188" s="42"/>
      <c r="HEI188" s="42"/>
      <c r="HEJ188" s="42"/>
      <c r="HEK188" s="42"/>
      <c r="HEL188" s="42"/>
      <c r="HEM188" s="42"/>
      <c r="HEN188" s="42"/>
      <c r="HEO188" s="42"/>
      <c r="HEP188" s="42"/>
      <c r="HEQ188" s="42"/>
      <c r="HER188" s="42"/>
      <c r="HES188" s="42"/>
      <c r="HET188" s="42"/>
      <c r="HEU188" s="42"/>
      <c r="HEV188" s="42"/>
      <c r="HEW188" s="42"/>
      <c r="HEX188" s="42"/>
      <c r="HEY188" s="42"/>
      <c r="HEZ188" s="42"/>
      <c r="HFA188" s="42"/>
      <c r="HFB188" s="42"/>
      <c r="HFC188" s="42"/>
      <c r="HFD188" s="42"/>
      <c r="HFE188" s="42"/>
      <c r="HFF188" s="42"/>
      <c r="HFG188" s="42"/>
      <c r="HFH188" s="42"/>
      <c r="HFI188" s="42"/>
      <c r="HFJ188" s="42"/>
      <c r="HFK188" s="42"/>
      <c r="HFL188" s="42"/>
      <c r="HFM188" s="42"/>
      <c r="HFN188" s="42"/>
      <c r="HFO188" s="42"/>
      <c r="HFP188" s="42"/>
      <c r="HFQ188" s="42"/>
      <c r="HFR188" s="42"/>
      <c r="HFS188" s="42"/>
      <c r="HFT188" s="42"/>
      <c r="HFU188" s="42"/>
      <c r="HFV188" s="42"/>
      <c r="HFW188" s="42"/>
      <c r="HFX188" s="42"/>
      <c r="HFY188" s="42"/>
      <c r="HFZ188" s="42"/>
      <c r="HGA188" s="42"/>
      <c r="HGB188" s="42"/>
      <c r="HGC188" s="42"/>
      <c r="HGD188" s="42"/>
      <c r="HGE188" s="42"/>
      <c r="HGF188" s="42"/>
      <c r="HGG188" s="42"/>
      <c r="HGH188" s="42"/>
      <c r="HGI188" s="42"/>
      <c r="HGJ188" s="42"/>
      <c r="HGK188" s="42"/>
      <c r="HGL188" s="42"/>
      <c r="HGM188" s="42"/>
      <c r="HGN188" s="42"/>
      <c r="HGO188" s="42"/>
      <c r="HGP188" s="42"/>
      <c r="HGQ188" s="42"/>
      <c r="HGR188" s="42"/>
      <c r="HGS188" s="42"/>
      <c r="HGT188" s="42"/>
      <c r="HGU188" s="42"/>
      <c r="HGV188" s="42"/>
      <c r="HGW188" s="42"/>
      <c r="HGX188" s="42"/>
      <c r="HGY188" s="42"/>
      <c r="HGZ188" s="42"/>
      <c r="HHA188" s="42"/>
      <c r="HHB188" s="42"/>
      <c r="HHC188" s="42"/>
      <c r="HHD188" s="42"/>
      <c r="HHE188" s="42"/>
      <c r="HHF188" s="42"/>
      <c r="HHG188" s="42"/>
      <c r="HHH188" s="42"/>
      <c r="HHI188" s="42"/>
      <c r="HHJ188" s="42"/>
      <c r="HHK188" s="42"/>
      <c r="HHL188" s="42"/>
      <c r="HHM188" s="42"/>
      <c r="HHN188" s="42"/>
      <c r="HHO188" s="42"/>
      <c r="HHP188" s="42"/>
      <c r="HHQ188" s="42"/>
      <c r="HHR188" s="42"/>
      <c r="HHS188" s="42"/>
      <c r="HHT188" s="42"/>
      <c r="HHU188" s="42"/>
      <c r="HHV188" s="42"/>
      <c r="HHW188" s="42"/>
      <c r="HHX188" s="42"/>
      <c r="HHY188" s="42"/>
      <c r="HHZ188" s="42"/>
      <c r="HIA188" s="42"/>
      <c r="HIB188" s="42"/>
      <c r="HIC188" s="42"/>
      <c r="HID188" s="42"/>
      <c r="HIE188" s="42"/>
      <c r="HIF188" s="42"/>
      <c r="HIG188" s="42"/>
      <c r="HIH188" s="42"/>
      <c r="HII188" s="42"/>
      <c r="HIJ188" s="42"/>
      <c r="HIK188" s="42"/>
      <c r="HIL188" s="42"/>
      <c r="HIM188" s="42"/>
      <c r="HIN188" s="42"/>
      <c r="HIO188" s="42"/>
      <c r="HIP188" s="42"/>
      <c r="HIQ188" s="42"/>
      <c r="HIR188" s="42"/>
      <c r="HIS188" s="42"/>
      <c r="HIT188" s="42"/>
      <c r="HIU188" s="42"/>
      <c r="HIV188" s="42"/>
      <c r="HIW188" s="42"/>
      <c r="HIX188" s="42"/>
      <c r="HIY188" s="42"/>
      <c r="HIZ188" s="42"/>
      <c r="HJA188" s="42"/>
      <c r="HJB188" s="42"/>
      <c r="HJC188" s="42"/>
      <c r="HJD188" s="42"/>
      <c r="HJE188" s="42"/>
      <c r="HJF188" s="42"/>
      <c r="HJG188" s="42"/>
      <c r="HJH188" s="42"/>
      <c r="HJI188" s="42"/>
      <c r="HJJ188" s="42"/>
      <c r="HJK188" s="42"/>
      <c r="HJL188" s="42"/>
      <c r="HJM188" s="42"/>
      <c r="HJN188" s="42"/>
      <c r="HJO188" s="42"/>
      <c r="HJP188" s="42"/>
      <c r="HJQ188" s="42"/>
      <c r="HJR188" s="42"/>
      <c r="HJS188" s="42"/>
      <c r="HJT188" s="42"/>
      <c r="HJU188" s="42"/>
      <c r="HJV188" s="42"/>
      <c r="HJW188" s="42"/>
      <c r="HJX188" s="42"/>
      <c r="HJY188" s="42"/>
      <c r="HJZ188" s="42"/>
      <c r="HKA188" s="42"/>
      <c r="HKB188" s="42"/>
      <c r="HKC188" s="42"/>
      <c r="HKD188" s="42"/>
      <c r="HKE188" s="42"/>
      <c r="HKF188" s="42"/>
      <c r="HKG188" s="42"/>
      <c r="HKH188" s="42"/>
      <c r="HKI188" s="42"/>
      <c r="HKJ188" s="42"/>
      <c r="HKK188" s="42"/>
      <c r="HKL188" s="42"/>
      <c r="HKM188" s="42"/>
      <c r="HKN188" s="42"/>
      <c r="HKO188" s="42"/>
      <c r="HKP188" s="42"/>
      <c r="HKQ188" s="42"/>
      <c r="HKR188" s="42"/>
      <c r="HKS188" s="42"/>
      <c r="HKT188" s="42"/>
      <c r="HKU188" s="42"/>
      <c r="HKV188" s="42"/>
      <c r="HKW188" s="42"/>
      <c r="HKX188" s="42"/>
      <c r="HKY188" s="42"/>
      <c r="HKZ188" s="42"/>
      <c r="HLA188" s="42"/>
      <c r="HLB188" s="42"/>
      <c r="HLC188" s="42"/>
      <c r="HLD188" s="42"/>
      <c r="HLE188" s="42"/>
      <c r="HLF188" s="42"/>
      <c r="HLG188" s="42"/>
      <c r="HLH188" s="42"/>
      <c r="HLI188" s="42"/>
      <c r="HLJ188" s="42"/>
      <c r="HLK188" s="42"/>
      <c r="HLL188" s="42"/>
      <c r="HLM188" s="42"/>
      <c r="HLN188" s="42"/>
      <c r="HLO188" s="42"/>
      <c r="HLP188" s="42"/>
      <c r="HLQ188" s="42"/>
      <c r="HLR188" s="42"/>
      <c r="HLS188" s="42"/>
      <c r="HLT188" s="42"/>
      <c r="HLU188" s="42"/>
      <c r="HLV188" s="42"/>
      <c r="HLW188" s="42"/>
      <c r="HLX188" s="42"/>
      <c r="HLY188" s="42"/>
      <c r="HLZ188" s="42"/>
      <c r="HMA188" s="42"/>
      <c r="HMB188" s="42"/>
      <c r="HMC188" s="42"/>
      <c r="HMD188" s="42"/>
      <c r="HME188" s="42"/>
      <c r="HMF188" s="42"/>
      <c r="HMG188" s="42"/>
      <c r="HMH188" s="42"/>
      <c r="HMI188" s="42"/>
      <c r="HMJ188" s="42"/>
      <c r="HMK188" s="42"/>
      <c r="HML188" s="42"/>
      <c r="HMM188" s="42"/>
      <c r="HMN188" s="42"/>
      <c r="HMO188" s="42"/>
      <c r="HMP188" s="42"/>
      <c r="HMQ188" s="42"/>
      <c r="HMR188" s="42"/>
      <c r="HMS188" s="42"/>
      <c r="HMT188" s="42"/>
      <c r="HMU188" s="42"/>
      <c r="HMV188" s="42"/>
      <c r="HMW188" s="42"/>
      <c r="HMX188" s="42"/>
      <c r="HMY188" s="42"/>
      <c r="HMZ188" s="42"/>
      <c r="HNA188" s="42"/>
      <c r="HNB188" s="42"/>
      <c r="HNC188" s="42"/>
      <c r="HND188" s="42"/>
      <c r="HNE188" s="42"/>
      <c r="HNF188" s="42"/>
      <c r="HNG188" s="42"/>
      <c r="HNH188" s="42"/>
      <c r="HNI188" s="42"/>
      <c r="HNJ188" s="42"/>
      <c r="HNK188" s="42"/>
      <c r="HNL188" s="42"/>
      <c r="HNM188" s="42"/>
      <c r="HNN188" s="42"/>
      <c r="HNO188" s="42"/>
      <c r="HNP188" s="42"/>
      <c r="HNQ188" s="42"/>
      <c r="HNR188" s="42"/>
      <c r="HNS188" s="42"/>
      <c r="HNT188" s="42"/>
      <c r="HNU188" s="42"/>
      <c r="HNV188" s="42"/>
      <c r="HNW188" s="42"/>
      <c r="HNX188" s="42"/>
      <c r="HNY188" s="42"/>
      <c r="HNZ188" s="42"/>
      <c r="HOA188" s="42"/>
      <c r="HOB188" s="42"/>
      <c r="HOC188" s="42"/>
      <c r="HOD188" s="42"/>
      <c r="HOE188" s="42"/>
      <c r="HOF188" s="42"/>
      <c r="HOG188" s="42"/>
      <c r="HOH188" s="42"/>
      <c r="HOI188" s="42"/>
      <c r="HOJ188" s="42"/>
      <c r="HOK188" s="42"/>
      <c r="HOL188" s="42"/>
      <c r="HOM188" s="42"/>
      <c r="HON188" s="42"/>
      <c r="HOO188" s="42"/>
      <c r="HOP188" s="42"/>
      <c r="HOQ188" s="42"/>
      <c r="HOR188" s="42"/>
      <c r="HOS188" s="42"/>
      <c r="HOT188" s="42"/>
      <c r="HOU188" s="42"/>
      <c r="HOV188" s="42"/>
      <c r="HOW188" s="42"/>
      <c r="HOX188" s="42"/>
      <c r="HOY188" s="42"/>
      <c r="HOZ188" s="42"/>
      <c r="HPA188" s="42"/>
      <c r="HPB188" s="42"/>
      <c r="HPC188" s="42"/>
      <c r="HPD188" s="42"/>
      <c r="HPE188" s="42"/>
      <c r="HPF188" s="42"/>
      <c r="HPG188" s="42"/>
      <c r="HPH188" s="42"/>
      <c r="HPI188" s="42"/>
      <c r="HPJ188" s="42"/>
      <c r="HPK188" s="42"/>
      <c r="HPL188" s="42"/>
      <c r="HPM188" s="42"/>
      <c r="HPN188" s="42"/>
      <c r="HPO188" s="42"/>
      <c r="HPP188" s="42"/>
      <c r="HPQ188" s="42"/>
      <c r="HPR188" s="42"/>
      <c r="HPS188" s="42"/>
      <c r="HPT188" s="42"/>
      <c r="HPU188" s="42"/>
      <c r="HPV188" s="42"/>
      <c r="HPW188" s="42"/>
      <c r="HPX188" s="42"/>
      <c r="HPY188" s="42"/>
      <c r="HPZ188" s="42"/>
      <c r="HQA188" s="42"/>
      <c r="HQB188" s="42"/>
      <c r="HQC188" s="42"/>
      <c r="HQD188" s="42"/>
      <c r="HQE188" s="42"/>
      <c r="HQF188" s="42"/>
      <c r="HQG188" s="42"/>
      <c r="HQH188" s="42"/>
      <c r="HQI188" s="42"/>
      <c r="HQJ188" s="42"/>
      <c r="HQK188" s="42"/>
      <c r="HQL188" s="42"/>
      <c r="HQM188" s="42"/>
      <c r="HQN188" s="42"/>
      <c r="HQO188" s="42"/>
      <c r="HQP188" s="42"/>
      <c r="HQQ188" s="42"/>
      <c r="HQR188" s="42"/>
      <c r="HQS188" s="42"/>
      <c r="HQT188" s="42"/>
      <c r="HQU188" s="42"/>
      <c r="HQV188" s="42"/>
      <c r="HQW188" s="42"/>
      <c r="HQX188" s="42"/>
      <c r="HQY188" s="42"/>
      <c r="HQZ188" s="42"/>
      <c r="HRA188" s="42"/>
      <c r="HRB188" s="42"/>
      <c r="HRC188" s="42"/>
      <c r="HRD188" s="42"/>
      <c r="HRE188" s="42"/>
      <c r="HRF188" s="42"/>
      <c r="HRG188" s="42"/>
      <c r="HRH188" s="42"/>
      <c r="HRI188" s="42"/>
      <c r="HRJ188" s="42"/>
      <c r="HRK188" s="42"/>
      <c r="HRL188" s="42"/>
      <c r="HRM188" s="42"/>
      <c r="HRN188" s="42"/>
      <c r="HRO188" s="42"/>
      <c r="HRP188" s="42"/>
      <c r="HRQ188" s="42"/>
      <c r="HRR188" s="42"/>
      <c r="HRS188" s="42"/>
      <c r="HRT188" s="42"/>
      <c r="HRU188" s="42"/>
      <c r="HRV188" s="42"/>
      <c r="HRW188" s="42"/>
      <c r="HRX188" s="42"/>
      <c r="HRY188" s="42"/>
      <c r="HRZ188" s="42"/>
      <c r="HSA188" s="42"/>
      <c r="HSB188" s="42"/>
      <c r="HSC188" s="42"/>
      <c r="HSD188" s="42"/>
      <c r="HSE188" s="42"/>
      <c r="HSF188" s="42"/>
      <c r="HSG188" s="42"/>
      <c r="HSH188" s="42"/>
      <c r="HSI188" s="42"/>
      <c r="HSJ188" s="42"/>
      <c r="HSK188" s="42"/>
      <c r="HSL188" s="42"/>
      <c r="HSM188" s="42"/>
      <c r="HSN188" s="42"/>
      <c r="HSO188" s="42"/>
      <c r="HSP188" s="42"/>
      <c r="HSQ188" s="42"/>
      <c r="HSR188" s="42"/>
      <c r="HSS188" s="42"/>
      <c r="HST188" s="42"/>
      <c r="HSU188" s="42"/>
      <c r="HSV188" s="42"/>
      <c r="HSW188" s="42"/>
      <c r="HSX188" s="42"/>
      <c r="HSY188" s="42"/>
      <c r="HSZ188" s="42"/>
      <c r="HTA188" s="42"/>
      <c r="HTB188" s="42"/>
      <c r="HTC188" s="42"/>
      <c r="HTD188" s="42"/>
      <c r="HTE188" s="42"/>
      <c r="HTF188" s="42"/>
      <c r="HTG188" s="42"/>
      <c r="HTH188" s="42"/>
      <c r="HTI188" s="42"/>
      <c r="HTJ188" s="42"/>
      <c r="HTK188" s="42"/>
      <c r="HTL188" s="42"/>
      <c r="HTM188" s="42"/>
      <c r="HTN188" s="42"/>
      <c r="HTO188" s="42"/>
      <c r="HTP188" s="42"/>
      <c r="HTQ188" s="42"/>
      <c r="HTR188" s="42"/>
      <c r="HTS188" s="42"/>
      <c r="HTT188" s="42"/>
      <c r="HTU188" s="42"/>
      <c r="HTV188" s="42"/>
      <c r="HTW188" s="42"/>
      <c r="HTX188" s="42"/>
      <c r="HTY188" s="42"/>
      <c r="HTZ188" s="42"/>
      <c r="HUA188" s="42"/>
      <c r="HUB188" s="42"/>
      <c r="HUC188" s="42"/>
      <c r="HUD188" s="42"/>
      <c r="HUE188" s="42"/>
      <c r="HUF188" s="42"/>
      <c r="HUG188" s="42"/>
      <c r="HUH188" s="42"/>
      <c r="HUI188" s="42"/>
      <c r="HUJ188" s="42"/>
      <c r="HUK188" s="42"/>
      <c r="HUL188" s="42"/>
      <c r="HUM188" s="42"/>
      <c r="HUN188" s="42"/>
      <c r="HUO188" s="42"/>
      <c r="HUP188" s="42"/>
      <c r="HUQ188" s="42"/>
      <c r="HUR188" s="42"/>
      <c r="HUS188" s="42"/>
      <c r="HUT188" s="42"/>
      <c r="HUU188" s="42"/>
      <c r="HUV188" s="42"/>
      <c r="HUW188" s="42"/>
      <c r="HUX188" s="42"/>
      <c r="HUY188" s="42"/>
      <c r="HUZ188" s="42"/>
      <c r="HVA188" s="42"/>
      <c r="HVB188" s="42"/>
      <c r="HVC188" s="42"/>
      <c r="HVD188" s="42"/>
      <c r="HVE188" s="42"/>
      <c r="HVF188" s="42"/>
      <c r="HVG188" s="42"/>
      <c r="HVH188" s="42"/>
      <c r="HVI188" s="42"/>
      <c r="HVJ188" s="42"/>
      <c r="HVK188" s="42"/>
      <c r="HVL188" s="42"/>
      <c r="HVM188" s="42"/>
      <c r="HVN188" s="42"/>
      <c r="HVO188" s="42"/>
      <c r="HVP188" s="42"/>
      <c r="HVQ188" s="42"/>
      <c r="HVR188" s="42"/>
      <c r="HVS188" s="42"/>
      <c r="HVT188" s="42"/>
      <c r="HVU188" s="42"/>
      <c r="HVV188" s="42"/>
      <c r="HVW188" s="42"/>
      <c r="HVX188" s="42"/>
      <c r="HVY188" s="42"/>
      <c r="HVZ188" s="42"/>
      <c r="HWA188" s="42"/>
      <c r="HWB188" s="42"/>
      <c r="HWC188" s="42"/>
      <c r="HWD188" s="42"/>
      <c r="HWE188" s="42"/>
      <c r="HWF188" s="42"/>
      <c r="HWG188" s="42"/>
      <c r="HWH188" s="42"/>
      <c r="HWI188" s="42"/>
      <c r="HWJ188" s="42"/>
      <c r="HWK188" s="42"/>
      <c r="HWL188" s="42"/>
      <c r="HWM188" s="42"/>
      <c r="HWN188" s="42"/>
      <c r="HWO188" s="42"/>
      <c r="HWP188" s="42"/>
      <c r="HWQ188" s="42"/>
      <c r="HWR188" s="42"/>
      <c r="HWS188" s="42"/>
      <c r="HWT188" s="42"/>
      <c r="HWU188" s="42"/>
      <c r="HWV188" s="42"/>
      <c r="HWW188" s="42"/>
      <c r="HWX188" s="42"/>
      <c r="HWY188" s="42"/>
      <c r="HWZ188" s="42"/>
      <c r="HXA188" s="42"/>
      <c r="HXB188" s="42"/>
      <c r="HXC188" s="42"/>
      <c r="HXD188" s="42"/>
      <c r="HXE188" s="42"/>
      <c r="HXF188" s="42"/>
      <c r="HXG188" s="42"/>
      <c r="HXH188" s="42"/>
      <c r="HXI188" s="42"/>
      <c r="HXJ188" s="42"/>
      <c r="HXK188" s="42"/>
      <c r="HXL188" s="42"/>
      <c r="HXM188" s="42"/>
      <c r="HXN188" s="42"/>
      <c r="HXO188" s="42"/>
      <c r="HXP188" s="42"/>
      <c r="HXQ188" s="42"/>
      <c r="HXR188" s="42"/>
      <c r="HXS188" s="42"/>
      <c r="HXT188" s="42"/>
      <c r="HXU188" s="42"/>
      <c r="HXV188" s="42"/>
      <c r="HXW188" s="42"/>
      <c r="HXX188" s="42"/>
      <c r="HXY188" s="42"/>
      <c r="HXZ188" s="42"/>
      <c r="HYA188" s="42"/>
      <c r="HYB188" s="42"/>
      <c r="HYC188" s="42"/>
      <c r="HYD188" s="42"/>
      <c r="HYE188" s="42"/>
      <c r="HYF188" s="42"/>
      <c r="HYG188" s="42"/>
      <c r="HYH188" s="42"/>
      <c r="HYI188" s="42"/>
      <c r="HYJ188" s="42"/>
      <c r="HYK188" s="42"/>
      <c r="HYL188" s="42"/>
      <c r="HYM188" s="42"/>
      <c r="HYN188" s="42"/>
      <c r="HYO188" s="42"/>
      <c r="HYP188" s="42"/>
      <c r="HYQ188" s="42"/>
      <c r="HYR188" s="42"/>
      <c r="HYS188" s="42"/>
      <c r="HYT188" s="42"/>
      <c r="HYU188" s="42"/>
      <c r="HYV188" s="42"/>
      <c r="HYW188" s="42"/>
      <c r="HYX188" s="42"/>
      <c r="HYY188" s="42"/>
      <c r="HYZ188" s="42"/>
      <c r="HZA188" s="42"/>
      <c r="HZB188" s="42"/>
      <c r="HZC188" s="42"/>
      <c r="HZD188" s="42"/>
      <c r="HZE188" s="42"/>
      <c r="HZF188" s="42"/>
      <c r="HZG188" s="42"/>
      <c r="HZH188" s="42"/>
      <c r="HZI188" s="42"/>
      <c r="HZJ188" s="42"/>
      <c r="HZK188" s="42"/>
      <c r="HZL188" s="42"/>
      <c r="HZM188" s="42"/>
      <c r="HZN188" s="42"/>
      <c r="HZO188" s="42"/>
      <c r="HZP188" s="42"/>
      <c r="HZQ188" s="42"/>
      <c r="HZR188" s="42"/>
      <c r="HZS188" s="42"/>
      <c r="HZT188" s="42"/>
      <c r="HZU188" s="42"/>
      <c r="HZV188" s="42"/>
      <c r="HZW188" s="42"/>
      <c r="HZX188" s="42"/>
      <c r="HZY188" s="42"/>
      <c r="HZZ188" s="42"/>
      <c r="IAA188" s="42"/>
      <c r="IAB188" s="42"/>
      <c r="IAC188" s="42"/>
      <c r="IAD188" s="42"/>
      <c r="IAE188" s="42"/>
      <c r="IAF188" s="42"/>
      <c r="IAG188" s="42"/>
      <c r="IAH188" s="42"/>
      <c r="IAI188" s="42"/>
      <c r="IAJ188" s="42"/>
      <c r="IAK188" s="42"/>
      <c r="IAL188" s="42"/>
      <c r="IAM188" s="42"/>
      <c r="IAN188" s="42"/>
      <c r="IAO188" s="42"/>
      <c r="IAP188" s="42"/>
      <c r="IAQ188" s="42"/>
      <c r="IAR188" s="42"/>
      <c r="IAS188" s="42"/>
      <c r="IAT188" s="42"/>
      <c r="IAU188" s="42"/>
      <c r="IAV188" s="42"/>
      <c r="IAW188" s="42"/>
      <c r="IAX188" s="42"/>
      <c r="IAY188" s="42"/>
      <c r="IAZ188" s="42"/>
      <c r="IBA188" s="42"/>
      <c r="IBB188" s="42"/>
      <c r="IBC188" s="42"/>
      <c r="IBD188" s="42"/>
      <c r="IBE188" s="42"/>
      <c r="IBF188" s="42"/>
      <c r="IBG188" s="42"/>
      <c r="IBH188" s="42"/>
      <c r="IBI188" s="42"/>
      <c r="IBJ188" s="42"/>
      <c r="IBK188" s="42"/>
      <c r="IBL188" s="42"/>
      <c r="IBM188" s="42"/>
      <c r="IBN188" s="42"/>
      <c r="IBO188" s="42"/>
      <c r="IBP188" s="42"/>
      <c r="IBQ188" s="42"/>
      <c r="IBR188" s="42"/>
      <c r="IBS188" s="42"/>
      <c r="IBT188" s="42"/>
      <c r="IBU188" s="42"/>
      <c r="IBV188" s="42"/>
      <c r="IBW188" s="42"/>
      <c r="IBX188" s="42"/>
      <c r="IBY188" s="42"/>
      <c r="IBZ188" s="42"/>
      <c r="ICA188" s="42"/>
      <c r="ICB188" s="42"/>
      <c r="ICC188" s="42"/>
      <c r="ICD188" s="42"/>
      <c r="ICE188" s="42"/>
      <c r="ICF188" s="42"/>
      <c r="ICG188" s="42"/>
      <c r="ICH188" s="42"/>
      <c r="ICI188" s="42"/>
      <c r="ICJ188" s="42"/>
      <c r="ICK188" s="42"/>
      <c r="ICL188" s="42"/>
      <c r="ICM188" s="42"/>
      <c r="ICN188" s="42"/>
      <c r="ICO188" s="42"/>
      <c r="ICP188" s="42"/>
      <c r="ICQ188" s="42"/>
      <c r="ICR188" s="42"/>
      <c r="ICS188" s="42"/>
      <c r="ICT188" s="42"/>
      <c r="ICU188" s="42"/>
      <c r="ICV188" s="42"/>
      <c r="ICW188" s="42"/>
      <c r="ICX188" s="42"/>
      <c r="ICY188" s="42"/>
      <c r="ICZ188" s="42"/>
      <c r="IDA188" s="42"/>
      <c r="IDB188" s="42"/>
      <c r="IDC188" s="42"/>
      <c r="IDD188" s="42"/>
      <c r="IDE188" s="42"/>
      <c r="IDF188" s="42"/>
      <c r="IDG188" s="42"/>
      <c r="IDH188" s="42"/>
      <c r="IDI188" s="42"/>
      <c r="IDJ188" s="42"/>
      <c r="IDK188" s="42"/>
      <c r="IDL188" s="42"/>
      <c r="IDM188" s="42"/>
      <c r="IDN188" s="42"/>
      <c r="IDO188" s="42"/>
      <c r="IDP188" s="42"/>
      <c r="IDQ188" s="42"/>
      <c r="IDR188" s="42"/>
      <c r="IDS188" s="42"/>
      <c r="IDT188" s="42"/>
      <c r="IDU188" s="42"/>
      <c r="IDV188" s="42"/>
      <c r="IDW188" s="42"/>
      <c r="IDX188" s="42"/>
      <c r="IDY188" s="42"/>
      <c r="IDZ188" s="42"/>
      <c r="IEA188" s="42"/>
      <c r="IEB188" s="42"/>
      <c r="IEC188" s="42"/>
      <c r="IED188" s="42"/>
      <c r="IEE188" s="42"/>
      <c r="IEF188" s="42"/>
      <c r="IEG188" s="42"/>
      <c r="IEH188" s="42"/>
      <c r="IEI188" s="42"/>
      <c r="IEJ188" s="42"/>
      <c r="IEK188" s="42"/>
      <c r="IEL188" s="42"/>
      <c r="IEM188" s="42"/>
      <c r="IEN188" s="42"/>
      <c r="IEO188" s="42"/>
      <c r="IEP188" s="42"/>
      <c r="IEQ188" s="42"/>
      <c r="IER188" s="42"/>
      <c r="IES188" s="42"/>
      <c r="IET188" s="42"/>
      <c r="IEU188" s="42"/>
      <c r="IEV188" s="42"/>
      <c r="IEW188" s="42"/>
      <c r="IEX188" s="42"/>
      <c r="IEY188" s="42"/>
      <c r="IEZ188" s="42"/>
      <c r="IFA188" s="42"/>
      <c r="IFB188" s="42"/>
      <c r="IFC188" s="42"/>
      <c r="IFD188" s="42"/>
      <c r="IFE188" s="42"/>
      <c r="IFF188" s="42"/>
      <c r="IFG188" s="42"/>
      <c r="IFH188" s="42"/>
      <c r="IFI188" s="42"/>
      <c r="IFJ188" s="42"/>
      <c r="IFK188" s="42"/>
      <c r="IFL188" s="42"/>
      <c r="IFM188" s="42"/>
      <c r="IFN188" s="42"/>
      <c r="IFO188" s="42"/>
      <c r="IFP188" s="42"/>
      <c r="IFQ188" s="42"/>
      <c r="IFR188" s="42"/>
      <c r="IFS188" s="42"/>
      <c r="IFT188" s="42"/>
      <c r="IFU188" s="42"/>
      <c r="IFV188" s="42"/>
      <c r="IFW188" s="42"/>
      <c r="IFX188" s="42"/>
      <c r="IFY188" s="42"/>
      <c r="IFZ188" s="42"/>
      <c r="IGA188" s="42"/>
      <c r="IGB188" s="42"/>
      <c r="IGC188" s="42"/>
      <c r="IGD188" s="42"/>
      <c r="IGE188" s="42"/>
      <c r="IGF188" s="42"/>
      <c r="IGG188" s="42"/>
      <c r="IGH188" s="42"/>
      <c r="IGI188" s="42"/>
      <c r="IGJ188" s="42"/>
      <c r="IGK188" s="42"/>
      <c r="IGL188" s="42"/>
      <c r="IGM188" s="42"/>
      <c r="IGN188" s="42"/>
      <c r="IGO188" s="42"/>
      <c r="IGP188" s="42"/>
      <c r="IGQ188" s="42"/>
      <c r="IGR188" s="42"/>
      <c r="IGS188" s="42"/>
      <c r="IGT188" s="42"/>
      <c r="IGU188" s="42"/>
      <c r="IGV188" s="42"/>
      <c r="IGW188" s="42"/>
      <c r="IGX188" s="42"/>
      <c r="IGY188" s="42"/>
      <c r="IGZ188" s="42"/>
      <c r="IHA188" s="42"/>
      <c r="IHB188" s="42"/>
      <c r="IHC188" s="42"/>
      <c r="IHD188" s="42"/>
      <c r="IHE188" s="42"/>
      <c r="IHF188" s="42"/>
      <c r="IHG188" s="42"/>
      <c r="IHH188" s="42"/>
      <c r="IHI188" s="42"/>
      <c r="IHJ188" s="42"/>
      <c r="IHK188" s="42"/>
      <c r="IHL188" s="42"/>
      <c r="IHM188" s="42"/>
      <c r="IHN188" s="42"/>
      <c r="IHO188" s="42"/>
      <c r="IHP188" s="42"/>
      <c r="IHQ188" s="42"/>
      <c r="IHR188" s="42"/>
      <c r="IHS188" s="42"/>
      <c r="IHT188" s="42"/>
      <c r="IHU188" s="42"/>
      <c r="IHV188" s="42"/>
      <c r="IHW188" s="42"/>
      <c r="IHX188" s="42"/>
      <c r="IHY188" s="42"/>
      <c r="IHZ188" s="42"/>
      <c r="IIA188" s="42"/>
      <c r="IIB188" s="42"/>
      <c r="IIC188" s="42"/>
      <c r="IID188" s="42"/>
      <c r="IIE188" s="42"/>
      <c r="IIF188" s="42"/>
      <c r="IIG188" s="42"/>
      <c r="IIH188" s="42"/>
      <c r="III188" s="42"/>
      <c r="IIJ188" s="42"/>
      <c r="IIK188" s="42"/>
      <c r="IIL188" s="42"/>
      <c r="IIM188" s="42"/>
      <c r="IIN188" s="42"/>
      <c r="IIO188" s="42"/>
      <c r="IIP188" s="42"/>
      <c r="IIQ188" s="42"/>
      <c r="IIR188" s="42"/>
      <c r="IIS188" s="42"/>
      <c r="IIT188" s="42"/>
      <c r="IIU188" s="42"/>
      <c r="IIV188" s="42"/>
      <c r="IIW188" s="42"/>
      <c r="IIX188" s="42"/>
      <c r="IIY188" s="42"/>
      <c r="IIZ188" s="42"/>
      <c r="IJA188" s="42"/>
      <c r="IJB188" s="42"/>
      <c r="IJC188" s="42"/>
      <c r="IJD188" s="42"/>
      <c r="IJE188" s="42"/>
      <c r="IJF188" s="42"/>
      <c r="IJG188" s="42"/>
      <c r="IJH188" s="42"/>
      <c r="IJI188" s="42"/>
      <c r="IJJ188" s="42"/>
      <c r="IJK188" s="42"/>
      <c r="IJL188" s="42"/>
      <c r="IJM188" s="42"/>
      <c r="IJN188" s="42"/>
      <c r="IJO188" s="42"/>
      <c r="IJP188" s="42"/>
      <c r="IJQ188" s="42"/>
      <c r="IJR188" s="42"/>
      <c r="IJS188" s="42"/>
      <c r="IJT188" s="42"/>
      <c r="IJU188" s="42"/>
      <c r="IJV188" s="42"/>
      <c r="IJW188" s="42"/>
      <c r="IJX188" s="42"/>
      <c r="IJY188" s="42"/>
      <c r="IJZ188" s="42"/>
      <c r="IKA188" s="42"/>
      <c r="IKB188" s="42"/>
      <c r="IKC188" s="42"/>
      <c r="IKD188" s="42"/>
      <c r="IKE188" s="42"/>
      <c r="IKF188" s="42"/>
      <c r="IKG188" s="42"/>
      <c r="IKH188" s="42"/>
      <c r="IKI188" s="42"/>
      <c r="IKJ188" s="42"/>
      <c r="IKK188" s="42"/>
      <c r="IKL188" s="42"/>
      <c r="IKM188" s="42"/>
      <c r="IKN188" s="42"/>
      <c r="IKO188" s="42"/>
      <c r="IKP188" s="42"/>
      <c r="IKQ188" s="42"/>
      <c r="IKR188" s="42"/>
      <c r="IKS188" s="42"/>
      <c r="IKT188" s="42"/>
      <c r="IKU188" s="42"/>
      <c r="IKV188" s="42"/>
      <c r="IKW188" s="42"/>
      <c r="IKX188" s="42"/>
      <c r="IKY188" s="42"/>
      <c r="IKZ188" s="42"/>
      <c r="ILA188" s="42"/>
      <c r="ILB188" s="42"/>
      <c r="ILC188" s="42"/>
      <c r="ILD188" s="42"/>
      <c r="ILE188" s="42"/>
      <c r="ILF188" s="42"/>
      <c r="ILG188" s="42"/>
      <c r="ILH188" s="42"/>
      <c r="ILI188" s="42"/>
      <c r="ILJ188" s="42"/>
      <c r="ILK188" s="42"/>
      <c r="ILL188" s="42"/>
      <c r="ILM188" s="42"/>
      <c r="ILN188" s="42"/>
      <c r="ILO188" s="42"/>
      <c r="ILP188" s="42"/>
      <c r="ILQ188" s="42"/>
      <c r="ILR188" s="42"/>
      <c r="ILS188" s="42"/>
      <c r="ILT188" s="42"/>
      <c r="ILU188" s="42"/>
      <c r="ILV188" s="42"/>
      <c r="ILW188" s="42"/>
      <c r="ILX188" s="42"/>
      <c r="ILY188" s="42"/>
      <c r="ILZ188" s="42"/>
      <c r="IMA188" s="42"/>
      <c r="IMB188" s="42"/>
      <c r="IMC188" s="42"/>
      <c r="IMD188" s="42"/>
      <c r="IME188" s="42"/>
      <c r="IMF188" s="42"/>
      <c r="IMG188" s="42"/>
      <c r="IMH188" s="42"/>
      <c r="IMI188" s="42"/>
      <c r="IMJ188" s="42"/>
      <c r="IMK188" s="42"/>
      <c r="IML188" s="42"/>
      <c r="IMM188" s="42"/>
      <c r="IMN188" s="42"/>
      <c r="IMO188" s="42"/>
      <c r="IMP188" s="42"/>
      <c r="IMQ188" s="42"/>
      <c r="IMR188" s="42"/>
      <c r="IMS188" s="42"/>
      <c r="IMT188" s="42"/>
      <c r="IMU188" s="42"/>
      <c r="IMV188" s="42"/>
      <c r="IMW188" s="42"/>
      <c r="IMX188" s="42"/>
      <c r="IMY188" s="42"/>
      <c r="IMZ188" s="42"/>
      <c r="INA188" s="42"/>
      <c r="INB188" s="42"/>
      <c r="INC188" s="42"/>
      <c r="IND188" s="42"/>
      <c r="INE188" s="42"/>
      <c r="INF188" s="42"/>
      <c r="ING188" s="42"/>
      <c r="INH188" s="42"/>
      <c r="INI188" s="42"/>
      <c r="INJ188" s="42"/>
      <c r="INK188" s="42"/>
      <c r="INL188" s="42"/>
      <c r="INM188" s="42"/>
      <c r="INN188" s="42"/>
      <c r="INO188" s="42"/>
      <c r="INP188" s="42"/>
      <c r="INQ188" s="42"/>
      <c r="INR188" s="42"/>
      <c r="INS188" s="42"/>
      <c r="INT188" s="42"/>
      <c r="INU188" s="42"/>
      <c r="INV188" s="42"/>
      <c r="INW188" s="42"/>
      <c r="INX188" s="42"/>
      <c r="INY188" s="42"/>
      <c r="INZ188" s="42"/>
      <c r="IOA188" s="42"/>
      <c r="IOB188" s="42"/>
      <c r="IOC188" s="42"/>
      <c r="IOD188" s="42"/>
      <c r="IOE188" s="42"/>
      <c r="IOF188" s="42"/>
      <c r="IOG188" s="42"/>
      <c r="IOH188" s="42"/>
      <c r="IOI188" s="42"/>
      <c r="IOJ188" s="42"/>
      <c r="IOK188" s="42"/>
      <c r="IOL188" s="42"/>
      <c r="IOM188" s="42"/>
      <c r="ION188" s="42"/>
      <c r="IOO188" s="42"/>
      <c r="IOP188" s="42"/>
      <c r="IOQ188" s="42"/>
      <c r="IOR188" s="42"/>
      <c r="IOS188" s="42"/>
      <c r="IOT188" s="42"/>
      <c r="IOU188" s="42"/>
      <c r="IOV188" s="42"/>
      <c r="IOW188" s="42"/>
      <c r="IOX188" s="42"/>
      <c r="IOY188" s="42"/>
      <c r="IOZ188" s="42"/>
      <c r="IPA188" s="42"/>
      <c r="IPB188" s="42"/>
      <c r="IPC188" s="42"/>
      <c r="IPD188" s="42"/>
      <c r="IPE188" s="42"/>
      <c r="IPF188" s="42"/>
      <c r="IPG188" s="42"/>
      <c r="IPH188" s="42"/>
      <c r="IPI188" s="42"/>
      <c r="IPJ188" s="42"/>
      <c r="IPK188" s="42"/>
      <c r="IPL188" s="42"/>
      <c r="IPM188" s="42"/>
      <c r="IPN188" s="42"/>
      <c r="IPO188" s="42"/>
      <c r="IPP188" s="42"/>
      <c r="IPQ188" s="42"/>
      <c r="IPR188" s="42"/>
      <c r="IPS188" s="42"/>
      <c r="IPT188" s="42"/>
      <c r="IPU188" s="42"/>
      <c r="IPV188" s="42"/>
      <c r="IPW188" s="42"/>
      <c r="IPX188" s="42"/>
      <c r="IPY188" s="42"/>
      <c r="IPZ188" s="42"/>
      <c r="IQA188" s="42"/>
      <c r="IQB188" s="42"/>
      <c r="IQC188" s="42"/>
      <c r="IQD188" s="42"/>
      <c r="IQE188" s="42"/>
      <c r="IQF188" s="42"/>
      <c r="IQG188" s="42"/>
      <c r="IQH188" s="42"/>
      <c r="IQI188" s="42"/>
      <c r="IQJ188" s="42"/>
      <c r="IQK188" s="42"/>
      <c r="IQL188" s="42"/>
      <c r="IQM188" s="42"/>
      <c r="IQN188" s="42"/>
      <c r="IQO188" s="42"/>
      <c r="IQP188" s="42"/>
      <c r="IQQ188" s="42"/>
      <c r="IQR188" s="42"/>
      <c r="IQS188" s="42"/>
      <c r="IQT188" s="42"/>
      <c r="IQU188" s="42"/>
      <c r="IQV188" s="42"/>
      <c r="IQW188" s="42"/>
      <c r="IQX188" s="42"/>
      <c r="IQY188" s="42"/>
      <c r="IQZ188" s="42"/>
      <c r="IRA188" s="42"/>
      <c r="IRB188" s="42"/>
      <c r="IRC188" s="42"/>
      <c r="IRD188" s="42"/>
      <c r="IRE188" s="42"/>
      <c r="IRF188" s="42"/>
      <c r="IRG188" s="42"/>
      <c r="IRH188" s="42"/>
      <c r="IRI188" s="42"/>
      <c r="IRJ188" s="42"/>
      <c r="IRK188" s="42"/>
      <c r="IRL188" s="42"/>
      <c r="IRM188" s="42"/>
      <c r="IRN188" s="42"/>
      <c r="IRO188" s="42"/>
      <c r="IRP188" s="42"/>
      <c r="IRQ188" s="42"/>
      <c r="IRR188" s="42"/>
      <c r="IRS188" s="42"/>
      <c r="IRT188" s="42"/>
      <c r="IRU188" s="42"/>
      <c r="IRV188" s="42"/>
      <c r="IRW188" s="42"/>
      <c r="IRX188" s="42"/>
      <c r="IRY188" s="42"/>
      <c r="IRZ188" s="42"/>
      <c r="ISA188" s="42"/>
      <c r="ISB188" s="42"/>
      <c r="ISC188" s="42"/>
      <c r="ISD188" s="42"/>
      <c r="ISE188" s="42"/>
      <c r="ISF188" s="42"/>
      <c r="ISG188" s="42"/>
      <c r="ISH188" s="42"/>
      <c r="ISI188" s="42"/>
      <c r="ISJ188" s="42"/>
      <c r="ISK188" s="42"/>
      <c r="ISL188" s="42"/>
      <c r="ISM188" s="42"/>
      <c r="ISN188" s="42"/>
      <c r="ISO188" s="42"/>
      <c r="ISP188" s="42"/>
      <c r="ISQ188" s="42"/>
      <c r="ISR188" s="42"/>
      <c r="ISS188" s="42"/>
      <c r="IST188" s="42"/>
      <c r="ISU188" s="42"/>
      <c r="ISV188" s="42"/>
      <c r="ISW188" s="42"/>
      <c r="ISX188" s="42"/>
      <c r="ISY188" s="42"/>
      <c r="ISZ188" s="42"/>
      <c r="ITA188" s="42"/>
      <c r="ITB188" s="42"/>
      <c r="ITC188" s="42"/>
      <c r="ITD188" s="42"/>
      <c r="ITE188" s="42"/>
      <c r="ITF188" s="42"/>
      <c r="ITG188" s="42"/>
      <c r="ITH188" s="42"/>
      <c r="ITI188" s="42"/>
      <c r="ITJ188" s="42"/>
      <c r="ITK188" s="42"/>
      <c r="ITL188" s="42"/>
      <c r="ITM188" s="42"/>
      <c r="ITN188" s="42"/>
      <c r="ITO188" s="42"/>
      <c r="ITP188" s="42"/>
      <c r="ITQ188" s="42"/>
      <c r="ITR188" s="42"/>
      <c r="ITS188" s="42"/>
      <c r="ITT188" s="42"/>
      <c r="ITU188" s="42"/>
      <c r="ITV188" s="42"/>
      <c r="ITW188" s="42"/>
      <c r="ITX188" s="42"/>
      <c r="ITY188" s="42"/>
      <c r="ITZ188" s="42"/>
      <c r="IUA188" s="42"/>
      <c r="IUB188" s="42"/>
      <c r="IUC188" s="42"/>
      <c r="IUD188" s="42"/>
      <c r="IUE188" s="42"/>
      <c r="IUF188" s="42"/>
      <c r="IUG188" s="42"/>
      <c r="IUH188" s="42"/>
      <c r="IUI188" s="42"/>
      <c r="IUJ188" s="42"/>
      <c r="IUK188" s="42"/>
      <c r="IUL188" s="42"/>
      <c r="IUM188" s="42"/>
      <c r="IUN188" s="42"/>
      <c r="IUO188" s="42"/>
      <c r="IUP188" s="42"/>
      <c r="IUQ188" s="42"/>
      <c r="IUR188" s="42"/>
      <c r="IUS188" s="42"/>
      <c r="IUT188" s="42"/>
      <c r="IUU188" s="42"/>
      <c r="IUV188" s="42"/>
      <c r="IUW188" s="42"/>
      <c r="IUX188" s="42"/>
      <c r="IUY188" s="42"/>
      <c r="IUZ188" s="42"/>
      <c r="IVA188" s="42"/>
      <c r="IVB188" s="42"/>
      <c r="IVC188" s="42"/>
      <c r="IVD188" s="42"/>
      <c r="IVE188" s="42"/>
      <c r="IVF188" s="42"/>
      <c r="IVG188" s="42"/>
      <c r="IVH188" s="42"/>
      <c r="IVI188" s="42"/>
      <c r="IVJ188" s="42"/>
      <c r="IVK188" s="42"/>
      <c r="IVL188" s="42"/>
      <c r="IVM188" s="42"/>
      <c r="IVN188" s="42"/>
      <c r="IVO188" s="42"/>
      <c r="IVP188" s="42"/>
      <c r="IVQ188" s="42"/>
      <c r="IVR188" s="42"/>
      <c r="IVS188" s="42"/>
      <c r="IVT188" s="42"/>
      <c r="IVU188" s="42"/>
      <c r="IVV188" s="42"/>
      <c r="IVW188" s="42"/>
      <c r="IVX188" s="42"/>
      <c r="IVY188" s="42"/>
      <c r="IVZ188" s="42"/>
      <c r="IWA188" s="42"/>
      <c r="IWB188" s="42"/>
      <c r="IWC188" s="42"/>
      <c r="IWD188" s="42"/>
      <c r="IWE188" s="42"/>
      <c r="IWF188" s="42"/>
      <c r="IWG188" s="42"/>
      <c r="IWH188" s="42"/>
      <c r="IWI188" s="42"/>
      <c r="IWJ188" s="42"/>
      <c r="IWK188" s="42"/>
      <c r="IWL188" s="42"/>
      <c r="IWM188" s="42"/>
      <c r="IWN188" s="42"/>
      <c r="IWO188" s="42"/>
      <c r="IWP188" s="42"/>
      <c r="IWQ188" s="42"/>
      <c r="IWR188" s="42"/>
      <c r="IWS188" s="42"/>
      <c r="IWT188" s="42"/>
      <c r="IWU188" s="42"/>
      <c r="IWV188" s="42"/>
      <c r="IWW188" s="42"/>
      <c r="IWX188" s="42"/>
      <c r="IWY188" s="42"/>
      <c r="IWZ188" s="42"/>
      <c r="IXA188" s="42"/>
      <c r="IXB188" s="42"/>
      <c r="IXC188" s="42"/>
      <c r="IXD188" s="42"/>
      <c r="IXE188" s="42"/>
      <c r="IXF188" s="42"/>
      <c r="IXG188" s="42"/>
      <c r="IXH188" s="42"/>
      <c r="IXI188" s="42"/>
      <c r="IXJ188" s="42"/>
      <c r="IXK188" s="42"/>
      <c r="IXL188" s="42"/>
      <c r="IXM188" s="42"/>
      <c r="IXN188" s="42"/>
      <c r="IXO188" s="42"/>
      <c r="IXP188" s="42"/>
      <c r="IXQ188" s="42"/>
      <c r="IXR188" s="42"/>
      <c r="IXS188" s="42"/>
      <c r="IXT188" s="42"/>
      <c r="IXU188" s="42"/>
      <c r="IXV188" s="42"/>
      <c r="IXW188" s="42"/>
      <c r="IXX188" s="42"/>
      <c r="IXY188" s="42"/>
      <c r="IXZ188" s="42"/>
      <c r="IYA188" s="42"/>
      <c r="IYB188" s="42"/>
      <c r="IYC188" s="42"/>
      <c r="IYD188" s="42"/>
      <c r="IYE188" s="42"/>
      <c r="IYF188" s="42"/>
      <c r="IYG188" s="42"/>
      <c r="IYH188" s="42"/>
      <c r="IYI188" s="42"/>
      <c r="IYJ188" s="42"/>
      <c r="IYK188" s="42"/>
      <c r="IYL188" s="42"/>
      <c r="IYM188" s="42"/>
      <c r="IYN188" s="42"/>
      <c r="IYO188" s="42"/>
      <c r="IYP188" s="42"/>
      <c r="IYQ188" s="42"/>
      <c r="IYR188" s="42"/>
      <c r="IYS188" s="42"/>
      <c r="IYT188" s="42"/>
      <c r="IYU188" s="42"/>
      <c r="IYV188" s="42"/>
      <c r="IYW188" s="42"/>
      <c r="IYX188" s="42"/>
      <c r="IYY188" s="42"/>
      <c r="IYZ188" s="42"/>
      <c r="IZA188" s="42"/>
      <c r="IZB188" s="42"/>
      <c r="IZC188" s="42"/>
      <c r="IZD188" s="42"/>
      <c r="IZE188" s="42"/>
      <c r="IZF188" s="42"/>
      <c r="IZG188" s="42"/>
      <c r="IZH188" s="42"/>
      <c r="IZI188" s="42"/>
      <c r="IZJ188" s="42"/>
      <c r="IZK188" s="42"/>
      <c r="IZL188" s="42"/>
      <c r="IZM188" s="42"/>
      <c r="IZN188" s="42"/>
      <c r="IZO188" s="42"/>
      <c r="IZP188" s="42"/>
      <c r="IZQ188" s="42"/>
      <c r="IZR188" s="42"/>
      <c r="IZS188" s="42"/>
      <c r="IZT188" s="42"/>
      <c r="IZU188" s="42"/>
      <c r="IZV188" s="42"/>
      <c r="IZW188" s="42"/>
      <c r="IZX188" s="42"/>
      <c r="IZY188" s="42"/>
      <c r="IZZ188" s="42"/>
      <c r="JAA188" s="42"/>
      <c r="JAB188" s="42"/>
      <c r="JAC188" s="42"/>
      <c r="JAD188" s="42"/>
      <c r="JAE188" s="42"/>
      <c r="JAF188" s="42"/>
      <c r="JAG188" s="42"/>
      <c r="JAH188" s="42"/>
      <c r="JAI188" s="42"/>
      <c r="JAJ188" s="42"/>
      <c r="JAK188" s="42"/>
      <c r="JAL188" s="42"/>
      <c r="JAM188" s="42"/>
      <c r="JAN188" s="42"/>
      <c r="JAO188" s="42"/>
      <c r="JAP188" s="42"/>
      <c r="JAQ188" s="42"/>
      <c r="JAR188" s="42"/>
      <c r="JAS188" s="42"/>
      <c r="JAT188" s="42"/>
      <c r="JAU188" s="42"/>
      <c r="JAV188" s="42"/>
      <c r="JAW188" s="42"/>
      <c r="JAX188" s="42"/>
      <c r="JAY188" s="42"/>
      <c r="JAZ188" s="42"/>
      <c r="JBA188" s="42"/>
      <c r="JBB188" s="42"/>
      <c r="JBC188" s="42"/>
      <c r="JBD188" s="42"/>
      <c r="JBE188" s="42"/>
      <c r="JBF188" s="42"/>
      <c r="JBG188" s="42"/>
      <c r="JBH188" s="42"/>
      <c r="JBI188" s="42"/>
      <c r="JBJ188" s="42"/>
      <c r="JBK188" s="42"/>
      <c r="JBL188" s="42"/>
      <c r="JBM188" s="42"/>
      <c r="JBN188" s="42"/>
      <c r="JBO188" s="42"/>
      <c r="JBP188" s="42"/>
      <c r="JBQ188" s="42"/>
      <c r="JBR188" s="42"/>
      <c r="JBS188" s="42"/>
      <c r="JBT188" s="42"/>
      <c r="JBU188" s="42"/>
      <c r="JBV188" s="42"/>
      <c r="JBW188" s="42"/>
      <c r="JBX188" s="42"/>
      <c r="JBY188" s="42"/>
      <c r="JBZ188" s="42"/>
      <c r="JCA188" s="42"/>
      <c r="JCB188" s="42"/>
      <c r="JCC188" s="42"/>
      <c r="JCD188" s="42"/>
      <c r="JCE188" s="42"/>
      <c r="JCF188" s="42"/>
      <c r="JCG188" s="42"/>
      <c r="JCH188" s="42"/>
      <c r="JCI188" s="42"/>
      <c r="JCJ188" s="42"/>
      <c r="JCK188" s="42"/>
      <c r="JCL188" s="42"/>
      <c r="JCM188" s="42"/>
      <c r="JCN188" s="42"/>
      <c r="JCO188" s="42"/>
      <c r="JCP188" s="42"/>
      <c r="JCQ188" s="42"/>
      <c r="JCR188" s="42"/>
      <c r="JCS188" s="42"/>
      <c r="JCT188" s="42"/>
      <c r="JCU188" s="42"/>
      <c r="JCV188" s="42"/>
      <c r="JCW188" s="42"/>
      <c r="JCX188" s="42"/>
      <c r="JCY188" s="42"/>
      <c r="JCZ188" s="42"/>
      <c r="JDA188" s="42"/>
      <c r="JDB188" s="42"/>
      <c r="JDC188" s="42"/>
      <c r="JDD188" s="42"/>
      <c r="JDE188" s="42"/>
      <c r="JDF188" s="42"/>
      <c r="JDG188" s="42"/>
      <c r="JDH188" s="42"/>
      <c r="JDI188" s="42"/>
      <c r="JDJ188" s="42"/>
      <c r="JDK188" s="42"/>
      <c r="JDL188" s="42"/>
      <c r="JDM188" s="42"/>
      <c r="JDN188" s="42"/>
      <c r="JDO188" s="42"/>
      <c r="JDP188" s="42"/>
      <c r="JDQ188" s="42"/>
      <c r="JDR188" s="42"/>
      <c r="JDS188" s="42"/>
      <c r="JDT188" s="42"/>
      <c r="JDU188" s="42"/>
      <c r="JDV188" s="42"/>
      <c r="JDW188" s="42"/>
      <c r="JDX188" s="42"/>
      <c r="JDY188" s="42"/>
      <c r="JDZ188" s="42"/>
      <c r="JEA188" s="42"/>
      <c r="JEB188" s="42"/>
      <c r="JEC188" s="42"/>
      <c r="JED188" s="42"/>
      <c r="JEE188" s="42"/>
      <c r="JEF188" s="42"/>
      <c r="JEG188" s="42"/>
      <c r="JEH188" s="42"/>
      <c r="JEI188" s="42"/>
      <c r="JEJ188" s="42"/>
      <c r="JEK188" s="42"/>
      <c r="JEL188" s="42"/>
      <c r="JEM188" s="42"/>
      <c r="JEN188" s="42"/>
      <c r="JEO188" s="42"/>
      <c r="JEP188" s="42"/>
      <c r="JEQ188" s="42"/>
      <c r="JER188" s="42"/>
      <c r="JES188" s="42"/>
      <c r="JET188" s="42"/>
      <c r="JEU188" s="42"/>
      <c r="JEV188" s="42"/>
      <c r="JEW188" s="42"/>
      <c r="JEX188" s="42"/>
      <c r="JEY188" s="42"/>
      <c r="JEZ188" s="42"/>
      <c r="JFA188" s="42"/>
      <c r="JFB188" s="42"/>
      <c r="JFC188" s="42"/>
      <c r="JFD188" s="42"/>
      <c r="JFE188" s="42"/>
      <c r="JFF188" s="42"/>
      <c r="JFG188" s="42"/>
      <c r="JFH188" s="42"/>
      <c r="JFI188" s="42"/>
      <c r="JFJ188" s="42"/>
      <c r="JFK188" s="42"/>
      <c r="JFL188" s="42"/>
      <c r="JFM188" s="42"/>
      <c r="JFN188" s="42"/>
      <c r="JFO188" s="42"/>
      <c r="JFP188" s="42"/>
      <c r="JFQ188" s="42"/>
      <c r="JFR188" s="42"/>
      <c r="JFS188" s="42"/>
      <c r="JFT188" s="42"/>
      <c r="JFU188" s="42"/>
      <c r="JFV188" s="42"/>
      <c r="JFW188" s="42"/>
      <c r="JFX188" s="42"/>
      <c r="JFY188" s="42"/>
      <c r="JFZ188" s="42"/>
      <c r="JGA188" s="42"/>
      <c r="JGB188" s="42"/>
      <c r="JGC188" s="42"/>
      <c r="JGD188" s="42"/>
      <c r="JGE188" s="42"/>
      <c r="JGF188" s="42"/>
      <c r="JGG188" s="42"/>
      <c r="JGH188" s="42"/>
      <c r="JGI188" s="42"/>
      <c r="JGJ188" s="42"/>
      <c r="JGK188" s="42"/>
      <c r="JGL188" s="42"/>
      <c r="JGM188" s="42"/>
      <c r="JGN188" s="42"/>
      <c r="JGO188" s="42"/>
      <c r="JGP188" s="42"/>
      <c r="JGQ188" s="42"/>
      <c r="JGR188" s="42"/>
      <c r="JGS188" s="42"/>
      <c r="JGT188" s="42"/>
      <c r="JGU188" s="42"/>
      <c r="JGV188" s="42"/>
      <c r="JGW188" s="42"/>
      <c r="JGX188" s="42"/>
      <c r="JGY188" s="42"/>
      <c r="JGZ188" s="42"/>
      <c r="JHA188" s="42"/>
      <c r="JHB188" s="42"/>
      <c r="JHC188" s="42"/>
      <c r="JHD188" s="42"/>
      <c r="JHE188" s="42"/>
      <c r="JHF188" s="42"/>
      <c r="JHG188" s="42"/>
      <c r="JHH188" s="42"/>
      <c r="JHI188" s="42"/>
      <c r="JHJ188" s="42"/>
      <c r="JHK188" s="42"/>
      <c r="JHL188" s="42"/>
      <c r="JHM188" s="42"/>
      <c r="JHN188" s="42"/>
      <c r="JHO188" s="42"/>
      <c r="JHP188" s="42"/>
      <c r="JHQ188" s="42"/>
      <c r="JHR188" s="42"/>
      <c r="JHS188" s="42"/>
      <c r="JHT188" s="42"/>
      <c r="JHU188" s="42"/>
      <c r="JHV188" s="42"/>
      <c r="JHW188" s="42"/>
      <c r="JHX188" s="42"/>
      <c r="JHY188" s="42"/>
      <c r="JHZ188" s="42"/>
      <c r="JIA188" s="42"/>
      <c r="JIB188" s="42"/>
      <c r="JIC188" s="42"/>
      <c r="JID188" s="42"/>
      <c r="JIE188" s="42"/>
      <c r="JIF188" s="42"/>
      <c r="JIG188" s="42"/>
      <c r="JIH188" s="42"/>
      <c r="JII188" s="42"/>
      <c r="JIJ188" s="42"/>
      <c r="JIK188" s="42"/>
      <c r="JIL188" s="42"/>
      <c r="JIM188" s="42"/>
      <c r="JIN188" s="42"/>
      <c r="JIO188" s="42"/>
      <c r="JIP188" s="42"/>
      <c r="JIQ188" s="42"/>
      <c r="JIR188" s="42"/>
      <c r="JIS188" s="42"/>
      <c r="JIT188" s="42"/>
      <c r="JIU188" s="42"/>
      <c r="JIV188" s="42"/>
      <c r="JIW188" s="42"/>
      <c r="JIX188" s="42"/>
      <c r="JIY188" s="42"/>
      <c r="JIZ188" s="42"/>
      <c r="JJA188" s="42"/>
      <c r="JJB188" s="42"/>
      <c r="JJC188" s="42"/>
      <c r="JJD188" s="42"/>
      <c r="JJE188" s="42"/>
      <c r="JJF188" s="42"/>
      <c r="JJG188" s="42"/>
      <c r="JJH188" s="42"/>
      <c r="JJI188" s="42"/>
      <c r="JJJ188" s="42"/>
      <c r="JJK188" s="42"/>
      <c r="JJL188" s="42"/>
      <c r="JJM188" s="42"/>
      <c r="JJN188" s="42"/>
      <c r="JJO188" s="42"/>
      <c r="JJP188" s="42"/>
      <c r="JJQ188" s="42"/>
      <c r="JJR188" s="42"/>
      <c r="JJS188" s="42"/>
      <c r="JJT188" s="42"/>
      <c r="JJU188" s="42"/>
      <c r="JJV188" s="42"/>
      <c r="JJW188" s="42"/>
      <c r="JJX188" s="42"/>
      <c r="JJY188" s="42"/>
      <c r="JJZ188" s="42"/>
      <c r="JKA188" s="42"/>
      <c r="JKB188" s="42"/>
      <c r="JKC188" s="42"/>
      <c r="JKD188" s="42"/>
      <c r="JKE188" s="42"/>
      <c r="JKF188" s="42"/>
      <c r="JKG188" s="42"/>
      <c r="JKH188" s="42"/>
      <c r="JKI188" s="42"/>
      <c r="JKJ188" s="42"/>
      <c r="JKK188" s="42"/>
      <c r="JKL188" s="42"/>
      <c r="JKM188" s="42"/>
      <c r="JKN188" s="42"/>
      <c r="JKO188" s="42"/>
      <c r="JKP188" s="42"/>
      <c r="JKQ188" s="42"/>
      <c r="JKR188" s="42"/>
      <c r="JKS188" s="42"/>
      <c r="JKT188" s="42"/>
      <c r="JKU188" s="42"/>
      <c r="JKV188" s="42"/>
      <c r="JKW188" s="42"/>
      <c r="JKX188" s="42"/>
      <c r="JKY188" s="42"/>
      <c r="JKZ188" s="42"/>
      <c r="JLA188" s="42"/>
      <c r="JLB188" s="42"/>
      <c r="JLC188" s="42"/>
      <c r="JLD188" s="42"/>
      <c r="JLE188" s="42"/>
      <c r="JLF188" s="42"/>
      <c r="JLG188" s="42"/>
      <c r="JLH188" s="42"/>
      <c r="JLI188" s="42"/>
      <c r="JLJ188" s="42"/>
      <c r="JLK188" s="42"/>
      <c r="JLL188" s="42"/>
      <c r="JLM188" s="42"/>
      <c r="JLN188" s="42"/>
      <c r="JLO188" s="42"/>
      <c r="JLP188" s="42"/>
      <c r="JLQ188" s="42"/>
      <c r="JLR188" s="42"/>
      <c r="JLS188" s="42"/>
      <c r="JLT188" s="42"/>
      <c r="JLU188" s="42"/>
      <c r="JLV188" s="42"/>
      <c r="JLW188" s="42"/>
      <c r="JLX188" s="42"/>
      <c r="JLY188" s="42"/>
      <c r="JLZ188" s="42"/>
      <c r="JMA188" s="42"/>
      <c r="JMB188" s="42"/>
      <c r="JMC188" s="42"/>
      <c r="JMD188" s="42"/>
      <c r="JME188" s="42"/>
      <c r="JMF188" s="42"/>
      <c r="JMG188" s="42"/>
      <c r="JMH188" s="42"/>
      <c r="JMI188" s="42"/>
      <c r="JMJ188" s="42"/>
      <c r="JMK188" s="42"/>
      <c r="JML188" s="42"/>
      <c r="JMM188" s="42"/>
      <c r="JMN188" s="42"/>
      <c r="JMO188" s="42"/>
      <c r="JMP188" s="42"/>
      <c r="JMQ188" s="42"/>
      <c r="JMR188" s="42"/>
      <c r="JMS188" s="42"/>
      <c r="JMT188" s="42"/>
      <c r="JMU188" s="42"/>
      <c r="JMV188" s="42"/>
      <c r="JMW188" s="42"/>
      <c r="JMX188" s="42"/>
      <c r="JMY188" s="42"/>
      <c r="JMZ188" s="42"/>
      <c r="JNA188" s="42"/>
      <c r="JNB188" s="42"/>
      <c r="JNC188" s="42"/>
      <c r="JND188" s="42"/>
      <c r="JNE188" s="42"/>
      <c r="JNF188" s="42"/>
      <c r="JNG188" s="42"/>
      <c r="JNH188" s="42"/>
      <c r="JNI188" s="42"/>
      <c r="JNJ188" s="42"/>
      <c r="JNK188" s="42"/>
      <c r="JNL188" s="42"/>
      <c r="JNM188" s="42"/>
      <c r="JNN188" s="42"/>
      <c r="JNO188" s="42"/>
      <c r="JNP188" s="42"/>
      <c r="JNQ188" s="42"/>
      <c r="JNR188" s="42"/>
      <c r="JNS188" s="42"/>
      <c r="JNT188" s="42"/>
      <c r="JNU188" s="42"/>
      <c r="JNV188" s="42"/>
      <c r="JNW188" s="42"/>
      <c r="JNX188" s="42"/>
      <c r="JNY188" s="42"/>
      <c r="JNZ188" s="42"/>
      <c r="JOA188" s="42"/>
      <c r="JOB188" s="42"/>
      <c r="JOC188" s="42"/>
      <c r="JOD188" s="42"/>
      <c r="JOE188" s="42"/>
      <c r="JOF188" s="42"/>
      <c r="JOG188" s="42"/>
      <c r="JOH188" s="42"/>
      <c r="JOI188" s="42"/>
      <c r="JOJ188" s="42"/>
      <c r="JOK188" s="42"/>
      <c r="JOL188" s="42"/>
      <c r="JOM188" s="42"/>
      <c r="JON188" s="42"/>
      <c r="JOO188" s="42"/>
      <c r="JOP188" s="42"/>
      <c r="JOQ188" s="42"/>
      <c r="JOR188" s="42"/>
      <c r="JOS188" s="42"/>
      <c r="JOT188" s="42"/>
      <c r="JOU188" s="42"/>
      <c r="JOV188" s="42"/>
      <c r="JOW188" s="42"/>
      <c r="JOX188" s="42"/>
      <c r="JOY188" s="42"/>
      <c r="JOZ188" s="42"/>
      <c r="JPA188" s="42"/>
      <c r="JPB188" s="42"/>
      <c r="JPC188" s="42"/>
      <c r="JPD188" s="42"/>
      <c r="JPE188" s="42"/>
      <c r="JPF188" s="42"/>
      <c r="JPG188" s="42"/>
      <c r="JPH188" s="42"/>
      <c r="JPI188" s="42"/>
      <c r="JPJ188" s="42"/>
      <c r="JPK188" s="42"/>
      <c r="JPL188" s="42"/>
      <c r="JPM188" s="42"/>
      <c r="JPN188" s="42"/>
      <c r="JPO188" s="42"/>
      <c r="JPP188" s="42"/>
      <c r="JPQ188" s="42"/>
      <c r="JPR188" s="42"/>
      <c r="JPS188" s="42"/>
      <c r="JPT188" s="42"/>
      <c r="JPU188" s="42"/>
      <c r="JPV188" s="42"/>
      <c r="JPW188" s="42"/>
      <c r="JPX188" s="42"/>
      <c r="JPY188" s="42"/>
      <c r="JPZ188" s="42"/>
      <c r="JQA188" s="42"/>
      <c r="JQB188" s="42"/>
      <c r="JQC188" s="42"/>
      <c r="JQD188" s="42"/>
      <c r="JQE188" s="42"/>
      <c r="JQF188" s="42"/>
      <c r="JQG188" s="42"/>
      <c r="JQH188" s="42"/>
      <c r="JQI188" s="42"/>
      <c r="JQJ188" s="42"/>
      <c r="JQK188" s="42"/>
      <c r="JQL188" s="42"/>
      <c r="JQM188" s="42"/>
      <c r="JQN188" s="42"/>
      <c r="JQO188" s="42"/>
      <c r="JQP188" s="42"/>
      <c r="JQQ188" s="42"/>
      <c r="JQR188" s="42"/>
      <c r="JQS188" s="42"/>
      <c r="JQT188" s="42"/>
      <c r="JQU188" s="42"/>
      <c r="JQV188" s="42"/>
      <c r="JQW188" s="42"/>
      <c r="JQX188" s="42"/>
      <c r="JQY188" s="42"/>
      <c r="JQZ188" s="42"/>
      <c r="JRA188" s="42"/>
      <c r="JRB188" s="42"/>
      <c r="JRC188" s="42"/>
      <c r="JRD188" s="42"/>
      <c r="JRE188" s="42"/>
      <c r="JRF188" s="42"/>
      <c r="JRG188" s="42"/>
      <c r="JRH188" s="42"/>
      <c r="JRI188" s="42"/>
      <c r="JRJ188" s="42"/>
      <c r="JRK188" s="42"/>
      <c r="JRL188" s="42"/>
      <c r="JRM188" s="42"/>
      <c r="JRN188" s="42"/>
      <c r="JRO188" s="42"/>
      <c r="JRP188" s="42"/>
      <c r="JRQ188" s="42"/>
      <c r="JRR188" s="42"/>
      <c r="JRS188" s="42"/>
      <c r="JRT188" s="42"/>
      <c r="JRU188" s="42"/>
      <c r="JRV188" s="42"/>
      <c r="JRW188" s="42"/>
      <c r="JRX188" s="42"/>
      <c r="JRY188" s="42"/>
      <c r="JRZ188" s="42"/>
      <c r="JSA188" s="42"/>
      <c r="JSB188" s="42"/>
      <c r="JSC188" s="42"/>
      <c r="JSD188" s="42"/>
      <c r="JSE188" s="42"/>
      <c r="JSF188" s="42"/>
      <c r="JSG188" s="42"/>
      <c r="JSH188" s="42"/>
      <c r="JSI188" s="42"/>
      <c r="JSJ188" s="42"/>
      <c r="JSK188" s="42"/>
      <c r="JSL188" s="42"/>
      <c r="JSM188" s="42"/>
      <c r="JSN188" s="42"/>
      <c r="JSO188" s="42"/>
      <c r="JSP188" s="42"/>
      <c r="JSQ188" s="42"/>
      <c r="JSR188" s="42"/>
      <c r="JSS188" s="42"/>
      <c r="JST188" s="42"/>
      <c r="JSU188" s="42"/>
      <c r="JSV188" s="42"/>
      <c r="JSW188" s="42"/>
      <c r="JSX188" s="42"/>
      <c r="JSY188" s="42"/>
      <c r="JSZ188" s="42"/>
      <c r="JTA188" s="42"/>
      <c r="JTB188" s="42"/>
      <c r="JTC188" s="42"/>
      <c r="JTD188" s="42"/>
      <c r="JTE188" s="42"/>
      <c r="JTF188" s="42"/>
      <c r="JTG188" s="42"/>
      <c r="JTH188" s="42"/>
      <c r="JTI188" s="42"/>
      <c r="JTJ188" s="42"/>
      <c r="JTK188" s="42"/>
      <c r="JTL188" s="42"/>
      <c r="JTM188" s="42"/>
      <c r="JTN188" s="42"/>
      <c r="JTO188" s="42"/>
      <c r="JTP188" s="42"/>
      <c r="JTQ188" s="42"/>
      <c r="JTR188" s="42"/>
      <c r="JTS188" s="42"/>
      <c r="JTT188" s="42"/>
      <c r="JTU188" s="42"/>
      <c r="JTV188" s="42"/>
      <c r="JTW188" s="42"/>
      <c r="JTX188" s="42"/>
      <c r="JTY188" s="42"/>
      <c r="JTZ188" s="42"/>
      <c r="JUA188" s="42"/>
      <c r="JUB188" s="42"/>
      <c r="JUC188" s="42"/>
      <c r="JUD188" s="42"/>
      <c r="JUE188" s="42"/>
      <c r="JUF188" s="42"/>
      <c r="JUG188" s="42"/>
      <c r="JUH188" s="42"/>
      <c r="JUI188" s="42"/>
      <c r="JUJ188" s="42"/>
      <c r="JUK188" s="42"/>
      <c r="JUL188" s="42"/>
      <c r="JUM188" s="42"/>
      <c r="JUN188" s="42"/>
      <c r="JUO188" s="42"/>
      <c r="JUP188" s="42"/>
      <c r="JUQ188" s="42"/>
      <c r="JUR188" s="42"/>
      <c r="JUS188" s="42"/>
      <c r="JUT188" s="42"/>
      <c r="JUU188" s="42"/>
      <c r="JUV188" s="42"/>
      <c r="JUW188" s="42"/>
      <c r="JUX188" s="42"/>
      <c r="JUY188" s="42"/>
      <c r="JUZ188" s="42"/>
      <c r="JVA188" s="42"/>
      <c r="JVB188" s="42"/>
      <c r="JVC188" s="42"/>
      <c r="JVD188" s="42"/>
      <c r="JVE188" s="42"/>
      <c r="JVF188" s="42"/>
      <c r="JVG188" s="42"/>
      <c r="JVH188" s="42"/>
      <c r="JVI188" s="42"/>
      <c r="JVJ188" s="42"/>
      <c r="JVK188" s="42"/>
      <c r="JVL188" s="42"/>
      <c r="JVM188" s="42"/>
      <c r="JVN188" s="42"/>
      <c r="JVO188" s="42"/>
      <c r="JVP188" s="42"/>
      <c r="JVQ188" s="42"/>
      <c r="JVR188" s="42"/>
      <c r="JVS188" s="42"/>
      <c r="JVT188" s="42"/>
      <c r="JVU188" s="42"/>
      <c r="JVV188" s="42"/>
      <c r="JVW188" s="42"/>
      <c r="JVX188" s="42"/>
      <c r="JVY188" s="42"/>
      <c r="JVZ188" s="42"/>
      <c r="JWA188" s="42"/>
      <c r="JWB188" s="42"/>
      <c r="JWC188" s="42"/>
      <c r="JWD188" s="42"/>
      <c r="JWE188" s="42"/>
      <c r="JWF188" s="42"/>
      <c r="JWG188" s="42"/>
      <c r="JWH188" s="42"/>
      <c r="JWI188" s="42"/>
      <c r="JWJ188" s="42"/>
      <c r="JWK188" s="42"/>
      <c r="JWL188" s="42"/>
      <c r="JWM188" s="42"/>
      <c r="JWN188" s="42"/>
      <c r="JWO188" s="42"/>
      <c r="JWP188" s="42"/>
      <c r="JWQ188" s="42"/>
      <c r="JWR188" s="42"/>
      <c r="JWS188" s="42"/>
      <c r="JWT188" s="42"/>
      <c r="JWU188" s="42"/>
      <c r="JWV188" s="42"/>
      <c r="JWW188" s="42"/>
      <c r="JWX188" s="42"/>
      <c r="JWY188" s="42"/>
      <c r="JWZ188" s="42"/>
      <c r="JXA188" s="42"/>
      <c r="JXB188" s="42"/>
      <c r="JXC188" s="42"/>
      <c r="JXD188" s="42"/>
      <c r="JXE188" s="42"/>
      <c r="JXF188" s="42"/>
      <c r="JXG188" s="42"/>
      <c r="JXH188" s="42"/>
      <c r="JXI188" s="42"/>
      <c r="JXJ188" s="42"/>
      <c r="JXK188" s="42"/>
      <c r="JXL188" s="42"/>
      <c r="JXM188" s="42"/>
      <c r="JXN188" s="42"/>
      <c r="JXO188" s="42"/>
      <c r="JXP188" s="42"/>
      <c r="JXQ188" s="42"/>
      <c r="JXR188" s="42"/>
      <c r="JXS188" s="42"/>
      <c r="JXT188" s="42"/>
      <c r="JXU188" s="42"/>
      <c r="JXV188" s="42"/>
      <c r="JXW188" s="42"/>
      <c r="JXX188" s="42"/>
      <c r="JXY188" s="42"/>
      <c r="JXZ188" s="42"/>
      <c r="JYA188" s="42"/>
      <c r="JYB188" s="42"/>
      <c r="JYC188" s="42"/>
      <c r="JYD188" s="42"/>
      <c r="JYE188" s="42"/>
      <c r="JYF188" s="42"/>
      <c r="JYG188" s="42"/>
      <c r="JYH188" s="42"/>
      <c r="JYI188" s="42"/>
      <c r="JYJ188" s="42"/>
      <c r="JYK188" s="42"/>
      <c r="JYL188" s="42"/>
      <c r="JYM188" s="42"/>
      <c r="JYN188" s="42"/>
      <c r="JYO188" s="42"/>
      <c r="JYP188" s="42"/>
      <c r="JYQ188" s="42"/>
      <c r="JYR188" s="42"/>
      <c r="JYS188" s="42"/>
      <c r="JYT188" s="42"/>
      <c r="JYU188" s="42"/>
      <c r="JYV188" s="42"/>
      <c r="JYW188" s="42"/>
      <c r="JYX188" s="42"/>
      <c r="JYY188" s="42"/>
      <c r="JYZ188" s="42"/>
      <c r="JZA188" s="42"/>
      <c r="JZB188" s="42"/>
      <c r="JZC188" s="42"/>
      <c r="JZD188" s="42"/>
      <c r="JZE188" s="42"/>
      <c r="JZF188" s="42"/>
      <c r="JZG188" s="42"/>
      <c r="JZH188" s="42"/>
      <c r="JZI188" s="42"/>
      <c r="JZJ188" s="42"/>
      <c r="JZK188" s="42"/>
      <c r="JZL188" s="42"/>
      <c r="JZM188" s="42"/>
      <c r="JZN188" s="42"/>
      <c r="JZO188" s="42"/>
      <c r="JZP188" s="42"/>
      <c r="JZQ188" s="42"/>
      <c r="JZR188" s="42"/>
      <c r="JZS188" s="42"/>
      <c r="JZT188" s="42"/>
      <c r="JZU188" s="42"/>
      <c r="JZV188" s="42"/>
      <c r="JZW188" s="42"/>
      <c r="JZX188" s="42"/>
      <c r="JZY188" s="42"/>
      <c r="JZZ188" s="42"/>
      <c r="KAA188" s="42"/>
      <c r="KAB188" s="42"/>
      <c r="KAC188" s="42"/>
      <c r="KAD188" s="42"/>
      <c r="KAE188" s="42"/>
      <c r="KAF188" s="42"/>
      <c r="KAG188" s="42"/>
      <c r="KAH188" s="42"/>
      <c r="KAI188" s="42"/>
      <c r="KAJ188" s="42"/>
      <c r="KAK188" s="42"/>
      <c r="KAL188" s="42"/>
      <c r="KAM188" s="42"/>
      <c r="KAN188" s="42"/>
      <c r="KAO188" s="42"/>
      <c r="KAP188" s="42"/>
      <c r="KAQ188" s="42"/>
      <c r="KAR188" s="42"/>
      <c r="KAS188" s="42"/>
      <c r="KAT188" s="42"/>
      <c r="KAU188" s="42"/>
      <c r="KAV188" s="42"/>
      <c r="KAW188" s="42"/>
      <c r="KAX188" s="42"/>
      <c r="KAY188" s="42"/>
      <c r="KAZ188" s="42"/>
      <c r="KBA188" s="42"/>
      <c r="KBB188" s="42"/>
      <c r="KBC188" s="42"/>
      <c r="KBD188" s="42"/>
      <c r="KBE188" s="42"/>
      <c r="KBF188" s="42"/>
      <c r="KBG188" s="42"/>
      <c r="KBH188" s="42"/>
      <c r="KBI188" s="42"/>
      <c r="KBJ188" s="42"/>
      <c r="KBK188" s="42"/>
      <c r="KBL188" s="42"/>
      <c r="KBM188" s="42"/>
      <c r="KBN188" s="42"/>
      <c r="KBO188" s="42"/>
      <c r="KBP188" s="42"/>
      <c r="KBQ188" s="42"/>
      <c r="KBR188" s="42"/>
      <c r="KBS188" s="42"/>
      <c r="KBT188" s="42"/>
      <c r="KBU188" s="42"/>
      <c r="KBV188" s="42"/>
      <c r="KBW188" s="42"/>
      <c r="KBX188" s="42"/>
      <c r="KBY188" s="42"/>
      <c r="KBZ188" s="42"/>
      <c r="KCA188" s="42"/>
      <c r="KCB188" s="42"/>
      <c r="KCC188" s="42"/>
      <c r="KCD188" s="42"/>
      <c r="KCE188" s="42"/>
      <c r="KCF188" s="42"/>
      <c r="KCG188" s="42"/>
      <c r="KCH188" s="42"/>
      <c r="KCI188" s="42"/>
      <c r="KCJ188" s="42"/>
      <c r="KCK188" s="42"/>
      <c r="KCL188" s="42"/>
      <c r="KCM188" s="42"/>
      <c r="KCN188" s="42"/>
      <c r="KCO188" s="42"/>
      <c r="KCP188" s="42"/>
      <c r="KCQ188" s="42"/>
      <c r="KCR188" s="42"/>
      <c r="KCS188" s="42"/>
      <c r="KCT188" s="42"/>
      <c r="KCU188" s="42"/>
      <c r="KCV188" s="42"/>
      <c r="KCW188" s="42"/>
      <c r="KCX188" s="42"/>
      <c r="KCY188" s="42"/>
      <c r="KCZ188" s="42"/>
      <c r="KDA188" s="42"/>
      <c r="KDB188" s="42"/>
      <c r="KDC188" s="42"/>
      <c r="KDD188" s="42"/>
      <c r="KDE188" s="42"/>
      <c r="KDF188" s="42"/>
      <c r="KDG188" s="42"/>
      <c r="KDH188" s="42"/>
      <c r="KDI188" s="42"/>
      <c r="KDJ188" s="42"/>
      <c r="KDK188" s="42"/>
      <c r="KDL188" s="42"/>
      <c r="KDM188" s="42"/>
      <c r="KDN188" s="42"/>
      <c r="KDO188" s="42"/>
      <c r="KDP188" s="42"/>
      <c r="KDQ188" s="42"/>
      <c r="KDR188" s="42"/>
      <c r="KDS188" s="42"/>
      <c r="KDT188" s="42"/>
      <c r="KDU188" s="42"/>
      <c r="KDV188" s="42"/>
      <c r="KDW188" s="42"/>
      <c r="KDX188" s="42"/>
      <c r="KDY188" s="42"/>
      <c r="KDZ188" s="42"/>
      <c r="KEA188" s="42"/>
      <c r="KEB188" s="42"/>
      <c r="KEC188" s="42"/>
      <c r="KED188" s="42"/>
      <c r="KEE188" s="42"/>
      <c r="KEF188" s="42"/>
      <c r="KEG188" s="42"/>
      <c r="KEH188" s="42"/>
      <c r="KEI188" s="42"/>
      <c r="KEJ188" s="42"/>
      <c r="KEK188" s="42"/>
      <c r="KEL188" s="42"/>
      <c r="KEM188" s="42"/>
      <c r="KEN188" s="42"/>
      <c r="KEO188" s="42"/>
      <c r="KEP188" s="42"/>
      <c r="KEQ188" s="42"/>
      <c r="KER188" s="42"/>
      <c r="KES188" s="42"/>
      <c r="KET188" s="42"/>
      <c r="KEU188" s="42"/>
      <c r="KEV188" s="42"/>
      <c r="KEW188" s="42"/>
      <c r="KEX188" s="42"/>
      <c r="KEY188" s="42"/>
      <c r="KEZ188" s="42"/>
      <c r="KFA188" s="42"/>
      <c r="KFB188" s="42"/>
      <c r="KFC188" s="42"/>
      <c r="KFD188" s="42"/>
      <c r="KFE188" s="42"/>
      <c r="KFF188" s="42"/>
      <c r="KFG188" s="42"/>
      <c r="KFH188" s="42"/>
      <c r="KFI188" s="42"/>
      <c r="KFJ188" s="42"/>
      <c r="KFK188" s="42"/>
      <c r="KFL188" s="42"/>
      <c r="KFM188" s="42"/>
      <c r="KFN188" s="42"/>
      <c r="KFO188" s="42"/>
      <c r="KFP188" s="42"/>
      <c r="KFQ188" s="42"/>
      <c r="KFR188" s="42"/>
      <c r="KFS188" s="42"/>
      <c r="KFT188" s="42"/>
      <c r="KFU188" s="42"/>
      <c r="KFV188" s="42"/>
      <c r="KFW188" s="42"/>
      <c r="KFX188" s="42"/>
      <c r="KFY188" s="42"/>
      <c r="KFZ188" s="42"/>
      <c r="KGA188" s="42"/>
      <c r="KGB188" s="42"/>
      <c r="KGC188" s="42"/>
      <c r="KGD188" s="42"/>
      <c r="KGE188" s="42"/>
      <c r="KGF188" s="42"/>
      <c r="KGG188" s="42"/>
      <c r="KGH188" s="42"/>
      <c r="KGI188" s="42"/>
      <c r="KGJ188" s="42"/>
      <c r="KGK188" s="42"/>
      <c r="KGL188" s="42"/>
      <c r="KGM188" s="42"/>
      <c r="KGN188" s="42"/>
      <c r="KGO188" s="42"/>
      <c r="KGP188" s="42"/>
      <c r="KGQ188" s="42"/>
      <c r="KGR188" s="42"/>
      <c r="KGS188" s="42"/>
      <c r="KGT188" s="42"/>
      <c r="KGU188" s="42"/>
      <c r="KGV188" s="42"/>
      <c r="KGW188" s="42"/>
      <c r="KGX188" s="42"/>
      <c r="KGY188" s="42"/>
      <c r="KGZ188" s="42"/>
      <c r="KHA188" s="42"/>
      <c r="KHB188" s="42"/>
      <c r="KHC188" s="42"/>
      <c r="KHD188" s="42"/>
      <c r="KHE188" s="42"/>
      <c r="KHF188" s="42"/>
      <c r="KHG188" s="42"/>
      <c r="KHH188" s="42"/>
      <c r="KHI188" s="42"/>
      <c r="KHJ188" s="42"/>
      <c r="KHK188" s="42"/>
      <c r="KHL188" s="42"/>
      <c r="KHM188" s="42"/>
      <c r="KHN188" s="42"/>
      <c r="KHO188" s="42"/>
      <c r="KHP188" s="42"/>
      <c r="KHQ188" s="42"/>
      <c r="KHR188" s="42"/>
      <c r="KHS188" s="42"/>
      <c r="KHT188" s="42"/>
      <c r="KHU188" s="42"/>
      <c r="KHV188" s="42"/>
      <c r="KHW188" s="42"/>
      <c r="KHX188" s="42"/>
      <c r="KHY188" s="42"/>
      <c r="KHZ188" s="42"/>
      <c r="KIA188" s="42"/>
      <c r="KIB188" s="42"/>
      <c r="KIC188" s="42"/>
      <c r="KID188" s="42"/>
      <c r="KIE188" s="42"/>
      <c r="KIF188" s="42"/>
      <c r="KIG188" s="42"/>
      <c r="KIH188" s="42"/>
      <c r="KII188" s="42"/>
      <c r="KIJ188" s="42"/>
      <c r="KIK188" s="42"/>
      <c r="KIL188" s="42"/>
      <c r="KIM188" s="42"/>
      <c r="KIN188" s="42"/>
      <c r="KIO188" s="42"/>
      <c r="KIP188" s="42"/>
      <c r="KIQ188" s="42"/>
      <c r="KIR188" s="42"/>
      <c r="KIS188" s="42"/>
      <c r="KIT188" s="42"/>
      <c r="KIU188" s="42"/>
      <c r="KIV188" s="42"/>
      <c r="KIW188" s="42"/>
      <c r="KIX188" s="42"/>
      <c r="KIY188" s="42"/>
      <c r="KIZ188" s="42"/>
      <c r="KJA188" s="42"/>
      <c r="KJB188" s="42"/>
      <c r="KJC188" s="42"/>
      <c r="KJD188" s="42"/>
      <c r="KJE188" s="42"/>
      <c r="KJF188" s="42"/>
      <c r="KJG188" s="42"/>
      <c r="KJH188" s="42"/>
      <c r="KJI188" s="42"/>
      <c r="KJJ188" s="42"/>
      <c r="KJK188" s="42"/>
      <c r="KJL188" s="42"/>
      <c r="KJM188" s="42"/>
      <c r="KJN188" s="42"/>
      <c r="KJO188" s="42"/>
      <c r="KJP188" s="42"/>
      <c r="KJQ188" s="42"/>
      <c r="KJR188" s="42"/>
      <c r="KJS188" s="42"/>
      <c r="KJT188" s="42"/>
      <c r="KJU188" s="42"/>
      <c r="KJV188" s="42"/>
      <c r="KJW188" s="42"/>
      <c r="KJX188" s="42"/>
      <c r="KJY188" s="42"/>
      <c r="KJZ188" s="42"/>
      <c r="KKA188" s="42"/>
      <c r="KKB188" s="42"/>
      <c r="KKC188" s="42"/>
      <c r="KKD188" s="42"/>
      <c r="KKE188" s="42"/>
      <c r="KKF188" s="42"/>
      <c r="KKG188" s="42"/>
      <c r="KKH188" s="42"/>
      <c r="KKI188" s="42"/>
      <c r="KKJ188" s="42"/>
      <c r="KKK188" s="42"/>
      <c r="KKL188" s="42"/>
      <c r="KKM188" s="42"/>
      <c r="KKN188" s="42"/>
      <c r="KKO188" s="42"/>
      <c r="KKP188" s="42"/>
      <c r="KKQ188" s="42"/>
      <c r="KKR188" s="42"/>
      <c r="KKS188" s="42"/>
      <c r="KKT188" s="42"/>
      <c r="KKU188" s="42"/>
      <c r="KKV188" s="42"/>
      <c r="KKW188" s="42"/>
      <c r="KKX188" s="42"/>
      <c r="KKY188" s="42"/>
      <c r="KKZ188" s="42"/>
      <c r="KLA188" s="42"/>
      <c r="KLB188" s="42"/>
      <c r="KLC188" s="42"/>
      <c r="KLD188" s="42"/>
      <c r="KLE188" s="42"/>
      <c r="KLF188" s="42"/>
      <c r="KLG188" s="42"/>
      <c r="KLH188" s="42"/>
      <c r="KLI188" s="42"/>
      <c r="KLJ188" s="42"/>
      <c r="KLK188" s="42"/>
      <c r="KLL188" s="42"/>
      <c r="KLM188" s="42"/>
      <c r="KLN188" s="42"/>
      <c r="KLO188" s="42"/>
      <c r="KLP188" s="42"/>
      <c r="KLQ188" s="42"/>
      <c r="KLR188" s="42"/>
      <c r="KLS188" s="42"/>
      <c r="KLT188" s="42"/>
      <c r="KLU188" s="42"/>
      <c r="KLV188" s="42"/>
      <c r="KLW188" s="42"/>
      <c r="KLX188" s="42"/>
      <c r="KLY188" s="42"/>
      <c r="KLZ188" s="42"/>
      <c r="KMA188" s="42"/>
      <c r="KMB188" s="42"/>
      <c r="KMC188" s="42"/>
      <c r="KMD188" s="42"/>
      <c r="KME188" s="42"/>
      <c r="KMF188" s="42"/>
      <c r="KMG188" s="42"/>
      <c r="KMH188" s="42"/>
      <c r="KMI188" s="42"/>
      <c r="KMJ188" s="42"/>
      <c r="KMK188" s="42"/>
      <c r="KML188" s="42"/>
      <c r="KMM188" s="42"/>
      <c r="KMN188" s="42"/>
      <c r="KMO188" s="42"/>
      <c r="KMP188" s="42"/>
      <c r="KMQ188" s="42"/>
      <c r="KMR188" s="42"/>
      <c r="KMS188" s="42"/>
      <c r="KMT188" s="42"/>
      <c r="KMU188" s="42"/>
      <c r="KMV188" s="42"/>
      <c r="KMW188" s="42"/>
      <c r="KMX188" s="42"/>
      <c r="KMY188" s="42"/>
      <c r="KMZ188" s="42"/>
      <c r="KNA188" s="42"/>
      <c r="KNB188" s="42"/>
      <c r="KNC188" s="42"/>
      <c r="KND188" s="42"/>
      <c r="KNE188" s="42"/>
      <c r="KNF188" s="42"/>
      <c r="KNG188" s="42"/>
      <c r="KNH188" s="42"/>
      <c r="KNI188" s="42"/>
      <c r="KNJ188" s="42"/>
      <c r="KNK188" s="42"/>
      <c r="KNL188" s="42"/>
      <c r="KNM188" s="42"/>
      <c r="KNN188" s="42"/>
      <c r="KNO188" s="42"/>
      <c r="KNP188" s="42"/>
      <c r="KNQ188" s="42"/>
      <c r="KNR188" s="42"/>
      <c r="KNS188" s="42"/>
      <c r="KNT188" s="42"/>
      <c r="KNU188" s="42"/>
      <c r="KNV188" s="42"/>
      <c r="KNW188" s="42"/>
      <c r="KNX188" s="42"/>
      <c r="KNY188" s="42"/>
      <c r="KNZ188" s="42"/>
      <c r="KOA188" s="42"/>
      <c r="KOB188" s="42"/>
      <c r="KOC188" s="42"/>
      <c r="KOD188" s="42"/>
      <c r="KOE188" s="42"/>
      <c r="KOF188" s="42"/>
      <c r="KOG188" s="42"/>
      <c r="KOH188" s="42"/>
      <c r="KOI188" s="42"/>
      <c r="KOJ188" s="42"/>
      <c r="KOK188" s="42"/>
      <c r="KOL188" s="42"/>
      <c r="KOM188" s="42"/>
      <c r="KON188" s="42"/>
      <c r="KOO188" s="42"/>
      <c r="KOP188" s="42"/>
      <c r="KOQ188" s="42"/>
      <c r="KOR188" s="42"/>
      <c r="KOS188" s="42"/>
      <c r="KOT188" s="42"/>
      <c r="KOU188" s="42"/>
      <c r="KOV188" s="42"/>
      <c r="KOW188" s="42"/>
      <c r="KOX188" s="42"/>
      <c r="KOY188" s="42"/>
      <c r="KOZ188" s="42"/>
      <c r="KPA188" s="42"/>
      <c r="KPB188" s="42"/>
      <c r="KPC188" s="42"/>
      <c r="KPD188" s="42"/>
      <c r="KPE188" s="42"/>
      <c r="KPF188" s="42"/>
      <c r="KPG188" s="42"/>
      <c r="KPH188" s="42"/>
      <c r="KPI188" s="42"/>
      <c r="KPJ188" s="42"/>
      <c r="KPK188" s="42"/>
      <c r="KPL188" s="42"/>
      <c r="KPM188" s="42"/>
      <c r="KPN188" s="42"/>
      <c r="KPO188" s="42"/>
      <c r="KPP188" s="42"/>
      <c r="KPQ188" s="42"/>
      <c r="KPR188" s="42"/>
      <c r="KPS188" s="42"/>
      <c r="KPT188" s="42"/>
      <c r="KPU188" s="42"/>
      <c r="KPV188" s="42"/>
      <c r="KPW188" s="42"/>
      <c r="KPX188" s="42"/>
      <c r="KPY188" s="42"/>
      <c r="KPZ188" s="42"/>
      <c r="KQA188" s="42"/>
      <c r="KQB188" s="42"/>
      <c r="KQC188" s="42"/>
      <c r="KQD188" s="42"/>
      <c r="KQE188" s="42"/>
      <c r="KQF188" s="42"/>
      <c r="KQG188" s="42"/>
      <c r="KQH188" s="42"/>
      <c r="KQI188" s="42"/>
      <c r="KQJ188" s="42"/>
      <c r="KQK188" s="42"/>
      <c r="KQL188" s="42"/>
      <c r="KQM188" s="42"/>
      <c r="KQN188" s="42"/>
      <c r="KQO188" s="42"/>
      <c r="KQP188" s="42"/>
      <c r="KQQ188" s="42"/>
      <c r="KQR188" s="42"/>
      <c r="KQS188" s="42"/>
      <c r="KQT188" s="42"/>
      <c r="KQU188" s="42"/>
      <c r="KQV188" s="42"/>
      <c r="KQW188" s="42"/>
      <c r="KQX188" s="42"/>
      <c r="KQY188" s="42"/>
      <c r="KQZ188" s="42"/>
      <c r="KRA188" s="42"/>
      <c r="KRB188" s="42"/>
      <c r="KRC188" s="42"/>
      <c r="KRD188" s="42"/>
      <c r="KRE188" s="42"/>
      <c r="KRF188" s="42"/>
      <c r="KRG188" s="42"/>
      <c r="KRH188" s="42"/>
      <c r="KRI188" s="42"/>
      <c r="KRJ188" s="42"/>
      <c r="KRK188" s="42"/>
      <c r="KRL188" s="42"/>
      <c r="KRM188" s="42"/>
      <c r="KRN188" s="42"/>
      <c r="KRO188" s="42"/>
      <c r="KRP188" s="42"/>
      <c r="KRQ188" s="42"/>
      <c r="KRR188" s="42"/>
      <c r="KRS188" s="42"/>
      <c r="KRT188" s="42"/>
      <c r="KRU188" s="42"/>
      <c r="KRV188" s="42"/>
      <c r="KRW188" s="42"/>
      <c r="KRX188" s="42"/>
      <c r="KRY188" s="42"/>
      <c r="KRZ188" s="42"/>
      <c r="KSA188" s="42"/>
      <c r="KSB188" s="42"/>
      <c r="KSC188" s="42"/>
      <c r="KSD188" s="42"/>
      <c r="KSE188" s="42"/>
      <c r="KSF188" s="42"/>
      <c r="KSG188" s="42"/>
      <c r="KSH188" s="42"/>
      <c r="KSI188" s="42"/>
      <c r="KSJ188" s="42"/>
      <c r="KSK188" s="42"/>
      <c r="KSL188" s="42"/>
      <c r="KSM188" s="42"/>
      <c r="KSN188" s="42"/>
      <c r="KSO188" s="42"/>
      <c r="KSP188" s="42"/>
      <c r="KSQ188" s="42"/>
      <c r="KSR188" s="42"/>
      <c r="KSS188" s="42"/>
      <c r="KST188" s="42"/>
      <c r="KSU188" s="42"/>
      <c r="KSV188" s="42"/>
      <c r="KSW188" s="42"/>
      <c r="KSX188" s="42"/>
      <c r="KSY188" s="42"/>
      <c r="KSZ188" s="42"/>
      <c r="KTA188" s="42"/>
      <c r="KTB188" s="42"/>
      <c r="KTC188" s="42"/>
      <c r="KTD188" s="42"/>
      <c r="KTE188" s="42"/>
      <c r="KTF188" s="42"/>
      <c r="KTG188" s="42"/>
      <c r="KTH188" s="42"/>
      <c r="KTI188" s="42"/>
      <c r="KTJ188" s="42"/>
      <c r="KTK188" s="42"/>
      <c r="KTL188" s="42"/>
      <c r="KTM188" s="42"/>
      <c r="KTN188" s="42"/>
      <c r="KTO188" s="42"/>
      <c r="KTP188" s="42"/>
      <c r="KTQ188" s="42"/>
      <c r="KTR188" s="42"/>
      <c r="KTS188" s="42"/>
      <c r="KTT188" s="42"/>
      <c r="KTU188" s="42"/>
      <c r="KTV188" s="42"/>
      <c r="KTW188" s="42"/>
      <c r="KTX188" s="42"/>
      <c r="KTY188" s="42"/>
      <c r="KTZ188" s="42"/>
      <c r="KUA188" s="42"/>
      <c r="KUB188" s="42"/>
      <c r="KUC188" s="42"/>
      <c r="KUD188" s="42"/>
      <c r="KUE188" s="42"/>
      <c r="KUF188" s="42"/>
      <c r="KUG188" s="42"/>
      <c r="KUH188" s="42"/>
      <c r="KUI188" s="42"/>
      <c r="KUJ188" s="42"/>
      <c r="KUK188" s="42"/>
      <c r="KUL188" s="42"/>
      <c r="KUM188" s="42"/>
      <c r="KUN188" s="42"/>
      <c r="KUO188" s="42"/>
      <c r="KUP188" s="42"/>
      <c r="KUQ188" s="42"/>
      <c r="KUR188" s="42"/>
      <c r="KUS188" s="42"/>
      <c r="KUT188" s="42"/>
      <c r="KUU188" s="42"/>
      <c r="KUV188" s="42"/>
      <c r="KUW188" s="42"/>
      <c r="KUX188" s="42"/>
      <c r="KUY188" s="42"/>
      <c r="KUZ188" s="42"/>
      <c r="KVA188" s="42"/>
      <c r="KVB188" s="42"/>
      <c r="KVC188" s="42"/>
      <c r="KVD188" s="42"/>
      <c r="KVE188" s="42"/>
      <c r="KVF188" s="42"/>
      <c r="KVG188" s="42"/>
      <c r="KVH188" s="42"/>
      <c r="KVI188" s="42"/>
      <c r="KVJ188" s="42"/>
      <c r="KVK188" s="42"/>
      <c r="KVL188" s="42"/>
      <c r="KVM188" s="42"/>
      <c r="KVN188" s="42"/>
      <c r="KVO188" s="42"/>
      <c r="KVP188" s="42"/>
      <c r="KVQ188" s="42"/>
      <c r="KVR188" s="42"/>
      <c r="KVS188" s="42"/>
      <c r="KVT188" s="42"/>
      <c r="KVU188" s="42"/>
      <c r="KVV188" s="42"/>
      <c r="KVW188" s="42"/>
      <c r="KVX188" s="42"/>
      <c r="KVY188" s="42"/>
      <c r="KVZ188" s="42"/>
      <c r="KWA188" s="42"/>
      <c r="KWB188" s="42"/>
      <c r="KWC188" s="42"/>
      <c r="KWD188" s="42"/>
      <c r="KWE188" s="42"/>
      <c r="KWF188" s="42"/>
      <c r="KWG188" s="42"/>
      <c r="KWH188" s="42"/>
      <c r="KWI188" s="42"/>
      <c r="KWJ188" s="42"/>
      <c r="KWK188" s="42"/>
      <c r="KWL188" s="42"/>
      <c r="KWM188" s="42"/>
      <c r="KWN188" s="42"/>
      <c r="KWO188" s="42"/>
      <c r="KWP188" s="42"/>
      <c r="KWQ188" s="42"/>
      <c r="KWR188" s="42"/>
      <c r="KWS188" s="42"/>
      <c r="KWT188" s="42"/>
      <c r="KWU188" s="42"/>
      <c r="KWV188" s="42"/>
      <c r="KWW188" s="42"/>
      <c r="KWX188" s="42"/>
      <c r="KWY188" s="42"/>
      <c r="KWZ188" s="42"/>
      <c r="KXA188" s="42"/>
      <c r="KXB188" s="42"/>
      <c r="KXC188" s="42"/>
      <c r="KXD188" s="42"/>
      <c r="KXE188" s="42"/>
      <c r="KXF188" s="42"/>
      <c r="KXG188" s="42"/>
      <c r="KXH188" s="42"/>
      <c r="KXI188" s="42"/>
      <c r="KXJ188" s="42"/>
      <c r="KXK188" s="42"/>
      <c r="KXL188" s="42"/>
      <c r="KXM188" s="42"/>
      <c r="KXN188" s="42"/>
      <c r="KXO188" s="42"/>
      <c r="KXP188" s="42"/>
      <c r="KXQ188" s="42"/>
      <c r="KXR188" s="42"/>
      <c r="KXS188" s="42"/>
      <c r="KXT188" s="42"/>
      <c r="KXU188" s="42"/>
      <c r="KXV188" s="42"/>
      <c r="KXW188" s="42"/>
      <c r="KXX188" s="42"/>
      <c r="KXY188" s="42"/>
      <c r="KXZ188" s="42"/>
      <c r="KYA188" s="42"/>
      <c r="KYB188" s="42"/>
      <c r="KYC188" s="42"/>
      <c r="KYD188" s="42"/>
      <c r="KYE188" s="42"/>
      <c r="KYF188" s="42"/>
      <c r="KYG188" s="42"/>
      <c r="KYH188" s="42"/>
      <c r="KYI188" s="42"/>
      <c r="KYJ188" s="42"/>
      <c r="KYK188" s="42"/>
      <c r="KYL188" s="42"/>
      <c r="KYM188" s="42"/>
      <c r="KYN188" s="42"/>
      <c r="KYO188" s="42"/>
      <c r="KYP188" s="42"/>
      <c r="KYQ188" s="42"/>
      <c r="KYR188" s="42"/>
      <c r="KYS188" s="42"/>
      <c r="KYT188" s="42"/>
      <c r="KYU188" s="42"/>
      <c r="KYV188" s="42"/>
      <c r="KYW188" s="42"/>
      <c r="KYX188" s="42"/>
      <c r="KYY188" s="42"/>
      <c r="KYZ188" s="42"/>
      <c r="KZA188" s="42"/>
      <c r="KZB188" s="42"/>
      <c r="KZC188" s="42"/>
      <c r="KZD188" s="42"/>
      <c r="KZE188" s="42"/>
      <c r="KZF188" s="42"/>
      <c r="KZG188" s="42"/>
      <c r="KZH188" s="42"/>
      <c r="KZI188" s="42"/>
      <c r="KZJ188" s="42"/>
      <c r="KZK188" s="42"/>
      <c r="KZL188" s="42"/>
      <c r="KZM188" s="42"/>
      <c r="KZN188" s="42"/>
      <c r="KZO188" s="42"/>
      <c r="KZP188" s="42"/>
      <c r="KZQ188" s="42"/>
      <c r="KZR188" s="42"/>
      <c r="KZS188" s="42"/>
      <c r="KZT188" s="42"/>
      <c r="KZU188" s="42"/>
      <c r="KZV188" s="42"/>
      <c r="KZW188" s="42"/>
      <c r="KZX188" s="42"/>
      <c r="KZY188" s="42"/>
      <c r="KZZ188" s="42"/>
      <c r="LAA188" s="42"/>
      <c r="LAB188" s="42"/>
      <c r="LAC188" s="42"/>
      <c r="LAD188" s="42"/>
      <c r="LAE188" s="42"/>
      <c r="LAF188" s="42"/>
      <c r="LAG188" s="42"/>
      <c r="LAH188" s="42"/>
      <c r="LAI188" s="42"/>
      <c r="LAJ188" s="42"/>
      <c r="LAK188" s="42"/>
      <c r="LAL188" s="42"/>
      <c r="LAM188" s="42"/>
      <c r="LAN188" s="42"/>
      <c r="LAO188" s="42"/>
      <c r="LAP188" s="42"/>
      <c r="LAQ188" s="42"/>
      <c r="LAR188" s="42"/>
      <c r="LAS188" s="42"/>
      <c r="LAT188" s="42"/>
      <c r="LAU188" s="42"/>
      <c r="LAV188" s="42"/>
      <c r="LAW188" s="42"/>
      <c r="LAX188" s="42"/>
      <c r="LAY188" s="42"/>
      <c r="LAZ188" s="42"/>
      <c r="LBA188" s="42"/>
      <c r="LBB188" s="42"/>
      <c r="LBC188" s="42"/>
      <c r="LBD188" s="42"/>
      <c r="LBE188" s="42"/>
      <c r="LBF188" s="42"/>
      <c r="LBG188" s="42"/>
      <c r="LBH188" s="42"/>
      <c r="LBI188" s="42"/>
      <c r="LBJ188" s="42"/>
      <c r="LBK188" s="42"/>
      <c r="LBL188" s="42"/>
      <c r="LBM188" s="42"/>
      <c r="LBN188" s="42"/>
      <c r="LBO188" s="42"/>
      <c r="LBP188" s="42"/>
      <c r="LBQ188" s="42"/>
      <c r="LBR188" s="42"/>
      <c r="LBS188" s="42"/>
      <c r="LBT188" s="42"/>
      <c r="LBU188" s="42"/>
      <c r="LBV188" s="42"/>
      <c r="LBW188" s="42"/>
      <c r="LBX188" s="42"/>
      <c r="LBY188" s="42"/>
      <c r="LBZ188" s="42"/>
      <c r="LCA188" s="42"/>
      <c r="LCB188" s="42"/>
      <c r="LCC188" s="42"/>
      <c r="LCD188" s="42"/>
      <c r="LCE188" s="42"/>
      <c r="LCF188" s="42"/>
      <c r="LCG188" s="42"/>
      <c r="LCH188" s="42"/>
      <c r="LCI188" s="42"/>
      <c r="LCJ188" s="42"/>
      <c r="LCK188" s="42"/>
      <c r="LCL188" s="42"/>
      <c r="LCM188" s="42"/>
      <c r="LCN188" s="42"/>
      <c r="LCO188" s="42"/>
      <c r="LCP188" s="42"/>
      <c r="LCQ188" s="42"/>
      <c r="LCR188" s="42"/>
      <c r="LCS188" s="42"/>
      <c r="LCT188" s="42"/>
      <c r="LCU188" s="42"/>
      <c r="LCV188" s="42"/>
      <c r="LCW188" s="42"/>
      <c r="LCX188" s="42"/>
      <c r="LCY188" s="42"/>
      <c r="LCZ188" s="42"/>
      <c r="LDA188" s="42"/>
      <c r="LDB188" s="42"/>
      <c r="LDC188" s="42"/>
      <c r="LDD188" s="42"/>
      <c r="LDE188" s="42"/>
      <c r="LDF188" s="42"/>
      <c r="LDG188" s="42"/>
      <c r="LDH188" s="42"/>
      <c r="LDI188" s="42"/>
      <c r="LDJ188" s="42"/>
      <c r="LDK188" s="42"/>
      <c r="LDL188" s="42"/>
      <c r="LDM188" s="42"/>
      <c r="LDN188" s="42"/>
      <c r="LDO188" s="42"/>
      <c r="LDP188" s="42"/>
      <c r="LDQ188" s="42"/>
      <c r="LDR188" s="42"/>
      <c r="LDS188" s="42"/>
      <c r="LDT188" s="42"/>
      <c r="LDU188" s="42"/>
      <c r="LDV188" s="42"/>
      <c r="LDW188" s="42"/>
      <c r="LDX188" s="42"/>
      <c r="LDY188" s="42"/>
      <c r="LDZ188" s="42"/>
      <c r="LEA188" s="42"/>
      <c r="LEB188" s="42"/>
      <c r="LEC188" s="42"/>
      <c r="LED188" s="42"/>
      <c r="LEE188" s="42"/>
      <c r="LEF188" s="42"/>
      <c r="LEG188" s="42"/>
      <c r="LEH188" s="42"/>
      <c r="LEI188" s="42"/>
      <c r="LEJ188" s="42"/>
      <c r="LEK188" s="42"/>
      <c r="LEL188" s="42"/>
      <c r="LEM188" s="42"/>
      <c r="LEN188" s="42"/>
      <c r="LEO188" s="42"/>
      <c r="LEP188" s="42"/>
      <c r="LEQ188" s="42"/>
      <c r="LER188" s="42"/>
      <c r="LES188" s="42"/>
      <c r="LET188" s="42"/>
      <c r="LEU188" s="42"/>
      <c r="LEV188" s="42"/>
      <c r="LEW188" s="42"/>
      <c r="LEX188" s="42"/>
      <c r="LEY188" s="42"/>
      <c r="LEZ188" s="42"/>
      <c r="LFA188" s="42"/>
      <c r="LFB188" s="42"/>
      <c r="LFC188" s="42"/>
      <c r="LFD188" s="42"/>
      <c r="LFE188" s="42"/>
      <c r="LFF188" s="42"/>
      <c r="LFG188" s="42"/>
      <c r="LFH188" s="42"/>
      <c r="LFI188" s="42"/>
      <c r="LFJ188" s="42"/>
      <c r="LFK188" s="42"/>
      <c r="LFL188" s="42"/>
      <c r="LFM188" s="42"/>
      <c r="LFN188" s="42"/>
      <c r="LFO188" s="42"/>
      <c r="LFP188" s="42"/>
      <c r="LFQ188" s="42"/>
      <c r="LFR188" s="42"/>
      <c r="LFS188" s="42"/>
      <c r="LFT188" s="42"/>
      <c r="LFU188" s="42"/>
      <c r="LFV188" s="42"/>
      <c r="LFW188" s="42"/>
      <c r="LFX188" s="42"/>
      <c r="LFY188" s="42"/>
      <c r="LFZ188" s="42"/>
      <c r="LGA188" s="42"/>
      <c r="LGB188" s="42"/>
      <c r="LGC188" s="42"/>
      <c r="LGD188" s="42"/>
      <c r="LGE188" s="42"/>
      <c r="LGF188" s="42"/>
      <c r="LGG188" s="42"/>
      <c r="LGH188" s="42"/>
      <c r="LGI188" s="42"/>
      <c r="LGJ188" s="42"/>
      <c r="LGK188" s="42"/>
      <c r="LGL188" s="42"/>
      <c r="LGM188" s="42"/>
      <c r="LGN188" s="42"/>
      <c r="LGO188" s="42"/>
      <c r="LGP188" s="42"/>
      <c r="LGQ188" s="42"/>
      <c r="LGR188" s="42"/>
      <c r="LGS188" s="42"/>
      <c r="LGT188" s="42"/>
      <c r="LGU188" s="42"/>
      <c r="LGV188" s="42"/>
      <c r="LGW188" s="42"/>
      <c r="LGX188" s="42"/>
      <c r="LGY188" s="42"/>
      <c r="LGZ188" s="42"/>
      <c r="LHA188" s="42"/>
      <c r="LHB188" s="42"/>
      <c r="LHC188" s="42"/>
      <c r="LHD188" s="42"/>
      <c r="LHE188" s="42"/>
      <c r="LHF188" s="42"/>
      <c r="LHG188" s="42"/>
      <c r="LHH188" s="42"/>
      <c r="LHI188" s="42"/>
      <c r="LHJ188" s="42"/>
      <c r="LHK188" s="42"/>
      <c r="LHL188" s="42"/>
      <c r="LHM188" s="42"/>
      <c r="LHN188" s="42"/>
      <c r="LHO188" s="42"/>
      <c r="LHP188" s="42"/>
      <c r="LHQ188" s="42"/>
      <c r="LHR188" s="42"/>
      <c r="LHS188" s="42"/>
      <c r="LHT188" s="42"/>
      <c r="LHU188" s="42"/>
      <c r="LHV188" s="42"/>
      <c r="LHW188" s="42"/>
      <c r="LHX188" s="42"/>
      <c r="LHY188" s="42"/>
      <c r="LHZ188" s="42"/>
      <c r="LIA188" s="42"/>
      <c r="LIB188" s="42"/>
      <c r="LIC188" s="42"/>
      <c r="LID188" s="42"/>
      <c r="LIE188" s="42"/>
      <c r="LIF188" s="42"/>
      <c r="LIG188" s="42"/>
      <c r="LIH188" s="42"/>
      <c r="LII188" s="42"/>
      <c r="LIJ188" s="42"/>
      <c r="LIK188" s="42"/>
      <c r="LIL188" s="42"/>
      <c r="LIM188" s="42"/>
      <c r="LIN188" s="42"/>
      <c r="LIO188" s="42"/>
      <c r="LIP188" s="42"/>
      <c r="LIQ188" s="42"/>
      <c r="LIR188" s="42"/>
      <c r="LIS188" s="42"/>
      <c r="LIT188" s="42"/>
      <c r="LIU188" s="42"/>
      <c r="LIV188" s="42"/>
      <c r="LIW188" s="42"/>
      <c r="LIX188" s="42"/>
      <c r="LIY188" s="42"/>
      <c r="LIZ188" s="42"/>
      <c r="LJA188" s="42"/>
      <c r="LJB188" s="42"/>
      <c r="LJC188" s="42"/>
      <c r="LJD188" s="42"/>
      <c r="LJE188" s="42"/>
      <c r="LJF188" s="42"/>
      <c r="LJG188" s="42"/>
      <c r="LJH188" s="42"/>
      <c r="LJI188" s="42"/>
      <c r="LJJ188" s="42"/>
      <c r="LJK188" s="42"/>
      <c r="LJL188" s="42"/>
      <c r="LJM188" s="42"/>
      <c r="LJN188" s="42"/>
      <c r="LJO188" s="42"/>
      <c r="LJP188" s="42"/>
      <c r="LJQ188" s="42"/>
      <c r="LJR188" s="42"/>
      <c r="LJS188" s="42"/>
      <c r="LJT188" s="42"/>
      <c r="LJU188" s="42"/>
      <c r="LJV188" s="42"/>
      <c r="LJW188" s="42"/>
      <c r="LJX188" s="42"/>
      <c r="LJY188" s="42"/>
      <c r="LJZ188" s="42"/>
      <c r="LKA188" s="42"/>
      <c r="LKB188" s="42"/>
      <c r="LKC188" s="42"/>
      <c r="LKD188" s="42"/>
      <c r="LKE188" s="42"/>
      <c r="LKF188" s="42"/>
      <c r="LKG188" s="42"/>
      <c r="LKH188" s="42"/>
      <c r="LKI188" s="42"/>
      <c r="LKJ188" s="42"/>
      <c r="LKK188" s="42"/>
      <c r="LKL188" s="42"/>
      <c r="LKM188" s="42"/>
      <c r="LKN188" s="42"/>
      <c r="LKO188" s="42"/>
      <c r="LKP188" s="42"/>
      <c r="LKQ188" s="42"/>
      <c r="LKR188" s="42"/>
      <c r="LKS188" s="42"/>
      <c r="LKT188" s="42"/>
      <c r="LKU188" s="42"/>
      <c r="LKV188" s="42"/>
      <c r="LKW188" s="42"/>
      <c r="LKX188" s="42"/>
      <c r="LKY188" s="42"/>
      <c r="LKZ188" s="42"/>
      <c r="LLA188" s="42"/>
      <c r="LLB188" s="42"/>
      <c r="LLC188" s="42"/>
      <c r="LLD188" s="42"/>
      <c r="LLE188" s="42"/>
      <c r="LLF188" s="42"/>
      <c r="LLG188" s="42"/>
      <c r="LLH188" s="42"/>
      <c r="LLI188" s="42"/>
      <c r="LLJ188" s="42"/>
      <c r="LLK188" s="42"/>
      <c r="LLL188" s="42"/>
      <c r="LLM188" s="42"/>
      <c r="LLN188" s="42"/>
      <c r="LLO188" s="42"/>
      <c r="LLP188" s="42"/>
      <c r="LLQ188" s="42"/>
      <c r="LLR188" s="42"/>
      <c r="LLS188" s="42"/>
      <c r="LLT188" s="42"/>
      <c r="LLU188" s="42"/>
      <c r="LLV188" s="42"/>
      <c r="LLW188" s="42"/>
      <c r="LLX188" s="42"/>
      <c r="LLY188" s="42"/>
      <c r="LLZ188" s="42"/>
      <c r="LMA188" s="42"/>
      <c r="LMB188" s="42"/>
      <c r="LMC188" s="42"/>
      <c r="LMD188" s="42"/>
      <c r="LME188" s="42"/>
      <c r="LMF188" s="42"/>
      <c r="LMG188" s="42"/>
      <c r="LMH188" s="42"/>
      <c r="LMI188" s="42"/>
      <c r="LMJ188" s="42"/>
      <c r="LMK188" s="42"/>
      <c r="LML188" s="42"/>
      <c r="LMM188" s="42"/>
      <c r="LMN188" s="42"/>
      <c r="LMO188" s="42"/>
      <c r="LMP188" s="42"/>
      <c r="LMQ188" s="42"/>
      <c r="LMR188" s="42"/>
      <c r="LMS188" s="42"/>
      <c r="LMT188" s="42"/>
      <c r="LMU188" s="42"/>
      <c r="LMV188" s="42"/>
      <c r="LMW188" s="42"/>
      <c r="LMX188" s="42"/>
      <c r="LMY188" s="42"/>
      <c r="LMZ188" s="42"/>
      <c r="LNA188" s="42"/>
      <c r="LNB188" s="42"/>
      <c r="LNC188" s="42"/>
      <c r="LND188" s="42"/>
      <c r="LNE188" s="42"/>
      <c r="LNF188" s="42"/>
      <c r="LNG188" s="42"/>
      <c r="LNH188" s="42"/>
      <c r="LNI188" s="42"/>
      <c r="LNJ188" s="42"/>
      <c r="LNK188" s="42"/>
      <c r="LNL188" s="42"/>
      <c r="LNM188" s="42"/>
      <c r="LNN188" s="42"/>
      <c r="LNO188" s="42"/>
      <c r="LNP188" s="42"/>
      <c r="LNQ188" s="42"/>
      <c r="LNR188" s="42"/>
      <c r="LNS188" s="42"/>
      <c r="LNT188" s="42"/>
      <c r="LNU188" s="42"/>
      <c r="LNV188" s="42"/>
      <c r="LNW188" s="42"/>
      <c r="LNX188" s="42"/>
      <c r="LNY188" s="42"/>
      <c r="LNZ188" s="42"/>
      <c r="LOA188" s="42"/>
      <c r="LOB188" s="42"/>
      <c r="LOC188" s="42"/>
      <c r="LOD188" s="42"/>
      <c r="LOE188" s="42"/>
      <c r="LOF188" s="42"/>
      <c r="LOG188" s="42"/>
      <c r="LOH188" s="42"/>
      <c r="LOI188" s="42"/>
      <c r="LOJ188" s="42"/>
      <c r="LOK188" s="42"/>
      <c r="LOL188" s="42"/>
      <c r="LOM188" s="42"/>
      <c r="LON188" s="42"/>
      <c r="LOO188" s="42"/>
      <c r="LOP188" s="42"/>
      <c r="LOQ188" s="42"/>
      <c r="LOR188" s="42"/>
      <c r="LOS188" s="42"/>
      <c r="LOT188" s="42"/>
      <c r="LOU188" s="42"/>
      <c r="LOV188" s="42"/>
      <c r="LOW188" s="42"/>
      <c r="LOX188" s="42"/>
      <c r="LOY188" s="42"/>
      <c r="LOZ188" s="42"/>
      <c r="LPA188" s="42"/>
      <c r="LPB188" s="42"/>
      <c r="LPC188" s="42"/>
      <c r="LPD188" s="42"/>
      <c r="LPE188" s="42"/>
      <c r="LPF188" s="42"/>
      <c r="LPG188" s="42"/>
      <c r="LPH188" s="42"/>
      <c r="LPI188" s="42"/>
      <c r="LPJ188" s="42"/>
      <c r="LPK188" s="42"/>
      <c r="LPL188" s="42"/>
      <c r="LPM188" s="42"/>
      <c r="LPN188" s="42"/>
      <c r="LPO188" s="42"/>
      <c r="LPP188" s="42"/>
      <c r="LPQ188" s="42"/>
      <c r="LPR188" s="42"/>
      <c r="LPS188" s="42"/>
      <c r="LPT188" s="42"/>
      <c r="LPU188" s="42"/>
      <c r="LPV188" s="42"/>
      <c r="LPW188" s="42"/>
      <c r="LPX188" s="42"/>
      <c r="LPY188" s="42"/>
      <c r="LPZ188" s="42"/>
      <c r="LQA188" s="42"/>
      <c r="LQB188" s="42"/>
      <c r="LQC188" s="42"/>
      <c r="LQD188" s="42"/>
      <c r="LQE188" s="42"/>
      <c r="LQF188" s="42"/>
      <c r="LQG188" s="42"/>
      <c r="LQH188" s="42"/>
      <c r="LQI188" s="42"/>
      <c r="LQJ188" s="42"/>
      <c r="LQK188" s="42"/>
      <c r="LQL188" s="42"/>
      <c r="LQM188" s="42"/>
      <c r="LQN188" s="42"/>
      <c r="LQO188" s="42"/>
      <c r="LQP188" s="42"/>
      <c r="LQQ188" s="42"/>
      <c r="LQR188" s="42"/>
      <c r="LQS188" s="42"/>
      <c r="LQT188" s="42"/>
      <c r="LQU188" s="42"/>
      <c r="LQV188" s="42"/>
      <c r="LQW188" s="42"/>
      <c r="LQX188" s="42"/>
      <c r="LQY188" s="42"/>
      <c r="LQZ188" s="42"/>
      <c r="LRA188" s="42"/>
      <c r="LRB188" s="42"/>
      <c r="LRC188" s="42"/>
      <c r="LRD188" s="42"/>
      <c r="LRE188" s="42"/>
      <c r="LRF188" s="42"/>
      <c r="LRG188" s="42"/>
      <c r="LRH188" s="42"/>
      <c r="LRI188" s="42"/>
      <c r="LRJ188" s="42"/>
      <c r="LRK188" s="42"/>
      <c r="LRL188" s="42"/>
      <c r="LRM188" s="42"/>
      <c r="LRN188" s="42"/>
      <c r="LRO188" s="42"/>
      <c r="LRP188" s="42"/>
      <c r="LRQ188" s="42"/>
      <c r="LRR188" s="42"/>
      <c r="LRS188" s="42"/>
      <c r="LRT188" s="42"/>
      <c r="LRU188" s="42"/>
      <c r="LRV188" s="42"/>
      <c r="LRW188" s="42"/>
      <c r="LRX188" s="42"/>
      <c r="LRY188" s="42"/>
      <c r="LRZ188" s="42"/>
      <c r="LSA188" s="42"/>
      <c r="LSB188" s="42"/>
      <c r="LSC188" s="42"/>
      <c r="LSD188" s="42"/>
      <c r="LSE188" s="42"/>
      <c r="LSF188" s="42"/>
      <c r="LSG188" s="42"/>
      <c r="LSH188" s="42"/>
      <c r="LSI188" s="42"/>
      <c r="LSJ188" s="42"/>
      <c r="LSK188" s="42"/>
      <c r="LSL188" s="42"/>
      <c r="LSM188" s="42"/>
      <c r="LSN188" s="42"/>
      <c r="LSO188" s="42"/>
      <c r="LSP188" s="42"/>
      <c r="LSQ188" s="42"/>
      <c r="LSR188" s="42"/>
      <c r="LSS188" s="42"/>
      <c r="LST188" s="42"/>
      <c r="LSU188" s="42"/>
      <c r="LSV188" s="42"/>
      <c r="LSW188" s="42"/>
      <c r="LSX188" s="42"/>
      <c r="LSY188" s="42"/>
      <c r="LSZ188" s="42"/>
      <c r="LTA188" s="42"/>
      <c r="LTB188" s="42"/>
      <c r="LTC188" s="42"/>
      <c r="LTD188" s="42"/>
      <c r="LTE188" s="42"/>
      <c r="LTF188" s="42"/>
      <c r="LTG188" s="42"/>
      <c r="LTH188" s="42"/>
      <c r="LTI188" s="42"/>
      <c r="LTJ188" s="42"/>
      <c r="LTK188" s="42"/>
      <c r="LTL188" s="42"/>
      <c r="LTM188" s="42"/>
      <c r="LTN188" s="42"/>
      <c r="LTO188" s="42"/>
      <c r="LTP188" s="42"/>
      <c r="LTQ188" s="42"/>
      <c r="LTR188" s="42"/>
      <c r="LTS188" s="42"/>
      <c r="LTT188" s="42"/>
      <c r="LTU188" s="42"/>
      <c r="LTV188" s="42"/>
      <c r="LTW188" s="42"/>
      <c r="LTX188" s="42"/>
      <c r="LTY188" s="42"/>
      <c r="LTZ188" s="42"/>
      <c r="LUA188" s="42"/>
      <c r="LUB188" s="42"/>
      <c r="LUC188" s="42"/>
      <c r="LUD188" s="42"/>
      <c r="LUE188" s="42"/>
      <c r="LUF188" s="42"/>
      <c r="LUG188" s="42"/>
      <c r="LUH188" s="42"/>
      <c r="LUI188" s="42"/>
      <c r="LUJ188" s="42"/>
      <c r="LUK188" s="42"/>
      <c r="LUL188" s="42"/>
      <c r="LUM188" s="42"/>
      <c r="LUN188" s="42"/>
      <c r="LUO188" s="42"/>
      <c r="LUP188" s="42"/>
      <c r="LUQ188" s="42"/>
      <c r="LUR188" s="42"/>
      <c r="LUS188" s="42"/>
      <c r="LUT188" s="42"/>
      <c r="LUU188" s="42"/>
      <c r="LUV188" s="42"/>
      <c r="LUW188" s="42"/>
      <c r="LUX188" s="42"/>
      <c r="LUY188" s="42"/>
      <c r="LUZ188" s="42"/>
      <c r="LVA188" s="42"/>
      <c r="LVB188" s="42"/>
      <c r="LVC188" s="42"/>
      <c r="LVD188" s="42"/>
      <c r="LVE188" s="42"/>
      <c r="LVF188" s="42"/>
      <c r="LVG188" s="42"/>
      <c r="LVH188" s="42"/>
      <c r="LVI188" s="42"/>
      <c r="LVJ188" s="42"/>
      <c r="LVK188" s="42"/>
      <c r="LVL188" s="42"/>
      <c r="LVM188" s="42"/>
      <c r="LVN188" s="42"/>
      <c r="LVO188" s="42"/>
      <c r="LVP188" s="42"/>
      <c r="LVQ188" s="42"/>
      <c r="LVR188" s="42"/>
      <c r="LVS188" s="42"/>
      <c r="LVT188" s="42"/>
      <c r="LVU188" s="42"/>
      <c r="LVV188" s="42"/>
      <c r="LVW188" s="42"/>
      <c r="LVX188" s="42"/>
      <c r="LVY188" s="42"/>
      <c r="LVZ188" s="42"/>
      <c r="LWA188" s="42"/>
      <c r="LWB188" s="42"/>
      <c r="LWC188" s="42"/>
      <c r="LWD188" s="42"/>
      <c r="LWE188" s="42"/>
      <c r="LWF188" s="42"/>
      <c r="LWG188" s="42"/>
      <c r="LWH188" s="42"/>
      <c r="LWI188" s="42"/>
      <c r="LWJ188" s="42"/>
      <c r="LWK188" s="42"/>
      <c r="LWL188" s="42"/>
      <c r="LWM188" s="42"/>
      <c r="LWN188" s="42"/>
      <c r="LWO188" s="42"/>
      <c r="LWP188" s="42"/>
      <c r="LWQ188" s="42"/>
      <c r="LWR188" s="42"/>
      <c r="LWS188" s="42"/>
      <c r="LWT188" s="42"/>
      <c r="LWU188" s="42"/>
      <c r="LWV188" s="42"/>
      <c r="LWW188" s="42"/>
      <c r="LWX188" s="42"/>
      <c r="LWY188" s="42"/>
      <c r="LWZ188" s="42"/>
      <c r="LXA188" s="42"/>
      <c r="LXB188" s="42"/>
      <c r="LXC188" s="42"/>
      <c r="LXD188" s="42"/>
      <c r="LXE188" s="42"/>
      <c r="LXF188" s="42"/>
      <c r="LXG188" s="42"/>
      <c r="LXH188" s="42"/>
      <c r="LXI188" s="42"/>
      <c r="LXJ188" s="42"/>
      <c r="LXK188" s="42"/>
      <c r="LXL188" s="42"/>
      <c r="LXM188" s="42"/>
      <c r="LXN188" s="42"/>
      <c r="LXO188" s="42"/>
      <c r="LXP188" s="42"/>
      <c r="LXQ188" s="42"/>
      <c r="LXR188" s="42"/>
      <c r="LXS188" s="42"/>
      <c r="LXT188" s="42"/>
      <c r="LXU188" s="42"/>
      <c r="LXV188" s="42"/>
      <c r="LXW188" s="42"/>
      <c r="LXX188" s="42"/>
      <c r="LXY188" s="42"/>
      <c r="LXZ188" s="42"/>
      <c r="LYA188" s="42"/>
      <c r="LYB188" s="42"/>
      <c r="LYC188" s="42"/>
      <c r="LYD188" s="42"/>
      <c r="LYE188" s="42"/>
      <c r="LYF188" s="42"/>
      <c r="LYG188" s="42"/>
      <c r="LYH188" s="42"/>
      <c r="LYI188" s="42"/>
      <c r="LYJ188" s="42"/>
      <c r="LYK188" s="42"/>
      <c r="LYL188" s="42"/>
      <c r="LYM188" s="42"/>
      <c r="LYN188" s="42"/>
      <c r="LYO188" s="42"/>
      <c r="LYP188" s="42"/>
      <c r="LYQ188" s="42"/>
      <c r="LYR188" s="42"/>
      <c r="LYS188" s="42"/>
      <c r="LYT188" s="42"/>
      <c r="LYU188" s="42"/>
      <c r="LYV188" s="42"/>
      <c r="LYW188" s="42"/>
      <c r="LYX188" s="42"/>
      <c r="LYY188" s="42"/>
      <c r="LYZ188" s="42"/>
      <c r="LZA188" s="42"/>
      <c r="LZB188" s="42"/>
      <c r="LZC188" s="42"/>
      <c r="LZD188" s="42"/>
      <c r="LZE188" s="42"/>
      <c r="LZF188" s="42"/>
      <c r="LZG188" s="42"/>
      <c r="LZH188" s="42"/>
      <c r="LZI188" s="42"/>
      <c r="LZJ188" s="42"/>
      <c r="LZK188" s="42"/>
      <c r="LZL188" s="42"/>
      <c r="LZM188" s="42"/>
      <c r="LZN188" s="42"/>
      <c r="LZO188" s="42"/>
      <c r="LZP188" s="42"/>
      <c r="LZQ188" s="42"/>
      <c r="LZR188" s="42"/>
      <c r="LZS188" s="42"/>
      <c r="LZT188" s="42"/>
      <c r="LZU188" s="42"/>
      <c r="LZV188" s="42"/>
      <c r="LZW188" s="42"/>
      <c r="LZX188" s="42"/>
      <c r="LZY188" s="42"/>
      <c r="LZZ188" s="42"/>
      <c r="MAA188" s="42"/>
      <c r="MAB188" s="42"/>
      <c r="MAC188" s="42"/>
      <c r="MAD188" s="42"/>
      <c r="MAE188" s="42"/>
      <c r="MAF188" s="42"/>
      <c r="MAG188" s="42"/>
      <c r="MAH188" s="42"/>
      <c r="MAI188" s="42"/>
      <c r="MAJ188" s="42"/>
      <c r="MAK188" s="42"/>
      <c r="MAL188" s="42"/>
      <c r="MAM188" s="42"/>
      <c r="MAN188" s="42"/>
      <c r="MAO188" s="42"/>
      <c r="MAP188" s="42"/>
      <c r="MAQ188" s="42"/>
      <c r="MAR188" s="42"/>
      <c r="MAS188" s="42"/>
      <c r="MAT188" s="42"/>
      <c r="MAU188" s="42"/>
      <c r="MAV188" s="42"/>
      <c r="MAW188" s="42"/>
      <c r="MAX188" s="42"/>
      <c r="MAY188" s="42"/>
      <c r="MAZ188" s="42"/>
      <c r="MBA188" s="42"/>
      <c r="MBB188" s="42"/>
      <c r="MBC188" s="42"/>
      <c r="MBD188" s="42"/>
      <c r="MBE188" s="42"/>
      <c r="MBF188" s="42"/>
      <c r="MBG188" s="42"/>
      <c r="MBH188" s="42"/>
      <c r="MBI188" s="42"/>
      <c r="MBJ188" s="42"/>
      <c r="MBK188" s="42"/>
      <c r="MBL188" s="42"/>
      <c r="MBM188" s="42"/>
      <c r="MBN188" s="42"/>
      <c r="MBO188" s="42"/>
      <c r="MBP188" s="42"/>
      <c r="MBQ188" s="42"/>
      <c r="MBR188" s="42"/>
      <c r="MBS188" s="42"/>
      <c r="MBT188" s="42"/>
      <c r="MBU188" s="42"/>
      <c r="MBV188" s="42"/>
      <c r="MBW188" s="42"/>
      <c r="MBX188" s="42"/>
      <c r="MBY188" s="42"/>
      <c r="MBZ188" s="42"/>
      <c r="MCA188" s="42"/>
      <c r="MCB188" s="42"/>
      <c r="MCC188" s="42"/>
      <c r="MCD188" s="42"/>
      <c r="MCE188" s="42"/>
      <c r="MCF188" s="42"/>
      <c r="MCG188" s="42"/>
      <c r="MCH188" s="42"/>
      <c r="MCI188" s="42"/>
      <c r="MCJ188" s="42"/>
      <c r="MCK188" s="42"/>
      <c r="MCL188" s="42"/>
      <c r="MCM188" s="42"/>
      <c r="MCN188" s="42"/>
      <c r="MCO188" s="42"/>
      <c r="MCP188" s="42"/>
      <c r="MCQ188" s="42"/>
      <c r="MCR188" s="42"/>
      <c r="MCS188" s="42"/>
      <c r="MCT188" s="42"/>
      <c r="MCU188" s="42"/>
      <c r="MCV188" s="42"/>
      <c r="MCW188" s="42"/>
      <c r="MCX188" s="42"/>
      <c r="MCY188" s="42"/>
      <c r="MCZ188" s="42"/>
      <c r="MDA188" s="42"/>
      <c r="MDB188" s="42"/>
      <c r="MDC188" s="42"/>
      <c r="MDD188" s="42"/>
      <c r="MDE188" s="42"/>
      <c r="MDF188" s="42"/>
      <c r="MDG188" s="42"/>
      <c r="MDH188" s="42"/>
      <c r="MDI188" s="42"/>
      <c r="MDJ188" s="42"/>
      <c r="MDK188" s="42"/>
      <c r="MDL188" s="42"/>
      <c r="MDM188" s="42"/>
      <c r="MDN188" s="42"/>
      <c r="MDO188" s="42"/>
      <c r="MDP188" s="42"/>
      <c r="MDQ188" s="42"/>
      <c r="MDR188" s="42"/>
      <c r="MDS188" s="42"/>
      <c r="MDT188" s="42"/>
      <c r="MDU188" s="42"/>
      <c r="MDV188" s="42"/>
      <c r="MDW188" s="42"/>
      <c r="MDX188" s="42"/>
      <c r="MDY188" s="42"/>
      <c r="MDZ188" s="42"/>
      <c r="MEA188" s="42"/>
      <c r="MEB188" s="42"/>
      <c r="MEC188" s="42"/>
      <c r="MED188" s="42"/>
      <c r="MEE188" s="42"/>
      <c r="MEF188" s="42"/>
      <c r="MEG188" s="42"/>
      <c r="MEH188" s="42"/>
      <c r="MEI188" s="42"/>
      <c r="MEJ188" s="42"/>
      <c r="MEK188" s="42"/>
      <c r="MEL188" s="42"/>
      <c r="MEM188" s="42"/>
      <c r="MEN188" s="42"/>
      <c r="MEO188" s="42"/>
      <c r="MEP188" s="42"/>
      <c r="MEQ188" s="42"/>
      <c r="MER188" s="42"/>
      <c r="MES188" s="42"/>
      <c r="MET188" s="42"/>
      <c r="MEU188" s="42"/>
      <c r="MEV188" s="42"/>
      <c r="MEW188" s="42"/>
      <c r="MEX188" s="42"/>
      <c r="MEY188" s="42"/>
      <c r="MEZ188" s="42"/>
      <c r="MFA188" s="42"/>
      <c r="MFB188" s="42"/>
      <c r="MFC188" s="42"/>
      <c r="MFD188" s="42"/>
      <c r="MFE188" s="42"/>
      <c r="MFF188" s="42"/>
      <c r="MFG188" s="42"/>
      <c r="MFH188" s="42"/>
      <c r="MFI188" s="42"/>
      <c r="MFJ188" s="42"/>
      <c r="MFK188" s="42"/>
      <c r="MFL188" s="42"/>
      <c r="MFM188" s="42"/>
      <c r="MFN188" s="42"/>
      <c r="MFO188" s="42"/>
      <c r="MFP188" s="42"/>
      <c r="MFQ188" s="42"/>
      <c r="MFR188" s="42"/>
      <c r="MFS188" s="42"/>
      <c r="MFT188" s="42"/>
      <c r="MFU188" s="42"/>
      <c r="MFV188" s="42"/>
      <c r="MFW188" s="42"/>
      <c r="MFX188" s="42"/>
      <c r="MFY188" s="42"/>
      <c r="MFZ188" s="42"/>
      <c r="MGA188" s="42"/>
      <c r="MGB188" s="42"/>
      <c r="MGC188" s="42"/>
      <c r="MGD188" s="42"/>
      <c r="MGE188" s="42"/>
      <c r="MGF188" s="42"/>
      <c r="MGG188" s="42"/>
      <c r="MGH188" s="42"/>
      <c r="MGI188" s="42"/>
      <c r="MGJ188" s="42"/>
      <c r="MGK188" s="42"/>
      <c r="MGL188" s="42"/>
      <c r="MGM188" s="42"/>
      <c r="MGN188" s="42"/>
      <c r="MGO188" s="42"/>
      <c r="MGP188" s="42"/>
      <c r="MGQ188" s="42"/>
      <c r="MGR188" s="42"/>
      <c r="MGS188" s="42"/>
      <c r="MGT188" s="42"/>
      <c r="MGU188" s="42"/>
      <c r="MGV188" s="42"/>
      <c r="MGW188" s="42"/>
      <c r="MGX188" s="42"/>
      <c r="MGY188" s="42"/>
      <c r="MGZ188" s="42"/>
      <c r="MHA188" s="42"/>
      <c r="MHB188" s="42"/>
      <c r="MHC188" s="42"/>
      <c r="MHD188" s="42"/>
      <c r="MHE188" s="42"/>
      <c r="MHF188" s="42"/>
      <c r="MHG188" s="42"/>
      <c r="MHH188" s="42"/>
      <c r="MHI188" s="42"/>
      <c r="MHJ188" s="42"/>
      <c r="MHK188" s="42"/>
      <c r="MHL188" s="42"/>
      <c r="MHM188" s="42"/>
      <c r="MHN188" s="42"/>
      <c r="MHO188" s="42"/>
      <c r="MHP188" s="42"/>
      <c r="MHQ188" s="42"/>
      <c r="MHR188" s="42"/>
      <c r="MHS188" s="42"/>
      <c r="MHT188" s="42"/>
      <c r="MHU188" s="42"/>
      <c r="MHV188" s="42"/>
      <c r="MHW188" s="42"/>
      <c r="MHX188" s="42"/>
      <c r="MHY188" s="42"/>
      <c r="MHZ188" s="42"/>
      <c r="MIA188" s="42"/>
      <c r="MIB188" s="42"/>
      <c r="MIC188" s="42"/>
      <c r="MID188" s="42"/>
      <c r="MIE188" s="42"/>
      <c r="MIF188" s="42"/>
      <c r="MIG188" s="42"/>
      <c r="MIH188" s="42"/>
      <c r="MII188" s="42"/>
      <c r="MIJ188" s="42"/>
      <c r="MIK188" s="42"/>
      <c r="MIL188" s="42"/>
      <c r="MIM188" s="42"/>
      <c r="MIN188" s="42"/>
      <c r="MIO188" s="42"/>
      <c r="MIP188" s="42"/>
      <c r="MIQ188" s="42"/>
      <c r="MIR188" s="42"/>
      <c r="MIS188" s="42"/>
      <c r="MIT188" s="42"/>
      <c r="MIU188" s="42"/>
      <c r="MIV188" s="42"/>
      <c r="MIW188" s="42"/>
      <c r="MIX188" s="42"/>
      <c r="MIY188" s="42"/>
      <c r="MIZ188" s="42"/>
      <c r="MJA188" s="42"/>
      <c r="MJB188" s="42"/>
      <c r="MJC188" s="42"/>
      <c r="MJD188" s="42"/>
      <c r="MJE188" s="42"/>
      <c r="MJF188" s="42"/>
      <c r="MJG188" s="42"/>
      <c r="MJH188" s="42"/>
      <c r="MJI188" s="42"/>
      <c r="MJJ188" s="42"/>
      <c r="MJK188" s="42"/>
      <c r="MJL188" s="42"/>
      <c r="MJM188" s="42"/>
      <c r="MJN188" s="42"/>
      <c r="MJO188" s="42"/>
      <c r="MJP188" s="42"/>
      <c r="MJQ188" s="42"/>
      <c r="MJR188" s="42"/>
      <c r="MJS188" s="42"/>
      <c r="MJT188" s="42"/>
      <c r="MJU188" s="42"/>
      <c r="MJV188" s="42"/>
      <c r="MJW188" s="42"/>
      <c r="MJX188" s="42"/>
      <c r="MJY188" s="42"/>
      <c r="MJZ188" s="42"/>
      <c r="MKA188" s="42"/>
      <c r="MKB188" s="42"/>
      <c r="MKC188" s="42"/>
      <c r="MKD188" s="42"/>
      <c r="MKE188" s="42"/>
      <c r="MKF188" s="42"/>
      <c r="MKG188" s="42"/>
      <c r="MKH188" s="42"/>
      <c r="MKI188" s="42"/>
      <c r="MKJ188" s="42"/>
      <c r="MKK188" s="42"/>
      <c r="MKL188" s="42"/>
      <c r="MKM188" s="42"/>
      <c r="MKN188" s="42"/>
      <c r="MKO188" s="42"/>
      <c r="MKP188" s="42"/>
      <c r="MKQ188" s="42"/>
      <c r="MKR188" s="42"/>
      <c r="MKS188" s="42"/>
      <c r="MKT188" s="42"/>
      <c r="MKU188" s="42"/>
      <c r="MKV188" s="42"/>
      <c r="MKW188" s="42"/>
      <c r="MKX188" s="42"/>
      <c r="MKY188" s="42"/>
      <c r="MKZ188" s="42"/>
      <c r="MLA188" s="42"/>
      <c r="MLB188" s="42"/>
      <c r="MLC188" s="42"/>
      <c r="MLD188" s="42"/>
      <c r="MLE188" s="42"/>
      <c r="MLF188" s="42"/>
      <c r="MLG188" s="42"/>
      <c r="MLH188" s="42"/>
      <c r="MLI188" s="42"/>
      <c r="MLJ188" s="42"/>
      <c r="MLK188" s="42"/>
      <c r="MLL188" s="42"/>
      <c r="MLM188" s="42"/>
      <c r="MLN188" s="42"/>
      <c r="MLO188" s="42"/>
      <c r="MLP188" s="42"/>
      <c r="MLQ188" s="42"/>
      <c r="MLR188" s="42"/>
      <c r="MLS188" s="42"/>
      <c r="MLT188" s="42"/>
      <c r="MLU188" s="42"/>
      <c r="MLV188" s="42"/>
      <c r="MLW188" s="42"/>
      <c r="MLX188" s="42"/>
      <c r="MLY188" s="42"/>
      <c r="MLZ188" s="42"/>
      <c r="MMA188" s="42"/>
      <c r="MMB188" s="42"/>
      <c r="MMC188" s="42"/>
      <c r="MMD188" s="42"/>
      <c r="MME188" s="42"/>
      <c r="MMF188" s="42"/>
      <c r="MMG188" s="42"/>
      <c r="MMH188" s="42"/>
      <c r="MMI188" s="42"/>
      <c r="MMJ188" s="42"/>
      <c r="MMK188" s="42"/>
      <c r="MML188" s="42"/>
      <c r="MMM188" s="42"/>
      <c r="MMN188" s="42"/>
      <c r="MMO188" s="42"/>
      <c r="MMP188" s="42"/>
      <c r="MMQ188" s="42"/>
      <c r="MMR188" s="42"/>
      <c r="MMS188" s="42"/>
      <c r="MMT188" s="42"/>
      <c r="MMU188" s="42"/>
      <c r="MMV188" s="42"/>
      <c r="MMW188" s="42"/>
      <c r="MMX188" s="42"/>
      <c r="MMY188" s="42"/>
      <c r="MMZ188" s="42"/>
      <c r="MNA188" s="42"/>
      <c r="MNB188" s="42"/>
      <c r="MNC188" s="42"/>
      <c r="MND188" s="42"/>
      <c r="MNE188" s="42"/>
      <c r="MNF188" s="42"/>
      <c r="MNG188" s="42"/>
      <c r="MNH188" s="42"/>
      <c r="MNI188" s="42"/>
      <c r="MNJ188" s="42"/>
      <c r="MNK188" s="42"/>
      <c r="MNL188" s="42"/>
      <c r="MNM188" s="42"/>
      <c r="MNN188" s="42"/>
      <c r="MNO188" s="42"/>
      <c r="MNP188" s="42"/>
      <c r="MNQ188" s="42"/>
      <c r="MNR188" s="42"/>
      <c r="MNS188" s="42"/>
      <c r="MNT188" s="42"/>
      <c r="MNU188" s="42"/>
      <c r="MNV188" s="42"/>
      <c r="MNW188" s="42"/>
      <c r="MNX188" s="42"/>
      <c r="MNY188" s="42"/>
      <c r="MNZ188" s="42"/>
      <c r="MOA188" s="42"/>
      <c r="MOB188" s="42"/>
      <c r="MOC188" s="42"/>
      <c r="MOD188" s="42"/>
      <c r="MOE188" s="42"/>
      <c r="MOF188" s="42"/>
      <c r="MOG188" s="42"/>
      <c r="MOH188" s="42"/>
      <c r="MOI188" s="42"/>
      <c r="MOJ188" s="42"/>
      <c r="MOK188" s="42"/>
      <c r="MOL188" s="42"/>
      <c r="MOM188" s="42"/>
      <c r="MON188" s="42"/>
      <c r="MOO188" s="42"/>
      <c r="MOP188" s="42"/>
      <c r="MOQ188" s="42"/>
      <c r="MOR188" s="42"/>
      <c r="MOS188" s="42"/>
      <c r="MOT188" s="42"/>
      <c r="MOU188" s="42"/>
      <c r="MOV188" s="42"/>
      <c r="MOW188" s="42"/>
      <c r="MOX188" s="42"/>
      <c r="MOY188" s="42"/>
      <c r="MOZ188" s="42"/>
      <c r="MPA188" s="42"/>
      <c r="MPB188" s="42"/>
      <c r="MPC188" s="42"/>
      <c r="MPD188" s="42"/>
      <c r="MPE188" s="42"/>
      <c r="MPF188" s="42"/>
      <c r="MPG188" s="42"/>
      <c r="MPH188" s="42"/>
      <c r="MPI188" s="42"/>
      <c r="MPJ188" s="42"/>
      <c r="MPK188" s="42"/>
      <c r="MPL188" s="42"/>
      <c r="MPM188" s="42"/>
      <c r="MPN188" s="42"/>
      <c r="MPO188" s="42"/>
      <c r="MPP188" s="42"/>
      <c r="MPQ188" s="42"/>
      <c r="MPR188" s="42"/>
      <c r="MPS188" s="42"/>
      <c r="MPT188" s="42"/>
      <c r="MPU188" s="42"/>
      <c r="MPV188" s="42"/>
      <c r="MPW188" s="42"/>
      <c r="MPX188" s="42"/>
      <c r="MPY188" s="42"/>
      <c r="MPZ188" s="42"/>
      <c r="MQA188" s="42"/>
      <c r="MQB188" s="42"/>
      <c r="MQC188" s="42"/>
      <c r="MQD188" s="42"/>
      <c r="MQE188" s="42"/>
      <c r="MQF188" s="42"/>
      <c r="MQG188" s="42"/>
      <c r="MQH188" s="42"/>
      <c r="MQI188" s="42"/>
      <c r="MQJ188" s="42"/>
      <c r="MQK188" s="42"/>
      <c r="MQL188" s="42"/>
      <c r="MQM188" s="42"/>
      <c r="MQN188" s="42"/>
      <c r="MQO188" s="42"/>
      <c r="MQP188" s="42"/>
      <c r="MQQ188" s="42"/>
      <c r="MQR188" s="42"/>
      <c r="MQS188" s="42"/>
      <c r="MQT188" s="42"/>
      <c r="MQU188" s="42"/>
      <c r="MQV188" s="42"/>
      <c r="MQW188" s="42"/>
      <c r="MQX188" s="42"/>
      <c r="MQY188" s="42"/>
      <c r="MQZ188" s="42"/>
      <c r="MRA188" s="42"/>
      <c r="MRB188" s="42"/>
      <c r="MRC188" s="42"/>
      <c r="MRD188" s="42"/>
      <c r="MRE188" s="42"/>
      <c r="MRF188" s="42"/>
      <c r="MRG188" s="42"/>
      <c r="MRH188" s="42"/>
      <c r="MRI188" s="42"/>
      <c r="MRJ188" s="42"/>
      <c r="MRK188" s="42"/>
      <c r="MRL188" s="42"/>
      <c r="MRM188" s="42"/>
      <c r="MRN188" s="42"/>
      <c r="MRO188" s="42"/>
      <c r="MRP188" s="42"/>
      <c r="MRQ188" s="42"/>
      <c r="MRR188" s="42"/>
      <c r="MRS188" s="42"/>
      <c r="MRT188" s="42"/>
      <c r="MRU188" s="42"/>
      <c r="MRV188" s="42"/>
      <c r="MRW188" s="42"/>
      <c r="MRX188" s="42"/>
      <c r="MRY188" s="42"/>
      <c r="MRZ188" s="42"/>
      <c r="MSA188" s="42"/>
      <c r="MSB188" s="42"/>
      <c r="MSC188" s="42"/>
      <c r="MSD188" s="42"/>
      <c r="MSE188" s="42"/>
      <c r="MSF188" s="42"/>
      <c r="MSG188" s="42"/>
      <c r="MSH188" s="42"/>
      <c r="MSI188" s="42"/>
      <c r="MSJ188" s="42"/>
      <c r="MSK188" s="42"/>
      <c r="MSL188" s="42"/>
      <c r="MSM188" s="42"/>
      <c r="MSN188" s="42"/>
      <c r="MSO188" s="42"/>
      <c r="MSP188" s="42"/>
      <c r="MSQ188" s="42"/>
      <c r="MSR188" s="42"/>
      <c r="MSS188" s="42"/>
      <c r="MST188" s="42"/>
      <c r="MSU188" s="42"/>
      <c r="MSV188" s="42"/>
      <c r="MSW188" s="42"/>
      <c r="MSX188" s="42"/>
      <c r="MSY188" s="42"/>
      <c r="MSZ188" s="42"/>
      <c r="MTA188" s="42"/>
      <c r="MTB188" s="42"/>
      <c r="MTC188" s="42"/>
      <c r="MTD188" s="42"/>
      <c r="MTE188" s="42"/>
      <c r="MTF188" s="42"/>
      <c r="MTG188" s="42"/>
      <c r="MTH188" s="42"/>
      <c r="MTI188" s="42"/>
      <c r="MTJ188" s="42"/>
      <c r="MTK188" s="42"/>
      <c r="MTL188" s="42"/>
      <c r="MTM188" s="42"/>
      <c r="MTN188" s="42"/>
      <c r="MTO188" s="42"/>
      <c r="MTP188" s="42"/>
      <c r="MTQ188" s="42"/>
      <c r="MTR188" s="42"/>
      <c r="MTS188" s="42"/>
      <c r="MTT188" s="42"/>
      <c r="MTU188" s="42"/>
      <c r="MTV188" s="42"/>
      <c r="MTW188" s="42"/>
      <c r="MTX188" s="42"/>
      <c r="MTY188" s="42"/>
      <c r="MTZ188" s="42"/>
      <c r="MUA188" s="42"/>
      <c r="MUB188" s="42"/>
      <c r="MUC188" s="42"/>
      <c r="MUD188" s="42"/>
      <c r="MUE188" s="42"/>
      <c r="MUF188" s="42"/>
      <c r="MUG188" s="42"/>
      <c r="MUH188" s="42"/>
      <c r="MUI188" s="42"/>
      <c r="MUJ188" s="42"/>
      <c r="MUK188" s="42"/>
      <c r="MUL188" s="42"/>
      <c r="MUM188" s="42"/>
      <c r="MUN188" s="42"/>
      <c r="MUO188" s="42"/>
      <c r="MUP188" s="42"/>
      <c r="MUQ188" s="42"/>
      <c r="MUR188" s="42"/>
      <c r="MUS188" s="42"/>
      <c r="MUT188" s="42"/>
      <c r="MUU188" s="42"/>
      <c r="MUV188" s="42"/>
      <c r="MUW188" s="42"/>
      <c r="MUX188" s="42"/>
      <c r="MUY188" s="42"/>
      <c r="MUZ188" s="42"/>
      <c r="MVA188" s="42"/>
      <c r="MVB188" s="42"/>
      <c r="MVC188" s="42"/>
      <c r="MVD188" s="42"/>
      <c r="MVE188" s="42"/>
      <c r="MVF188" s="42"/>
      <c r="MVG188" s="42"/>
      <c r="MVH188" s="42"/>
      <c r="MVI188" s="42"/>
      <c r="MVJ188" s="42"/>
      <c r="MVK188" s="42"/>
      <c r="MVL188" s="42"/>
      <c r="MVM188" s="42"/>
      <c r="MVN188" s="42"/>
      <c r="MVO188" s="42"/>
      <c r="MVP188" s="42"/>
      <c r="MVQ188" s="42"/>
      <c r="MVR188" s="42"/>
      <c r="MVS188" s="42"/>
      <c r="MVT188" s="42"/>
      <c r="MVU188" s="42"/>
      <c r="MVV188" s="42"/>
      <c r="MVW188" s="42"/>
      <c r="MVX188" s="42"/>
      <c r="MVY188" s="42"/>
      <c r="MVZ188" s="42"/>
      <c r="MWA188" s="42"/>
      <c r="MWB188" s="42"/>
      <c r="MWC188" s="42"/>
      <c r="MWD188" s="42"/>
      <c r="MWE188" s="42"/>
      <c r="MWF188" s="42"/>
      <c r="MWG188" s="42"/>
      <c r="MWH188" s="42"/>
      <c r="MWI188" s="42"/>
      <c r="MWJ188" s="42"/>
      <c r="MWK188" s="42"/>
      <c r="MWL188" s="42"/>
      <c r="MWM188" s="42"/>
      <c r="MWN188" s="42"/>
      <c r="MWO188" s="42"/>
      <c r="MWP188" s="42"/>
      <c r="MWQ188" s="42"/>
      <c r="MWR188" s="42"/>
      <c r="MWS188" s="42"/>
      <c r="MWT188" s="42"/>
      <c r="MWU188" s="42"/>
      <c r="MWV188" s="42"/>
      <c r="MWW188" s="42"/>
      <c r="MWX188" s="42"/>
      <c r="MWY188" s="42"/>
      <c r="MWZ188" s="42"/>
      <c r="MXA188" s="42"/>
      <c r="MXB188" s="42"/>
      <c r="MXC188" s="42"/>
      <c r="MXD188" s="42"/>
      <c r="MXE188" s="42"/>
      <c r="MXF188" s="42"/>
      <c r="MXG188" s="42"/>
      <c r="MXH188" s="42"/>
      <c r="MXI188" s="42"/>
      <c r="MXJ188" s="42"/>
      <c r="MXK188" s="42"/>
      <c r="MXL188" s="42"/>
      <c r="MXM188" s="42"/>
      <c r="MXN188" s="42"/>
      <c r="MXO188" s="42"/>
      <c r="MXP188" s="42"/>
      <c r="MXQ188" s="42"/>
      <c r="MXR188" s="42"/>
      <c r="MXS188" s="42"/>
      <c r="MXT188" s="42"/>
      <c r="MXU188" s="42"/>
      <c r="MXV188" s="42"/>
      <c r="MXW188" s="42"/>
      <c r="MXX188" s="42"/>
      <c r="MXY188" s="42"/>
      <c r="MXZ188" s="42"/>
      <c r="MYA188" s="42"/>
      <c r="MYB188" s="42"/>
      <c r="MYC188" s="42"/>
      <c r="MYD188" s="42"/>
      <c r="MYE188" s="42"/>
      <c r="MYF188" s="42"/>
      <c r="MYG188" s="42"/>
      <c r="MYH188" s="42"/>
      <c r="MYI188" s="42"/>
      <c r="MYJ188" s="42"/>
      <c r="MYK188" s="42"/>
      <c r="MYL188" s="42"/>
      <c r="MYM188" s="42"/>
      <c r="MYN188" s="42"/>
      <c r="MYO188" s="42"/>
      <c r="MYP188" s="42"/>
      <c r="MYQ188" s="42"/>
      <c r="MYR188" s="42"/>
      <c r="MYS188" s="42"/>
      <c r="MYT188" s="42"/>
      <c r="MYU188" s="42"/>
      <c r="MYV188" s="42"/>
      <c r="MYW188" s="42"/>
      <c r="MYX188" s="42"/>
      <c r="MYY188" s="42"/>
      <c r="MYZ188" s="42"/>
      <c r="MZA188" s="42"/>
      <c r="MZB188" s="42"/>
      <c r="MZC188" s="42"/>
      <c r="MZD188" s="42"/>
      <c r="MZE188" s="42"/>
      <c r="MZF188" s="42"/>
      <c r="MZG188" s="42"/>
      <c r="MZH188" s="42"/>
      <c r="MZI188" s="42"/>
      <c r="MZJ188" s="42"/>
      <c r="MZK188" s="42"/>
      <c r="MZL188" s="42"/>
      <c r="MZM188" s="42"/>
      <c r="MZN188" s="42"/>
      <c r="MZO188" s="42"/>
      <c r="MZP188" s="42"/>
      <c r="MZQ188" s="42"/>
      <c r="MZR188" s="42"/>
      <c r="MZS188" s="42"/>
      <c r="MZT188" s="42"/>
      <c r="MZU188" s="42"/>
      <c r="MZV188" s="42"/>
      <c r="MZW188" s="42"/>
      <c r="MZX188" s="42"/>
      <c r="MZY188" s="42"/>
      <c r="MZZ188" s="42"/>
      <c r="NAA188" s="42"/>
      <c r="NAB188" s="42"/>
      <c r="NAC188" s="42"/>
      <c r="NAD188" s="42"/>
      <c r="NAE188" s="42"/>
      <c r="NAF188" s="42"/>
      <c r="NAG188" s="42"/>
      <c r="NAH188" s="42"/>
      <c r="NAI188" s="42"/>
      <c r="NAJ188" s="42"/>
      <c r="NAK188" s="42"/>
      <c r="NAL188" s="42"/>
      <c r="NAM188" s="42"/>
      <c r="NAN188" s="42"/>
      <c r="NAO188" s="42"/>
      <c r="NAP188" s="42"/>
      <c r="NAQ188" s="42"/>
      <c r="NAR188" s="42"/>
      <c r="NAS188" s="42"/>
      <c r="NAT188" s="42"/>
      <c r="NAU188" s="42"/>
      <c r="NAV188" s="42"/>
      <c r="NAW188" s="42"/>
      <c r="NAX188" s="42"/>
      <c r="NAY188" s="42"/>
      <c r="NAZ188" s="42"/>
      <c r="NBA188" s="42"/>
      <c r="NBB188" s="42"/>
      <c r="NBC188" s="42"/>
      <c r="NBD188" s="42"/>
      <c r="NBE188" s="42"/>
      <c r="NBF188" s="42"/>
      <c r="NBG188" s="42"/>
      <c r="NBH188" s="42"/>
      <c r="NBI188" s="42"/>
      <c r="NBJ188" s="42"/>
      <c r="NBK188" s="42"/>
      <c r="NBL188" s="42"/>
      <c r="NBM188" s="42"/>
      <c r="NBN188" s="42"/>
      <c r="NBO188" s="42"/>
      <c r="NBP188" s="42"/>
      <c r="NBQ188" s="42"/>
      <c r="NBR188" s="42"/>
      <c r="NBS188" s="42"/>
      <c r="NBT188" s="42"/>
      <c r="NBU188" s="42"/>
      <c r="NBV188" s="42"/>
      <c r="NBW188" s="42"/>
      <c r="NBX188" s="42"/>
      <c r="NBY188" s="42"/>
      <c r="NBZ188" s="42"/>
      <c r="NCA188" s="42"/>
      <c r="NCB188" s="42"/>
      <c r="NCC188" s="42"/>
      <c r="NCD188" s="42"/>
      <c r="NCE188" s="42"/>
      <c r="NCF188" s="42"/>
      <c r="NCG188" s="42"/>
      <c r="NCH188" s="42"/>
      <c r="NCI188" s="42"/>
      <c r="NCJ188" s="42"/>
      <c r="NCK188" s="42"/>
      <c r="NCL188" s="42"/>
      <c r="NCM188" s="42"/>
      <c r="NCN188" s="42"/>
      <c r="NCO188" s="42"/>
      <c r="NCP188" s="42"/>
      <c r="NCQ188" s="42"/>
      <c r="NCR188" s="42"/>
      <c r="NCS188" s="42"/>
      <c r="NCT188" s="42"/>
      <c r="NCU188" s="42"/>
      <c r="NCV188" s="42"/>
      <c r="NCW188" s="42"/>
      <c r="NCX188" s="42"/>
      <c r="NCY188" s="42"/>
      <c r="NCZ188" s="42"/>
      <c r="NDA188" s="42"/>
      <c r="NDB188" s="42"/>
      <c r="NDC188" s="42"/>
      <c r="NDD188" s="42"/>
      <c r="NDE188" s="42"/>
      <c r="NDF188" s="42"/>
      <c r="NDG188" s="42"/>
      <c r="NDH188" s="42"/>
      <c r="NDI188" s="42"/>
      <c r="NDJ188" s="42"/>
      <c r="NDK188" s="42"/>
      <c r="NDL188" s="42"/>
      <c r="NDM188" s="42"/>
      <c r="NDN188" s="42"/>
      <c r="NDO188" s="42"/>
      <c r="NDP188" s="42"/>
      <c r="NDQ188" s="42"/>
      <c r="NDR188" s="42"/>
      <c r="NDS188" s="42"/>
      <c r="NDT188" s="42"/>
      <c r="NDU188" s="42"/>
      <c r="NDV188" s="42"/>
      <c r="NDW188" s="42"/>
      <c r="NDX188" s="42"/>
      <c r="NDY188" s="42"/>
      <c r="NDZ188" s="42"/>
      <c r="NEA188" s="42"/>
      <c r="NEB188" s="42"/>
      <c r="NEC188" s="42"/>
      <c r="NED188" s="42"/>
      <c r="NEE188" s="42"/>
      <c r="NEF188" s="42"/>
      <c r="NEG188" s="42"/>
      <c r="NEH188" s="42"/>
      <c r="NEI188" s="42"/>
      <c r="NEJ188" s="42"/>
      <c r="NEK188" s="42"/>
      <c r="NEL188" s="42"/>
      <c r="NEM188" s="42"/>
      <c r="NEN188" s="42"/>
      <c r="NEO188" s="42"/>
      <c r="NEP188" s="42"/>
      <c r="NEQ188" s="42"/>
      <c r="NER188" s="42"/>
      <c r="NES188" s="42"/>
      <c r="NET188" s="42"/>
      <c r="NEU188" s="42"/>
      <c r="NEV188" s="42"/>
      <c r="NEW188" s="42"/>
      <c r="NEX188" s="42"/>
      <c r="NEY188" s="42"/>
      <c r="NEZ188" s="42"/>
      <c r="NFA188" s="42"/>
      <c r="NFB188" s="42"/>
      <c r="NFC188" s="42"/>
      <c r="NFD188" s="42"/>
      <c r="NFE188" s="42"/>
      <c r="NFF188" s="42"/>
      <c r="NFG188" s="42"/>
      <c r="NFH188" s="42"/>
      <c r="NFI188" s="42"/>
      <c r="NFJ188" s="42"/>
      <c r="NFK188" s="42"/>
      <c r="NFL188" s="42"/>
      <c r="NFM188" s="42"/>
      <c r="NFN188" s="42"/>
      <c r="NFO188" s="42"/>
      <c r="NFP188" s="42"/>
      <c r="NFQ188" s="42"/>
      <c r="NFR188" s="42"/>
      <c r="NFS188" s="42"/>
      <c r="NFT188" s="42"/>
      <c r="NFU188" s="42"/>
      <c r="NFV188" s="42"/>
      <c r="NFW188" s="42"/>
      <c r="NFX188" s="42"/>
      <c r="NFY188" s="42"/>
      <c r="NFZ188" s="42"/>
      <c r="NGA188" s="42"/>
      <c r="NGB188" s="42"/>
      <c r="NGC188" s="42"/>
      <c r="NGD188" s="42"/>
      <c r="NGE188" s="42"/>
      <c r="NGF188" s="42"/>
      <c r="NGG188" s="42"/>
      <c r="NGH188" s="42"/>
      <c r="NGI188" s="42"/>
      <c r="NGJ188" s="42"/>
      <c r="NGK188" s="42"/>
      <c r="NGL188" s="42"/>
      <c r="NGM188" s="42"/>
      <c r="NGN188" s="42"/>
      <c r="NGO188" s="42"/>
      <c r="NGP188" s="42"/>
      <c r="NGQ188" s="42"/>
      <c r="NGR188" s="42"/>
      <c r="NGS188" s="42"/>
      <c r="NGT188" s="42"/>
      <c r="NGU188" s="42"/>
      <c r="NGV188" s="42"/>
      <c r="NGW188" s="42"/>
      <c r="NGX188" s="42"/>
      <c r="NGY188" s="42"/>
      <c r="NGZ188" s="42"/>
      <c r="NHA188" s="42"/>
      <c r="NHB188" s="42"/>
      <c r="NHC188" s="42"/>
      <c r="NHD188" s="42"/>
      <c r="NHE188" s="42"/>
      <c r="NHF188" s="42"/>
      <c r="NHG188" s="42"/>
      <c r="NHH188" s="42"/>
      <c r="NHI188" s="42"/>
      <c r="NHJ188" s="42"/>
      <c r="NHK188" s="42"/>
      <c r="NHL188" s="42"/>
      <c r="NHM188" s="42"/>
      <c r="NHN188" s="42"/>
      <c r="NHO188" s="42"/>
      <c r="NHP188" s="42"/>
      <c r="NHQ188" s="42"/>
      <c r="NHR188" s="42"/>
      <c r="NHS188" s="42"/>
      <c r="NHT188" s="42"/>
      <c r="NHU188" s="42"/>
      <c r="NHV188" s="42"/>
      <c r="NHW188" s="42"/>
      <c r="NHX188" s="42"/>
      <c r="NHY188" s="42"/>
      <c r="NHZ188" s="42"/>
      <c r="NIA188" s="42"/>
      <c r="NIB188" s="42"/>
      <c r="NIC188" s="42"/>
      <c r="NID188" s="42"/>
      <c r="NIE188" s="42"/>
      <c r="NIF188" s="42"/>
      <c r="NIG188" s="42"/>
      <c r="NIH188" s="42"/>
      <c r="NII188" s="42"/>
      <c r="NIJ188" s="42"/>
      <c r="NIK188" s="42"/>
      <c r="NIL188" s="42"/>
      <c r="NIM188" s="42"/>
      <c r="NIN188" s="42"/>
      <c r="NIO188" s="42"/>
      <c r="NIP188" s="42"/>
      <c r="NIQ188" s="42"/>
      <c r="NIR188" s="42"/>
      <c r="NIS188" s="42"/>
      <c r="NIT188" s="42"/>
      <c r="NIU188" s="42"/>
      <c r="NIV188" s="42"/>
      <c r="NIW188" s="42"/>
      <c r="NIX188" s="42"/>
      <c r="NIY188" s="42"/>
      <c r="NIZ188" s="42"/>
      <c r="NJA188" s="42"/>
      <c r="NJB188" s="42"/>
      <c r="NJC188" s="42"/>
      <c r="NJD188" s="42"/>
      <c r="NJE188" s="42"/>
      <c r="NJF188" s="42"/>
      <c r="NJG188" s="42"/>
      <c r="NJH188" s="42"/>
      <c r="NJI188" s="42"/>
      <c r="NJJ188" s="42"/>
      <c r="NJK188" s="42"/>
      <c r="NJL188" s="42"/>
      <c r="NJM188" s="42"/>
      <c r="NJN188" s="42"/>
      <c r="NJO188" s="42"/>
      <c r="NJP188" s="42"/>
      <c r="NJQ188" s="42"/>
      <c r="NJR188" s="42"/>
      <c r="NJS188" s="42"/>
      <c r="NJT188" s="42"/>
      <c r="NJU188" s="42"/>
      <c r="NJV188" s="42"/>
      <c r="NJW188" s="42"/>
      <c r="NJX188" s="42"/>
      <c r="NJY188" s="42"/>
      <c r="NJZ188" s="42"/>
      <c r="NKA188" s="42"/>
      <c r="NKB188" s="42"/>
      <c r="NKC188" s="42"/>
      <c r="NKD188" s="42"/>
      <c r="NKE188" s="42"/>
      <c r="NKF188" s="42"/>
      <c r="NKG188" s="42"/>
      <c r="NKH188" s="42"/>
      <c r="NKI188" s="42"/>
      <c r="NKJ188" s="42"/>
      <c r="NKK188" s="42"/>
      <c r="NKL188" s="42"/>
      <c r="NKM188" s="42"/>
      <c r="NKN188" s="42"/>
      <c r="NKO188" s="42"/>
      <c r="NKP188" s="42"/>
      <c r="NKQ188" s="42"/>
      <c r="NKR188" s="42"/>
      <c r="NKS188" s="42"/>
      <c r="NKT188" s="42"/>
      <c r="NKU188" s="42"/>
      <c r="NKV188" s="42"/>
      <c r="NKW188" s="42"/>
      <c r="NKX188" s="42"/>
      <c r="NKY188" s="42"/>
      <c r="NKZ188" s="42"/>
      <c r="NLA188" s="42"/>
      <c r="NLB188" s="42"/>
      <c r="NLC188" s="42"/>
      <c r="NLD188" s="42"/>
      <c r="NLE188" s="42"/>
      <c r="NLF188" s="42"/>
      <c r="NLG188" s="42"/>
      <c r="NLH188" s="42"/>
      <c r="NLI188" s="42"/>
      <c r="NLJ188" s="42"/>
      <c r="NLK188" s="42"/>
      <c r="NLL188" s="42"/>
      <c r="NLM188" s="42"/>
      <c r="NLN188" s="42"/>
      <c r="NLO188" s="42"/>
      <c r="NLP188" s="42"/>
      <c r="NLQ188" s="42"/>
      <c r="NLR188" s="42"/>
      <c r="NLS188" s="42"/>
      <c r="NLT188" s="42"/>
      <c r="NLU188" s="42"/>
      <c r="NLV188" s="42"/>
      <c r="NLW188" s="42"/>
      <c r="NLX188" s="42"/>
      <c r="NLY188" s="42"/>
      <c r="NLZ188" s="42"/>
      <c r="NMA188" s="42"/>
      <c r="NMB188" s="42"/>
      <c r="NMC188" s="42"/>
      <c r="NMD188" s="42"/>
      <c r="NME188" s="42"/>
      <c r="NMF188" s="42"/>
      <c r="NMG188" s="42"/>
      <c r="NMH188" s="42"/>
      <c r="NMI188" s="42"/>
      <c r="NMJ188" s="42"/>
      <c r="NMK188" s="42"/>
      <c r="NML188" s="42"/>
      <c r="NMM188" s="42"/>
      <c r="NMN188" s="42"/>
      <c r="NMO188" s="42"/>
      <c r="NMP188" s="42"/>
      <c r="NMQ188" s="42"/>
      <c r="NMR188" s="42"/>
      <c r="NMS188" s="42"/>
      <c r="NMT188" s="42"/>
      <c r="NMU188" s="42"/>
      <c r="NMV188" s="42"/>
      <c r="NMW188" s="42"/>
      <c r="NMX188" s="42"/>
      <c r="NMY188" s="42"/>
      <c r="NMZ188" s="42"/>
      <c r="NNA188" s="42"/>
      <c r="NNB188" s="42"/>
      <c r="NNC188" s="42"/>
      <c r="NND188" s="42"/>
      <c r="NNE188" s="42"/>
      <c r="NNF188" s="42"/>
      <c r="NNG188" s="42"/>
      <c r="NNH188" s="42"/>
      <c r="NNI188" s="42"/>
      <c r="NNJ188" s="42"/>
      <c r="NNK188" s="42"/>
      <c r="NNL188" s="42"/>
      <c r="NNM188" s="42"/>
      <c r="NNN188" s="42"/>
      <c r="NNO188" s="42"/>
      <c r="NNP188" s="42"/>
      <c r="NNQ188" s="42"/>
      <c r="NNR188" s="42"/>
      <c r="NNS188" s="42"/>
      <c r="NNT188" s="42"/>
      <c r="NNU188" s="42"/>
      <c r="NNV188" s="42"/>
      <c r="NNW188" s="42"/>
      <c r="NNX188" s="42"/>
      <c r="NNY188" s="42"/>
      <c r="NNZ188" s="42"/>
      <c r="NOA188" s="42"/>
      <c r="NOB188" s="42"/>
      <c r="NOC188" s="42"/>
      <c r="NOD188" s="42"/>
      <c r="NOE188" s="42"/>
      <c r="NOF188" s="42"/>
      <c r="NOG188" s="42"/>
      <c r="NOH188" s="42"/>
      <c r="NOI188" s="42"/>
      <c r="NOJ188" s="42"/>
      <c r="NOK188" s="42"/>
      <c r="NOL188" s="42"/>
      <c r="NOM188" s="42"/>
      <c r="NON188" s="42"/>
      <c r="NOO188" s="42"/>
      <c r="NOP188" s="42"/>
      <c r="NOQ188" s="42"/>
      <c r="NOR188" s="42"/>
      <c r="NOS188" s="42"/>
      <c r="NOT188" s="42"/>
      <c r="NOU188" s="42"/>
      <c r="NOV188" s="42"/>
      <c r="NOW188" s="42"/>
      <c r="NOX188" s="42"/>
      <c r="NOY188" s="42"/>
      <c r="NOZ188" s="42"/>
      <c r="NPA188" s="42"/>
      <c r="NPB188" s="42"/>
      <c r="NPC188" s="42"/>
      <c r="NPD188" s="42"/>
      <c r="NPE188" s="42"/>
      <c r="NPF188" s="42"/>
      <c r="NPG188" s="42"/>
      <c r="NPH188" s="42"/>
      <c r="NPI188" s="42"/>
      <c r="NPJ188" s="42"/>
      <c r="NPK188" s="42"/>
      <c r="NPL188" s="42"/>
      <c r="NPM188" s="42"/>
      <c r="NPN188" s="42"/>
      <c r="NPO188" s="42"/>
      <c r="NPP188" s="42"/>
      <c r="NPQ188" s="42"/>
      <c r="NPR188" s="42"/>
      <c r="NPS188" s="42"/>
      <c r="NPT188" s="42"/>
      <c r="NPU188" s="42"/>
      <c r="NPV188" s="42"/>
      <c r="NPW188" s="42"/>
      <c r="NPX188" s="42"/>
      <c r="NPY188" s="42"/>
      <c r="NPZ188" s="42"/>
      <c r="NQA188" s="42"/>
      <c r="NQB188" s="42"/>
      <c r="NQC188" s="42"/>
      <c r="NQD188" s="42"/>
      <c r="NQE188" s="42"/>
      <c r="NQF188" s="42"/>
      <c r="NQG188" s="42"/>
      <c r="NQH188" s="42"/>
      <c r="NQI188" s="42"/>
      <c r="NQJ188" s="42"/>
      <c r="NQK188" s="42"/>
      <c r="NQL188" s="42"/>
      <c r="NQM188" s="42"/>
      <c r="NQN188" s="42"/>
      <c r="NQO188" s="42"/>
      <c r="NQP188" s="42"/>
      <c r="NQQ188" s="42"/>
      <c r="NQR188" s="42"/>
      <c r="NQS188" s="42"/>
      <c r="NQT188" s="42"/>
      <c r="NQU188" s="42"/>
      <c r="NQV188" s="42"/>
      <c r="NQW188" s="42"/>
      <c r="NQX188" s="42"/>
      <c r="NQY188" s="42"/>
      <c r="NQZ188" s="42"/>
      <c r="NRA188" s="42"/>
      <c r="NRB188" s="42"/>
      <c r="NRC188" s="42"/>
      <c r="NRD188" s="42"/>
      <c r="NRE188" s="42"/>
      <c r="NRF188" s="42"/>
      <c r="NRG188" s="42"/>
      <c r="NRH188" s="42"/>
      <c r="NRI188" s="42"/>
      <c r="NRJ188" s="42"/>
      <c r="NRK188" s="42"/>
      <c r="NRL188" s="42"/>
      <c r="NRM188" s="42"/>
      <c r="NRN188" s="42"/>
      <c r="NRO188" s="42"/>
      <c r="NRP188" s="42"/>
      <c r="NRQ188" s="42"/>
      <c r="NRR188" s="42"/>
      <c r="NRS188" s="42"/>
      <c r="NRT188" s="42"/>
      <c r="NRU188" s="42"/>
      <c r="NRV188" s="42"/>
      <c r="NRW188" s="42"/>
      <c r="NRX188" s="42"/>
      <c r="NRY188" s="42"/>
      <c r="NRZ188" s="42"/>
      <c r="NSA188" s="42"/>
      <c r="NSB188" s="42"/>
      <c r="NSC188" s="42"/>
      <c r="NSD188" s="42"/>
      <c r="NSE188" s="42"/>
      <c r="NSF188" s="42"/>
      <c r="NSG188" s="42"/>
      <c r="NSH188" s="42"/>
      <c r="NSI188" s="42"/>
      <c r="NSJ188" s="42"/>
      <c r="NSK188" s="42"/>
      <c r="NSL188" s="42"/>
      <c r="NSM188" s="42"/>
      <c r="NSN188" s="42"/>
      <c r="NSO188" s="42"/>
      <c r="NSP188" s="42"/>
      <c r="NSQ188" s="42"/>
      <c r="NSR188" s="42"/>
      <c r="NSS188" s="42"/>
      <c r="NST188" s="42"/>
      <c r="NSU188" s="42"/>
      <c r="NSV188" s="42"/>
      <c r="NSW188" s="42"/>
      <c r="NSX188" s="42"/>
      <c r="NSY188" s="42"/>
      <c r="NSZ188" s="42"/>
      <c r="NTA188" s="42"/>
      <c r="NTB188" s="42"/>
      <c r="NTC188" s="42"/>
      <c r="NTD188" s="42"/>
      <c r="NTE188" s="42"/>
      <c r="NTF188" s="42"/>
      <c r="NTG188" s="42"/>
      <c r="NTH188" s="42"/>
      <c r="NTI188" s="42"/>
      <c r="NTJ188" s="42"/>
      <c r="NTK188" s="42"/>
      <c r="NTL188" s="42"/>
      <c r="NTM188" s="42"/>
      <c r="NTN188" s="42"/>
      <c r="NTO188" s="42"/>
      <c r="NTP188" s="42"/>
      <c r="NTQ188" s="42"/>
      <c r="NTR188" s="42"/>
      <c r="NTS188" s="42"/>
      <c r="NTT188" s="42"/>
      <c r="NTU188" s="42"/>
      <c r="NTV188" s="42"/>
      <c r="NTW188" s="42"/>
      <c r="NTX188" s="42"/>
      <c r="NTY188" s="42"/>
      <c r="NTZ188" s="42"/>
      <c r="NUA188" s="42"/>
      <c r="NUB188" s="42"/>
      <c r="NUC188" s="42"/>
      <c r="NUD188" s="42"/>
      <c r="NUE188" s="42"/>
      <c r="NUF188" s="42"/>
      <c r="NUG188" s="42"/>
      <c r="NUH188" s="42"/>
      <c r="NUI188" s="42"/>
      <c r="NUJ188" s="42"/>
      <c r="NUK188" s="42"/>
      <c r="NUL188" s="42"/>
      <c r="NUM188" s="42"/>
      <c r="NUN188" s="42"/>
      <c r="NUO188" s="42"/>
      <c r="NUP188" s="42"/>
      <c r="NUQ188" s="42"/>
      <c r="NUR188" s="42"/>
      <c r="NUS188" s="42"/>
      <c r="NUT188" s="42"/>
      <c r="NUU188" s="42"/>
      <c r="NUV188" s="42"/>
      <c r="NUW188" s="42"/>
      <c r="NUX188" s="42"/>
      <c r="NUY188" s="42"/>
      <c r="NUZ188" s="42"/>
      <c r="NVA188" s="42"/>
      <c r="NVB188" s="42"/>
      <c r="NVC188" s="42"/>
      <c r="NVD188" s="42"/>
      <c r="NVE188" s="42"/>
      <c r="NVF188" s="42"/>
      <c r="NVG188" s="42"/>
      <c r="NVH188" s="42"/>
      <c r="NVI188" s="42"/>
      <c r="NVJ188" s="42"/>
      <c r="NVK188" s="42"/>
      <c r="NVL188" s="42"/>
      <c r="NVM188" s="42"/>
      <c r="NVN188" s="42"/>
      <c r="NVO188" s="42"/>
      <c r="NVP188" s="42"/>
      <c r="NVQ188" s="42"/>
      <c r="NVR188" s="42"/>
      <c r="NVS188" s="42"/>
      <c r="NVT188" s="42"/>
      <c r="NVU188" s="42"/>
      <c r="NVV188" s="42"/>
      <c r="NVW188" s="42"/>
      <c r="NVX188" s="42"/>
      <c r="NVY188" s="42"/>
      <c r="NVZ188" s="42"/>
      <c r="NWA188" s="42"/>
      <c r="NWB188" s="42"/>
      <c r="NWC188" s="42"/>
      <c r="NWD188" s="42"/>
      <c r="NWE188" s="42"/>
      <c r="NWF188" s="42"/>
      <c r="NWG188" s="42"/>
      <c r="NWH188" s="42"/>
      <c r="NWI188" s="42"/>
      <c r="NWJ188" s="42"/>
      <c r="NWK188" s="42"/>
      <c r="NWL188" s="42"/>
      <c r="NWM188" s="42"/>
      <c r="NWN188" s="42"/>
      <c r="NWO188" s="42"/>
      <c r="NWP188" s="42"/>
      <c r="NWQ188" s="42"/>
      <c r="NWR188" s="42"/>
      <c r="NWS188" s="42"/>
      <c r="NWT188" s="42"/>
      <c r="NWU188" s="42"/>
      <c r="NWV188" s="42"/>
      <c r="NWW188" s="42"/>
      <c r="NWX188" s="42"/>
      <c r="NWY188" s="42"/>
      <c r="NWZ188" s="42"/>
      <c r="NXA188" s="42"/>
      <c r="NXB188" s="42"/>
      <c r="NXC188" s="42"/>
      <c r="NXD188" s="42"/>
      <c r="NXE188" s="42"/>
      <c r="NXF188" s="42"/>
      <c r="NXG188" s="42"/>
      <c r="NXH188" s="42"/>
      <c r="NXI188" s="42"/>
      <c r="NXJ188" s="42"/>
      <c r="NXK188" s="42"/>
      <c r="NXL188" s="42"/>
      <c r="NXM188" s="42"/>
      <c r="NXN188" s="42"/>
      <c r="NXO188" s="42"/>
      <c r="NXP188" s="42"/>
      <c r="NXQ188" s="42"/>
      <c r="NXR188" s="42"/>
      <c r="NXS188" s="42"/>
      <c r="NXT188" s="42"/>
      <c r="NXU188" s="42"/>
      <c r="NXV188" s="42"/>
      <c r="NXW188" s="42"/>
      <c r="NXX188" s="42"/>
      <c r="NXY188" s="42"/>
      <c r="NXZ188" s="42"/>
      <c r="NYA188" s="42"/>
      <c r="NYB188" s="42"/>
      <c r="NYC188" s="42"/>
      <c r="NYD188" s="42"/>
      <c r="NYE188" s="42"/>
      <c r="NYF188" s="42"/>
      <c r="NYG188" s="42"/>
      <c r="NYH188" s="42"/>
      <c r="NYI188" s="42"/>
      <c r="NYJ188" s="42"/>
      <c r="NYK188" s="42"/>
      <c r="NYL188" s="42"/>
      <c r="NYM188" s="42"/>
      <c r="NYN188" s="42"/>
      <c r="NYO188" s="42"/>
      <c r="NYP188" s="42"/>
      <c r="NYQ188" s="42"/>
      <c r="NYR188" s="42"/>
      <c r="NYS188" s="42"/>
      <c r="NYT188" s="42"/>
      <c r="NYU188" s="42"/>
      <c r="NYV188" s="42"/>
      <c r="NYW188" s="42"/>
      <c r="NYX188" s="42"/>
      <c r="NYY188" s="42"/>
      <c r="NYZ188" s="42"/>
      <c r="NZA188" s="42"/>
      <c r="NZB188" s="42"/>
      <c r="NZC188" s="42"/>
      <c r="NZD188" s="42"/>
      <c r="NZE188" s="42"/>
      <c r="NZF188" s="42"/>
      <c r="NZG188" s="42"/>
      <c r="NZH188" s="42"/>
      <c r="NZI188" s="42"/>
      <c r="NZJ188" s="42"/>
      <c r="NZK188" s="42"/>
      <c r="NZL188" s="42"/>
      <c r="NZM188" s="42"/>
      <c r="NZN188" s="42"/>
      <c r="NZO188" s="42"/>
      <c r="NZP188" s="42"/>
      <c r="NZQ188" s="42"/>
      <c r="NZR188" s="42"/>
      <c r="NZS188" s="42"/>
      <c r="NZT188" s="42"/>
      <c r="NZU188" s="42"/>
      <c r="NZV188" s="42"/>
      <c r="NZW188" s="42"/>
      <c r="NZX188" s="42"/>
      <c r="NZY188" s="42"/>
      <c r="NZZ188" s="42"/>
      <c r="OAA188" s="42"/>
      <c r="OAB188" s="42"/>
      <c r="OAC188" s="42"/>
      <c r="OAD188" s="42"/>
      <c r="OAE188" s="42"/>
      <c r="OAF188" s="42"/>
      <c r="OAG188" s="42"/>
      <c r="OAH188" s="42"/>
      <c r="OAI188" s="42"/>
      <c r="OAJ188" s="42"/>
      <c r="OAK188" s="42"/>
      <c r="OAL188" s="42"/>
      <c r="OAM188" s="42"/>
      <c r="OAN188" s="42"/>
      <c r="OAO188" s="42"/>
      <c r="OAP188" s="42"/>
      <c r="OAQ188" s="42"/>
      <c r="OAR188" s="42"/>
      <c r="OAS188" s="42"/>
      <c r="OAT188" s="42"/>
      <c r="OAU188" s="42"/>
      <c r="OAV188" s="42"/>
      <c r="OAW188" s="42"/>
      <c r="OAX188" s="42"/>
      <c r="OAY188" s="42"/>
      <c r="OAZ188" s="42"/>
      <c r="OBA188" s="42"/>
      <c r="OBB188" s="42"/>
      <c r="OBC188" s="42"/>
      <c r="OBD188" s="42"/>
      <c r="OBE188" s="42"/>
      <c r="OBF188" s="42"/>
      <c r="OBG188" s="42"/>
      <c r="OBH188" s="42"/>
      <c r="OBI188" s="42"/>
      <c r="OBJ188" s="42"/>
      <c r="OBK188" s="42"/>
      <c r="OBL188" s="42"/>
      <c r="OBM188" s="42"/>
      <c r="OBN188" s="42"/>
      <c r="OBO188" s="42"/>
      <c r="OBP188" s="42"/>
      <c r="OBQ188" s="42"/>
      <c r="OBR188" s="42"/>
      <c r="OBS188" s="42"/>
      <c r="OBT188" s="42"/>
      <c r="OBU188" s="42"/>
      <c r="OBV188" s="42"/>
      <c r="OBW188" s="42"/>
      <c r="OBX188" s="42"/>
      <c r="OBY188" s="42"/>
      <c r="OBZ188" s="42"/>
      <c r="OCA188" s="42"/>
      <c r="OCB188" s="42"/>
      <c r="OCC188" s="42"/>
      <c r="OCD188" s="42"/>
      <c r="OCE188" s="42"/>
      <c r="OCF188" s="42"/>
      <c r="OCG188" s="42"/>
      <c r="OCH188" s="42"/>
      <c r="OCI188" s="42"/>
      <c r="OCJ188" s="42"/>
      <c r="OCK188" s="42"/>
      <c r="OCL188" s="42"/>
      <c r="OCM188" s="42"/>
      <c r="OCN188" s="42"/>
      <c r="OCO188" s="42"/>
      <c r="OCP188" s="42"/>
      <c r="OCQ188" s="42"/>
      <c r="OCR188" s="42"/>
      <c r="OCS188" s="42"/>
      <c r="OCT188" s="42"/>
      <c r="OCU188" s="42"/>
      <c r="OCV188" s="42"/>
      <c r="OCW188" s="42"/>
      <c r="OCX188" s="42"/>
      <c r="OCY188" s="42"/>
      <c r="OCZ188" s="42"/>
      <c r="ODA188" s="42"/>
      <c r="ODB188" s="42"/>
      <c r="ODC188" s="42"/>
      <c r="ODD188" s="42"/>
      <c r="ODE188" s="42"/>
      <c r="ODF188" s="42"/>
      <c r="ODG188" s="42"/>
      <c r="ODH188" s="42"/>
      <c r="ODI188" s="42"/>
      <c r="ODJ188" s="42"/>
      <c r="ODK188" s="42"/>
      <c r="ODL188" s="42"/>
      <c r="ODM188" s="42"/>
      <c r="ODN188" s="42"/>
      <c r="ODO188" s="42"/>
      <c r="ODP188" s="42"/>
      <c r="ODQ188" s="42"/>
      <c r="ODR188" s="42"/>
      <c r="ODS188" s="42"/>
      <c r="ODT188" s="42"/>
      <c r="ODU188" s="42"/>
      <c r="ODV188" s="42"/>
      <c r="ODW188" s="42"/>
      <c r="ODX188" s="42"/>
      <c r="ODY188" s="42"/>
      <c r="ODZ188" s="42"/>
      <c r="OEA188" s="42"/>
      <c r="OEB188" s="42"/>
      <c r="OEC188" s="42"/>
      <c r="OED188" s="42"/>
      <c r="OEE188" s="42"/>
      <c r="OEF188" s="42"/>
      <c r="OEG188" s="42"/>
      <c r="OEH188" s="42"/>
      <c r="OEI188" s="42"/>
      <c r="OEJ188" s="42"/>
      <c r="OEK188" s="42"/>
      <c r="OEL188" s="42"/>
      <c r="OEM188" s="42"/>
      <c r="OEN188" s="42"/>
      <c r="OEO188" s="42"/>
      <c r="OEP188" s="42"/>
      <c r="OEQ188" s="42"/>
      <c r="OER188" s="42"/>
      <c r="OES188" s="42"/>
      <c r="OET188" s="42"/>
      <c r="OEU188" s="42"/>
      <c r="OEV188" s="42"/>
      <c r="OEW188" s="42"/>
      <c r="OEX188" s="42"/>
      <c r="OEY188" s="42"/>
      <c r="OEZ188" s="42"/>
      <c r="OFA188" s="42"/>
      <c r="OFB188" s="42"/>
      <c r="OFC188" s="42"/>
      <c r="OFD188" s="42"/>
      <c r="OFE188" s="42"/>
      <c r="OFF188" s="42"/>
      <c r="OFG188" s="42"/>
      <c r="OFH188" s="42"/>
      <c r="OFI188" s="42"/>
      <c r="OFJ188" s="42"/>
      <c r="OFK188" s="42"/>
      <c r="OFL188" s="42"/>
      <c r="OFM188" s="42"/>
      <c r="OFN188" s="42"/>
      <c r="OFO188" s="42"/>
      <c r="OFP188" s="42"/>
      <c r="OFQ188" s="42"/>
      <c r="OFR188" s="42"/>
      <c r="OFS188" s="42"/>
      <c r="OFT188" s="42"/>
      <c r="OFU188" s="42"/>
      <c r="OFV188" s="42"/>
      <c r="OFW188" s="42"/>
      <c r="OFX188" s="42"/>
      <c r="OFY188" s="42"/>
      <c r="OFZ188" s="42"/>
      <c r="OGA188" s="42"/>
      <c r="OGB188" s="42"/>
      <c r="OGC188" s="42"/>
      <c r="OGD188" s="42"/>
      <c r="OGE188" s="42"/>
      <c r="OGF188" s="42"/>
      <c r="OGG188" s="42"/>
      <c r="OGH188" s="42"/>
      <c r="OGI188" s="42"/>
      <c r="OGJ188" s="42"/>
      <c r="OGK188" s="42"/>
      <c r="OGL188" s="42"/>
      <c r="OGM188" s="42"/>
      <c r="OGN188" s="42"/>
      <c r="OGO188" s="42"/>
      <c r="OGP188" s="42"/>
      <c r="OGQ188" s="42"/>
      <c r="OGR188" s="42"/>
      <c r="OGS188" s="42"/>
      <c r="OGT188" s="42"/>
      <c r="OGU188" s="42"/>
      <c r="OGV188" s="42"/>
      <c r="OGW188" s="42"/>
      <c r="OGX188" s="42"/>
      <c r="OGY188" s="42"/>
      <c r="OGZ188" s="42"/>
      <c r="OHA188" s="42"/>
      <c r="OHB188" s="42"/>
      <c r="OHC188" s="42"/>
      <c r="OHD188" s="42"/>
      <c r="OHE188" s="42"/>
      <c r="OHF188" s="42"/>
      <c r="OHG188" s="42"/>
      <c r="OHH188" s="42"/>
      <c r="OHI188" s="42"/>
      <c r="OHJ188" s="42"/>
      <c r="OHK188" s="42"/>
      <c r="OHL188" s="42"/>
      <c r="OHM188" s="42"/>
      <c r="OHN188" s="42"/>
      <c r="OHO188" s="42"/>
      <c r="OHP188" s="42"/>
      <c r="OHQ188" s="42"/>
      <c r="OHR188" s="42"/>
      <c r="OHS188" s="42"/>
      <c r="OHT188" s="42"/>
      <c r="OHU188" s="42"/>
      <c r="OHV188" s="42"/>
      <c r="OHW188" s="42"/>
      <c r="OHX188" s="42"/>
      <c r="OHY188" s="42"/>
      <c r="OHZ188" s="42"/>
      <c r="OIA188" s="42"/>
      <c r="OIB188" s="42"/>
      <c r="OIC188" s="42"/>
      <c r="OID188" s="42"/>
      <c r="OIE188" s="42"/>
      <c r="OIF188" s="42"/>
      <c r="OIG188" s="42"/>
      <c r="OIH188" s="42"/>
      <c r="OII188" s="42"/>
      <c r="OIJ188" s="42"/>
      <c r="OIK188" s="42"/>
      <c r="OIL188" s="42"/>
      <c r="OIM188" s="42"/>
      <c r="OIN188" s="42"/>
      <c r="OIO188" s="42"/>
      <c r="OIP188" s="42"/>
      <c r="OIQ188" s="42"/>
      <c r="OIR188" s="42"/>
      <c r="OIS188" s="42"/>
      <c r="OIT188" s="42"/>
      <c r="OIU188" s="42"/>
      <c r="OIV188" s="42"/>
      <c r="OIW188" s="42"/>
      <c r="OIX188" s="42"/>
      <c r="OIY188" s="42"/>
      <c r="OIZ188" s="42"/>
      <c r="OJA188" s="42"/>
      <c r="OJB188" s="42"/>
      <c r="OJC188" s="42"/>
      <c r="OJD188" s="42"/>
      <c r="OJE188" s="42"/>
      <c r="OJF188" s="42"/>
      <c r="OJG188" s="42"/>
      <c r="OJH188" s="42"/>
      <c r="OJI188" s="42"/>
      <c r="OJJ188" s="42"/>
      <c r="OJK188" s="42"/>
      <c r="OJL188" s="42"/>
      <c r="OJM188" s="42"/>
      <c r="OJN188" s="42"/>
      <c r="OJO188" s="42"/>
      <c r="OJP188" s="42"/>
      <c r="OJQ188" s="42"/>
      <c r="OJR188" s="42"/>
      <c r="OJS188" s="42"/>
      <c r="OJT188" s="42"/>
      <c r="OJU188" s="42"/>
      <c r="OJV188" s="42"/>
      <c r="OJW188" s="42"/>
      <c r="OJX188" s="42"/>
      <c r="OJY188" s="42"/>
      <c r="OJZ188" s="42"/>
      <c r="OKA188" s="42"/>
      <c r="OKB188" s="42"/>
      <c r="OKC188" s="42"/>
      <c r="OKD188" s="42"/>
      <c r="OKE188" s="42"/>
      <c r="OKF188" s="42"/>
      <c r="OKG188" s="42"/>
      <c r="OKH188" s="42"/>
      <c r="OKI188" s="42"/>
      <c r="OKJ188" s="42"/>
      <c r="OKK188" s="42"/>
      <c r="OKL188" s="42"/>
      <c r="OKM188" s="42"/>
      <c r="OKN188" s="42"/>
      <c r="OKO188" s="42"/>
      <c r="OKP188" s="42"/>
      <c r="OKQ188" s="42"/>
      <c r="OKR188" s="42"/>
      <c r="OKS188" s="42"/>
      <c r="OKT188" s="42"/>
      <c r="OKU188" s="42"/>
      <c r="OKV188" s="42"/>
      <c r="OKW188" s="42"/>
      <c r="OKX188" s="42"/>
      <c r="OKY188" s="42"/>
      <c r="OKZ188" s="42"/>
      <c r="OLA188" s="42"/>
      <c r="OLB188" s="42"/>
      <c r="OLC188" s="42"/>
      <c r="OLD188" s="42"/>
      <c r="OLE188" s="42"/>
      <c r="OLF188" s="42"/>
      <c r="OLG188" s="42"/>
      <c r="OLH188" s="42"/>
      <c r="OLI188" s="42"/>
      <c r="OLJ188" s="42"/>
      <c r="OLK188" s="42"/>
      <c r="OLL188" s="42"/>
      <c r="OLM188" s="42"/>
      <c r="OLN188" s="42"/>
      <c r="OLO188" s="42"/>
      <c r="OLP188" s="42"/>
      <c r="OLQ188" s="42"/>
      <c r="OLR188" s="42"/>
      <c r="OLS188" s="42"/>
      <c r="OLT188" s="42"/>
      <c r="OLU188" s="42"/>
      <c r="OLV188" s="42"/>
      <c r="OLW188" s="42"/>
      <c r="OLX188" s="42"/>
      <c r="OLY188" s="42"/>
      <c r="OLZ188" s="42"/>
      <c r="OMA188" s="42"/>
      <c r="OMB188" s="42"/>
      <c r="OMC188" s="42"/>
      <c r="OMD188" s="42"/>
      <c r="OME188" s="42"/>
      <c r="OMF188" s="42"/>
      <c r="OMG188" s="42"/>
      <c r="OMH188" s="42"/>
      <c r="OMI188" s="42"/>
      <c r="OMJ188" s="42"/>
      <c r="OMK188" s="42"/>
      <c r="OML188" s="42"/>
      <c r="OMM188" s="42"/>
      <c r="OMN188" s="42"/>
      <c r="OMO188" s="42"/>
      <c r="OMP188" s="42"/>
      <c r="OMQ188" s="42"/>
      <c r="OMR188" s="42"/>
      <c r="OMS188" s="42"/>
      <c r="OMT188" s="42"/>
      <c r="OMU188" s="42"/>
      <c r="OMV188" s="42"/>
      <c r="OMW188" s="42"/>
      <c r="OMX188" s="42"/>
      <c r="OMY188" s="42"/>
      <c r="OMZ188" s="42"/>
      <c r="ONA188" s="42"/>
      <c r="ONB188" s="42"/>
      <c r="ONC188" s="42"/>
      <c r="OND188" s="42"/>
      <c r="ONE188" s="42"/>
      <c r="ONF188" s="42"/>
      <c r="ONG188" s="42"/>
      <c r="ONH188" s="42"/>
      <c r="ONI188" s="42"/>
      <c r="ONJ188" s="42"/>
      <c r="ONK188" s="42"/>
      <c r="ONL188" s="42"/>
      <c r="ONM188" s="42"/>
      <c r="ONN188" s="42"/>
      <c r="ONO188" s="42"/>
      <c r="ONP188" s="42"/>
      <c r="ONQ188" s="42"/>
      <c r="ONR188" s="42"/>
      <c r="ONS188" s="42"/>
      <c r="ONT188" s="42"/>
      <c r="ONU188" s="42"/>
      <c r="ONV188" s="42"/>
      <c r="ONW188" s="42"/>
      <c r="ONX188" s="42"/>
      <c r="ONY188" s="42"/>
      <c r="ONZ188" s="42"/>
      <c r="OOA188" s="42"/>
      <c r="OOB188" s="42"/>
      <c r="OOC188" s="42"/>
      <c r="OOD188" s="42"/>
      <c r="OOE188" s="42"/>
      <c r="OOF188" s="42"/>
      <c r="OOG188" s="42"/>
      <c r="OOH188" s="42"/>
      <c r="OOI188" s="42"/>
      <c r="OOJ188" s="42"/>
      <c r="OOK188" s="42"/>
      <c r="OOL188" s="42"/>
      <c r="OOM188" s="42"/>
      <c r="OON188" s="42"/>
      <c r="OOO188" s="42"/>
      <c r="OOP188" s="42"/>
      <c r="OOQ188" s="42"/>
      <c r="OOR188" s="42"/>
      <c r="OOS188" s="42"/>
      <c r="OOT188" s="42"/>
      <c r="OOU188" s="42"/>
      <c r="OOV188" s="42"/>
      <c r="OOW188" s="42"/>
      <c r="OOX188" s="42"/>
      <c r="OOY188" s="42"/>
      <c r="OOZ188" s="42"/>
      <c r="OPA188" s="42"/>
      <c r="OPB188" s="42"/>
      <c r="OPC188" s="42"/>
      <c r="OPD188" s="42"/>
      <c r="OPE188" s="42"/>
      <c r="OPF188" s="42"/>
      <c r="OPG188" s="42"/>
      <c r="OPH188" s="42"/>
      <c r="OPI188" s="42"/>
      <c r="OPJ188" s="42"/>
      <c r="OPK188" s="42"/>
      <c r="OPL188" s="42"/>
      <c r="OPM188" s="42"/>
      <c r="OPN188" s="42"/>
      <c r="OPO188" s="42"/>
      <c r="OPP188" s="42"/>
      <c r="OPQ188" s="42"/>
      <c r="OPR188" s="42"/>
      <c r="OPS188" s="42"/>
      <c r="OPT188" s="42"/>
      <c r="OPU188" s="42"/>
      <c r="OPV188" s="42"/>
      <c r="OPW188" s="42"/>
      <c r="OPX188" s="42"/>
      <c r="OPY188" s="42"/>
      <c r="OPZ188" s="42"/>
      <c r="OQA188" s="42"/>
      <c r="OQB188" s="42"/>
      <c r="OQC188" s="42"/>
      <c r="OQD188" s="42"/>
      <c r="OQE188" s="42"/>
      <c r="OQF188" s="42"/>
      <c r="OQG188" s="42"/>
      <c r="OQH188" s="42"/>
      <c r="OQI188" s="42"/>
      <c r="OQJ188" s="42"/>
      <c r="OQK188" s="42"/>
      <c r="OQL188" s="42"/>
      <c r="OQM188" s="42"/>
      <c r="OQN188" s="42"/>
      <c r="OQO188" s="42"/>
      <c r="OQP188" s="42"/>
      <c r="OQQ188" s="42"/>
      <c r="OQR188" s="42"/>
      <c r="OQS188" s="42"/>
      <c r="OQT188" s="42"/>
      <c r="OQU188" s="42"/>
      <c r="OQV188" s="42"/>
      <c r="OQW188" s="42"/>
      <c r="OQX188" s="42"/>
      <c r="OQY188" s="42"/>
      <c r="OQZ188" s="42"/>
      <c r="ORA188" s="42"/>
      <c r="ORB188" s="42"/>
      <c r="ORC188" s="42"/>
      <c r="ORD188" s="42"/>
      <c r="ORE188" s="42"/>
      <c r="ORF188" s="42"/>
      <c r="ORG188" s="42"/>
      <c r="ORH188" s="42"/>
      <c r="ORI188" s="42"/>
      <c r="ORJ188" s="42"/>
      <c r="ORK188" s="42"/>
      <c r="ORL188" s="42"/>
      <c r="ORM188" s="42"/>
      <c r="ORN188" s="42"/>
      <c r="ORO188" s="42"/>
      <c r="ORP188" s="42"/>
      <c r="ORQ188" s="42"/>
      <c r="ORR188" s="42"/>
      <c r="ORS188" s="42"/>
      <c r="ORT188" s="42"/>
      <c r="ORU188" s="42"/>
      <c r="ORV188" s="42"/>
      <c r="ORW188" s="42"/>
      <c r="ORX188" s="42"/>
      <c r="ORY188" s="42"/>
      <c r="ORZ188" s="42"/>
      <c r="OSA188" s="42"/>
      <c r="OSB188" s="42"/>
      <c r="OSC188" s="42"/>
      <c r="OSD188" s="42"/>
      <c r="OSE188" s="42"/>
      <c r="OSF188" s="42"/>
      <c r="OSG188" s="42"/>
      <c r="OSH188" s="42"/>
      <c r="OSI188" s="42"/>
      <c r="OSJ188" s="42"/>
      <c r="OSK188" s="42"/>
      <c r="OSL188" s="42"/>
      <c r="OSM188" s="42"/>
      <c r="OSN188" s="42"/>
      <c r="OSO188" s="42"/>
      <c r="OSP188" s="42"/>
      <c r="OSQ188" s="42"/>
      <c r="OSR188" s="42"/>
      <c r="OSS188" s="42"/>
      <c r="OST188" s="42"/>
      <c r="OSU188" s="42"/>
      <c r="OSV188" s="42"/>
      <c r="OSW188" s="42"/>
      <c r="OSX188" s="42"/>
      <c r="OSY188" s="42"/>
      <c r="OSZ188" s="42"/>
      <c r="OTA188" s="42"/>
      <c r="OTB188" s="42"/>
      <c r="OTC188" s="42"/>
      <c r="OTD188" s="42"/>
      <c r="OTE188" s="42"/>
      <c r="OTF188" s="42"/>
      <c r="OTG188" s="42"/>
      <c r="OTH188" s="42"/>
      <c r="OTI188" s="42"/>
      <c r="OTJ188" s="42"/>
      <c r="OTK188" s="42"/>
      <c r="OTL188" s="42"/>
      <c r="OTM188" s="42"/>
      <c r="OTN188" s="42"/>
      <c r="OTO188" s="42"/>
      <c r="OTP188" s="42"/>
      <c r="OTQ188" s="42"/>
      <c r="OTR188" s="42"/>
      <c r="OTS188" s="42"/>
      <c r="OTT188" s="42"/>
      <c r="OTU188" s="42"/>
      <c r="OTV188" s="42"/>
      <c r="OTW188" s="42"/>
      <c r="OTX188" s="42"/>
      <c r="OTY188" s="42"/>
      <c r="OTZ188" s="42"/>
      <c r="OUA188" s="42"/>
      <c r="OUB188" s="42"/>
      <c r="OUC188" s="42"/>
      <c r="OUD188" s="42"/>
      <c r="OUE188" s="42"/>
      <c r="OUF188" s="42"/>
      <c r="OUG188" s="42"/>
      <c r="OUH188" s="42"/>
      <c r="OUI188" s="42"/>
      <c r="OUJ188" s="42"/>
      <c r="OUK188" s="42"/>
      <c r="OUL188" s="42"/>
      <c r="OUM188" s="42"/>
      <c r="OUN188" s="42"/>
      <c r="OUO188" s="42"/>
      <c r="OUP188" s="42"/>
      <c r="OUQ188" s="42"/>
      <c r="OUR188" s="42"/>
      <c r="OUS188" s="42"/>
      <c r="OUT188" s="42"/>
      <c r="OUU188" s="42"/>
      <c r="OUV188" s="42"/>
      <c r="OUW188" s="42"/>
      <c r="OUX188" s="42"/>
      <c r="OUY188" s="42"/>
      <c r="OUZ188" s="42"/>
      <c r="OVA188" s="42"/>
      <c r="OVB188" s="42"/>
      <c r="OVC188" s="42"/>
      <c r="OVD188" s="42"/>
      <c r="OVE188" s="42"/>
      <c r="OVF188" s="42"/>
      <c r="OVG188" s="42"/>
      <c r="OVH188" s="42"/>
      <c r="OVI188" s="42"/>
      <c r="OVJ188" s="42"/>
      <c r="OVK188" s="42"/>
      <c r="OVL188" s="42"/>
      <c r="OVM188" s="42"/>
      <c r="OVN188" s="42"/>
      <c r="OVO188" s="42"/>
      <c r="OVP188" s="42"/>
      <c r="OVQ188" s="42"/>
      <c r="OVR188" s="42"/>
      <c r="OVS188" s="42"/>
      <c r="OVT188" s="42"/>
      <c r="OVU188" s="42"/>
      <c r="OVV188" s="42"/>
      <c r="OVW188" s="42"/>
      <c r="OVX188" s="42"/>
      <c r="OVY188" s="42"/>
      <c r="OVZ188" s="42"/>
      <c r="OWA188" s="42"/>
      <c r="OWB188" s="42"/>
      <c r="OWC188" s="42"/>
      <c r="OWD188" s="42"/>
      <c r="OWE188" s="42"/>
      <c r="OWF188" s="42"/>
      <c r="OWG188" s="42"/>
      <c r="OWH188" s="42"/>
      <c r="OWI188" s="42"/>
      <c r="OWJ188" s="42"/>
      <c r="OWK188" s="42"/>
      <c r="OWL188" s="42"/>
      <c r="OWM188" s="42"/>
      <c r="OWN188" s="42"/>
      <c r="OWO188" s="42"/>
      <c r="OWP188" s="42"/>
      <c r="OWQ188" s="42"/>
      <c r="OWR188" s="42"/>
      <c r="OWS188" s="42"/>
      <c r="OWT188" s="42"/>
      <c r="OWU188" s="42"/>
      <c r="OWV188" s="42"/>
      <c r="OWW188" s="42"/>
      <c r="OWX188" s="42"/>
      <c r="OWY188" s="42"/>
      <c r="OWZ188" s="42"/>
      <c r="OXA188" s="42"/>
      <c r="OXB188" s="42"/>
      <c r="OXC188" s="42"/>
      <c r="OXD188" s="42"/>
      <c r="OXE188" s="42"/>
      <c r="OXF188" s="42"/>
      <c r="OXG188" s="42"/>
      <c r="OXH188" s="42"/>
      <c r="OXI188" s="42"/>
      <c r="OXJ188" s="42"/>
      <c r="OXK188" s="42"/>
      <c r="OXL188" s="42"/>
      <c r="OXM188" s="42"/>
      <c r="OXN188" s="42"/>
      <c r="OXO188" s="42"/>
      <c r="OXP188" s="42"/>
      <c r="OXQ188" s="42"/>
      <c r="OXR188" s="42"/>
      <c r="OXS188" s="42"/>
      <c r="OXT188" s="42"/>
      <c r="OXU188" s="42"/>
      <c r="OXV188" s="42"/>
      <c r="OXW188" s="42"/>
      <c r="OXX188" s="42"/>
      <c r="OXY188" s="42"/>
      <c r="OXZ188" s="42"/>
      <c r="OYA188" s="42"/>
      <c r="OYB188" s="42"/>
      <c r="OYC188" s="42"/>
      <c r="OYD188" s="42"/>
      <c r="OYE188" s="42"/>
      <c r="OYF188" s="42"/>
      <c r="OYG188" s="42"/>
      <c r="OYH188" s="42"/>
      <c r="OYI188" s="42"/>
      <c r="OYJ188" s="42"/>
      <c r="OYK188" s="42"/>
      <c r="OYL188" s="42"/>
      <c r="OYM188" s="42"/>
      <c r="OYN188" s="42"/>
      <c r="OYO188" s="42"/>
      <c r="OYP188" s="42"/>
      <c r="OYQ188" s="42"/>
      <c r="OYR188" s="42"/>
      <c r="OYS188" s="42"/>
      <c r="OYT188" s="42"/>
      <c r="OYU188" s="42"/>
      <c r="OYV188" s="42"/>
      <c r="OYW188" s="42"/>
      <c r="OYX188" s="42"/>
      <c r="OYY188" s="42"/>
      <c r="OYZ188" s="42"/>
      <c r="OZA188" s="42"/>
      <c r="OZB188" s="42"/>
      <c r="OZC188" s="42"/>
      <c r="OZD188" s="42"/>
      <c r="OZE188" s="42"/>
      <c r="OZF188" s="42"/>
      <c r="OZG188" s="42"/>
      <c r="OZH188" s="42"/>
      <c r="OZI188" s="42"/>
      <c r="OZJ188" s="42"/>
      <c r="OZK188" s="42"/>
      <c r="OZL188" s="42"/>
      <c r="OZM188" s="42"/>
      <c r="OZN188" s="42"/>
      <c r="OZO188" s="42"/>
      <c r="OZP188" s="42"/>
      <c r="OZQ188" s="42"/>
      <c r="OZR188" s="42"/>
      <c r="OZS188" s="42"/>
      <c r="OZT188" s="42"/>
      <c r="OZU188" s="42"/>
      <c r="OZV188" s="42"/>
      <c r="OZW188" s="42"/>
      <c r="OZX188" s="42"/>
      <c r="OZY188" s="42"/>
      <c r="OZZ188" s="42"/>
      <c r="PAA188" s="42"/>
      <c r="PAB188" s="42"/>
      <c r="PAC188" s="42"/>
      <c r="PAD188" s="42"/>
      <c r="PAE188" s="42"/>
      <c r="PAF188" s="42"/>
      <c r="PAG188" s="42"/>
      <c r="PAH188" s="42"/>
      <c r="PAI188" s="42"/>
      <c r="PAJ188" s="42"/>
      <c r="PAK188" s="42"/>
      <c r="PAL188" s="42"/>
      <c r="PAM188" s="42"/>
      <c r="PAN188" s="42"/>
      <c r="PAO188" s="42"/>
      <c r="PAP188" s="42"/>
      <c r="PAQ188" s="42"/>
      <c r="PAR188" s="42"/>
      <c r="PAS188" s="42"/>
      <c r="PAT188" s="42"/>
      <c r="PAU188" s="42"/>
      <c r="PAV188" s="42"/>
      <c r="PAW188" s="42"/>
      <c r="PAX188" s="42"/>
      <c r="PAY188" s="42"/>
      <c r="PAZ188" s="42"/>
      <c r="PBA188" s="42"/>
      <c r="PBB188" s="42"/>
      <c r="PBC188" s="42"/>
      <c r="PBD188" s="42"/>
      <c r="PBE188" s="42"/>
      <c r="PBF188" s="42"/>
      <c r="PBG188" s="42"/>
      <c r="PBH188" s="42"/>
      <c r="PBI188" s="42"/>
      <c r="PBJ188" s="42"/>
      <c r="PBK188" s="42"/>
      <c r="PBL188" s="42"/>
      <c r="PBM188" s="42"/>
      <c r="PBN188" s="42"/>
      <c r="PBO188" s="42"/>
      <c r="PBP188" s="42"/>
      <c r="PBQ188" s="42"/>
      <c r="PBR188" s="42"/>
      <c r="PBS188" s="42"/>
      <c r="PBT188" s="42"/>
      <c r="PBU188" s="42"/>
      <c r="PBV188" s="42"/>
      <c r="PBW188" s="42"/>
      <c r="PBX188" s="42"/>
      <c r="PBY188" s="42"/>
      <c r="PBZ188" s="42"/>
      <c r="PCA188" s="42"/>
      <c r="PCB188" s="42"/>
      <c r="PCC188" s="42"/>
      <c r="PCD188" s="42"/>
      <c r="PCE188" s="42"/>
      <c r="PCF188" s="42"/>
      <c r="PCG188" s="42"/>
      <c r="PCH188" s="42"/>
      <c r="PCI188" s="42"/>
      <c r="PCJ188" s="42"/>
      <c r="PCK188" s="42"/>
      <c r="PCL188" s="42"/>
      <c r="PCM188" s="42"/>
      <c r="PCN188" s="42"/>
      <c r="PCO188" s="42"/>
      <c r="PCP188" s="42"/>
      <c r="PCQ188" s="42"/>
      <c r="PCR188" s="42"/>
      <c r="PCS188" s="42"/>
      <c r="PCT188" s="42"/>
      <c r="PCU188" s="42"/>
      <c r="PCV188" s="42"/>
      <c r="PCW188" s="42"/>
      <c r="PCX188" s="42"/>
      <c r="PCY188" s="42"/>
      <c r="PCZ188" s="42"/>
      <c r="PDA188" s="42"/>
      <c r="PDB188" s="42"/>
      <c r="PDC188" s="42"/>
      <c r="PDD188" s="42"/>
      <c r="PDE188" s="42"/>
      <c r="PDF188" s="42"/>
      <c r="PDG188" s="42"/>
      <c r="PDH188" s="42"/>
      <c r="PDI188" s="42"/>
      <c r="PDJ188" s="42"/>
      <c r="PDK188" s="42"/>
      <c r="PDL188" s="42"/>
      <c r="PDM188" s="42"/>
      <c r="PDN188" s="42"/>
      <c r="PDO188" s="42"/>
      <c r="PDP188" s="42"/>
      <c r="PDQ188" s="42"/>
      <c r="PDR188" s="42"/>
      <c r="PDS188" s="42"/>
      <c r="PDT188" s="42"/>
      <c r="PDU188" s="42"/>
      <c r="PDV188" s="42"/>
      <c r="PDW188" s="42"/>
      <c r="PDX188" s="42"/>
      <c r="PDY188" s="42"/>
      <c r="PDZ188" s="42"/>
      <c r="PEA188" s="42"/>
      <c r="PEB188" s="42"/>
      <c r="PEC188" s="42"/>
      <c r="PED188" s="42"/>
      <c r="PEE188" s="42"/>
      <c r="PEF188" s="42"/>
      <c r="PEG188" s="42"/>
      <c r="PEH188" s="42"/>
      <c r="PEI188" s="42"/>
      <c r="PEJ188" s="42"/>
      <c r="PEK188" s="42"/>
      <c r="PEL188" s="42"/>
      <c r="PEM188" s="42"/>
      <c r="PEN188" s="42"/>
      <c r="PEO188" s="42"/>
      <c r="PEP188" s="42"/>
      <c r="PEQ188" s="42"/>
      <c r="PER188" s="42"/>
      <c r="PES188" s="42"/>
      <c r="PET188" s="42"/>
      <c r="PEU188" s="42"/>
      <c r="PEV188" s="42"/>
      <c r="PEW188" s="42"/>
      <c r="PEX188" s="42"/>
      <c r="PEY188" s="42"/>
      <c r="PEZ188" s="42"/>
      <c r="PFA188" s="42"/>
      <c r="PFB188" s="42"/>
      <c r="PFC188" s="42"/>
      <c r="PFD188" s="42"/>
      <c r="PFE188" s="42"/>
      <c r="PFF188" s="42"/>
      <c r="PFG188" s="42"/>
      <c r="PFH188" s="42"/>
      <c r="PFI188" s="42"/>
      <c r="PFJ188" s="42"/>
      <c r="PFK188" s="42"/>
      <c r="PFL188" s="42"/>
      <c r="PFM188" s="42"/>
      <c r="PFN188" s="42"/>
      <c r="PFO188" s="42"/>
      <c r="PFP188" s="42"/>
      <c r="PFQ188" s="42"/>
      <c r="PFR188" s="42"/>
      <c r="PFS188" s="42"/>
      <c r="PFT188" s="42"/>
      <c r="PFU188" s="42"/>
      <c r="PFV188" s="42"/>
      <c r="PFW188" s="42"/>
      <c r="PFX188" s="42"/>
      <c r="PFY188" s="42"/>
      <c r="PFZ188" s="42"/>
      <c r="PGA188" s="42"/>
      <c r="PGB188" s="42"/>
      <c r="PGC188" s="42"/>
      <c r="PGD188" s="42"/>
      <c r="PGE188" s="42"/>
      <c r="PGF188" s="42"/>
      <c r="PGG188" s="42"/>
      <c r="PGH188" s="42"/>
      <c r="PGI188" s="42"/>
      <c r="PGJ188" s="42"/>
      <c r="PGK188" s="42"/>
      <c r="PGL188" s="42"/>
      <c r="PGM188" s="42"/>
      <c r="PGN188" s="42"/>
      <c r="PGO188" s="42"/>
      <c r="PGP188" s="42"/>
      <c r="PGQ188" s="42"/>
      <c r="PGR188" s="42"/>
      <c r="PGS188" s="42"/>
      <c r="PGT188" s="42"/>
      <c r="PGU188" s="42"/>
      <c r="PGV188" s="42"/>
      <c r="PGW188" s="42"/>
      <c r="PGX188" s="42"/>
      <c r="PGY188" s="42"/>
      <c r="PGZ188" s="42"/>
      <c r="PHA188" s="42"/>
      <c r="PHB188" s="42"/>
      <c r="PHC188" s="42"/>
      <c r="PHD188" s="42"/>
      <c r="PHE188" s="42"/>
      <c r="PHF188" s="42"/>
      <c r="PHG188" s="42"/>
      <c r="PHH188" s="42"/>
      <c r="PHI188" s="42"/>
      <c r="PHJ188" s="42"/>
      <c r="PHK188" s="42"/>
      <c r="PHL188" s="42"/>
      <c r="PHM188" s="42"/>
      <c r="PHN188" s="42"/>
      <c r="PHO188" s="42"/>
      <c r="PHP188" s="42"/>
      <c r="PHQ188" s="42"/>
      <c r="PHR188" s="42"/>
      <c r="PHS188" s="42"/>
      <c r="PHT188" s="42"/>
      <c r="PHU188" s="42"/>
      <c r="PHV188" s="42"/>
      <c r="PHW188" s="42"/>
      <c r="PHX188" s="42"/>
      <c r="PHY188" s="42"/>
      <c r="PHZ188" s="42"/>
      <c r="PIA188" s="42"/>
      <c r="PIB188" s="42"/>
      <c r="PIC188" s="42"/>
      <c r="PID188" s="42"/>
      <c r="PIE188" s="42"/>
      <c r="PIF188" s="42"/>
      <c r="PIG188" s="42"/>
      <c r="PIH188" s="42"/>
      <c r="PII188" s="42"/>
      <c r="PIJ188" s="42"/>
      <c r="PIK188" s="42"/>
      <c r="PIL188" s="42"/>
      <c r="PIM188" s="42"/>
      <c r="PIN188" s="42"/>
      <c r="PIO188" s="42"/>
      <c r="PIP188" s="42"/>
      <c r="PIQ188" s="42"/>
      <c r="PIR188" s="42"/>
      <c r="PIS188" s="42"/>
      <c r="PIT188" s="42"/>
      <c r="PIU188" s="42"/>
      <c r="PIV188" s="42"/>
      <c r="PIW188" s="42"/>
      <c r="PIX188" s="42"/>
      <c r="PIY188" s="42"/>
      <c r="PIZ188" s="42"/>
      <c r="PJA188" s="42"/>
      <c r="PJB188" s="42"/>
      <c r="PJC188" s="42"/>
      <c r="PJD188" s="42"/>
      <c r="PJE188" s="42"/>
      <c r="PJF188" s="42"/>
      <c r="PJG188" s="42"/>
      <c r="PJH188" s="42"/>
      <c r="PJI188" s="42"/>
      <c r="PJJ188" s="42"/>
      <c r="PJK188" s="42"/>
      <c r="PJL188" s="42"/>
      <c r="PJM188" s="42"/>
      <c r="PJN188" s="42"/>
      <c r="PJO188" s="42"/>
      <c r="PJP188" s="42"/>
      <c r="PJQ188" s="42"/>
      <c r="PJR188" s="42"/>
      <c r="PJS188" s="42"/>
      <c r="PJT188" s="42"/>
      <c r="PJU188" s="42"/>
      <c r="PJV188" s="42"/>
      <c r="PJW188" s="42"/>
      <c r="PJX188" s="42"/>
      <c r="PJY188" s="42"/>
      <c r="PJZ188" s="42"/>
      <c r="PKA188" s="42"/>
      <c r="PKB188" s="42"/>
      <c r="PKC188" s="42"/>
      <c r="PKD188" s="42"/>
      <c r="PKE188" s="42"/>
      <c r="PKF188" s="42"/>
      <c r="PKG188" s="42"/>
      <c r="PKH188" s="42"/>
      <c r="PKI188" s="42"/>
      <c r="PKJ188" s="42"/>
      <c r="PKK188" s="42"/>
      <c r="PKL188" s="42"/>
      <c r="PKM188" s="42"/>
      <c r="PKN188" s="42"/>
      <c r="PKO188" s="42"/>
      <c r="PKP188" s="42"/>
      <c r="PKQ188" s="42"/>
      <c r="PKR188" s="42"/>
      <c r="PKS188" s="42"/>
      <c r="PKT188" s="42"/>
      <c r="PKU188" s="42"/>
      <c r="PKV188" s="42"/>
      <c r="PKW188" s="42"/>
      <c r="PKX188" s="42"/>
      <c r="PKY188" s="42"/>
      <c r="PKZ188" s="42"/>
      <c r="PLA188" s="42"/>
      <c r="PLB188" s="42"/>
      <c r="PLC188" s="42"/>
      <c r="PLD188" s="42"/>
      <c r="PLE188" s="42"/>
      <c r="PLF188" s="42"/>
      <c r="PLG188" s="42"/>
      <c r="PLH188" s="42"/>
      <c r="PLI188" s="42"/>
      <c r="PLJ188" s="42"/>
      <c r="PLK188" s="42"/>
      <c r="PLL188" s="42"/>
      <c r="PLM188" s="42"/>
      <c r="PLN188" s="42"/>
      <c r="PLO188" s="42"/>
      <c r="PLP188" s="42"/>
      <c r="PLQ188" s="42"/>
      <c r="PLR188" s="42"/>
      <c r="PLS188" s="42"/>
      <c r="PLT188" s="42"/>
      <c r="PLU188" s="42"/>
      <c r="PLV188" s="42"/>
      <c r="PLW188" s="42"/>
      <c r="PLX188" s="42"/>
      <c r="PLY188" s="42"/>
      <c r="PLZ188" s="42"/>
      <c r="PMA188" s="42"/>
      <c r="PMB188" s="42"/>
      <c r="PMC188" s="42"/>
      <c r="PMD188" s="42"/>
      <c r="PME188" s="42"/>
      <c r="PMF188" s="42"/>
      <c r="PMG188" s="42"/>
      <c r="PMH188" s="42"/>
      <c r="PMI188" s="42"/>
      <c r="PMJ188" s="42"/>
      <c r="PMK188" s="42"/>
      <c r="PML188" s="42"/>
      <c r="PMM188" s="42"/>
      <c r="PMN188" s="42"/>
      <c r="PMO188" s="42"/>
      <c r="PMP188" s="42"/>
      <c r="PMQ188" s="42"/>
      <c r="PMR188" s="42"/>
      <c r="PMS188" s="42"/>
      <c r="PMT188" s="42"/>
      <c r="PMU188" s="42"/>
      <c r="PMV188" s="42"/>
      <c r="PMW188" s="42"/>
      <c r="PMX188" s="42"/>
      <c r="PMY188" s="42"/>
      <c r="PMZ188" s="42"/>
      <c r="PNA188" s="42"/>
      <c r="PNB188" s="42"/>
      <c r="PNC188" s="42"/>
      <c r="PND188" s="42"/>
      <c r="PNE188" s="42"/>
      <c r="PNF188" s="42"/>
      <c r="PNG188" s="42"/>
      <c r="PNH188" s="42"/>
      <c r="PNI188" s="42"/>
      <c r="PNJ188" s="42"/>
      <c r="PNK188" s="42"/>
      <c r="PNL188" s="42"/>
      <c r="PNM188" s="42"/>
      <c r="PNN188" s="42"/>
      <c r="PNO188" s="42"/>
      <c r="PNP188" s="42"/>
      <c r="PNQ188" s="42"/>
      <c r="PNR188" s="42"/>
      <c r="PNS188" s="42"/>
      <c r="PNT188" s="42"/>
      <c r="PNU188" s="42"/>
      <c r="PNV188" s="42"/>
      <c r="PNW188" s="42"/>
      <c r="PNX188" s="42"/>
      <c r="PNY188" s="42"/>
      <c r="PNZ188" s="42"/>
      <c r="POA188" s="42"/>
      <c r="POB188" s="42"/>
      <c r="POC188" s="42"/>
      <c r="POD188" s="42"/>
      <c r="POE188" s="42"/>
      <c r="POF188" s="42"/>
      <c r="POG188" s="42"/>
      <c r="POH188" s="42"/>
      <c r="POI188" s="42"/>
      <c r="POJ188" s="42"/>
      <c r="POK188" s="42"/>
      <c r="POL188" s="42"/>
      <c r="POM188" s="42"/>
      <c r="PON188" s="42"/>
      <c r="POO188" s="42"/>
      <c r="POP188" s="42"/>
      <c r="POQ188" s="42"/>
      <c r="POR188" s="42"/>
      <c r="POS188" s="42"/>
      <c r="POT188" s="42"/>
      <c r="POU188" s="42"/>
      <c r="POV188" s="42"/>
      <c r="POW188" s="42"/>
      <c r="POX188" s="42"/>
      <c r="POY188" s="42"/>
      <c r="POZ188" s="42"/>
      <c r="PPA188" s="42"/>
      <c r="PPB188" s="42"/>
      <c r="PPC188" s="42"/>
      <c r="PPD188" s="42"/>
      <c r="PPE188" s="42"/>
      <c r="PPF188" s="42"/>
      <c r="PPG188" s="42"/>
      <c r="PPH188" s="42"/>
      <c r="PPI188" s="42"/>
      <c r="PPJ188" s="42"/>
      <c r="PPK188" s="42"/>
      <c r="PPL188" s="42"/>
      <c r="PPM188" s="42"/>
      <c r="PPN188" s="42"/>
      <c r="PPO188" s="42"/>
      <c r="PPP188" s="42"/>
      <c r="PPQ188" s="42"/>
      <c r="PPR188" s="42"/>
      <c r="PPS188" s="42"/>
      <c r="PPT188" s="42"/>
      <c r="PPU188" s="42"/>
      <c r="PPV188" s="42"/>
      <c r="PPW188" s="42"/>
      <c r="PPX188" s="42"/>
      <c r="PPY188" s="42"/>
      <c r="PPZ188" s="42"/>
      <c r="PQA188" s="42"/>
      <c r="PQB188" s="42"/>
      <c r="PQC188" s="42"/>
      <c r="PQD188" s="42"/>
      <c r="PQE188" s="42"/>
      <c r="PQF188" s="42"/>
      <c r="PQG188" s="42"/>
      <c r="PQH188" s="42"/>
      <c r="PQI188" s="42"/>
      <c r="PQJ188" s="42"/>
      <c r="PQK188" s="42"/>
      <c r="PQL188" s="42"/>
      <c r="PQM188" s="42"/>
      <c r="PQN188" s="42"/>
      <c r="PQO188" s="42"/>
      <c r="PQP188" s="42"/>
      <c r="PQQ188" s="42"/>
      <c r="PQR188" s="42"/>
      <c r="PQS188" s="42"/>
      <c r="PQT188" s="42"/>
      <c r="PQU188" s="42"/>
      <c r="PQV188" s="42"/>
      <c r="PQW188" s="42"/>
      <c r="PQX188" s="42"/>
      <c r="PQY188" s="42"/>
      <c r="PQZ188" s="42"/>
      <c r="PRA188" s="42"/>
      <c r="PRB188" s="42"/>
      <c r="PRC188" s="42"/>
      <c r="PRD188" s="42"/>
      <c r="PRE188" s="42"/>
      <c r="PRF188" s="42"/>
      <c r="PRG188" s="42"/>
      <c r="PRH188" s="42"/>
      <c r="PRI188" s="42"/>
      <c r="PRJ188" s="42"/>
      <c r="PRK188" s="42"/>
      <c r="PRL188" s="42"/>
      <c r="PRM188" s="42"/>
      <c r="PRN188" s="42"/>
      <c r="PRO188" s="42"/>
      <c r="PRP188" s="42"/>
      <c r="PRQ188" s="42"/>
      <c r="PRR188" s="42"/>
      <c r="PRS188" s="42"/>
      <c r="PRT188" s="42"/>
      <c r="PRU188" s="42"/>
      <c r="PRV188" s="42"/>
      <c r="PRW188" s="42"/>
      <c r="PRX188" s="42"/>
      <c r="PRY188" s="42"/>
      <c r="PRZ188" s="42"/>
      <c r="PSA188" s="42"/>
      <c r="PSB188" s="42"/>
      <c r="PSC188" s="42"/>
      <c r="PSD188" s="42"/>
      <c r="PSE188" s="42"/>
      <c r="PSF188" s="42"/>
      <c r="PSG188" s="42"/>
      <c r="PSH188" s="42"/>
      <c r="PSI188" s="42"/>
      <c r="PSJ188" s="42"/>
      <c r="PSK188" s="42"/>
      <c r="PSL188" s="42"/>
      <c r="PSM188" s="42"/>
      <c r="PSN188" s="42"/>
      <c r="PSO188" s="42"/>
      <c r="PSP188" s="42"/>
      <c r="PSQ188" s="42"/>
      <c r="PSR188" s="42"/>
      <c r="PSS188" s="42"/>
      <c r="PST188" s="42"/>
      <c r="PSU188" s="42"/>
      <c r="PSV188" s="42"/>
      <c r="PSW188" s="42"/>
      <c r="PSX188" s="42"/>
      <c r="PSY188" s="42"/>
      <c r="PSZ188" s="42"/>
      <c r="PTA188" s="42"/>
      <c r="PTB188" s="42"/>
      <c r="PTC188" s="42"/>
      <c r="PTD188" s="42"/>
      <c r="PTE188" s="42"/>
      <c r="PTF188" s="42"/>
      <c r="PTG188" s="42"/>
      <c r="PTH188" s="42"/>
      <c r="PTI188" s="42"/>
      <c r="PTJ188" s="42"/>
      <c r="PTK188" s="42"/>
      <c r="PTL188" s="42"/>
      <c r="PTM188" s="42"/>
      <c r="PTN188" s="42"/>
      <c r="PTO188" s="42"/>
      <c r="PTP188" s="42"/>
      <c r="PTQ188" s="42"/>
      <c r="PTR188" s="42"/>
      <c r="PTS188" s="42"/>
      <c r="PTT188" s="42"/>
      <c r="PTU188" s="42"/>
      <c r="PTV188" s="42"/>
      <c r="PTW188" s="42"/>
      <c r="PTX188" s="42"/>
      <c r="PTY188" s="42"/>
      <c r="PTZ188" s="42"/>
      <c r="PUA188" s="42"/>
      <c r="PUB188" s="42"/>
      <c r="PUC188" s="42"/>
      <c r="PUD188" s="42"/>
      <c r="PUE188" s="42"/>
      <c r="PUF188" s="42"/>
      <c r="PUG188" s="42"/>
      <c r="PUH188" s="42"/>
      <c r="PUI188" s="42"/>
      <c r="PUJ188" s="42"/>
      <c r="PUK188" s="42"/>
      <c r="PUL188" s="42"/>
      <c r="PUM188" s="42"/>
      <c r="PUN188" s="42"/>
      <c r="PUO188" s="42"/>
      <c r="PUP188" s="42"/>
      <c r="PUQ188" s="42"/>
      <c r="PUR188" s="42"/>
      <c r="PUS188" s="42"/>
      <c r="PUT188" s="42"/>
      <c r="PUU188" s="42"/>
      <c r="PUV188" s="42"/>
      <c r="PUW188" s="42"/>
      <c r="PUX188" s="42"/>
      <c r="PUY188" s="42"/>
      <c r="PUZ188" s="42"/>
      <c r="PVA188" s="42"/>
      <c r="PVB188" s="42"/>
      <c r="PVC188" s="42"/>
      <c r="PVD188" s="42"/>
      <c r="PVE188" s="42"/>
      <c r="PVF188" s="42"/>
      <c r="PVG188" s="42"/>
      <c r="PVH188" s="42"/>
      <c r="PVI188" s="42"/>
      <c r="PVJ188" s="42"/>
      <c r="PVK188" s="42"/>
      <c r="PVL188" s="42"/>
      <c r="PVM188" s="42"/>
      <c r="PVN188" s="42"/>
      <c r="PVO188" s="42"/>
      <c r="PVP188" s="42"/>
      <c r="PVQ188" s="42"/>
      <c r="PVR188" s="42"/>
      <c r="PVS188" s="42"/>
      <c r="PVT188" s="42"/>
      <c r="PVU188" s="42"/>
      <c r="PVV188" s="42"/>
      <c r="PVW188" s="42"/>
      <c r="PVX188" s="42"/>
      <c r="PVY188" s="42"/>
      <c r="PVZ188" s="42"/>
      <c r="PWA188" s="42"/>
      <c r="PWB188" s="42"/>
      <c r="PWC188" s="42"/>
      <c r="PWD188" s="42"/>
      <c r="PWE188" s="42"/>
      <c r="PWF188" s="42"/>
      <c r="PWG188" s="42"/>
      <c r="PWH188" s="42"/>
      <c r="PWI188" s="42"/>
      <c r="PWJ188" s="42"/>
      <c r="PWK188" s="42"/>
      <c r="PWL188" s="42"/>
      <c r="PWM188" s="42"/>
      <c r="PWN188" s="42"/>
      <c r="PWO188" s="42"/>
      <c r="PWP188" s="42"/>
      <c r="PWQ188" s="42"/>
      <c r="PWR188" s="42"/>
      <c r="PWS188" s="42"/>
      <c r="PWT188" s="42"/>
      <c r="PWU188" s="42"/>
      <c r="PWV188" s="42"/>
      <c r="PWW188" s="42"/>
      <c r="PWX188" s="42"/>
      <c r="PWY188" s="42"/>
      <c r="PWZ188" s="42"/>
      <c r="PXA188" s="42"/>
      <c r="PXB188" s="42"/>
      <c r="PXC188" s="42"/>
      <c r="PXD188" s="42"/>
      <c r="PXE188" s="42"/>
      <c r="PXF188" s="42"/>
      <c r="PXG188" s="42"/>
      <c r="PXH188" s="42"/>
      <c r="PXI188" s="42"/>
      <c r="PXJ188" s="42"/>
      <c r="PXK188" s="42"/>
      <c r="PXL188" s="42"/>
      <c r="PXM188" s="42"/>
      <c r="PXN188" s="42"/>
      <c r="PXO188" s="42"/>
      <c r="PXP188" s="42"/>
      <c r="PXQ188" s="42"/>
      <c r="PXR188" s="42"/>
      <c r="PXS188" s="42"/>
      <c r="PXT188" s="42"/>
      <c r="PXU188" s="42"/>
      <c r="PXV188" s="42"/>
      <c r="PXW188" s="42"/>
      <c r="PXX188" s="42"/>
      <c r="PXY188" s="42"/>
      <c r="PXZ188" s="42"/>
      <c r="PYA188" s="42"/>
      <c r="PYB188" s="42"/>
      <c r="PYC188" s="42"/>
      <c r="PYD188" s="42"/>
      <c r="PYE188" s="42"/>
      <c r="PYF188" s="42"/>
      <c r="PYG188" s="42"/>
      <c r="PYH188" s="42"/>
      <c r="PYI188" s="42"/>
      <c r="PYJ188" s="42"/>
      <c r="PYK188" s="42"/>
      <c r="PYL188" s="42"/>
      <c r="PYM188" s="42"/>
      <c r="PYN188" s="42"/>
      <c r="PYO188" s="42"/>
      <c r="PYP188" s="42"/>
      <c r="PYQ188" s="42"/>
      <c r="PYR188" s="42"/>
      <c r="PYS188" s="42"/>
      <c r="PYT188" s="42"/>
      <c r="PYU188" s="42"/>
      <c r="PYV188" s="42"/>
      <c r="PYW188" s="42"/>
      <c r="PYX188" s="42"/>
      <c r="PYY188" s="42"/>
      <c r="PYZ188" s="42"/>
      <c r="PZA188" s="42"/>
      <c r="PZB188" s="42"/>
      <c r="PZC188" s="42"/>
      <c r="PZD188" s="42"/>
      <c r="PZE188" s="42"/>
      <c r="PZF188" s="42"/>
      <c r="PZG188" s="42"/>
      <c r="PZH188" s="42"/>
      <c r="PZI188" s="42"/>
      <c r="PZJ188" s="42"/>
      <c r="PZK188" s="42"/>
      <c r="PZL188" s="42"/>
      <c r="PZM188" s="42"/>
      <c r="PZN188" s="42"/>
      <c r="PZO188" s="42"/>
      <c r="PZP188" s="42"/>
      <c r="PZQ188" s="42"/>
      <c r="PZR188" s="42"/>
      <c r="PZS188" s="42"/>
      <c r="PZT188" s="42"/>
      <c r="PZU188" s="42"/>
      <c r="PZV188" s="42"/>
      <c r="PZW188" s="42"/>
      <c r="PZX188" s="42"/>
      <c r="PZY188" s="42"/>
      <c r="PZZ188" s="42"/>
      <c r="QAA188" s="42"/>
      <c r="QAB188" s="42"/>
      <c r="QAC188" s="42"/>
      <c r="QAD188" s="42"/>
      <c r="QAE188" s="42"/>
      <c r="QAF188" s="42"/>
      <c r="QAG188" s="42"/>
      <c r="QAH188" s="42"/>
      <c r="QAI188" s="42"/>
      <c r="QAJ188" s="42"/>
      <c r="QAK188" s="42"/>
      <c r="QAL188" s="42"/>
      <c r="QAM188" s="42"/>
      <c r="QAN188" s="42"/>
      <c r="QAO188" s="42"/>
      <c r="QAP188" s="42"/>
      <c r="QAQ188" s="42"/>
      <c r="QAR188" s="42"/>
      <c r="QAS188" s="42"/>
      <c r="QAT188" s="42"/>
      <c r="QAU188" s="42"/>
      <c r="QAV188" s="42"/>
      <c r="QAW188" s="42"/>
      <c r="QAX188" s="42"/>
      <c r="QAY188" s="42"/>
      <c r="QAZ188" s="42"/>
      <c r="QBA188" s="42"/>
      <c r="QBB188" s="42"/>
      <c r="QBC188" s="42"/>
      <c r="QBD188" s="42"/>
      <c r="QBE188" s="42"/>
      <c r="QBF188" s="42"/>
      <c r="QBG188" s="42"/>
      <c r="QBH188" s="42"/>
      <c r="QBI188" s="42"/>
      <c r="QBJ188" s="42"/>
      <c r="QBK188" s="42"/>
      <c r="QBL188" s="42"/>
      <c r="QBM188" s="42"/>
      <c r="QBN188" s="42"/>
      <c r="QBO188" s="42"/>
      <c r="QBP188" s="42"/>
      <c r="QBQ188" s="42"/>
      <c r="QBR188" s="42"/>
      <c r="QBS188" s="42"/>
      <c r="QBT188" s="42"/>
      <c r="QBU188" s="42"/>
      <c r="QBV188" s="42"/>
      <c r="QBW188" s="42"/>
      <c r="QBX188" s="42"/>
      <c r="QBY188" s="42"/>
      <c r="QBZ188" s="42"/>
      <c r="QCA188" s="42"/>
      <c r="QCB188" s="42"/>
      <c r="QCC188" s="42"/>
      <c r="QCD188" s="42"/>
      <c r="QCE188" s="42"/>
      <c r="QCF188" s="42"/>
      <c r="QCG188" s="42"/>
      <c r="QCH188" s="42"/>
      <c r="QCI188" s="42"/>
      <c r="QCJ188" s="42"/>
      <c r="QCK188" s="42"/>
      <c r="QCL188" s="42"/>
      <c r="QCM188" s="42"/>
      <c r="QCN188" s="42"/>
      <c r="QCO188" s="42"/>
      <c r="QCP188" s="42"/>
      <c r="QCQ188" s="42"/>
      <c r="QCR188" s="42"/>
      <c r="QCS188" s="42"/>
      <c r="QCT188" s="42"/>
      <c r="QCU188" s="42"/>
      <c r="QCV188" s="42"/>
      <c r="QCW188" s="42"/>
      <c r="QCX188" s="42"/>
      <c r="QCY188" s="42"/>
      <c r="QCZ188" s="42"/>
      <c r="QDA188" s="42"/>
      <c r="QDB188" s="42"/>
      <c r="QDC188" s="42"/>
      <c r="QDD188" s="42"/>
      <c r="QDE188" s="42"/>
      <c r="QDF188" s="42"/>
      <c r="QDG188" s="42"/>
      <c r="QDH188" s="42"/>
      <c r="QDI188" s="42"/>
      <c r="QDJ188" s="42"/>
      <c r="QDK188" s="42"/>
      <c r="QDL188" s="42"/>
      <c r="QDM188" s="42"/>
      <c r="QDN188" s="42"/>
      <c r="QDO188" s="42"/>
      <c r="QDP188" s="42"/>
      <c r="QDQ188" s="42"/>
      <c r="QDR188" s="42"/>
      <c r="QDS188" s="42"/>
      <c r="QDT188" s="42"/>
      <c r="QDU188" s="42"/>
      <c r="QDV188" s="42"/>
      <c r="QDW188" s="42"/>
      <c r="QDX188" s="42"/>
      <c r="QDY188" s="42"/>
      <c r="QDZ188" s="42"/>
      <c r="QEA188" s="42"/>
      <c r="QEB188" s="42"/>
      <c r="QEC188" s="42"/>
      <c r="QED188" s="42"/>
      <c r="QEE188" s="42"/>
      <c r="QEF188" s="42"/>
      <c r="QEG188" s="42"/>
      <c r="QEH188" s="42"/>
      <c r="QEI188" s="42"/>
      <c r="QEJ188" s="42"/>
      <c r="QEK188" s="42"/>
      <c r="QEL188" s="42"/>
      <c r="QEM188" s="42"/>
      <c r="QEN188" s="42"/>
      <c r="QEO188" s="42"/>
      <c r="QEP188" s="42"/>
      <c r="QEQ188" s="42"/>
      <c r="QER188" s="42"/>
      <c r="QES188" s="42"/>
      <c r="QET188" s="42"/>
      <c r="QEU188" s="42"/>
      <c r="QEV188" s="42"/>
      <c r="QEW188" s="42"/>
      <c r="QEX188" s="42"/>
      <c r="QEY188" s="42"/>
      <c r="QEZ188" s="42"/>
      <c r="QFA188" s="42"/>
      <c r="QFB188" s="42"/>
      <c r="QFC188" s="42"/>
      <c r="QFD188" s="42"/>
      <c r="QFE188" s="42"/>
      <c r="QFF188" s="42"/>
      <c r="QFG188" s="42"/>
      <c r="QFH188" s="42"/>
      <c r="QFI188" s="42"/>
      <c r="QFJ188" s="42"/>
      <c r="QFK188" s="42"/>
      <c r="QFL188" s="42"/>
      <c r="QFM188" s="42"/>
      <c r="QFN188" s="42"/>
      <c r="QFO188" s="42"/>
      <c r="QFP188" s="42"/>
      <c r="QFQ188" s="42"/>
      <c r="QFR188" s="42"/>
      <c r="QFS188" s="42"/>
      <c r="QFT188" s="42"/>
      <c r="QFU188" s="42"/>
      <c r="QFV188" s="42"/>
      <c r="QFW188" s="42"/>
      <c r="QFX188" s="42"/>
      <c r="QFY188" s="42"/>
      <c r="QFZ188" s="42"/>
      <c r="QGA188" s="42"/>
      <c r="QGB188" s="42"/>
      <c r="QGC188" s="42"/>
      <c r="QGD188" s="42"/>
      <c r="QGE188" s="42"/>
      <c r="QGF188" s="42"/>
      <c r="QGG188" s="42"/>
      <c r="QGH188" s="42"/>
      <c r="QGI188" s="42"/>
      <c r="QGJ188" s="42"/>
      <c r="QGK188" s="42"/>
      <c r="QGL188" s="42"/>
      <c r="QGM188" s="42"/>
      <c r="QGN188" s="42"/>
      <c r="QGO188" s="42"/>
      <c r="QGP188" s="42"/>
      <c r="QGQ188" s="42"/>
      <c r="QGR188" s="42"/>
      <c r="QGS188" s="42"/>
      <c r="QGT188" s="42"/>
      <c r="QGU188" s="42"/>
      <c r="QGV188" s="42"/>
      <c r="QGW188" s="42"/>
      <c r="QGX188" s="42"/>
      <c r="QGY188" s="42"/>
      <c r="QGZ188" s="42"/>
      <c r="QHA188" s="42"/>
      <c r="QHB188" s="42"/>
      <c r="QHC188" s="42"/>
      <c r="QHD188" s="42"/>
      <c r="QHE188" s="42"/>
      <c r="QHF188" s="42"/>
      <c r="QHG188" s="42"/>
      <c r="QHH188" s="42"/>
      <c r="QHI188" s="42"/>
      <c r="QHJ188" s="42"/>
      <c r="QHK188" s="42"/>
      <c r="QHL188" s="42"/>
      <c r="QHM188" s="42"/>
      <c r="QHN188" s="42"/>
      <c r="QHO188" s="42"/>
      <c r="QHP188" s="42"/>
      <c r="QHQ188" s="42"/>
      <c r="QHR188" s="42"/>
      <c r="QHS188" s="42"/>
      <c r="QHT188" s="42"/>
      <c r="QHU188" s="42"/>
      <c r="QHV188" s="42"/>
      <c r="QHW188" s="42"/>
      <c r="QHX188" s="42"/>
      <c r="QHY188" s="42"/>
      <c r="QHZ188" s="42"/>
      <c r="QIA188" s="42"/>
      <c r="QIB188" s="42"/>
      <c r="QIC188" s="42"/>
      <c r="QID188" s="42"/>
      <c r="QIE188" s="42"/>
      <c r="QIF188" s="42"/>
      <c r="QIG188" s="42"/>
      <c r="QIH188" s="42"/>
      <c r="QII188" s="42"/>
      <c r="QIJ188" s="42"/>
      <c r="QIK188" s="42"/>
      <c r="QIL188" s="42"/>
      <c r="QIM188" s="42"/>
      <c r="QIN188" s="42"/>
      <c r="QIO188" s="42"/>
      <c r="QIP188" s="42"/>
      <c r="QIQ188" s="42"/>
      <c r="QIR188" s="42"/>
      <c r="QIS188" s="42"/>
      <c r="QIT188" s="42"/>
      <c r="QIU188" s="42"/>
      <c r="QIV188" s="42"/>
      <c r="QIW188" s="42"/>
      <c r="QIX188" s="42"/>
      <c r="QIY188" s="42"/>
      <c r="QIZ188" s="42"/>
      <c r="QJA188" s="42"/>
      <c r="QJB188" s="42"/>
      <c r="QJC188" s="42"/>
      <c r="QJD188" s="42"/>
      <c r="QJE188" s="42"/>
      <c r="QJF188" s="42"/>
      <c r="QJG188" s="42"/>
      <c r="QJH188" s="42"/>
      <c r="QJI188" s="42"/>
      <c r="QJJ188" s="42"/>
      <c r="QJK188" s="42"/>
      <c r="QJL188" s="42"/>
      <c r="QJM188" s="42"/>
      <c r="QJN188" s="42"/>
      <c r="QJO188" s="42"/>
      <c r="QJP188" s="42"/>
      <c r="QJQ188" s="42"/>
      <c r="QJR188" s="42"/>
      <c r="QJS188" s="42"/>
      <c r="QJT188" s="42"/>
      <c r="QJU188" s="42"/>
      <c r="QJV188" s="42"/>
      <c r="QJW188" s="42"/>
      <c r="QJX188" s="42"/>
      <c r="QJY188" s="42"/>
      <c r="QJZ188" s="42"/>
      <c r="QKA188" s="42"/>
      <c r="QKB188" s="42"/>
      <c r="QKC188" s="42"/>
      <c r="QKD188" s="42"/>
      <c r="QKE188" s="42"/>
      <c r="QKF188" s="42"/>
      <c r="QKG188" s="42"/>
      <c r="QKH188" s="42"/>
      <c r="QKI188" s="42"/>
      <c r="QKJ188" s="42"/>
      <c r="QKK188" s="42"/>
      <c r="QKL188" s="42"/>
      <c r="QKM188" s="42"/>
      <c r="QKN188" s="42"/>
      <c r="QKO188" s="42"/>
      <c r="QKP188" s="42"/>
      <c r="QKQ188" s="42"/>
      <c r="QKR188" s="42"/>
      <c r="QKS188" s="42"/>
      <c r="QKT188" s="42"/>
      <c r="QKU188" s="42"/>
      <c r="QKV188" s="42"/>
      <c r="QKW188" s="42"/>
      <c r="QKX188" s="42"/>
      <c r="QKY188" s="42"/>
      <c r="QKZ188" s="42"/>
      <c r="QLA188" s="42"/>
      <c r="QLB188" s="42"/>
      <c r="QLC188" s="42"/>
      <c r="QLD188" s="42"/>
      <c r="QLE188" s="42"/>
      <c r="QLF188" s="42"/>
      <c r="QLG188" s="42"/>
      <c r="QLH188" s="42"/>
      <c r="QLI188" s="42"/>
      <c r="QLJ188" s="42"/>
      <c r="QLK188" s="42"/>
      <c r="QLL188" s="42"/>
      <c r="QLM188" s="42"/>
      <c r="QLN188" s="42"/>
      <c r="QLO188" s="42"/>
      <c r="QLP188" s="42"/>
      <c r="QLQ188" s="42"/>
      <c r="QLR188" s="42"/>
      <c r="QLS188" s="42"/>
      <c r="QLT188" s="42"/>
      <c r="QLU188" s="42"/>
      <c r="QLV188" s="42"/>
      <c r="QLW188" s="42"/>
      <c r="QLX188" s="42"/>
      <c r="QLY188" s="42"/>
      <c r="QLZ188" s="42"/>
      <c r="QMA188" s="42"/>
      <c r="QMB188" s="42"/>
      <c r="QMC188" s="42"/>
      <c r="QMD188" s="42"/>
      <c r="QME188" s="42"/>
      <c r="QMF188" s="42"/>
      <c r="QMG188" s="42"/>
      <c r="QMH188" s="42"/>
      <c r="QMI188" s="42"/>
      <c r="QMJ188" s="42"/>
      <c r="QMK188" s="42"/>
      <c r="QML188" s="42"/>
      <c r="QMM188" s="42"/>
      <c r="QMN188" s="42"/>
      <c r="QMO188" s="42"/>
      <c r="QMP188" s="42"/>
      <c r="QMQ188" s="42"/>
      <c r="QMR188" s="42"/>
      <c r="QMS188" s="42"/>
      <c r="QMT188" s="42"/>
      <c r="QMU188" s="42"/>
      <c r="QMV188" s="42"/>
      <c r="QMW188" s="42"/>
      <c r="QMX188" s="42"/>
      <c r="QMY188" s="42"/>
      <c r="QMZ188" s="42"/>
      <c r="QNA188" s="42"/>
      <c r="QNB188" s="42"/>
      <c r="QNC188" s="42"/>
      <c r="QND188" s="42"/>
      <c r="QNE188" s="42"/>
      <c r="QNF188" s="42"/>
      <c r="QNG188" s="42"/>
      <c r="QNH188" s="42"/>
      <c r="QNI188" s="42"/>
      <c r="QNJ188" s="42"/>
      <c r="QNK188" s="42"/>
      <c r="QNL188" s="42"/>
      <c r="QNM188" s="42"/>
      <c r="QNN188" s="42"/>
      <c r="QNO188" s="42"/>
      <c r="QNP188" s="42"/>
      <c r="QNQ188" s="42"/>
      <c r="QNR188" s="42"/>
      <c r="QNS188" s="42"/>
      <c r="QNT188" s="42"/>
      <c r="QNU188" s="42"/>
      <c r="QNV188" s="42"/>
      <c r="QNW188" s="42"/>
      <c r="QNX188" s="42"/>
      <c r="QNY188" s="42"/>
      <c r="QNZ188" s="42"/>
      <c r="QOA188" s="42"/>
      <c r="QOB188" s="42"/>
      <c r="QOC188" s="42"/>
      <c r="QOD188" s="42"/>
      <c r="QOE188" s="42"/>
      <c r="QOF188" s="42"/>
      <c r="QOG188" s="42"/>
      <c r="QOH188" s="42"/>
      <c r="QOI188" s="42"/>
      <c r="QOJ188" s="42"/>
      <c r="QOK188" s="42"/>
      <c r="QOL188" s="42"/>
      <c r="QOM188" s="42"/>
      <c r="QON188" s="42"/>
      <c r="QOO188" s="42"/>
      <c r="QOP188" s="42"/>
      <c r="QOQ188" s="42"/>
      <c r="QOR188" s="42"/>
      <c r="QOS188" s="42"/>
      <c r="QOT188" s="42"/>
      <c r="QOU188" s="42"/>
      <c r="QOV188" s="42"/>
      <c r="QOW188" s="42"/>
      <c r="QOX188" s="42"/>
      <c r="QOY188" s="42"/>
      <c r="QOZ188" s="42"/>
      <c r="QPA188" s="42"/>
      <c r="QPB188" s="42"/>
      <c r="QPC188" s="42"/>
      <c r="QPD188" s="42"/>
      <c r="QPE188" s="42"/>
      <c r="QPF188" s="42"/>
      <c r="QPG188" s="42"/>
      <c r="QPH188" s="42"/>
      <c r="QPI188" s="42"/>
      <c r="QPJ188" s="42"/>
      <c r="QPK188" s="42"/>
      <c r="QPL188" s="42"/>
      <c r="QPM188" s="42"/>
      <c r="QPN188" s="42"/>
      <c r="QPO188" s="42"/>
      <c r="QPP188" s="42"/>
      <c r="QPQ188" s="42"/>
      <c r="QPR188" s="42"/>
      <c r="QPS188" s="42"/>
      <c r="QPT188" s="42"/>
      <c r="QPU188" s="42"/>
      <c r="QPV188" s="42"/>
      <c r="QPW188" s="42"/>
      <c r="QPX188" s="42"/>
      <c r="QPY188" s="42"/>
      <c r="QPZ188" s="42"/>
      <c r="QQA188" s="42"/>
      <c r="QQB188" s="42"/>
      <c r="QQC188" s="42"/>
      <c r="QQD188" s="42"/>
      <c r="QQE188" s="42"/>
      <c r="QQF188" s="42"/>
      <c r="QQG188" s="42"/>
      <c r="QQH188" s="42"/>
      <c r="QQI188" s="42"/>
      <c r="QQJ188" s="42"/>
      <c r="QQK188" s="42"/>
      <c r="QQL188" s="42"/>
      <c r="QQM188" s="42"/>
      <c r="QQN188" s="42"/>
      <c r="QQO188" s="42"/>
      <c r="QQP188" s="42"/>
      <c r="QQQ188" s="42"/>
      <c r="QQR188" s="42"/>
      <c r="QQS188" s="42"/>
      <c r="QQT188" s="42"/>
      <c r="QQU188" s="42"/>
      <c r="QQV188" s="42"/>
      <c r="QQW188" s="42"/>
      <c r="QQX188" s="42"/>
      <c r="QQY188" s="42"/>
      <c r="QQZ188" s="42"/>
      <c r="QRA188" s="42"/>
      <c r="QRB188" s="42"/>
      <c r="QRC188" s="42"/>
      <c r="QRD188" s="42"/>
      <c r="QRE188" s="42"/>
      <c r="QRF188" s="42"/>
      <c r="QRG188" s="42"/>
      <c r="QRH188" s="42"/>
      <c r="QRI188" s="42"/>
      <c r="QRJ188" s="42"/>
      <c r="QRK188" s="42"/>
      <c r="QRL188" s="42"/>
      <c r="QRM188" s="42"/>
      <c r="QRN188" s="42"/>
      <c r="QRO188" s="42"/>
      <c r="QRP188" s="42"/>
      <c r="QRQ188" s="42"/>
      <c r="QRR188" s="42"/>
      <c r="QRS188" s="42"/>
      <c r="QRT188" s="42"/>
      <c r="QRU188" s="42"/>
      <c r="QRV188" s="42"/>
      <c r="QRW188" s="42"/>
      <c r="QRX188" s="42"/>
      <c r="QRY188" s="42"/>
      <c r="QRZ188" s="42"/>
      <c r="QSA188" s="42"/>
      <c r="QSB188" s="42"/>
      <c r="QSC188" s="42"/>
      <c r="QSD188" s="42"/>
      <c r="QSE188" s="42"/>
      <c r="QSF188" s="42"/>
      <c r="QSG188" s="42"/>
      <c r="QSH188" s="42"/>
      <c r="QSI188" s="42"/>
      <c r="QSJ188" s="42"/>
      <c r="QSK188" s="42"/>
      <c r="QSL188" s="42"/>
      <c r="QSM188" s="42"/>
      <c r="QSN188" s="42"/>
      <c r="QSO188" s="42"/>
      <c r="QSP188" s="42"/>
      <c r="QSQ188" s="42"/>
      <c r="QSR188" s="42"/>
      <c r="QSS188" s="42"/>
      <c r="QST188" s="42"/>
      <c r="QSU188" s="42"/>
      <c r="QSV188" s="42"/>
      <c r="QSW188" s="42"/>
      <c r="QSX188" s="42"/>
      <c r="QSY188" s="42"/>
      <c r="QSZ188" s="42"/>
      <c r="QTA188" s="42"/>
      <c r="QTB188" s="42"/>
      <c r="QTC188" s="42"/>
      <c r="QTD188" s="42"/>
      <c r="QTE188" s="42"/>
      <c r="QTF188" s="42"/>
      <c r="QTG188" s="42"/>
      <c r="QTH188" s="42"/>
      <c r="QTI188" s="42"/>
      <c r="QTJ188" s="42"/>
      <c r="QTK188" s="42"/>
      <c r="QTL188" s="42"/>
      <c r="QTM188" s="42"/>
      <c r="QTN188" s="42"/>
      <c r="QTO188" s="42"/>
      <c r="QTP188" s="42"/>
      <c r="QTQ188" s="42"/>
      <c r="QTR188" s="42"/>
      <c r="QTS188" s="42"/>
      <c r="QTT188" s="42"/>
      <c r="QTU188" s="42"/>
      <c r="QTV188" s="42"/>
      <c r="QTW188" s="42"/>
      <c r="QTX188" s="42"/>
      <c r="QTY188" s="42"/>
      <c r="QTZ188" s="42"/>
      <c r="QUA188" s="42"/>
      <c r="QUB188" s="42"/>
      <c r="QUC188" s="42"/>
      <c r="QUD188" s="42"/>
      <c r="QUE188" s="42"/>
      <c r="QUF188" s="42"/>
      <c r="QUG188" s="42"/>
      <c r="QUH188" s="42"/>
      <c r="QUI188" s="42"/>
      <c r="QUJ188" s="42"/>
      <c r="QUK188" s="42"/>
      <c r="QUL188" s="42"/>
      <c r="QUM188" s="42"/>
      <c r="QUN188" s="42"/>
      <c r="QUO188" s="42"/>
      <c r="QUP188" s="42"/>
      <c r="QUQ188" s="42"/>
      <c r="QUR188" s="42"/>
      <c r="QUS188" s="42"/>
      <c r="QUT188" s="42"/>
      <c r="QUU188" s="42"/>
      <c r="QUV188" s="42"/>
      <c r="QUW188" s="42"/>
      <c r="QUX188" s="42"/>
      <c r="QUY188" s="42"/>
      <c r="QUZ188" s="42"/>
      <c r="QVA188" s="42"/>
      <c r="QVB188" s="42"/>
      <c r="QVC188" s="42"/>
      <c r="QVD188" s="42"/>
      <c r="QVE188" s="42"/>
      <c r="QVF188" s="42"/>
      <c r="QVG188" s="42"/>
      <c r="QVH188" s="42"/>
      <c r="QVI188" s="42"/>
      <c r="QVJ188" s="42"/>
      <c r="QVK188" s="42"/>
      <c r="QVL188" s="42"/>
      <c r="QVM188" s="42"/>
      <c r="QVN188" s="42"/>
      <c r="QVO188" s="42"/>
      <c r="QVP188" s="42"/>
      <c r="QVQ188" s="42"/>
      <c r="QVR188" s="42"/>
      <c r="QVS188" s="42"/>
      <c r="QVT188" s="42"/>
      <c r="QVU188" s="42"/>
      <c r="QVV188" s="42"/>
      <c r="QVW188" s="42"/>
      <c r="QVX188" s="42"/>
      <c r="QVY188" s="42"/>
      <c r="QVZ188" s="42"/>
      <c r="QWA188" s="42"/>
      <c r="QWB188" s="42"/>
      <c r="QWC188" s="42"/>
      <c r="QWD188" s="42"/>
      <c r="QWE188" s="42"/>
      <c r="QWF188" s="42"/>
      <c r="QWG188" s="42"/>
      <c r="QWH188" s="42"/>
      <c r="QWI188" s="42"/>
      <c r="QWJ188" s="42"/>
      <c r="QWK188" s="42"/>
      <c r="QWL188" s="42"/>
      <c r="QWM188" s="42"/>
      <c r="QWN188" s="42"/>
      <c r="QWO188" s="42"/>
      <c r="QWP188" s="42"/>
      <c r="QWQ188" s="42"/>
      <c r="QWR188" s="42"/>
      <c r="QWS188" s="42"/>
      <c r="QWT188" s="42"/>
      <c r="QWU188" s="42"/>
      <c r="QWV188" s="42"/>
      <c r="QWW188" s="42"/>
      <c r="QWX188" s="42"/>
      <c r="QWY188" s="42"/>
      <c r="QWZ188" s="42"/>
      <c r="QXA188" s="42"/>
      <c r="QXB188" s="42"/>
      <c r="QXC188" s="42"/>
      <c r="QXD188" s="42"/>
      <c r="QXE188" s="42"/>
      <c r="QXF188" s="42"/>
      <c r="QXG188" s="42"/>
      <c r="QXH188" s="42"/>
      <c r="QXI188" s="42"/>
      <c r="QXJ188" s="42"/>
      <c r="QXK188" s="42"/>
      <c r="QXL188" s="42"/>
      <c r="QXM188" s="42"/>
      <c r="QXN188" s="42"/>
      <c r="QXO188" s="42"/>
      <c r="QXP188" s="42"/>
      <c r="QXQ188" s="42"/>
      <c r="QXR188" s="42"/>
      <c r="QXS188" s="42"/>
      <c r="QXT188" s="42"/>
      <c r="QXU188" s="42"/>
      <c r="QXV188" s="42"/>
      <c r="QXW188" s="42"/>
      <c r="QXX188" s="42"/>
      <c r="QXY188" s="42"/>
      <c r="QXZ188" s="42"/>
      <c r="QYA188" s="42"/>
      <c r="QYB188" s="42"/>
      <c r="QYC188" s="42"/>
      <c r="QYD188" s="42"/>
      <c r="QYE188" s="42"/>
      <c r="QYF188" s="42"/>
      <c r="QYG188" s="42"/>
      <c r="QYH188" s="42"/>
      <c r="QYI188" s="42"/>
      <c r="QYJ188" s="42"/>
      <c r="QYK188" s="42"/>
      <c r="QYL188" s="42"/>
      <c r="QYM188" s="42"/>
      <c r="QYN188" s="42"/>
      <c r="QYO188" s="42"/>
      <c r="QYP188" s="42"/>
      <c r="QYQ188" s="42"/>
      <c r="QYR188" s="42"/>
      <c r="QYS188" s="42"/>
      <c r="QYT188" s="42"/>
      <c r="QYU188" s="42"/>
      <c r="QYV188" s="42"/>
      <c r="QYW188" s="42"/>
      <c r="QYX188" s="42"/>
      <c r="QYY188" s="42"/>
      <c r="QYZ188" s="42"/>
      <c r="QZA188" s="42"/>
      <c r="QZB188" s="42"/>
      <c r="QZC188" s="42"/>
      <c r="QZD188" s="42"/>
      <c r="QZE188" s="42"/>
      <c r="QZF188" s="42"/>
      <c r="QZG188" s="42"/>
      <c r="QZH188" s="42"/>
      <c r="QZI188" s="42"/>
      <c r="QZJ188" s="42"/>
      <c r="QZK188" s="42"/>
      <c r="QZL188" s="42"/>
      <c r="QZM188" s="42"/>
      <c r="QZN188" s="42"/>
      <c r="QZO188" s="42"/>
      <c r="QZP188" s="42"/>
      <c r="QZQ188" s="42"/>
      <c r="QZR188" s="42"/>
      <c r="QZS188" s="42"/>
      <c r="QZT188" s="42"/>
      <c r="QZU188" s="42"/>
      <c r="QZV188" s="42"/>
      <c r="QZW188" s="42"/>
      <c r="QZX188" s="42"/>
      <c r="QZY188" s="42"/>
      <c r="QZZ188" s="42"/>
      <c r="RAA188" s="42"/>
      <c r="RAB188" s="42"/>
      <c r="RAC188" s="42"/>
      <c r="RAD188" s="42"/>
      <c r="RAE188" s="42"/>
      <c r="RAF188" s="42"/>
      <c r="RAG188" s="42"/>
      <c r="RAH188" s="42"/>
      <c r="RAI188" s="42"/>
      <c r="RAJ188" s="42"/>
      <c r="RAK188" s="42"/>
      <c r="RAL188" s="42"/>
      <c r="RAM188" s="42"/>
      <c r="RAN188" s="42"/>
      <c r="RAO188" s="42"/>
      <c r="RAP188" s="42"/>
      <c r="RAQ188" s="42"/>
      <c r="RAR188" s="42"/>
      <c r="RAS188" s="42"/>
      <c r="RAT188" s="42"/>
      <c r="RAU188" s="42"/>
      <c r="RAV188" s="42"/>
      <c r="RAW188" s="42"/>
      <c r="RAX188" s="42"/>
      <c r="RAY188" s="42"/>
      <c r="RAZ188" s="42"/>
      <c r="RBA188" s="42"/>
      <c r="RBB188" s="42"/>
      <c r="RBC188" s="42"/>
      <c r="RBD188" s="42"/>
      <c r="RBE188" s="42"/>
      <c r="RBF188" s="42"/>
      <c r="RBG188" s="42"/>
      <c r="RBH188" s="42"/>
      <c r="RBI188" s="42"/>
      <c r="RBJ188" s="42"/>
      <c r="RBK188" s="42"/>
      <c r="RBL188" s="42"/>
      <c r="RBM188" s="42"/>
      <c r="RBN188" s="42"/>
      <c r="RBO188" s="42"/>
      <c r="RBP188" s="42"/>
      <c r="RBQ188" s="42"/>
      <c r="RBR188" s="42"/>
      <c r="RBS188" s="42"/>
      <c r="RBT188" s="42"/>
      <c r="RBU188" s="42"/>
      <c r="RBV188" s="42"/>
      <c r="RBW188" s="42"/>
      <c r="RBX188" s="42"/>
      <c r="RBY188" s="42"/>
      <c r="RBZ188" s="42"/>
      <c r="RCA188" s="42"/>
      <c r="RCB188" s="42"/>
      <c r="RCC188" s="42"/>
      <c r="RCD188" s="42"/>
      <c r="RCE188" s="42"/>
      <c r="RCF188" s="42"/>
      <c r="RCG188" s="42"/>
      <c r="RCH188" s="42"/>
      <c r="RCI188" s="42"/>
      <c r="RCJ188" s="42"/>
      <c r="RCK188" s="42"/>
      <c r="RCL188" s="42"/>
      <c r="RCM188" s="42"/>
      <c r="RCN188" s="42"/>
      <c r="RCO188" s="42"/>
      <c r="RCP188" s="42"/>
      <c r="RCQ188" s="42"/>
      <c r="RCR188" s="42"/>
      <c r="RCS188" s="42"/>
      <c r="RCT188" s="42"/>
      <c r="RCU188" s="42"/>
      <c r="RCV188" s="42"/>
      <c r="RCW188" s="42"/>
      <c r="RCX188" s="42"/>
      <c r="RCY188" s="42"/>
      <c r="RCZ188" s="42"/>
      <c r="RDA188" s="42"/>
      <c r="RDB188" s="42"/>
      <c r="RDC188" s="42"/>
      <c r="RDD188" s="42"/>
      <c r="RDE188" s="42"/>
      <c r="RDF188" s="42"/>
      <c r="RDG188" s="42"/>
      <c r="RDH188" s="42"/>
      <c r="RDI188" s="42"/>
      <c r="RDJ188" s="42"/>
      <c r="RDK188" s="42"/>
      <c r="RDL188" s="42"/>
      <c r="RDM188" s="42"/>
      <c r="RDN188" s="42"/>
      <c r="RDO188" s="42"/>
      <c r="RDP188" s="42"/>
      <c r="RDQ188" s="42"/>
      <c r="RDR188" s="42"/>
      <c r="RDS188" s="42"/>
      <c r="RDT188" s="42"/>
      <c r="RDU188" s="42"/>
      <c r="RDV188" s="42"/>
      <c r="RDW188" s="42"/>
      <c r="RDX188" s="42"/>
      <c r="RDY188" s="42"/>
      <c r="RDZ188" s="42"/>
      <c r="REA188" s="42"/>
      <c r="REB188" s="42"/>
      <c r="REC188" s="42"/>
      <c r="RED188" s="42"/>
      <c r="REE188" s="42"/>
      <c r="REF188" s="42"/>
      <c r="REG188" s="42"/>
      <c r="REH188" s="42"/>
      <c r="REI188" s="42"/>
      <c r="REJ188" s="42"/>
      <c r="REK188" s="42"/>
      <c r="REL188" s="42"/>
      <c r="REM188" s="42"/>
      <c r="REN188" s="42"/>
      <c r="REO188" s="42"/>
      <c r="REP188" s="42"/>
      <c r="REQ188" s="42"/>
      <c r="RER188" s="42"/>
      <c r="RES188" s="42"/>
      <c r="RET188" s="42"/>
      <c r="REU188" s="42"/>
      <c r="REV188" s="42"/>
      <c r="REW188" s="42"/>
      <c r="REX188" s="42"/>
      <c r="REY188" s="42"/>
      <c r="REZ188" s="42"/>
      <c r="RFA188" s="42"/>
      <c r="RFB188" s="42"/>
      <c r="RFC188" s="42"/>
      <c r="RFD188" s="42"/>
      <c r="RFE188" s="42"/>
      <c r="RFF188" s="42"/>
      <c r="RFG188" s="42"/>
      <c r="RFH188" s="42"/>
      <c r="RFI188" s="42"/>
      <c r="RFJ188" s="42"/>
      <c r="RFK188" s="42"/>
      <c r="RFL188" s="42"/>
      <c r="RFM188" s="42"/>
      <c r="RFN188" s="42"/>
      <c r="RFO188" s="42"/>
      <c r="RFP188" s="42"/>
      <c r="RFQ188" s="42"/>
      <c r="RFR188" s="42"/>
      <c r="RFS188" s="42"/>
      <c r="RFT188" s="42"/>
      <c r="RFU188" s="42"/>
      <c r="RFV188" s="42"/>
      <c r="RFW188" s="42"/>
      <c r="RFX188" s="42"/>
      <c r="RFY188" s="42"/>
      <c r="RFZ188" s="42"/>
      <c r="RGA188" s="42"/>
      <c r="RGB188" s="42"/>
      <c r="RGC188" s="42"/>
      <c r="RGD188" s="42"/>
      <c r="RGE188" s="42"/>
      <c r="RGF188" s="42"/>
      <c r="RGG188" s="42"/>
      <c r="RGH188" s="42"/>
      <c r="RGI188" s="42"/>
      <c r="RGJ188" s="42"/>
      <c r="RGK188" s="42"/>
      <c r="RGL188" s="42"/>
      <c r="RGM188" s="42"/>
      <c r="RGN188" s="42"/>
      <c r="RGO188" s="42"/>
      <c r="RGP188" s="42"/>
      <c r="RGQ188" s="42"/>
      <c r="RGR188" s="42"/>
      <c r="RGS188" s="42"/>
      <c r="RGT188" s="42"/>
      <c r="RGU188" s="42"/>
      <c r="RGV188" s="42"/>
      <c r="RGW188" s="42"/>
      <c r="RGX188" s="42"/>
      <c r="RGY188" s="42"/>
      <c r="RGZ188" s="42"/>
      <c r="RHA188" s="42"/>
      <c r="RHB188" s="42"/>
      <c r="RHC188" s="42"/>
      <c r="RHD188" s="42"/>
      <c r="RHE188" s="42"/>
      <c r="RHF188" s="42"/>
      <c r="RHG188" s="42"/>
      <c r="RHH188" s="42"/>
      <c r="RHI188" s="42"/>
      <c r="RHJ188" s="42"/>
      <c r="RHK188" s="42"/>
      <c r="RHL188" s="42"/>
      <c r="RHM188" s="42"/>
      <c r="RHN188" s="42"/>
      <c r="RHO188" s="42"/>
      <c r="RHP188" s="42"/>
      <c r="RHQ188" s="42"/>
      <c r="RHR188" s="42"/>
      <c r="RHS188" s="42"/>
      <c r="RHT188" s="42"/>
      <c r="RHU188" s="42"/>
      <c r="RHV188" s="42"/>
      <c r="RHW188" s="42"/>
      <c r="RHX188" s="42"/>
      <c r="RHY188" s="42"/>
      <c r="RHZ188" s="42"/>
      <c r="RIA188" s="42"/>
      <c r="RIB188" s="42"/>
      <c r="RIC188" s="42"/>
      <c r="RID188" s="42"/>
      <c r="RIE188" s="42"/>
      <c r="RIF188" s="42"/>
      <c r="RIG188" s="42"/>
      <c r="RIH188" s="42"/>
      <c r="RII188" s="42"/>
      <c r="RIJ188" s="42"/>
      <c r="RIK188" s="42"/>
      <c r="RIL188" s="42"/>
      <c r="RIM188" s="42"/>
      <c r="RIN188" s="42"/>
      <c r="RIO188" s="42"/>
      <c r="RIP188" s="42"/>
      <c r="RIQ188" s="42"/>
      <c r="RIR188" s="42"/>
      <c r="RIS188" s="42"/>
      <c r="RIT188" s="42"/>
      <c r="RIU188" s="42"/>
      <c r="RIV188" s="42"/>
      <c r="RIW188" s="42"/>
      <c r="RIX188" s="42"/>
      <c r="RIY188" s="42"/>
      <c r="RIZ188" s="42"/>
      <c r="RJA188" s="42"/>
      <c r="RJB188" s="42"/>
      <c r="RJC188" s="42"/>
      <c r="RJD188" s="42"/>
      <c r="RJE188" s="42"/>
      <c r="RJF188" s="42"/>
      <c r="RJG188" s="42"/>
      <c r="RJH188" s="42"/>
      <c r="RJI188" s="42"/>
      <c r="RJJ188" s="42"/>
      <c r="RJK188" s="42"/>
      <c r="RJL188" s="42"/>
      <c r="RJM188" s="42"/>
      <c r="RJN188" s="42"/>
      <c r="RJO188" s="42"/>
      <c r="RJP188" s="42"/>
      <c r="RJQ188" s="42"/>
      <c r="RJR188" s="42"/>
      <c r="RJS188" s="42"/>
      <c r="RJT188" s="42"/>
      <c r="RJU188" s="42"/>
      <c r="RJV188" s="42"/>
      <c r="RJW188" s="42"/>
      <c r="RJX188" s="42"/>
      <c r="RJY188" s="42"/>
      <c r="RJZ188" s="42"/>
      <c r="RKA188" s="42"/>
      <c r="RKB188" s="42"/>
      <c r="RKC188" s="42"/>
      <c r="RKD188" s="42"/>
      <c r="RKE188" s="42"/>
      <c r="RKF188" s="42"/>
      <c r="RKG188" s="42"/>
      <c r="RKH188" s="42"/>
      <c r="RKI188" s="42"/>
      <c r="RKJ188" s="42"/>
      <c r="RKK188" s="42"/>
      <c r="RKL188" s="42"/>
      <c r="RKM188" s="42"/>
      <c r="RKN188" s="42"/>
      <c r="RKO188" s="42"/>
      <c r="RKP188" s="42"/>
      <c r="RKQ188" s="42"/>
      <c r="RKR188" s="42"/>
      <c r="RKS188" s="42"/>
      <c r="RKT188" s="42"/>
      <c r="RKU188" s="42"/>
      <c r="RKV188" s="42"/>
      <c r="RKW188" s="42"/>
      <c r="RKX188" s="42"/>
      <c r="RKY188" s="42"/>
      <c r="RKZ188" s="42"/>
      <c r="RLA188" s="42"/>
      <c r="RLB188" s="42"/>
      <c r="RLC188" s="42"/>
      <c r="RLD188" s="42"/>
      <c r="RLE188" s="42"/>
      <c r="RLF188" s="42"/>
      <c r="RLG188" s="42"/>
      <c r="RLH188" s="42"/>
      <c r="RLI188" s="42"/>
      <c r="RLJ188" s="42"/>
      <c r="RLK188" s="42"/>
      <c r="RLL188" s="42"/>
      <c r="RLM188" s="42"/>
      <c r="RLN188" s="42"/>
      <c r="RLO188" s="42"/>
      <c r="RLP188" s="42"/>
      <c r="RLQ188" s="42"/>
      <c r="RLR188" s="42"/>
      <c r="RLS188" s="42"/>
      <c r="RLT188" s="42"/>
      <c r="RLU188" s="42"/>
      <c r="RLV188" s="42"/>
      <c r="RLW188" s="42"/>
      <c r="RLX188" s="42"/>
      <c r="RLY188" s="42"/>
      <c r="RLZ188" s="42"/>
      <c r="RMA188" s="42"/>
      <c r="RMB188" s="42"/>
      <c r="RMC188" s="42"/>
      <c r="RMD188" s="42"/>
      <c r="RME188" s="42"/>
      <c r="RMF188" s="42"/>
      <c r="RMG188" s="42"/>
      <c r="RMH188" s="42"/>
      <c r="RMI188" s="42"/>
      <c r="RMJ188" s="42"/>
      <c r="RMK188" s="42"/>
      <c r="RML188" s="42"/>
      <c r="RMM188" s="42"/>
      <c r="RMN188" s="42"/>
      <c r="RMO188" s="42"/>
      <c r="RMP188" s="42"/>
      <c r="RMQ188" s="42"/>
      <c r="RMR188" s="42"/>
      <c r="RMS188" s="42"/>
      <c r="RMT188" s="42"/>
      <c r="RMU188" s="42"/>
      <c r="RMV188" s="42"/>
      <c r="RMW188" s="42"/>
      <c r="RMX188" s="42"/>
      <c r="RMY188" s="42"/>
      <c r="RMZ188" s="42"/>
      <c r="RNA188" s="42"/>
      <c r="RNB188" s="42"/>
      <c r="RNC188" s="42"/>
      <c r="RND188" s="42"/>
      <c r="RNE188" s="42"/>
      <c r="RNF188" s="42"/>
      <c r="RNG188" s="42"/>
      <c r="RNH188" s="42"/>
      <c r="RNI188" s="42"/>
      <c r="RNJ188" s="42"/>
      <c r="RNK188" s="42"/>
      <c r="RNL188" s="42"/>
      <c r="RNM188" s="42"/>
      <c r="RNN188" s="42"/>
      <c r="RNO188" s="42"/>
      <c r="RNP188" s="42"/>
      <c r="RNQ188" s="42"/>
      <c r="RNR188" s="42"/>
      <c r="RNS188" s="42"/>
      <c r="RNT188" s="42"/>
      <c r="RNU188" s="42"/>
      <c r="RNV188" s="42"/>
      <c r="RNW188" s="42"/>
      <c r="RNX188" s="42"/>
      <c r="RNY188" s="42"/>
      <c r="RNZ188" s="42"/>
      <c r="ROA188" s="42"/>
      <c r="ROB188" s="42"/>
      <c r="ROC188" s="42"/>
      <c r="ROD188" s="42"/>
      <c r="ROE188" s="42"/>
      <c r="ROF188" s="42"/>
      <c r="ROG188" s="42"/>
      <c r="ROH188" s="42"/>
      <c r="ROI188" s="42"/>
      <c r="ROJ188" s="42"/>
      <c r="ROK188" s="42"/>
      <c r="ROL188" s="42"/>
      <c r="ROM188" s="42"/>
      <c r="RON188" s="42"/>
      <c r="ROO188" s="42"/>
      <c r="ROP188" s="42"/>
      <c r="ROQ188" s="42"/>
      <c r="ROR188" s="42"/>
      <c r="ROS188" s="42"/>
      <c r="ROT188" s="42"/>
      <c r="ROU188" s="42"/>
      <c r="ROV188" s="42"/>
      <c r="ROW188" s="42"/>
      <c r="ROX188" s="42"/>
      <c r="ROY188" s="42"/>
      <c r="ROZ188" s="42"/>
      <c r="RPA188" s="42"/>
      <c r="RPB188" s="42"/>
      <c r="RPC188" s="42"/>
      <c r="RPD188" s="42"/>
      <c r="RPE188" s="42"/>
      <c r="RPF188" s="42"/>
      <c r="RPG188" s="42"/>
      <c r="RPH188" s="42"/>
      <c r="RPI188" s="42"/>
      <c r="RPJ188" s="42"/>
      <c r="RPK188" s="42"/>
      <c r="RPL188" s="42"/>
      <c r="RPM188" s="42"/>
      <c r="RPN188" s="42"/>
      <c r="RPO188" s="42"/>
      <c r="RPP188" s="42"/>
      <c r="RPQ188" s="42"/>
      <c r="RPR188" s="42"/>
      <c r="RPS188" s="42"/>
      <c r="RPT188" s="42"/>
      <c r="RPU188" s="42"/>
      <c r="RPV188" s="42"/>
      <c r="RPW188" s="42"/>
      <c r="RPX188" s="42"/>
      <c r="RPY188" s="42"/>
      <c r="RPZ188" s="42"/>
      <c r="RQA188" s="42"/>
      <c r="RQB188" s="42"/>
      <c r="RQC188" s="42"/>
      <c r="RQD188" s="42"/>
      <c r="RQE188" s="42"/>
      <c r="RQF188" s="42"/>
      <c r="RQG188" s="42"/>
      <c r="RQH188" s="42"/>
      <c r="RQI188" s="42"/>
      <c r="RQJ188" s="42"/>
      <c r="RQK188" s="42"/>
      <c r="RQL188" s="42"/>
      <c r="RQM188" s="42"/>
      <c r="RQN188" s="42"/>
      <c r="RQO188" s="42"/>
      <c r="RQP188" s="42"/>
      <c r="RQQ188" s="42"/>
      <c r="RQR188" s="42"/>
      <c r="RQS188" s="42"/>
      <c r="RQT188" s="42"/>
      <c r="RQU188" s="42"/>
      <c r="RQV188" s="42"/>
      <c r="RQW188" s="42"/>
      <c r="RQX188" s="42"/>
      <c r="RQY188" s="42"/>
      <c r="RQZ188" s="42"/>
      <c r="RRA188" s="42"/>
      <c r="RRB188" s="42"/>
      <c r="RRC188" s="42"/>
      <c r="RRD188" s="42"/>
      <c r="RRE188" s="42"/>
      <c r="RRF188" s="42"/>
      <c r="RRG188" s="42"/>
      <c r="RRH188" s="42"/>
      <c r="RRI188" s="42"/>
      <c r="RRJ188" s="42"/>
      <c r="RRK188" s="42"/>
      <c r="RRL188" s="42"/>
      <c r="RRM188" s="42"/>
      <c r="RRN188" s="42"/>
      <c r="RRO188" s="42"/>
      <c r="RRP188" s="42"/>
      <c r="RRQ188" s="42"/>
      <c r="RRR188" s="42"/>
      <c r="RRS188" s="42"/>
      <c r="RRT188" s="42"/>
      <c r="RRU188" s="42"/>
      <c r="RRV188" s="42"/>
      <c r="RRW188" s="42"/>
      <c r="RRX188" s="42"/>
      <c r="RRY188" s="42"/>
      <c r="RRZ188" s="42"/>
      <c r="RSA188" s="42"/>
      <c r="RSB188" s="42"/>
      <c r="RSC188" s="42"/>
      <c r="RSD188" s="42"/>
      <c r="RSE188" s="42"/>
      <c r="RSF188" s="42"/>
      <c r="RSG188" s="42"/>
      <c r="RSH188" s="42"/>
      <c r="RSI188" s="42"/>
      <c r="RSJ188" s="42"/>
      <c r="RSK188" s="42"/>
      <c r="RSL188" s="42"/>
      <c r="RSM188" s="42"/>
      <c r="RSN188" s="42"/>
      <c r="RSO188" s="42"/>
      <c r="RSP188" s="42"/>
      <c r="RSQ188" s="42"/>
      <c r="RSR188" s="42"/>
      <c r="RSS188" s="42"/>
      <c r="RST188" s="42"/>
      <c r="RSU188" s="42"/>
      <c r="RSV188" s="42"/>
      <c r="RSW188" s="42"/>
      <c r="RSX188" s="42"/>
      <c r="RSY188" s="42"/>
      <c r="RSZ188" s="42"/>
      <c r="RTA188" s="42"/>
      <c r="RTB188" s="42"/>
      <c r="RTC188" s="42"/>
      <c r="RTD188" s="42"/>
      <c r="RTE188" s="42"/>
      <c r="RTF188" s="42"/>
      <c r="RTG188" s="42"/>
      <c r="RTH188" s="42"/>
      <c r="RTI188" s="42"/>
      <c r="RTJ188" s="42"/>
      <c r="RTK188" s="42"/>
      <c r="RTL188" s="42"/>
      <c r="RTM188" s="42"/>
      <c r="RTN188" s="42"/>
      <c r="RTO188" s="42"/>
      <c r="RTP188" s="42"/>
      <c r="RTQ188" s="42"/>
      <c r="RTR188" s="42"/>
      <c r="RTS188" s="42"/>
      <c r="RTT188" s="42"/>
      <c r="RTU188" s="42"/>
      <c r="RTV188" s="42"/>
      <c r="RTW188" s="42"/>
      <c r="RTX188" s="42"/>
      <c r="RTY188" s="42"/>
      <c r="RTZ188" s="42"/>
      <c r="RUA188" s="42"/>
      <c r="RUB188" s="42"/>
      <c r="RUC188" s="42"/>
      <c r="RUD188" s="42"/>
      <c r="RUE188" s="42"/>
      <c r="RUF188" s="42"/>
      <c r="RUG188" s="42"/>
      <c r="RUH188" s="42"/>
      <c r="RUI188" s="42"/>
      <c r="RUJ188" s="42"/>
      <c r="RUK188" s="42"/>
      <c r="RUL188" s="42"/>
      <c r="RUM188" s="42"/>
      <c r="RUN188" s="42"/>
      <c r="RUO188" s="42"/>
      <c r="RUP188" s="42"/>
      <c r="RUQ188" s="42"/>
      <c r="RUR188" s="42"/>
      <c r="RUS188" s="42"/>
      <c r="RUT188" s="42"/>
      <c r="RUU188" s="42"/>
      <c r="RUV188" s="42"/>
      <c r="RUW188" s="42"/>
      <c r="RUX188" s="42"/>
      <c r="RUY188" s="42"/>
      <c r="RUZ188" s="42"/>
      <c r="RVA188" s="42"/>
      <c r="RVB188" s="42"/>
      <c r="RVC188" s="42"/>
      <c r="RVD188" s="42"/>
      <c r="RVE188" s="42"/>
      <c r="RVF188" s="42"/>
      <c r="RVG188" s="42"/>
      <c r="RVH188" s="42"/>
      <c r="RVI188" s="42"/>
      <c r="RVJ188" s="42"/>
      <c r="RVK188" s="42"/>
      <c r="RVL188" s="42"/>
      <c r="RVM188" s="42"/>
      <c r="RVN188" s="42"/>
      <c r="RVO188" s="42"/>
      <c r="RVP188" s="42"/>
      <c r="RVQ188" s="42"/>
      <c r="RVR188" s="42"/>
      <c r="RVS188" s="42"/>
      <c r="RVT188" s="42"/>
      <c r="RVU188" s="42"/>
      <c r="RVV188" s="42"/>
      <c r="RVW188" s="42"/>
      <c r="RVX188" s="42"/>
      <c r="RVY188" s="42"/>
      <c r="RVZ188" s="42"/>
      <c r="RWA188" s="42"/>
      <c r="RWB188" s="42"/>
      <c r="RWC188" s="42"/>
      <c r="RWD188" s="42"/>
      <c r="RWE188" s="42"/>
      <c r="RWF188" s="42"/>
      <c r="RWG188" s="42"/>
      <c r="RWH188" s="42"/>
      <c r="RWI188" s="42"/>
      <c r="RWJ188" s="42"/>
      <c r="RWK188" s="42"/>
      <c r="RWL188" s="42"/>
      <c r="RWM188" s="42"/>
      <c r="RWN188" s="42"/>
      <c r="RWO188" s="42"/>
      <c r="RWP188" s="42"/>
      <c r="RWQ188" s="42"/>
      <c r="RWR188" s="42"/>
      <c r="RWS188" s="42"/>
      <c r="RWT188" s="42"/>
      <c r="RWU188" s="42"/>
      <c r="RWV188" s="42"/>
      <c r="RWW188" s="42"/>
      <c r="RWX188" s="42"/>
      <c r="RWY188" s="42"/>
      <c r="RWZ188" s="42"/>
      <c r="RXA188" s="42"/>
      <c r="RXB188" s="42"/>
      <c r="RXC188" s="42"/>
      <c r="RXD188" s="42"/>
      <c r="RXE188" s="42"/>
      <c r="RXF188" s="42"/>
      <c r="RXG188" s="42"/>
      <c r="RXH188" s="42"/>
      <c r="RXI188" s="42"/>
      <c r="RXJ188" s="42"/>
      <c r="RXK188" s="42"/>
      <c r="RXL188" s="42"/>
      <c r="RXM188" s="42"/>
      <c r="RXN188" s="42"/>
      <c r="RXO188" s="42"/>
      <c r="RXP188" s="42"/>
      <c r="RXQ188" s="42"/>
      <c r="RXR188" s="42"/>
      <c r="RXS188" s="42"/>
      <c r="RXT188" s="42"/>
      <c r="RXU188" s="42"/>
      <c r="RXV188" s="42"/>
      <c r="RXW188" s="42"/>
      <c r="RXX188" s="42"/>
      <c r="RXY188" s="42"/>
      <c r="RXZ188" s="42"/>
      <c r="RYA188" s="42"/>
      <c r="RYB188" s="42"/>
      <c r="RYC188" s="42"/>
      <c r="RYD188" s="42"/>
      <c r="RYE188" s="42"/>
      <c r="RYF188" s="42"/>
      <c r="RYG188" s="42"/>
      <c r="RYH188" s="42"/>
      <c r="RYI188" s="42"/>
      <c r="RYJ188" s="42"/>
      <c r="RYK188" s="42"/>
      <c r="RYL188" s="42"/>
      <c r="RYM188" s="42"/>
      <c r="RYN188" s="42"/>
      <c r="RYO188" s="42"/>
      <c r="RYP188" s="42"/>
      <c r="RYQ188" s="42"/>
      <c r="RYR188" s="42"/>
      <c r="RYS188" s="42"/>
      <c r="RYT188" s="42"/>
      <c r="RYU188" s="42"/>
      <c r="RYV188" s="42"/>
      <c r="RYW188" s="42"/>
      <c r="RYX188" s="42"/>
      <c r="RYY188" s="42"/>
      <c r="RYZ188" s="42"/>
      <c r="RZA188" s="42"/>
      <c r="RZB188" s="42"/>
      <c r="RZC188" s="42"/>
      <c r="RZD188" s="42"/>
      <c r="RZE188" s="42"/>
      <c r="RZF188" s="42"/>
      <c r="RZG188" s="42"/>
      <c r="RZH188" s="42"/>
      <c r="RZI188" s="42"/>
      <c r="RZJ188" s="42"/>
      <c r="RZK188" s="42"/>
      <c r="RZL188" s="42"/>
      <c r="RZM188" s="42"/>
      <c r="RZN188" s="42"/>
      <c r="RZO188" s="42"/>
      <c r="RZP188" s="42"/>
      <c r="RZQ188" s="42"/>
      <c r="RZR188" s="42"/>
      <c r="RZS188" s="42"/>
      <c r="RZT188" s="42"/>
      <c r="RZU188" s="42"/>
      <c r="RZV188" s="42"/>
      <c r="RZW188" s="42"/>
      <c r="RZX188" s="42"/>
      <c r="RZY188" s="42"/>
      <c r="RZZ188" s="42"/>
      <c r="SAA188" s="42"/>
      <c r="SAB188" s="42"/>
      <c r="SAC188" s="42"/>
      <c r="SAD188" s="42"/>
      <c r="SAE188" s="42"/>
      <c r="SAF188" s="42"/>
      <c r="SAG188" s="42"/>
      <c r="SAH188" s="42"/>
      <c r="SAI188" s="42"/>
      <c r="SAJ188" s="42"/>
      <c r="SAK188" s="42"/>
      <c r="SAL188" s="42"/>
      <c r="SAM188" s="42"/>
      <c r="SAN188" s="42"/>
      <c r="SAO188" s="42"/>
      <c r="SAP188" s="42"/>
      <c r="SAQ188" s="42"/>
      <c r="SAR188" s="42"/>
      <c r="SAS188" s="42"/>
      <c r="SAT188" s="42"/>
      <c r="SAU188" s="42"/>
      <c r="SAV188" s="42"/>
      <c r="SAW188" s="42"/>
      <c r="SAX188" s="42"/>
      <c r="SAY188" s="42"/>
      <c r="SAZ188" s="42"/>
      <c r="SBA188" s="42"/>
      <c r="SBB188" s="42"/>
      <c r="SBC188" s="42"/>
      <c r="SBD188" s="42"/>
      <c r="SBE188" s="42"/>
      <c r="SBF188" s="42"/>
      <c r="SBG188" s="42"/>
      <c r="SBH188" s="42"/>
      <c r="SBI188" s="42"/>
      <c r="SBJ188" s="42"/>
      <c r="SBK188" s="42"/>
      <c r="SBL188" s="42"/>
      <c r="SBM188" s="42"/>
      <c r="SBN188" s="42"/>
      <c r="SBO188" s="42"/>
      <c r="SBP188" s="42"/>
      <c r="SBQ188" s="42"/>
      <c r="SBR188" s="42"/>
      <c r="SBS188" s="42"/>
      <c r="SBT188" s="42"/>
      <c r="SBU188" s="42"/>
      <c r="SBV188" s="42"/>
      <c r="SBW188" s="42"/>
      <c r="SBX188" s="42"/>
      <c r="SBY188" s="42"/>
      <c r="SBZ188" s="42"/>
      <c r="SCA188" s="42"/>
      <c r="SCB188" s="42"/>
      <c r="SCC188" s="42"/>
      <c r="SCD188" s="42"/>
      <c r="SCE188" s="42"/>
      <c r="SCF188" s="42"/>
      <c r="SCG188" s="42"/>
      <c r="SCH188" s="42"/>
      <c r="SCI188" s="42"/>
      <c r="SCJ188" s="42"/>
      <c r="SCK188" s="42"/>
      <c r="SCL188" s="42"/>
      <c r="SCM188" s="42"/>
      <c r="SCN188" s="42"/>
      <c r="SCO188" s="42"/>
      <c r="SCP188" s="42"/>
      <c r="SCQ188" s="42"/>
      <c r="SCR188" s="42"/>
      <c r="SCS188" s="42"/>
      <c r="SCT188" s="42"/>
      <c r="SCU188" s="42"/>
      <c r="SCV188" s="42"/>
      <c r="SCW188" s="42"/>
      <c r="SCX188" s="42"/>
      <c r="SCY188" s="42"/>
      <c r="SCZ188" s="42"/>
      <c r="SDA188" s="42"/>
      <c r="SDB188" s="42"/>
      <c r="SDC188" s="42"/>
      <c r="SDD188" s="42"/>
      <c r="SDE188" s="42"/>
      <c r="SDF188" s="42"/>
      <c r="SDG188" s="42"/>
      <c r="SDH188" s="42"/>
      <c r="SDI188" s="42"/>
      <c r="SDJ188" s="42"/>
      <c r="SDK188" s="42"/>
      <c r="SDL188" s="42"/>
      <c r="SDM188" s="42"/>
      <c r="SDN188" s="42"/>
      <c r="SDO188" s="42"/>
      <c r="SDP188" s="42"/>
      <c r="SDQ188" s="42"/>
      <c r="SDR188" s="42"/>
      <c r="SDS188" s="42"/>
      <c r="SDT188" s="42"/>
      <c r="SDU188" s="42"/>
      <c r="SDV188" s="42"/>
      <c r="SDW188" s="42"/>
      <c r="SDX188" s="42"/>
      <c r="SDY188" s="42"/>
      <c r="SDZ188" s="42"/>
      <c r="SEA188" s="42"/>
      <c r="SEB188" s="42"/>
      <c r="SEC188" s="42"/>
      <c r="SED188" s="42"/>
      <c r="SEE188" s="42"/>
      <c r="SEF188" s="42"/>
      <c r="SEG188" s="42"/>
      <c r="SEH188" s="42"/>
      <c r="SEI188" s="42"/>
      <c r="SEJ188" s="42"/>
      <c r="SEK188" s="42"/>
      <c r="SEL188" s="42"/>
      <c r="SEM188" s="42"/>
      <c r="SEN188" s="42"/>
      <c r="SEO188" s="42"/>
      <c r="SEP188" s="42"/>
      <c r="SEQ188" s="42"/>
      <c r="SER188" s="42"/>
      <c r="SES188" s="42"/>
      <c r="SET188" s="42"/>
      <c r="SEU188" s="42"/>
      <c r="SEV188" s="42"/>
      <c r="SEW188" s="42"/>
      <c r="SEX188" s="42"/>
      <c r="SEY188" s="42"/>
      <c r="SEZ188" s="42"/>
      <c r="SFA188" s="42"/>
      <c r="SFB188" s="42"/>
      <c r="SFC188" s="42"/>
      <c r="SFD188" s="42"/>
      <c r="SFE188" s="42"/>
      <c r="SFF188" s="42"/>
      <c r="SFG188" s="42"/>
      <c r="SFH188" s="42"/>
      <c r="SFI188" s="42"/>
      <c r="SFJ188" s="42"/>
      <c r="SFK188" s="42"/>
      <c r="SFL188" s="42"/>
      <c r="SFM188" s="42"/>
      <c r="SFN188" s="42"/>
      <c r="SFO188" s="42"/>
      <c r="SFP188" s="42"/>
      <c r="SFQ188" s="42"/>
      <c r="SFR188" s="42"/>
      <c r="SFS188" s="42"/>
      <c r="SFT188" s="42"/>
      <c r="SFU188" s="42"/>
      <c r="SFV188" s="42"/>
      <c r="SFW188" s="42"/>
      <c r="SFX188" s="42"/>
      <c r="SFY188" s="42"/>
      <c r="SFZ188" s="42"/>
      <c r="SGA188" s="42"/>
      <c r="SGB188" s="42"/>
      <c r="SGC188" s="42"/>
      <c r="SGD188" s="42"/>
      <c r="SGE188" s="42"/>
      <c r="SGF188" s="42"/>
      <c r="SGG188" s="42"/>
      <c r="SGH188" s="42"/>
      <c r="SGI188" s="42"/>
      <c r="SGJ188" s="42"/>
      <c r="SGK188" s="42"/>
      <c r="SGL188" s="42"/>
      <c r="SGM188" s="42"/>
      <c r="SGN188" s="42"/>
      <c r="SGO188" s="42"/>
      <c r="SGP188" s="42"/>
      <c r="SGQ188" s="42"/>
      <c r="SGR188" s="42"/>
      <c r="SGS188" s="42"/>
      <c r="SGT188" s="42"/>
      <c r="SGU188" s="42"/>
      <c r="SGV188" s="42"/>
      <c r="SGW188" s="42"/>
      <c r="SGX188" s="42"/>
      <c r="SGY188" s="42"/>
      <c r="SGZ188" s="42"/>
      <c r="SHA188" s="42"/>
      <c r="SHB188" s="42"/>
      <c r="SHC188" s="42"/>
      <c r="SHD188" s="42"/>
      <c r="SHE188" s="42"/>
      <c r="SHF188" s="42"/>
      <c r="SHG188" s="42"/>
      <c r="SHH188" s="42"/>
      <c r="SHI188" s="42"/>
      <c r="SHJ188" s="42"/>
      <c r="SHK188" s="42"/>
      <c r="SHL188" s="42"/>
      <c r="SHM188" s="42"/>
      <c r="SHN188" s="42"/>
      <c r="SHO188" s="42"/>
      <c r="SHP188" s="42"/>
      <c r="SHQ188" s="42"/>
      <c r="SHR188" s="42"/>
      <c r="SHS188" s="42"/>
      <c r="SHT188" s="42"/>
      <c r="SHU188" s="42"/>
      <c r="SHV188" s="42"/>
      <c r="SHW188" s="42"/>
      <c r="SHX188" s="42"/>
      <c r="SHY188" s="42"/>
      <c r="SHZ188" s="42"/>
      <c r="SIA188" s="42"/>
      <c r="SIB188" s="42"/>
      <c r="SIC188" s="42"/>
      <c r="SID188" s="42"/>
      <c r="SIE188" s="42"/>
      <c r="SIF188" s="42"/>
      <c r="SIG188" s="42"/>
      <c r="SIH188" s="42"/>
      <c r="SII188" s="42"/>
      <c r="SIJ188" s="42"/>
      <c r="SIK188" s="42"/>
      <c r="SIL188" s="42"/>
      <c r="SIM188" s="42"/>
      <c r="SIN188" s="42"/>
      <c r="SIO188" s="42"/>
      <c r="SIP188" s="42"/>
      <c r="SIQ188" s="42"/>
      <c r="SIR188" s="42"/>
      <c r="SIS188" s="42"/>
      <c r="SIT188" s="42"/>
      <c r="SIU188" s="42"/>
      <c r="SIV188" s="42"/>
      <c r="SIW188" s="42"/>
      <c r="SIX188" s="42"/>
      <c r="SIY188" s="42"/>
      <c r="SIZ188" s="42"/>
      <c r="SJA188" s="42"/>
      <c r="SJB188" s="42"/>
      <c r="SJC188" s="42"/>
      <c r="SJD188" s="42"/>
      <c r="SJE188" s="42"/>
      <c r="SJF188" s="42"/>
      <c r="SJG188" s="42"/>
      <c r="SJH188" s="42"/>
      <c r="SJI188" s="42"/>
      <c r="SJJ188" s="42"/>
      <c r="SJK188" s="42"/>
      <c r="SJL188" s="42"/>
      <c r="SJM188" s="42"/>
      <c r="SJN188" s="42"/>
      <c r="SJO188" s="42"/>
      <c r="SJP188" s="42"/>
      <c r="SJQ188" s="42"/>
      <c r="SJR188" s="42"/>
      <c r="SJS188" s="42"/>
      <c r="SJT188" s="42"/>
      <c r="SJU188" s="42"/>
      <c r="SJV188" s="42"/>
      <c r="SJW188" s="42"/>
      <c r="SJX188" s="42"/>
      <c r="SJY188" s="42"/>
      <c r="SJZ188" s="42"/>
      <c r="SKA188" s="42"/>
      <c r="SKB188" s="42"/>
      <c r="SKC188" s="42"/>
      <c r="SKD188" s="42"/>
      <c r="SKE188" s="42"/>
      <c r="SKF188" s="42"/>
      <c r="SKG188" s="42"/>
      <c r="SKH188" s="42"/>
      <c r="SKI188" s="42"/>
      <c r="SKJ188" s="42"/>
      <c r="SKK188" s="42"/>
      <c r="SKL188" s="42"/>
      <c r="SKM188" s="42"/>
      <c r="SKN188" s="42"/>
      <c r="SKO188" s="42"/>
      <c r="SKP188" s="42"/>
      <c r="SKQ188" s="42"/>
      <c r="SKR188" s="42"/>
      <c r="SKS188" s="42"/>
      <c r="SKT188" s="42"/>
      <c r="SKU188" s="42"/>
      <c r="SKV188" s="42"/>
      <c r="SKW188" s="42"/>
      <c r="SKX188" s="42"/>
      <c r="SKY188" s="42"/>
      <c r="SKZ188" s="42"/>
      <c r="SLA188" s="42"/>
      <c r="SLB188" s="42"/>
      <c r="SLC188" s="42"/>
      <c r="SLD188" s="42"/>
      <c r="SLE188" s="42"/>
      <c r="SLF188" s="42"/>
      <c r="SLG188" s="42"/>
      <c r="SLH188" s="42"/>
      <c r="SLI188" s="42"/>
      <c r="SLJ188" s="42"/>
      <c r="SLK188" s="42"/>
      <c r="SLL188" s="42"/>
      <c r="SLM188" s="42"/>
      <c r="SLN188" s="42"/>
      <c r="SLO188" s="42"/>
      <c r="SLP188" s="42"/>
      <c r="SLQ188" s="42"/>
      <c r="SLR188" s="42"/>
      <c r="SLS188" s="42"/>
      <c r="SLT188" s="42"/>
      <c r="SLU188" s="42"/>
      <c r="SLV188" s="42"/>
      <c r="SLW188" s="42"/>
      <c r="SLX188" s="42"/>
      <c r="SLY188" s="42"/>
      <c r="SLZ188" s="42"/>
      <c r="SMA188" s="42"/>
      <c r="SMB188" s="42"/>
      <c r="SMC188" s="42"/>
      <c r="SMD188" s="42"/>
      <c r="SME188" s="42"/>
      <c r="SMF188" s="42"/>
      <c r="SMG188" s="42"/>
      <c r="SMH188" s="42"/>
      <c r="SMI188" s="42"/>
      <c r="SMJ188" s="42"/>
      <c r="SMK188" s="42"/>
      <c r="SML188" s="42"/>
      <c r="SMM188" s="42"/>
      <c r="SMN188" s="42"/>
      <c r="SMO188" s="42"/>
      <c r="SMP188" s="42"/>
      <c r="SMQ188" s="42"/>
      <c r="SMR188" s="42"/>
      <c r="SMS188" s="42"/>
      <c r="SMT188" s="42"/>
      <c r="SMU188" s="42"/>
      <c r="SMV188" s="42"/>
      <c r="SMW188" s="42"/>
      <c r="SMX188" s="42"/>
      <c r="SMY188" s="42"/>
      <c r="SMZ188" s="42"/>
      <c r="SNA188" s="42"/>
      <c r="SNB188" s="42"/>
      <c r="SNC188" s="42"/>
      <c r="SND188" s="42"/>
      <c r="SNE188" s="42"/>
      <c r="SNF188" s="42"/>
      <c r="SNG188" s="42"/>
      <c r="SNH188" s="42"/>
      <c r="SNI188" s="42"/>
      <c r="SNJ188" s="42"/>
      <c r="SNK188" s="42"/>
      <c r="SNL188" s="42"/>
      <c r="SNM188" s="42"/>
      <c r="SNN188" s="42"/>
      <c r="SNO188" s="42"/>
      <c r="SNP188" s="42"/>
      <c r="SNQ188" s="42"/>
      <c r="SNR188" s="42"/>
      <c r="SNS188" s="42"/>
      <c r="SNT188" s="42"/>
      <c r="SNU188" s="42"/>
      <c r="SNV188" s="42"/>
      <c r="SNW188" s="42"/>
      <c r="SNX188" s="42"/>
      <c r="SNY188" s="42"/>
      <c r="SNZ188" s="42"/>
      <c r="SOA188" s="42"/>
      <c r="SOB188" s="42"/>
      <c r="SOC188" s="42"/>
      <c r="SOD188" s="42"/>
      <c r="SOE188" s="42"/>
      <c r="SOF188" s="42"/>
      <c r="SOG188" s="42"/>
      <c r="SOH188" s="42"/>
      <c r="SOI188" s="42"/>
      <c r="SOJ188" s="42"/>
      <c r="SOK188" s="42"/>
      <c r="SOL188" s="42"/>
      <c r="SOM188" s="42"/>
      <c r="SON188" s="42"/>
      <c r="SOO188" s="42"/>
      <c r="SOP188" s="42"/>
      <c r="SOQ188" s="42"/>
      <c r="SOR188" s="42"/>
      <c r="SOS188" s="42"/>
      <c r="SOT188" s="42"/>
      <c r="SOU188" s="42"/>
      <c r="SOV188" s="42"/>
      <c r="SOW188" s="42"/>
      <c r="SOX188" s="42"/>
      <c r="SOY188" s="42"/>
      <c r="SOZ188" s="42"/>
      <c r="SPA188" s="42"/>
      <c r="SPB188" s="42"/>
      <c r="SPC188" s="42"/>
      <c r="SPD188" s="42"/>
      <c r="SPE188" s="42"/>
      <c r="SPF188" s="42"/>
      <c r="SPG188" s="42"/>
      <c r="SPH188" s="42"/>
      <c r="SPI188" s="42"/>
      <c r="SPJ188" s="42"/>
      <c r="SPK188" s="42"/>
      <c r="SPL188" s="42"/>
      <c r="SPM188" s="42"/>
      <c r="SPN188" s="42"/>
      <c r="SPO188" s="42"/>
      <c r="SPP188" s="42"/>
      <c r="SPQ188" s="42"/>
      <c r="SPR188" s="42"/>
      <c r="SPS188" s="42"/>
      <c r="SPT188" s="42"/>
      <c r="SPU188" s="42"/>
      <c r="SPV188" s="42"/>
      <c r="SPW188" s="42"/>
      <c r="SPX188" s="42"/>
      <c r="SPY188" s="42"/>
      <c r="SPZ188" s="42"/>
      <c r="SQA188" s="42"/>
      <c r="SQB188" s="42"/>
      <c r="SQC188" s="42"/>
      <c r="SQD188" s="42"/>
      <c r="SQE188" s="42"/>
      <c r="SQF188" s="42"/>
      <c r="SQG188" s="42"/>
      <c r="SQH188" s="42"/>
      <c r="SQI188" s="42"/>
      <c r="SQJ188" s="42"/>
      <c r="SQK188" s="42"/>
      <c r="SQL188" s="42"/>
      <c r="SQM188" s="42"/>
      <c r="SQN188" s="42"/>
      <c r="SQO188" s="42"/>
      <c r="SQP188" s="42"/>
      <c r="SQQ188" s="42"/>
      <c r="SQR188" s="42"/>
      <c r="SQS188" s="42"/>
      <c r="SQT188" s="42"/>
      <c r="SQU188" s="42"/>
      <c r="SQV188" s="42"/>
      <c r="SQW188" s="42"/>
      <c r="SQX188" s="42"/>
      <c r="SQY188" s="42"/>
      <c r="SQZ188" s="42"/>
      <c r="SRA188" s="42"/>
      <c r="SRB188" s="42"/>
      <c r="SRC188" s="42"/>
      <c r="SRD188" s="42"/>
      <c r="SRE188" s="42"/>
      <c r="SRF188" s="42"/>
      <c r="SRG188" s="42"/>
      <c r="SRH188" s="42"/>
      <c r="SRI188" s="42"/>
      <c r="SRJ188" s="42"/>
      <c r="SRK188" s="42"/>
      <c r="SRL188" s="42"/>
      <c r="SRM188" s="42"/>
      <c r="SRN188" s="42"/>
      <c r="SRO188" s="42"/>
      <c r="SRP188" s="42"/>
      <c r="SRQ188" s="42"/>
      <c r="SRR188" s="42"/>
      <c r="SRS188" s="42"/>
      <c r="SRT188" s="42"/>
      <c r="SRU188" s="42"/>
      <c r="SRV188" s="42"/>
      <c r="SRW188" s="42"/>
      <c r="SRX188" s="42"/>
      <c r="SRY188" s="42"/>
      <c r="SRZ188" s="42"/>
      <c r="SSA188" s="42"/>
      <c r="SSB188" s="42"/>
      <c r="SSC188" s="42"/>
      <c r="SSD188" s="42"/>
      <c r="SSE188" s="42"/>
      <c r="SSF188" s="42"/>
      <c r="SSG188" s="42"/>
      <c r="SSH188" s="42"/>
      <c r="SSI188" s="42"/>
      <c r="SSJ188" s="42"/>
      <c r="SSK188" s="42"/>
      <c r="SSL188" s="42"/>
      <c r="SSM188" s="42"/>
      <c r="SSN188" s="42"/>
      <c r="SSO188" s="42"/>
      <c r="SSP188" s="42"/>
      <c r="SSQ188" s="42"/>
      <c r="SSR188" s="42"/>
      <c r="SSS188" s="42"/>
      <c r="SST188" s="42"/>
      <c r="SSU188" s="42"/>
      <c r="SSV188" s="42"/>
      <c r="SSW188" s="42"/>
      <c r="SSX188" s="42"/>
      <c r="SSY188" s="42"/>
      <c r="SSZ188" s="42"/>
      <c r="STA188" s="42"/>
      <c r="STB188" s="42"/>
      <c r="STC188" s="42"/>
      <c r="STD188" s="42"/>
      <c r="STE188" s="42"/>
      <c r="STF188" s="42"/>
      <c r="STG188" s="42"/>
      <c r="STH188" s="42"/>
      <c r="STI188" s="42"/>
      <c r="STJ188" s="42"/>
      <c r="STK188" s="42"/>
      <c r="STL188" s="42"/>
      <c r="STM188" s="42"/>
      <c r="STN188" s="42"/>
      <c r="STO188" s="42"/>
      <c r="STP188" s="42"/>
      <c r="STQ188" s="42"/>
      <c r="STR188" s="42"/>
      <c r="STS188" s="42"/>
      <c r="STT188" s="42"/>
      <c r="STU188" s="42"/>
      <c r="STV188" s="42"/>
      <c r="STW188" s="42"/>
      <c r="STX188" s="42"/>
      <c r="STY188" s="42"/>
      <c r="STZ188" s="42"/>
      <c r="SUA188" s="42"/>
      <c r="SUB188" s="42"/>
      <c r="SUC188" s="42"/>
      <c r="SUD188" s="42"/>
      <c r="SUE188" s="42"/>
      <c r="SUF188" s="42"/>
      <c r="SUG188" s="42"/>
      <c r="SUH188" s="42"/>
      <c r="SUI188" s="42"/>
      <c r="SUJ188" s="42"/>
      <c r="SUK188" s="42"/>
      <c r="SUL188" s="42"/>
      <c r="SUM188" s="42"/>
      <c r="SUN188" s="42"/>
      <c r="SUO188" s="42"/>
      <c r="SUP188" s="42"/>
      <c r="SUQ188" s="42"/>
      <c r="SUR188" s="42"/>
      <c r="SUS188" s="42"/>
      <c r="SUT188" s="42"/>
      <c r="SUU188" s="42"/>
      <c r="SUV188" s="42"/>
      <c r="SUW188" s="42"/>
      <c r="SUX188" s="42"/>
      <c r="SUY188" s="42"/>
      <c r="SUZ188" s="42"/>
      <c r="SVA188" s="42"/>
      <c r="SVB188" s="42"/>
      <c r="SVC188" s="42"/>
      <c r="SVD188" s="42"/>
      <c r="SVE188" s="42"/>
      <c r="SVF188" s="42"/>
      <c r="SVG188" s="42"/>
      <c r="SVH188" s="42"/>
      <c r="SVI188" s="42"/>
      <c r="SVJ188" s="42"/>
      <c r="SVK188" s="42"/>
      <c r="SVL188" s="42"/>
      <c r="SVM188" s="42"/>
      <c r="SVN188" s="42"/>
      <c r="SVO188" s="42"/>
      <c r="SVP188" s="42"/>
      <c r="SVQ188" s="42"/>
      <c r="SVR188" s="42"/>
      <c r="SVS188" s="42"/>
      <c r="SVT188" s="42"/>
      <c r="SVU188" s="42"/>
      <c r="SVV188" s="42"/>
      <c r="SVW188" s="42"/>
      <c r="SVX188" s="42"/>
      <c r="SVY188" s="42"/>
      <c r="SVZ188" s="42"/>
      <c r="SWA188" s="42"/>
      <c r="SWB188" s="42"/>
      <c r="SWC188" s="42"/>
      <c r="SWD188" s="42"/>
      <c r="SWE188" s="42"/>
      <c r="SWF188" s="42"/>
      <c r="SWG188" s="42"/>
      <c r="SWH188" s="42"/>
      <c r="SWI188" s="42"/>
      <c r="SWJ188" s="42"/>
      <c r="SWK188" s="42"/>
      <c r="SWL188" s="42"/>
      <c r="SWM188" s="42"/>
      <c r="SWN188" s="42"/>
      <c r="SWO188" s="42"/>
      <c r="SWP188" s="42"/>
      <c r="SWQ188" s="42"/>
      <c r="SWR188" s="42"/>
      <c r="SWS188" s="42"/>
      <c r="SWT188" s="42"/>
      <c r="SWU188" s="42"/>
      <c r="SWV188" s="42"/>
      <c r="SWW188" s="42"/>
      <c r="SWX188" s="42"/>
      <c r="SWY188" s="42"/>
      <c r="SWZ188" s="42"/>
      <c r="SXA188" s="42"/>
      <c r="SXB188" s="42"/>
      <c r="SXC188" s="42"/>
      <c r="SXD188" s="42"/>
      <c r="SXE188" s="42"/>
      <c r="SXF188" s="42"/>
      <c r="SXG188" s="42"/>
      <c r="SXH188" s="42"/>
      <c r="SXI188" s="42"/>
      <c r="SXJ188" s="42"/>
      <c r="SXK188" s="42"/>
      <c r="SXL188" s="42"/>
      <c r="SXM188" s="42"/>
      <c r="SXN188" s="42"/>
      <c r="SXO188" s="42"/>
      <c r="SXP188" s="42"/>
      <c r="SXQ188" s="42"/>
      <c r="SXR188" s="42"/>
      <c r="SXS188" s="42"/>
      <c r="SXT188" s="42"/>
      <c r="SXU188" s="42"/>
      <c r="SXV188" s="42"/>
      <c r="SXW188" s="42"/>
      <c r="SXX188" s="42"/>
      <c r="SXY188" s="42"/>
      <c r="SXZ188" s="42"/>
      <c r="SYA188" s="42"/>
      <c r="SYB188" s="42"/>
      <c r="SYC188" s="42"/>
      <c r="SYD188" s="42"/>
      <c r="SYE188" s="42"/>
      <c r="SYF188" s="42"/>
      <c r="SYG188" s="42"/>
      <c r="SYH188" s="42"/>
      <c r="SYI188" s="42"/>
      <c r="SYJ188" s="42"/>
      <c r="SYK188" s="42"/>
      <c r="SYL188" s="42"/>
      <c r="SYM188" s="42"/>
      <c r="SYN188" s="42"/>
      <c r="SYO188" s="42"/>
      <c r="SYP188" s="42"/>
      <c r="SYQ188" s="42"/>
      <c r="SYR188" s="42"/>
      <c r="SYS188" s="42"/>
      <c r="SYT188" s="42"/>
      <c r="SYU188" s="42"/>
      <c r="SYV188" s="42"/>
      <c r="SYW188" s="42"/>
      <c r="SYX188" s="42"/>
      <c r="SYY188" s="42"/>
      <c r="SYZ188" s="42"/>
      <c r="SZA188" s="42"/>
      <c r="SZB188" s="42"/>
      <c r="SZC188" s="42"/>
      <c r="SZD188" s="42"/>
      <c r="SZE188" s="42"/>
      <c r="SZF188" s="42"/>
      <c r="SZG188" s="42"/>
      <c r="SZH188" s="42"/>
      <c r="SZI188" s="42"/>
      <c r="SZJ188" s="42"/>
      <c r="SZK188" s="42"/>
      <c r="SZL188" s="42"/>
      <c r="SZM188" s="42"/>
      <c r="SZN188" s="42"/>
      <c r="SZO188" s="42"/>
      <c r="SZP188" s="42"/>
      <c r="SZQ188" s="42"/>
      <c r="SZR188" s="42"/>
      <c r="SZS188" s="42"/>
      <c r="SZT188" s="42"/>
      <c r="SZU188" s="42"/>
      <c r="SZV188" s="42"/>
      <c r="SZW188" s="42"/>
      <c r="SZX188" s="42"/>
      <c r="SZY188" s="42"/>
      <c r="SZZ188" s="42"/>
      <c r="TAA188" s="42"/>
      <c r="TAB188" s="42"/>
      <c r="TAC188" s="42"/>
      <c r="TAD188" s="42"/>
      <c r="TAE188" s="42"/>
      <c r="TAF188" s="42"/>
      <c r="TAG188" s="42"/>
      <c r="TAH188" s="42"/>
      <c r="TAI188" s="42"/>
      <c r="TAJ188" s="42"/>
      <c r="TAK188" s="42"/>
      <c r="TAL188" s="42"/>
      <c r="TAM188" s="42"/>
      <c r="TAN188" s="42"/>
      <c r="TAO188" s="42"/>
      <c r="TAP188" s="42"/>
      <c r="TAQ188" s="42"/>
      <c r="TAR188" s="42"/>
      <c r="TAS188" s="42"/>
      <c r="TAT188" s="42"/>
      <c r="TAU188" s="42"/>
      <c r="TAV188" s="42"/>
      <c r="TAW188" s="42"/>
      <c r="TAX188" s="42"/>
      <c r="TAY188" s="42"/>
      <c r="TAZ188" s="42"/>
      <c r="TBA188" s="42"/>
      <c r="TBB188" s="42"/>
      <c r="TBC188" s="42"/>
      <c r="TBD188" s="42"/>
      <c r="TBE188" s="42"/>
      <c r="TBF188" s="42"/>
      <c r="TBG188" s="42"/>
      <c r="TBH188" s="42"/>
      <c r="TBI188" s="42"/>
      <c r="TBJ188" s="42"/>
      <c r="TBK188" s="42"/>
      <c r="TBL188" s="42"/>
      <c r="TBM188" s="42"/>
      <c r="TBN188" s="42"/>
      <c r="TBO188" s="42"/>
      <c r="TBP188" s="42"/>
      <c r="TBQ188" s="42"/>
      <c r="TBR188" s="42"/>
      <c r="TBS188" s="42"/>
      <c r="TBT188" s="42"/>
      <c r="TBU188" s="42"/>
      <c r="TBV188" s="42"/>
      <c r="TBW188" s="42"/>
      <c r="TBX188" s="42"/>
      <c r="TBY188" s="42"/>
      <c r="TBZ188" s="42"/>
      <c r="TCA188" s="42"/>
      <c r="TCB188" s="42"/>
      <c r="TCC188" s="42"/>
      <c r="TCD188" s="42"/>
      <c r="TCE188" s="42"/>
      <c r="TCF188" s="42"/>
      <c r="TCG188" s="42"/>
      <c r="TCH188" s="42"/>
      <c r="TCI188" s="42"/>
      <c r="TCJ188" s="42"/>
      <c r="TCK188" s="42"/>
      <c r="TCL188" s="42"/>
      <c r="TCM188" s="42"/>
      <c r="TCN188" s="42"/>
      <c r="TCO188" s="42"/>
      <c r="TCP188" s="42"/>
      <c r="TCQ188" s="42"/>
      <c r="TCR188" s="42"/>
      <c r="TCS188" s="42"/>
      <c r="TCT188" s="42"/>
      <c r="TCU188" s="42"/>
      <c r="TCV188" s="42"/>
      <c r="TCW188" s="42"/>
      <c r="TCX188" s="42"/>
      <c r="TCY188" s="42"/>
      <c r="TCZ188" s="42"/>
      <c r="TDA188" s="42"/>
      <c r="TDB188" s="42"/>
      <c r="TDC188" s="42"/>
      <c r="TDD188" s="42"/>
      <c r="TDE188" s="42"/>
      <c r="TDF188" s="42"/>
      <c r="TDG188" s="42"/>
      <c r="TDH188" s="42"/>
      <c r="TDI188" s="42"/>
      <c r="TDJ188" s="42"/>
      <c r="TDK188" s="42"/>
      <c r="TDL188" s="42"/>
      <c r="TDM188" s="42"/>
      <c r="TDN188" s="42"/>
      <c r="TDO188" s="42"/>
      <c r="TDP188" s="42"/>
      <c r="TDQ188" s="42"/>
      <c r="TDR188" s="42"/>
      <c r="TDS188" s="42"/>
      <c r="TDT188" s="42"/>
      <c r="TDU188" s="42"/>
      <c r="TDV188" s="42"/>
      <c r="TDW188" s="42"/>
      <c r="TDX188" s="42"/>
      <c r="TDY188" s="42"/>
      <c r="TDZ188" s="42"/>
      <c r="TEA188" s="42"/>
      <c r="TEB188" s="42"/>
      <c r="TEC188" s="42"/>
      <c r="TED188" s="42"/>
      <c r="TEE188" s="42"/>
      <c r="TEF188" s="42"/>
      <c r="TEG188" s="42"/>
      <c r="TEH188" s="42"/>
      <c r="TEI188" s="42"/>
      <c r="TEJ188" s="42"/>
      <c r="TEK188" s="42"/>
      <c r="TEL188" s="42"/>
      <c r="TEM188" s="42"/>
      <c r="TEN188" s="42"/>
      <c r="TEO188" s="42"/>
      <c r="TEP188" s="42"/>
      <c r="TEQ188" s="42"/>
      <c r="TER188" s="42"/>
      <c r="TES188" s="42"/>
      <c r="TET188" s="42"/>
      <c r="TEU188" s="42"/>
      <c r="TEV188" s="42"/>
      <c r="TEW188" s="42"/>
      <c r="TEX188" s="42"/>
      <c r="TEY188" s="42"/>
      <c r="TEZ188" s="42"/>
      <c r="TFA188" s="42"/>
      <c r="TFB188" s="42"/>
      <c r="TFC188" s="42"/>
      <c r="TFD188" s="42"/>
      <c r="TFE188" s="42"/>
      <c r="TFF188" s="42"/>
      <c r="TFG188" s="42"/>
      <c r="TFH188" s="42"/>
      <c r="TFI188" s="42"/>
      <c r="TFJ188" s="42"/>
      <c r="TFK188" s="42"/>
      <c r="TFL188" s="42"/>
      <c r="TFM188" s="42"/>
      <c r="TFN188" s="42"/>
      <c r="TFO188" s="42"/>
      <c r="TFP188" s="42"/>
      <c r="TFQ188" s="42"/>
      <c r="TFR188" s="42"/>
      <c r="TFS188" s="42"/>
      <c r="TFT188" s="42"/>
      <c r="TFU188" s="42"/>
      <c r="TFV188" s="42"/>
      <c r="TFW188" s="42"/>
      <c r="TFX188" s="42"/>
      <c r="TFY188" s="42"/>
      <c r="TFZ188" s="42"/>
      <c r="TGA188" s="42"/>
      <c r="TGB188" s="42"/>
      <c r="TGC188" s="42"/>
      <c r="TGD188" s="42"/>
      <c r="TGE188" s="42"/>
      <c r="TGF188" s="42"/>
      <c r="TGG188" s="42"/>
      <c r="TGH188" s="42"/>
      <c r="TGI188" s="42"/>
      <c r="TGJ188" s="42"/>
      <c r="TGK188" s="42"/>
      <c r="TGL188" s="42"/>
      <c r="TGM188" s="42"/>
      <c r="TGN188" s="42"/>
      <c r="TGO188" s="42"/>
      <c r="TGP188" s="42"/>
      <c r="TGQ188" s="42"/>
      <c r="TGR188" s="42"/>
      <c r="TGS188" s="42"/>
      <c r="TGT188" s="42"/>
      <c r="TGU188" s="42"/>
      <c r="TGV188" s="42"/>
      <c r="TGW188" s="42"/>
      <c r="TGX188" s="42"/>
      <c r="TGY188" s="42"/>
      <c r="TGZ188" s="42"/>
      <c r="THA188" s="42"/>
      <c r="THB188" s="42"/>
      <c r="THC188" s="42"/>
      <c r="THD188" s="42"/>
      <c r="THE188" s="42"/>
      <c r="THF188" s="42"/>
      <c r="THG188" s="42"/>
      <c r="THH188" s="42"/>
      <c r="THI188" s="42"/>
      <c r="THJ188" s="42"/>
      <c r="THK188" s="42"/>
      <c r="THL188" s="42"/>
      <c r="THM188" s="42"/>
      <c r="THN188" s="42"/>
      <c r="THO188" s="42"/>
      <c r="THP188" s="42"/>
      <c r="THQ188" s="42"/>
      <c r="THR188" s="42"/>
      <c r="THS188" s="42"/>
      <c r="THT188" s="42"/>
      <c r="THU188" s="42"/>
      <c r="THV188" s="42"/>
      <c r="THW188" s="42"/>
      <c r="THX188" s="42"/>
      <c r="THY188" s="42"/>
      <c r="THZ188" s="42"/>
      <c r="TIA188" s="42"/>
      <c r="TIB188" s="42"/>
      <c r="TIC188" s="42"/>
      <c r="TID188" s="42"/>
      <c r="TIE188" s="42"/>
      <c r="TIF188" s="42"/>
      <c r="TIG188" s="42"/>
      <c r="TIH188" s="42"/>
      <c r="TII188" s="42"/>
      <c r="TIJ188" s="42"/>
      <c r="TIK188" s="42"/>
      <c r="TIL188" s="42"/>
      <c r="TIM188" s="42"/>
      <c r="TIN188" s="42"/>
      <c r="TIO188" s="42"/>
      <c r="TIP188" s="42"/>
      <c r="TIQ188" s="42"/>
      <c r="TIR188" s="42"/>
      <c r="TIS188" s="42"/>
      <c r="TIT188" s="42"/>
      <c r="TIU188" s="42"/>
      <c r="TIV188" s="42"/>
      <c r="TIW188" s="42"/>
      <c r="TIX188" s="42"/>
      <c r="TIY188" s="42"/>
      <c r="TIZ188" s="42"/>
      <c r="TJA188" s="42"/>
      <c r="TJB188" s="42"/>
      <c r="TJC188" s="42"/>
      <c r="TJD188" s="42"/>
      <c r="TJE188" s="42"/>
      <c r="TJF188" s="42"/>
      <c r="TJG188" s="42"/>
      <c r="TJH188" s="42"/>
      <c r="TJI188" s="42"/>
      <c r="TJJ188" s="42"/>
      <c r="TJK188" s="42"/>
      <c r="TJL188" s="42"/>
      <c r="TJM188" s="42"/>
      <c r="TJN188" s="42"/>
      <c r="TJO188" s="42"/>
      <c r="TJP188" s="42"/>
      <c r="TJQ188" s="42"/>
      <c r="TJR188" s="42"/>
      <c r="TJS188" s="42"/>
      <c r="TJT188" s="42"/>
      <c r="TJU188" s="42"/>
      <c r="TJV188" s="42"/>
      <c r="TJW188" s="42"/>
      <c r="TJX188" s="42"/>
      <c r="TJY188" s="42"/>
      <c r="TJZ188" s="42"/>
      <c r="TKA188" s="42"/>
      <c r="TKB188" s="42"/>
      <c r="TKC188" s="42"/>
      <c r="TKD188" s="42"/>
      <c r="TKE188" s="42"/>
      <c r="TKF188" s="42"/>
      <c r="TKG188" s="42"/>
      <c r="TKH188" s="42"/>
      <c r="TKI188" s="42"/>
      <c r="TKJ188" s="42"/>
      <c r="TKK188" s="42"/>
      <c r="TKL188" s="42"/>
      <c r="TKM188" s="42"/>
      <c r="TKN188" s="42"/>
      <c r="TKO188" s="42"/>
      <c r="TKP188" s="42"/>
      <c r="TKQ188" s="42"/>
      <c r="TKR188" s="42"/>
      <c r="TKS188" s="42"/>
      <c r="TKT188" s="42"/>
      <c r="TKU188" s="42"/>
      <c r="TKV188" s="42"/>
      <c r="TKW188" s="42"/>
      <c r="TKX188" s="42"/>
      <c r="TKY188" s="42"/>
      <c r="TKZ188" s="42"/>
      <c r="TLA188" s="42"/>
      <c r="TLB188" s="42"/>
      <c r="TLC188" s="42"/>
      <c r="TLD188" s="42"/>
      <c r="TLE188" s="42"/>
      <c r="TLF188" s="42"/>
      <c r="TLG188" s="42"/>
      <c r="TLH188" s="42"/>
      <c r="TLI188" s="42"/>
      <c r="TLJ188" s="42"/>
      <c r="TLK188" s="42"/>
      <c r="TLL188" s="42"/>
      <c r="TLM188" s="42"/>
      <c r="TLN188" s="42"/>
      <c r="TLO188" s="42"/>
      <c r="TLP188" s="42"/>
      <c r="TLQ188" s="42"/>
      <c r="TLR188" s="42"/>
      <c r="TLS188" s="42"/>
      <c r="TLT188" s="42"/>
      <c r="TLU188" s="42"/>
      <c r="TLV188" s="42"/>
      <c r="TLW188" s="42"/>
      <c r="TLX188" s="42"/>
      <c r="TLY188" s="42"/>
      <c r="TLZ188" s="42"/>
      <c r="TMA188" s="42"/>
      <c r="TMB188" s="42"/>
      <c r="TMC188" s="42"/>
      <c r="TMD188" s="42"/>
      <c r="TME188" s="42"/>
      <c r="TMF188" s="42"/>
      <c r="TMG188" s="42"/>
      <c r="TMH188" s="42"/>
      <c r="TMI188" s="42"/>
      <c r="TMJ188" s="42"/>
      <c r="TMK188" s="42"/>
      <c r="TML188" s="42"/>
      <c r="TMM188" s="42"/>
      <c r="TMN188" s="42"/>
      <c r="TMO188" s="42"/>
      <c r="TMP188" s="42"/>
      <c r="TMQ188" s="42"/>
      <c r="TMR188" s="42"/>
      <c r="TMS188" s="42"/>
      <c r="TMT188" s="42"/>
      <c r="TMU188" s="42"/>
      <c r="TMV188" s="42"/>
      <c r="TMW188" s="42"/>
      <c r="TMX188" s="42"/>
      <c r="TMY188" s="42"/>
      <c r="TMZ188" s="42"/>
      <c r="TNA188" s="42"/>
      <c r="TNB188" s="42"/>
      <c r="TNC188" s="42"/>
      <c r="TND188" s="42"/>
      <c r="TNE188" s="42"/>
      <c r="TNF188" s="42"/>
      <c r="TNG188" s="42"/>
      <c r="TNH188" s="42"/>
      <c r="TNI188" s="42"/>
      <c r="TNJ188" s="42"/>
      <c r="TNK188" s="42"/>
      <c r="TNL188" s="42"/>
      <c r="TNM188" s="42"/>
      <c r="TNN188" s="42"/>
      <c r="TNO188" s="42"/>
      <c r="TNP188" s="42"/>
      <c r="TNQ188" s="42"/>
      <c r="TNR188" s="42"/>
      <c r="TNS188" s="42"/>
      <c r="TNT188" s="42"/>
      <c r="TNU188" s="42"/>
      <c r="TNV188" s="42"/>
      <c r="TNW188" s="42"/>
      <c r="TNX188" s="42"/>
      <c r="TNY188" s="42"/>
      <c r="TNZ188" s="42"/>
      <c r="TOA188" s="42"/>
      <c r="TOB188" s="42"/>
      <c r="TOC188" s="42"/>
      <c r="TOD188" s="42"/>
      <c r="TOE188" s="42"/>
      <c r="TOF188" s="42"/>
      <c r="TOG188" s="42"/>
      <c r="TOH188" s="42"/>
      <c r="TOI188" s="42"/>
      <c r="TOJ188" s="42"/>
      <c r="TOK188" s="42"/>
      <c r="TOL188" s="42"/>
      <c r="TOM188" s="42"/>
      <c r="TON188" s="42"/>
      <c r="TOO188" s="42"/>
      <c r="TOP188" s="42"/>
      <c r="TOQ188" s="42"/>
      <c r="TOR188" s="42"/>
      <c r="TOS188" s="42"/>
      <c r="TOT188" s="42"/>
      <c r="TOU188" s="42"/>
      <c r="TOV188" s="42"/>
      <c r="TOW188" s="42"/>
      <c r="TOX188" s="42"/>
      <c r="TOY188" s="42"/>
      <c r="TOZ188" s="42"/>
      <c r="TPA188" s="42"/>
      <c r="TPB188" s="42"/>
      <c r="TPC188" s="42"/>
      <c r="TPD188" s="42"/>
      <c r="TPE188" s="42"/>
      <c r="TPF188" s="42"/>
      <c r="TPG188" s="42"/>
      <c r="TPH188" s="42"/>
      <c r="TPI188" s="42"/>
      <c r="TPJ188" s="42"/>
      <c r="TPK188" s="42"/>
      <c r="TPL188" s="42"/>
      <c r="TPM188" s="42"/>
      <c r="TPN188" s="42"/>
      <c r="TPO188" s="42"/>
      <c r="TPP188" s="42"/>
      <c r="TPQ188" s="42"/>
      <c r="TPR188" s="42"/>
      <c r="TPS188" s="42"/>
      <c r="TPT188" s="42"/>
      <c r="TPU188" s="42"/>
      <c r="TPV188" s="42"/>
      <c r="TPW188" s="42"/>
      <c r="TPX188" s="42"/>
      <c r="TPY188" s="42"/>
      <c r="TPZ188" s="42"/>
      <c r="TQA188" s="42"/>
      <c r="TQB188" s="42"/>
      <c r="TQC188" s="42"/>
      <c r="TQD188" s="42"/>
      <c r="TQE188" s="42"/>
      <c r="TQF188" s="42"/>
      <c r="TQG188" s="42"/>
      <c r="TQH188" s="42"/>
      <c r="TQI188" s="42"/>
      <c r="TQJ188" s="42"/>
      <c r="TQK188" s="42"/>
      <c r="TQL188" s="42"/>
      <c r="TQM188" s="42"/>
      <c r="TQN188" s="42"/>
      <c r="TQO188" s="42"/>
      <c r="TQP188" s="42"/>
      <c r="TQQ188" s="42"/>
      <c r="TQR188" s="42"/>
      <c r="TQS188" s="42"/>
      <c r="TQT188" s="42"/>
      <c r="TQU188" s="42"/>
      <c r="TQV188" s="42"/>
      <c r="TQW188" s="42"/>
      <c r="TQX188" s="42"/>
      <c r="TQY188" s="42"/>
      <c r="TQZ188" s="42"/>
      <c r="TRA188" s="42"/>
      <c r="TRB188" s="42"/>
      <c r="TRC188" s="42"/>
      <c r="TRD188" s="42"/>
      <c r="TRE188" s="42"/>
      <c r="TRF188" s="42"/>
      <c r="TRG188" s="42"/>
      <c r="TRH188" s="42"/>
      <c r="TRI188" s="42"/>
      <c r="TRJ188" s="42"/>
      <c r="TRK188" s="42"/>
      <c r="TRL188" s="42"/>
      <c r="TRM188" s="42"/>
      <c r="TRN188" s="42"/>
      <c r="TRO188" s="42"/>
      <c r="TRP188" s="42"/>
      <c r="TRQ188" s="42"/>
      <c r="TRR188" s="42"/>
      <c r="TRS188" s="42"/>
      <c r="TRT188" s="42"/>
      <c r="TRU188" s="42"/>
      <c r="TRV188" s="42"/>
      <c r="TRW188" s="42"/>
      <c r="TRX188" s="42"/>
      <c r="TRY188" s="42"/>
      <c r="TRZ188" s="42"/>
      <c r="TSA188" s="42"/>
      <c r="TSB188" s="42"/>
      <c r="TSC188" s="42"/>
      <c r="TSD188" s="42"/>
      <c r="TSE188" s="42"/>
      <c r="TSF188" s="42"/>
      <c r="TSG188" s="42"/>
      <c r="TSH188" s="42"/>
      <c r="TSI188" s="42"/>
      <c r="TSJ188" s="42"/>
      <c r="TSK188" s="42"/>
      <c r="TSL188" s="42"/>
      <c r="TSM188" s="42"/>
      <c r="TSN188" s="42"/>
      <c r="TSO188" s="42"/>
      <c r="TSP188" s="42"/>
      <c r="TSQ188" s="42"/>
      <c r="TSR188" s="42"/>
      <c r="TSS188" s="42"/>
      <c r="TST188" s="42"/>
      <c r="TSU188" s="42"/>
      <c r="TSV188" s="42"/>
      <c r="TSW188" s="42"/>
      <c r="TSX188" s="42"/>
      <c r="TSY188" s="42"/>
      <c r="TSZ188" s="42"/>
      <c r="TTA188" s="42"/>
      <c r="TTB188" s="42"/>
      <c r="TTC188" s="42"/>
      <c r="TTD188" s="42"/>
      <c r="TTE188" s="42"/>
      <c r="TTF188" s="42"/>
      <c r="TTG188" s="42"/>
      <c r="TTH188" s="42"/>
      <c r="TTI188" s="42"/>
      <c r="TTJ188" s="42"/>
      <c r="TTK188" s="42"/>
      <c r="TTL188" s="42"/>
      <c r="TTM188" s="42"/>
      <c r="TTN188" s="42"/>
      <c r="TTO188" s="42"/>
      <c r="TTP188" s="42"/>
      <c r="TTQ188" s="42"/>
      <c r="TTR188" s="42"/>
      <c r="TTS188" s="42"/>
      <c r="TTT188" s="42"/>
      <c r="TTU188" s="42"/>
      <c r="TTV188" s="42"/>
      <c r="TTW188" s="42"/>
      <c r="TTX188" s="42"/>
      <c r="TTY188" s="42"/>
      <c r="TTZ188" s="42"/>
      <c r="TUA188" s="42"/>
      <c r="TUB188" s="42"/>
      <c r="TUC188" s="42"/>
      <c r="TUD188" s="42"/>
      <c r="TUE188" s="42"/>
      <c r="TUF188" s="42"/>
      <c r="TUG188" s="42"/>
      <c r="TUH188" s="42"/>
      <c r="TUI188" s="42"/>
      <c r="TUJ188" s="42"/>
      <c r="TUK188" s="42"/>
      <c r="TUL188" s="42"/>
      <c r="TUM188" s="42"/>
      <c r="TUN188" s="42"/>
      <c r="TUO188" s="42"/>
      <c r="TUP188" s="42"/>
      <c r="TUQ188" s="42"/>
      <c r="TUR188" s="42"/>
      <c r="TUS188" s="42"/>
      <c r="TUT188" s="42"/>
      <c r="TUU188" s="42"/>
      <c r="TUV188" s="42"/>
      <c r="TUW188" s="42"/>
      <c r="TUX188" s="42"/>
      <c r="TUY188" s="42"/>
      <c r="TUZ188" s="42"/>
      <c r="TVA188" s="42"/>
      <c r="TVB188" s="42"/>
      <c r="TVC188" s="42"/>
      <c r="TVD188" s="42"/>
      <c r="TVE188" s="42"/>
      <c r="TVF188" s="42"/>
      <c r="TVG188" s="42"/>
      <c r="TVH188" s="42"/>
      <c r="TVI188" s="42"/>
      <c r="TVJ188" s="42"/>
      <c r="TVK188" s="42"/>
      <c r="TVL188" s="42"/>
      <c r="TVM188" s="42"/>
      <c r="TVN188" s="42"/>
      <c r="TVO188" s="42"/>
      <c r="TVP188" s="42"/>
      <c r="TVQ188" s="42"/>
      <c r="TVR188" s="42"/>
      <c r="TVS188" s="42"/>
      <c r="TVT188" s="42"/>
      <c r="TVU188" s="42"/>
      <c r="TVV188" s="42"/>
      <c r="TVW188" s="42"/>
      <c r="TVX188" s="42"/>
      <c r="TVY188" s="42"/>
      <c r="TVZ188" s="42"/>
      <c r="TWA188" s="42"/>
      <c r="TWB188" s="42"/>
      <c r="TWC188" s="42"/>
      <c r="TWD188" s="42"/>
      <c r="TWE188" s="42"/>
      <c r="TWF188" s="42"/>
      <c r="TWG188" s="42"/>
      <c r="TWH188" s="42"/>
      <c r="TWI188" s="42"/>
      <c r="TWJ188" s="42"/>
      <c r="TWK188" s="42"/>
      <c r="TWL188" s="42"/>
      <c r="TWM188" s="42"/>
      <c r="TWN188" s="42"/>
      <c r="TWO188" s="42"/>
      <c r="TWP188" s="42"/>
      <c r="TWQ188" s="42"/>
      <c r="TWR188" s="42"/>
      <c r="TWS188" s="42"/>
      <c r="TWT188" s="42"/>
      <c r="TWU188" s="42"/>
      <c r="TWV188" s="42"/>
      <c r="TWW188" s="42"/>
      <c r="TWX188" s="42"/>
      <c r="TWY188" s="42"/>
      <c r="TWZ188" s="42"/>
      <c r="TXA188" s="42"/>
      <c r="TXB188" s="42"/>
      <c r="TXC188" s="42"/>
      <c r="TXD188" s="42"/>
      <c r="TXE188" s="42"/>
      <c r="TXF188" s="42"/>
      <c r="TXG188" s="42"/>
      <c r="TXH188" s="42"/>
      <c r="TXI188" s="42"/>
      <c r="TXJ188" s="42"/>
      <c r="TXK188" s="42"/>
      <c r="TXL188" s="42"/>
      <c r="TXM188" s="42"/>
      <c r="TXN188" s="42"/>
      <c r="TXO188" s="42"/>
      <c r="TXP188" s="42"/>
      <c r="TXQ188" s="42"/>
      <c r="TXR188" s="42"/>
      <c r="TXS188" s="42"/>
      <c r="TXT188" s="42"/>
      <c r="TXU188" s="42"/>
      <c r="TXV188" s="42"/>
      <c r="TXW188" s="42"/>
      <c r="TXX188" s="42"/>
      <c r="TXY188" s="42"/>
      <c r="TXZ188" s="42"/>
      <c r="TYA188" s="42"/>
      <c r="TYB188" s="42"/>
      <c r="TYC188" s="42"/>
      <c r="TYD188" s="42"/>
      <c r="TYE188" s="42"/>
      <c r="TYF188" s="42"/>
      <c r="TYG188" s="42"/>
      <c r="TYH188" s="42"/>
      <c r="TYI188" s="42"/>
      <c r="TYJ188" s="42"/>
      <c r="TYK188" s="42"/>
      <c r="TYL188" s="42"/>
      <c r="TYM188" s="42"/>
      <c r="TYN188" s="42"/>
      <c r="TYO188" s="42"/>
      <c r="TYP188" s="42"/>
      <c r="TYQ188" s="42"/>
      <c r="TYR188" s="42"/>
      <c r="TYS188" s="42"/>
      <c r="TYT188" s="42"/>
      <c r="TYU188" s="42"/>
      <c r="TYV188" s="42"/>
      <c r="TYW188" s="42"/>
      <c r="TYX188" s="42"/>
      <c r="TYY188" s="42"/>
      <c r="TYZ188" s="42"/>
      <c r="TZA188" s="42"/>
      <c r="TZB188" s="42"/>
      <c r="TZC188" s="42"/>
      <c r="TZD188" s="42"/>
      <c r="TZE188" s="42"/>
      <c r="TZF188" s="42"/>
      <c r="TZG188" s="42"/>
      <c r="TZH188" s="42"/>
      <c r="TZI188" s="42"/>
      <c r="TZJ188" s="42"/>
      <c r="TZK188" s="42"/>
      <c r="TZL188" s="42"/>
      <c r="TZM188" s="42"/>
      <c r="TZN188" s="42"/>
      <c r="TZO188" s="42"/>
      <c r="TZP188" s="42"/>
      <c r="TZQ188" s="42"/>
      <c r="TZR188" s="42"/>
      <c r="TZS188" s="42"/>
      <c r="TZT188" s="42"/>
      <c r="TZU188" s="42"/>
      <c r="TZV188" s="42"/>
      <c r="TZW188" s="42"/>
      <c r="TZX188" s="42"/>
      <c r="TZY188" s="42"/>
      <c r="TZZ188" s="42"/>
      <c r="UAA188" s="42"/>
      <c r="UAB188" s="42"/>
      <c r="UAC188" s="42"/>
      <c r="UAD188" s="42"/>
      <c r="UAE188" s="42"/>
      <c r="UAF188" s="42"/>
      <c r="UAG188" s="42"/>
      <c r="UAH188" s="42"/>
      <c r="UAI188" s="42"/>
      <c r="UAJ188" s="42"/>
      <c r="UAK188" s="42"/>
      <c r="UAL188" s="42"/>
      <c r="UAM188" s="42"/>
      <c r="UAN188" s="42"/>
      <c r="UAO188" s="42"/>
      <c r="UAP188" s="42"/>
      <c r="UAQ188" s="42"/>
      <c r="UAR188" s="42"/>
      <c r="UAS188" s="42"/>
      <c r="UAT188" s="42"/>
      <c r="UAU188" s="42"/>
      <c r="UAV188" s="42"/>
      <c r="UAW188" s="42"/>
      <c r="UAX188" s="42"/>
      <c r="UAY188" s="42"/>
      <c r="UAZ188" s="42"/>
      <c r="UBA188" s="42"/>
      <c r="UBB188" s="42"/>
      <c r="UBC188" s="42"/>
      <c r="UBD188" s="42"/>
      <c r="UBE188" s="42"/>
      <c r="UBF188" s="42"/>
      <c r="UBG188" s="42"/>
      <c r="UBH188" s="42"/>
      <c r="UBI188" s="42"/>
      <c r="UBJ188" s="42"/>
      <c r="UBK188" s="42"/>
      <c r="UBL188" s="42"/>
      <c r="UBM188" s="42"/>
      <c r="UBN188" s="42"/>
      <c r="UBO188" s="42"/>
      <c r="UBP188" s="42"/>
      <c r="UBQ188" s="42"/>
      <c r="UBR188" s="42"/>
      <c r="UBS188" s="42"/>
      <c r="UBT188" s="42"/>
      <c r="UBU188" s="42"/>
      <c r="UBV188" s="42"/>
      <c r="UBW188" s="42"/>
      <c r="UBX188" s="42"/>
      <c r="UBY188" s="42"/>
      <c r="UBZ188" s="42"/>
      <c r="UCA188" s="42"/>
      <c r="UCB188" s="42"/>
      <c r="UCC188" s="42"/>
      <c r="UCD188" s="42"/>
      <c r="UCE188" s="42"/>
      <c r="UCF188" s="42"/>
      <c r="UCG188" s="42"/>
      <c r="UCH188" s="42"/>
      <c r="UCI188" s="42"/>
      <c r="UCJ188" s="42"/>
      <c r="UCK188" s="42"/>
      <c r="UCL188" s="42"/>
      <c r="UCM188" s="42"/>
      <c r="UCN188" s="42"/>
      <c r="UCO188" s="42"/>
      <c r="UCP188" s="42"/>
      <c r="UCQ188" s="42"/>
      <c r="UCR188" s="42"/>
      <c r="UCS188" s="42"/>
      <c r="UCT188" s="42"/>
      <c r="UCU188" s="42"/>
      <c r="UCV188" s="42"/>
      <c r="UCW188" s="42"/>
      <c r="UCX188" s="42"/>
      <c r="UCY188" s="42"/>
      <c r="UCZ188" s="42"/>
      <c r="UDA188" s="42"/>
      <c r="UDB188" s="42"/>
      <c r="UDC188" s="42"/>
      <c r="UDD188" s="42"/>
      <c r="UDE188" s="42"/>
      <c r="UDF188" s="42"/>
      <c r="UDG188" s="42"/>
      <c r="UDH188" s="42"/>
      <c r="UDI188" s="42"/>
      <c r="UDJ188" s="42"/>
      <c r="UDK188" s="42"/>
      <c r="UDL188" s="42"/>
      <c r="UDM188" s="42"/>
      <c r="UDN188" s="42"/>
      <c r="UDO188" s="42"/>
      <c r="UDP188" s="42"/>
      <c r="UDQ188" s="42"/>
      <c r="UDR188" s="42"/>
      <c r="UDS188" s="42"/>
      <c r="UDT188" s="42"/>
      <c r="UDU188" s="42"/>
      <c r="UDV188" s="42"/>
      <c r="UDW188" s="42"/>
      <c r="UDX188" s="42"/>
      <c r="UDY188" s="42"/>
      <c r="UDZ188" s="42"/>
      <c r="UEA188" s="42"/>
      <c r="UEB188" s="42"/>
      <c r="UEC188" s="42"/>
      <c r="UED188" s="42"/>
      <c r="UEE188" s="42"/>
      <c r="UEF188" s="42"/>
      <c r="UEG188" s="42"/>
      <c r="UEH188" s="42"/>
      <c r="UEI188" s="42"/>
      <c r="UEJ188" s="42"/>
      <c r="UEK188" s="42"/>
      <c r="UEL188" s="42"/>
      <c r="UEM188" s="42"/>
      <c r="UEN188" s="42"/>
      <c r="UEO188" s="42"/>
      <c r="UEP188" s="42"/>
      <c r="UEQ188" s="42"/>
      <c r="UER188" s="42"/>
      <c r="UES188" s="42"/>
      <c r="UET188" s="42"/>
      <c r="UEU188" s="42"/>
      <c r="UEV188" s="42"/>
      <c r="UEW188" s="42"/>
      <c r="UEX188" s="42"/>
      <c r="UEY188" s="42"/>
      <c r="UEZ188" s="42"/>
      <c r="UFA188" s="42"/>
      <c r="UFB188" s="42"/>
      <c r="UFC188" s="42"/>
      <c r="UFD188" s="42"/>
      <c r="UFE188" s="42"/>
      <c r="UFF188" s="42"/>
      <c r="UFG188" s="42"/>
      <c r="UFH188" s="42"/>
      <c r="UFI188" s="42"/>
      <c r="UFJ188" s="42"/>
      <c r="UFK188" s="42"/>
      <c r="UFL188" s="42"/>
      <c r="UFM188" s="42"/>
      <c r="UFN188" s="42"/>
      <c r="UFO188" s="42"/>
      <c r="UFP188" s="42"/>
      <c r="UFQ188" s="42"/>
      <c r="UFR188" s="42"/>
      <c r="UFS188" s="42"/>
      <c r="UFT188" s="42"/>
      <c r="UFU188" s="42"/>
      <c r="UFV188" s="42"/>
      <c r="UFW188" s="42"/>
      <c r="UFX188" s="42"/>
      <c r="UFY188" s="42"/>
      <c r="UFZ188" s="42"/>
      <c r="UGA188" s="42"/>
      <c r="UGB188" s="42"/>
      <c r="UGC188" s="42"/>
      <c r="UGD188" s="42"/>
      <c r="UGE188" s="42"/>
      <c r="UGF188" s="42"/>
      <c r="UGG188" s="42"/>
      <c r="UGH188" s="42"/>
      <c r="UGI188" s="42"/>
      <c r="UGJ188" s="42"/>
      <c r="UGK188" s="42"/>
      <c r="UGL188" s="42"/>
      <c r="UGM188" s="42"/>
      <c r="UGN188" s="42"/>
      <c r="UGO188" s="42"/>
      <c r="UGP188" s="42"/>
      <c r="UGQ188" s="42"/>
      <c r="UGR188" s="42"/>
      <c r="UGS188" s="42"/>
      <c r="UGT188" s="42"/>
      <c r="UGU188" s="42"/>
      <c r="UGV188" s="42"/>
      <c r="UGW188" s="42"/>
      <c r="UGX188" s="42"/>
      <c r="UGY188" s="42"/>
      <c r="UGZ188" s="42"/>
      <c r="UHA188" s="42"/>
      <c r="UHB188" s="42"/>
      <c r="UHC188" s="42"/>
      <c r="UHD188" s="42"/>
      <c r="UHE188" s="42"/>
      <c r="UHF188" s="42"/>
      <c r="UHG188" s="42"/>
      <c r="UHH188" s="42"/>
      <c r="UHI188" s="42"/>
      <c r="UHJ188" s="42"/>
      <c r="UHK188" s="42"/>
      <c r="UHL188" s="42"/>
      <c r="UHM188" s="42"/>
      <c r="UHN188" s="42"/>
      <c r="UHO188" s="42"/>
      <c r="UHP188" s="42"/>
      <c r="UHQ188" s="42"/>
      <c r="UHR188" s="42"/>
      <c r="UHS188" s="42"/>
      <c r="UHT188" s="42"/>
      <c r="UHU188" s="42"/>
      <c r="UHV188" s="42"/>
      <c r="UHW188" s="42"/>
      <c r="UHX188" s="42"/>
      <c r="UHY188" s="42"/>
      <c r="UHZ188" s="42"/>
      <c r="UIA188" s="42"/>
      <c r="UIB188" s="42"/>
      <c r="UIC188" s="42"/>
      <c r="UID188" s="42"/>
      <c r="UIE188" s="42"/>
      <c r="UIF188" s="42"/>
      <c r="UIG188" s="42"/>
      <c r="UIH188" s="42"/>
      <c r="UII188" s="42"/>
      <c r="UIJ188" s="42"/>
      <c r="UIK188" s="42"/>
      <c r="UIL188" s="42"/>
      <c r="UIM188" s="42"/>
      <c r="UIN188" s="42"/>
      <c r="UIO188" s="42"/>
      <c r="UIP188" s="42"/>
      <c r="UIQ188" s="42"/>
      <c r="UIR188" s="42"/>
      <c r="UIS188" s="42"/>
      <c r="UIT188" s="42"/>
      <c r="UIU188" s="42"/>
      <c r="UIV188" s="42"/>
      <c r="UIW188" s="42"/>
      <c r="UIX188" s="42"/>
      <c r="UIY188" s="42"/>
      <c r="UIZ188" s="42"/>
      <c r="UJA188" s="42"/>
      <c r="UJB188" s="42"/>
      <c r="UJC188" s="42"/>
      <c r="UJD188" s="42"/>
      <c r="UJE188" s="42"/>
      <c r="UJF188" s="42"/>
      <c r="UJG188" s="42"/>
      <c r="UJH188" s="42"/>
      <c r="UJI188" s="42"/>
      <c r="UJJ188" s="42"/>
      <c r="UJK188" s="42"/>
      <c r="UJL188" s="42"/>
      <c r="UJM188" s="42"/>
      <c r="UJN188" s="42"/>
      <c r="UJO188" s="42"/>
      <c r="UJP188" s="42"/>
      <c r="UJQ188" s="42"/>
      <c r="UJR188" s="42"/>
      <c r="UJS188" s="42"/>
      <c r="UJT188" s="42"/>
      <c r="UJU188" s="42"/>
      <c r="UJV188" s="42"/>
      <c r="UJW188" s="42"/>
      <c r="UJX188" s="42"/>
      <c r="UJY188" s="42"/>
      <c r="UJZ188" s="42"/>
      <c r="UKA188" s="42"/>
      <c r="UKB188" s="42"/>
      <c r="UKC188" s="42"/>
      <c r="UKD188" s="42"/>
      <c r="UKE188" s="42"/>
      <c r="UKF188" s="42"/>
      <c r="UKG188" s="42"/>
      <c r="UKH188" s="42"/>
      <c r="UKI188" s="42"/>
      <c r="UKJ188" s="42"/>
      <c r="UKK188" s="42"/>
      <c r="UKL188" s="42"/>
      <c r="UKM188" s="42"/>
      <c r="UKN188" s="42"/>
      <c r="UKO188" s="42"/>
      <c r="UKP188" s="42"/>
      <c r="UKQ188" s="42"/>
      <c r="UKR188" s="42"/>
      <c r="UKS188" s="42"/>
      <c r="UKT188" s="42"/>
      <c r="UKU188" s="42"/>
      <c r="UKV188" s="42"/>
      <c r="UKW188" s="42"/>
      <c r="UKX188" s="42"/>
      <c r="UKY188" s="42"/>
      <c r="UKZ188" s="42"/>
      <c r="ULA188" s="42"/>
      <c r="ULB188" s="42"/>
      <c r="ULC188" s="42"/>
      <c r="ULD188" s="42"/>
      <c r="ULE188" s="42"/>
      <c r="ULF188" s="42"/>
      <c r="ULG188" s="42"/>
      <c r="ULH188" s="42"/>
      <c r="ULI188" s="42"/>
      <c r="ULJ188" s="42"/>
      <c r="ULK188" s="42"/>
      <c r="ULL188" s="42"/>
      <c r="ULM188" s="42"/>
      <c r="ULN188" s="42"/>
      <c r="ULO188" s="42"/>
      <c r="ULP188" s="42"/>
      <c r="ULQ188" s="42"/>
      <c r="ULR188" s="42"/>
      <c r="ULS188" s="42"/>
      <c r="ULT188" s="42"/>
      <c r="ULU188" s="42"/>
      <c r="ULV188" s="42"/>
      <c r="ULW188" s="42"/>
      <c r="ULX188" s="42"/>
      <c r="ULY188" s="42"/>
      <c r="ULZ188" s="42"/>
      <c r="UMA188" s="42"/>
      <c r="UMB188" s="42"/>
      <c r="UMC188" s="42"/>
      <c r="UMD188" s="42"/>
      <c r="UME188" s="42"/>
      <c r="UMF188" s="42"/>
      <c r="UMG188" s="42"/>
      <c r="UMH188" s="42"/>
      <c r="UMI188" s="42"/>
      <c r="UMJ188" s="42"/>
      <c r="UMK188" s="42"/>
      <c r="UML188" s="42"/>
      <c r="UMM188" s="42"/>
      <c r="UMN188" s="42"/>
      <c r="UMO188" s="42"/>
      <c r="UMP188" s="42"/>
      <c r="UMQ188" s="42"/>
      <c r="UMR188" s="42"/>
      <c r="UMS188" s="42"/>
      <c r="UMT188" s="42"/>
      <c r="UMU188" s="42"/>
      <c r="UMV188" s="42"/>
      <c r="UMW188" s="42"/>
      <c r="UMX188" s="42"/>
      <c r="UMY188" s="42"/>
      <c r="UMZ188" s="42"/>
      <c r="UNA188" s="42"/>
      <c r="UNB188" s="42"/>
      <c r="UNC188" s="42"/>
      <c r="UND188" s="42"/>
      <c r="UNE188" s="42"/>
      <c r="UNF188" s="42"/>
      <c r="UNG188" s="42"/>
      <c r="UNH188" s="42"/>
      <c r="UNI188" s="42"/>
      <c r="UNJ188" s="42"/>
      <c r="UNK188" s="42"/>
      <c r="UNL188" s="42"/>
      <c r="UNM188" s="42"/>
      <c r="UNN188" s="42"/>
      <c r="UNO188" s="42"/>
      <c r="UNP188" s="42"/>
      <c r="UNQ188" s="42"/>
      <c r="UNR188" s="42"/>
      <c r="UNS188" s="42"/>
      <c r="UNT188" s="42"/>
      <c r="UNU188" s="42"/>
      <c r="UNV188" s="42"/>
      <c r="UNW188" s="42"/>
      <c r="UNX188" s="42"/>
      <c r="UNY188" s="42"/>
      <c r="UNZ188" s="42"/>
      <c r="UOA188" s="42"/>
      <c r="UOB188" s="42"/>
      <c r="UOC188" s="42"/>
      <c r="UOD188" s="42"/>
      <c r="UOE188" s="42"/>
      <c r="UOF188" s="42"/>
      <c r="UOG188" s="42"/>
      <c r="UOH188" s="42"/>
      <c r="UOI188" s="42"/>
      <c r="UOJ188" s="42"/>
      <c r="UOK188" s="42"/>
      <c r="UOL188" s="42"/>
      <c r="UOM188" s="42"/>
      <c r="UON188" s="42"/>
      <c r="UOO188" s="42"/>
      <c r="UOP188" s="42"/>
      <c r="UOQ188" s="42"/>
      <c r="UOR188" s="42"/>
      <c r="UOS188" s="42"/>
      <c r="UOT188" s="42"/>
      <c r="UOU188" s="42"/>
      <c r="UOV188" s="42"/>
      <c r="UOW188" s="42"/>
      <c r="UOX188" s="42"/>
      <c r="UOY188" s="42"/>
      <c r="UOZ188" s="42"/>
      <c r="UPA188" s="42"/>
      <c r="UPB188" s="42"/>
      <c r="UPC188" s="42"/>
      <c r="UPD188" s="42"/>
      <c r="UPE188" s="42"/>
      <c r="UPF188" s="42"/>
      <c r="UPG188" s="42"/>
      <c r="UPH188" s="42"/>
      <c r="UPI188" s="42"/>
      <c r="UPJ188" s="42"/>
      <c r="UPK188" s="42"/>
      <c r="UPL188" s="42"/>
      <c r="UPM188" s="42"/>
      <c r="UPN188" s="42"/>
      <c r="UPO188" s="42"/>
      <c r="UPP188" s="42"/>
      <c r="UPQ188" s="42"/>
      <c r="UPR188" s="42"/>
      <c r="UPS188" s="42"/>
      <c r="UPT188" s="42"/>
      <c r="UPU188" s="42"/>
      <c r="UPV188" s="42"/>
      <c r="UPW188" s="42"/>
      <c r="UPX188" s="42"/>
      <c r="UPY188" s="42"/>
      <c r="UPZ188" s="42"/>
      <c r="UQA188" s="42"/>
      <c r="UQB188" s="42"/>
      <c r="UQC188" s="42"/>
      <c r="UQD188" s="42"/>
      <c r="UQE188" s="42"/>
      <c r="UQF188" s="42"/>
      <c r="UQG188" s="42"/>
      <c r="UQH188" s="42"/>
      <c r="UQI188" s="42"/>
      <c r="UQJ188" s="42"/>
      <c r="UQK188" s="42"/>
      <c r="UQL188" s="42"/>
      <c r="UQM188" s="42"/>
      <c r="UQN188" s="42"/>
      <c r="UQO188" s="42"/>
      <c r="UQP188" s="42"/>
      <c r="UQQ188" s="42"/>
      <c r="UQR188" s="42"/>
      <c r="UQS188" s="42"/>
      <c r="UQT188" s="42"/>
      <c r="UQU188" s="42"/>
      <c r="UQV188" s="42"/>
      <c r="UQW188" s="42"/>
      <c r="UQX188" s="42"/>
      <c r="UQY188" s="42"/>
      <c r="UQZ188" s="42"/>
      <c r="URA188" s="42"/>
      <c r="URB188" s="42"/>
      <c r="URC188" s="42"/>
      <c r="URD188" s="42"/>
      <c r="URE188" s="42"/>
      <c r="URF188" s="42"/>
      <c r="URG188" s="42"/>
      <c r="URH188" s="42"/>
      <c r="URI188" s="42"/>
      <c r="URJ188" s="42"/>
      <c r="URK188" s="42"/>
      <c r="URL188" s="42"/>
      <c r="URM188" s="42"/>
      <c r="URN188" s="42"/>
      <c r="URO188" s="42"/>
      <c r="URP188" s="42"/>
      <c r="URQ188" s="42"/>
      <c r="URR188" s="42"/>
      <c r="URS188" s="42"/>
      <c r="URT188" s="42"/>
      <c r="URU188" s="42"/>
      <c r="URV188" s="42"/>
      <c r="URW188" s="42"/>
      <c r="URX188" s="42"/>
      <c r="URY188" s="42"/>
      <c r="URZ188" s="42"/>
      <c r="USA188" s="42"/>
      <c r="USB188" s="42"/>
      <c r="USC188" s="42"/>
      <c r="USD188" s="42"/>
      <c r="USE188" s="42"/>
      <c r="USF188" s="42"/>
      <c r="USG188" s="42"/>
      <c r="USH188" s="42"/>
      <c r="USI188" s="42"/>
      <c r="USJ188" s="42"/>
      <c r="USK188" s="42"/>
      <c r="USL188" s="42"/>
      <c r="USM188" s="42"/>
      <c r="USN188" s="42"/>
      <c r="USO188" s="42"/>
      <c r="USP188" s="42"/>
      <c r="USQ188" s="42"/>
      <c r="USR188" s="42"/>
      <c r="USS188" s="42"/>
      <c r="UST188" s="42"/>
      <c r="USU188" s="42"/>
      <c r="USV188" s="42"/>
      <c r="USW188" s="42"/>
      <c r="USX188" s="42"/>
      <c r="USY188" s="42"/>
      <c r="USZ188" s="42"/>
      <c r="UTA188" s="42"/>
      <c r="UTB188" s="42"/>
      <c r="UTC188" s="42"/>
      <c r="UTD188" s="42"/>
      <c r="UTE188" s="42"/>
      <c r="UTF188" s="42"/>
      <c r="UTG188" s="42"/>
      <c r="UTH188" s="42"/>
      <c r="UTI188" s="42"/>
      <c r="UTJ188" s="42"/>
      <c r="UTK188" s="42"/>
      <c r="UTL188" s="42"/>
      <c r="UTM188" s="42"/>
      <c r="UTN188" s="42"/>
      <c r="UTO188" s="42"/>
      <c r="UTP188" s="42"/>
      <c r="UTQ188" s="42"/>
      <c r="UTR188" s="42"/>
      <c r="UTS188" s="42"/>
      <c r="UTT188" s="42"/>
      <c r="UTU188" s="42"/>
      <c r="UTV188" s="42"/>
      <c r="UTW188" s="42"/>
      <c r="UTX188" s="42"/>
      <c r="UTY188" s="42"/>
      <c r="UTZ188" s="42"/>
      <c r="UUA188" s="42"/>
      <c r="UUB188" s="42"/>
      <c r="UUC188" s="42"/>
      <c r="UUD188" s="42"/>
      <c r="UUE188" s="42"/>
      <c r="UUF188" s="42"/>
      <c r="UUG188" s="42"/>
      <c r="UUH188" s="42"/>
      <c r="UUI188" s="42"/>
      <c r="UUJ188" s="42"/>
      <c r="UUK188" s="42"/>
      <c r="UUL188" s="42"/>
      <c r="UUM188" s="42"/>
      <c r="UUN188" s="42"/>
      <c r="UUO188" s="42"/>
      <c r="UUP188" s="42"/>
      <c r="UUQ188" s="42"/>
      <c r="UUR188" s="42"/>
      <c r="UUS188" s="42"/>
      <c r="UUT188" s="42"/>
      <c r="UUU188" s="42"/>
      <c r="UUV188" s="42"/>
      <c r="UUW188" s="42"/>
      <c r="UUX188" s="42"/>
      <c r="UUY188" s="42"/>
      <c r="UUZ188" s="42"/>
      <c r="UVA188" s="42"/>
      <c r="UVB188" s="42"/>
      <c r="UVC188" s="42"/>
      <c r="UVD188" s="42"/>
      <c r="UVE188" s="42"/>
      <c r="UVF188" s="42"/>
      <c r="UVG188" s="42"/>
      <c r="UVH188" s="42"/>
      <c r="UVI188" s="42"/>
      <c r="UVJ188" s="42"/>
      <c r="UVK188" s="42"/>
      <c r="UVL188" s="42"/>
      <c r="UVM188" s="42"/>
      <c r="UVN188" s="42"/>
      <c r="UVO188" s="42"/>
      <c r="UVP188" s="42"/>
      <c r="UVQ188" s="42"/>
      <c r="UVR188" s="42"/>
      <c r="UVS188" s="42"/>
      <c r="UVT188" s="42"/>
      <c r="UVU188" s="42"/>
      <c r="UVV188" s="42"/>
      <c r="UVW188" s="42"/>
      <c r="UVX188" s="42"/>
      <c r="UVY188" s="42"/>
      <c r="UVZ188" s="42"/>
      <c r="UWA188" s="42"/>
      <c r="UWB188" s="42"/>
      <c r="UWC188" s="42"/>
      <c r="UWD188" s="42"/>
      <c r="UWE188" s="42"/>
      <c r="UWF188" s="42"/>
      <c r="UWG188" s="42"/>
      <c r="UWH188" s="42"/>
      <c r="UWI188" s="42"/>
      <c r="UWJ188" s="42"/>
      <c r="UWK188" s="42"/>
      <c r="UWL188" s="42"/>
      <c r="UWM188" s="42"/>
      <c r="UWN188" s="42"/>
      <c r="UWO188" s="42"/>
      <c r="UWP188" s="42"/>
      <c r="UWQ188" s="42"/>
      <c r="UWR188" s="42"/>
      <c r="UWS188" s="42"/>
      <c r="UWT188" s="42"/>
      <c r="UWU188" s="42"/>
      <c r="UWV188" s="42"/>
      <c r="UWW188" s="42"/>
      <c r="UWX188" s="42"/>
      <c r="UWY188" s="42"/>
      <c r="UWZ188" s="42"/>
      <c r="UXA188" s="42"/>
      <c r="UXB188" s="42"/>
      <c r="UXC188" s="42"/>
      <c r="UXD188" s="42"/>
      <c r="UXE188" s="42"/>
      <c r="UXF188" s="42"/>
      <c r="UXG188" s="42"/>
      <c r="UXH188" s="42"/>
      <c r="UXI188" s="42"/>
      <c r="UXJ188" s="42"/>
      <c r="UXK188" s="42"/>
      <c r="UXL188" s="42"/>
      <c r="UXM188" s="42"/>
      <c r="UXN188" s="42"/>
      <c r="UXO188" s="42"/>
      <c r="UXP188" s="42"/>
      <c r="UXQ188" s="42"/>
      <c r="UXR188" s="42"/>
      <c r="UXS188" s="42"/>
      <c r="UXT188" s="42"/>
      <c r="UXU188" s="42"/>
      <c r="UXV188" s="42"/>
      <c r="UXW188" s="42"/>
      <c r="UXX188" s="42"/>
      <c r="UXY188" s="42"/>
      <c r="UXZ188" s="42"/>
      <c r="UYA188" s="42"/>
      <c r="UYB188" s="42"/>
      <c r="UYC188" s="42"/>
      <c r="UYD188" s="42"/>
      <c r="UYE188" s="42"/>
      <c r="UYF188" s="42"/>
      <c r="UYG188" s="42"/>
      <c r="UYH188" s="42"/>
      <c r="UYI188" s="42"/>
      <c r="UYJ188" s="42"/>
      <c r="UYK188" s="42"/>
      <c r="UYL188" s="42"/>
      <c r="UYM188" s="42"/>
      <c r="UYN188" s="42"/>
      <c r="UYO188" s="42"/>
      <c r="UYP188" s="42"/>
      <c r="UYQ188" s="42"/>
      <c r="UYR188" s="42"/>
      <c r="UYS188" s="42"/>
      <c r="UYT188" s="42"/>
      <c r="UYU188" s="42"/>
      <c r="UYV188" s="42"/>
      <c r="UYW188" s="42"/>
      <c r="UYX188" s="42"/>
      <c r="UYY188" s="42"/>
      <c r="UYZ188" s="42"/>
      <c r="UZA188" s="42"/>
      <c r="UZB188" s="42"/>
      <c r="UZC188" s="42"/>
      <c r="UZD188" s="42"/>
      <c r="UZE188" s="42"/>
      <c r="UZF188" s="42"/>
      <c r="UZG188" s="42"/>
      <c r="UZH188" s="42"/>
      <c r="UZI188" s="42"/>
      <c r="UZJ188" s="42"/>
      <c r="UZK188" s="42"/>
      <c r="UZL188" s="42"/>
      <c r="UZM188" s="42"/>
      <c r="UZN188" s="42"/>
      <c r="UZO188" s="42"/>
      <c r="UZP188" s="42"/>
      <c r="UZQ188" s="42"/>
      <c r="UZR188" s="42"/>
      <c r="UZS188" s="42"/>
      <c r="UZT188" s="42"/>
      <c r="UZU188" s="42"/>
      <c r="UZV188" s="42"/>
      <c r="UZW188" s="42"/>
      <c r="UZX188" s="42"/>
      <c r="UZY188" s="42"/>
      <c r="UZZ188" s="42"/>
      <c r="VAA188" s="42"/>
      <c r="VAB188" s="42"/>
      <c r="VAC188" s="42"/>
      <c r="VAD188" s="42"/>
      <c r="VAE188" s="42"/>
      <c r="VAF188" s="42"/>
      <c r="VAG188" s="42"/>
      <c r="VAH188" s="42"/>
      <c r="VAI188" s="42"/>
      <c r="VAJ188" s="42"/>
      <c r="VAK188" s="42"/>
      <c r="VAL188" s="42"/>
      <c r="VAM188" s="42"/>
      <c r="VAN188" s="42"/>
      <c r="VAO188" s="42"/>
      <c r="VAP188" s="42"/>
      <c r="VAQ188" s="42"/>
      <c r="VAR188" s="42"/>
      <c r="VAS188" s="42"/>
      <c r="VAT188" s="42"/>
      <c r="VAU188" s="42"/>
      <c r="VAV188" s="42"/>
      <c r="VAW188" s="42"/>
      <c r="VAX188" s="42"/>
      <c r="VAY188" s="42"/>
      <c r="VAZ188" s="42"/>
      <c r="VBA188" s="42"/>
      <c r="VBB188" s="42"/>
      <c r="VBC188" s="42"/>
      <c r="VBD188" s="42"/>
      <c r="VBE188" s="42"/>
      <c r="VBF188" s="42"/>
      <c r="VBG188" s="42"/>
      <c r="VBH188" s="42"/>
      <c r="VBI188" s="42"/>
      <c r="VBJ188" s="42"/>
      <c r="VBK188" s="42"/>
      <c r="VBL188" s="42"/>
      <c r="VBM188" s="42"/>
      <c r="VBN188" s="42"/>
      <c r="VBO188" s="42"/>
      <c r="VBP188" s="42"/>
      <c r="VBQ188" s="42"/>
      <c r="VBR188" s="42"/>
      <c r="VBS188" s="42"/>
      <c r="VBT188" s="42"/>
      <c r="VBU188" s="42"/>
      <c r="VBV188" s="42"/>
      <c r="VBW188" s="42"/>
      <c r="VBX188" s="42"/>
      <c r="VBY188" s="42"/>
      <c r="VBZ188" s="42"/>
      <c r="VCA188" s="42"/>
      <c r="VCB188" s="42"/>
      <c r="VCC188" s="42"/>
      <c r="VCD188" s="42"/>
      <c r="VCE188" s="42"/>
      <c r="VCF188" s="42"/>
      <c r="VCG188" s="42"/>
      <c r="VCH188" s="42"/>
      <c r="VCI188" s="42"/>
      <c r="VCJ188" s="42"/>
      <c r="VCK188" s="42"/>
      <c r="VCL188" s="42"/>
      <c r="VCM188" s="42"/>
      <c r="VCN188" s="42"/>
      <c r="VCO188" s="42"/>
      <c r="VCP188" s="42"/>
      <c r="VCQ188" s="42"/>
      <c r="VCR188" s="42"/>
      <c r="VCS188" s="42"/>
      <c r="VCT188" s="42"/>
      <c r="VCU188" s="42"/>
      <c r="VCV188" s="42"/>
      <c r="VCW188" s="42"/>
      <c r="VCX188" s="42"/>
      <c r="VCY188" s="42"/>
      <c r="VCZ188" s="42"/>
      <c r="VDA188" s="42"/>
      <c r="VDB188" s="42"/>
      <c r="VDC188" s="42"/>
      <c r="VDD188" s="42"/>
      <c r="VDE188" s="42"/>
      <c r="VDF188" s="42"/>
      <c r="VDG188" s="42"/>
      <c r="VDH188" s="42"/>
      <c r="VDI188" s="42"/>
      <c r="VDJ188" s="42"/>
      <c r="VDK188" s="42"/>
      <c r="VDL188" s="42"/>
      <c r="VDM188" s="42"/>
      <c r="VDN188" s="42"/>
      <c r="VDO188" s="42"/>
      <c r="VDP188" s="42"/>
      <c r="VDQ188" s="42"/>
      <c r="VDR188" s="42"/>
      <c r="VDS188" s="42"/>
      <c r="VDT188" s="42"/>
      <c r="VDU188" s="42"/>
      <c r="VDV188" s="42"/>
      <c r="VDW188" s="42"/>
      <c r="VDX188" s="42"/>
      <c r="VDY188" s="42"/>
      <c r="VDZ188" s="42"/>
      <c r="VEA188" s="42"/>
      <c r="VEB188" s="42"/>
      <c r="VEC188" s="42"/>
      <c r="VED188" s="42"/>
      <c r="VEE188" s="42"/>
      <c r="VEF188" s="42"/>
      <c r="VEG188" s="42"/>
      <c r="VEH188" s="42"/>
      <c r="VEI188" s="42"/>
      <c r="VEJ188" s="42"/>
      <c r="VEK188" s="42"/>
      <c r="VEL188" s="42"/>
      <c r="VEM188" s="42"/>
      <c r="VEN188" s="42"/>
      <c r="VEO188" s="42"/>
      <c r="VEP188" s="42"/>
      <c r="VEQ188" s="42"/>
      <c r="VER188" s="42"/>
      <c r="VES188" s="42"/>
      <c r="VET188" s="42"/>
      <c r="VEU188" s="42"/>
      <c r="VEV188" s="42"/>
      <c r="VEW188" s="42"/>
      <c r="VEX188" s="42"/>
      <c r="VEY188" s="42"/>
      <c r="VEZ188" s="42"/>
      <c r="VFA188" s="42"/>
      <c r="VFB188" s="42"/>
      <c r="VFC188" s="42"/>
      <c r="VFD188" s="42"/>
      <c r="VFE188" s="42"/>
      <c r="VFF188" s="42"/>
      <c r="VFG188" s="42"/>
      <c r="VFH188" s="42"/>
      <c r="VFI188" s="42"/>
      <c r="VFJ188" s="42"/>
      <c r="VFK188" s="42"/>
      <c r="VFL188" s="42"/>
      <c r="VFM188" s="42"/>
      <c r="VFN188" s="42"/>
      <c r="VFO188" s="42"/>
      <c r="VFP188" s="42"/>
      <c r="VFQ188" s="42"/>
      <c r="VFR188" s="42"/>
      <c r="VFS188" s="42"/>
      <c r="VFT188" s="42"/>
      <c r="VFU188" s="42"/>
      <c r="VFV188" s="42"/>
      <c r="VFW188" s="42"/>
      <c r="VFX188" s="42"/>
      <c r="VFY188" s="42"/>
      <c r="VFZ188" s="42"/>
      <c r="VGA188" s="42"/>
      <c r="VGB188" s="42"/>
      <c r="VGC188" s="42"/>
      <c r="VGD188" s="42"/>
      <c r="VGE188" s="42"/>
      <c r="VGF188" s="42"/>
      <c r="VGG188" s="42"/>
      <c r="VGH188" s="42"/>
      <c r="VGI188" s="42"/>
      <c r="VGJ188" s="42"/>
      <c r="VGK188" s="42"/>
      <c r="VGL188" s="42"/>
      <c r="VGM188" s="42"/>
      <c r="VGN188" s="42"/>
      <c r="VGO188" s="42"/>
      <c r="VGP188" s="42"/>
      <c r="VGQ188" s="42"/>
      <c r="VGR188" s="42"/>
      <c r="VGS188" s="42"/>
      <c r="VGT188" s="42"/>
      <c r="VGU188" s="42"/>
      <c r="VGV188" s="42"/>
      <c r="VGW188" s="42"/>
      <c r="VGX188" s="42"/>
      <c r="VGY188" s="42"/>
      <c r="VGZ188" s="42"/>
      <c r="VHA188" s="42"/>
      <c r="VHB188" s="42"/>
      <c r="VHC188" s="42"/>
      <c r="VHD188" s="42"/>
      <c r="VHE188" s="42"/>
      <c r="VHF188" s="42"/>
      <c r="VHG188" s="42"/>
      <c r="VHH188" s="42"/>
      <c r="VHI188" s="42"/>
      <c r="VHJ188" s="42"/>
      <c r="VHK188" s="42"/>
      <c r="VHL188" s="42"/>
      <c r="VHM188" s="42"/>
      <c r="VHN188" s="42"/>
      <c r="VHO188" s="42"/>
      <c r="VHP188" s="42"/>
      <c r="VHQ188" s="42"/>
      <c r="VHR188" s="42"/>
      <c r="VHS188" s="42"/>
      <c r="VHT188" s="42"/>
      <c r="VHU188" s="42"/>
      <c r="VHV188" s="42"/>
      <c r="VHW188" s="42"/>
      <c r="VHX188" s="42"/>
      <c r="VHY188" s="42"/>
      <c r="VHZ188" s="42"/>
      <c r="VIA188" s="42"/>
      <c r="VIB188" s="42"/>
      <c r="VIC188" s="42"/>
      <c r="VID188" s="42"/>
      <c r="VIE188" s="42"/>
      <c r="VIF188" s="42"/>
      <c r="VIG188" s="42"/>
      <c r="VIH188" s="42"/>
      <c r="VII188" s="42"/>
      <c r="VIJ188" s="42"/>
      <c r="VIK188" s="42"/>
      <c r="VIL188" s="42"/>
      <c r="VIM188" s="42"/>
      <c r="VIN188" s="42"/>
      <c r="VIO188" s="42"/>
      <c r="VIP188" s="42"/>
      <c r="VIQ188" s="42"/>
      <c r="VIR188" s="42"/>
      <c r="VIS188" s="42"/>
      <c r="VIT188" s="42"/>
      <c r="VIU188" s="42"/>
      <c r="VIV188" s="42"/>
      <c r="VIW188" s="42"/>
      <c r="VIX188" s="42"/>
      <c r="VIY188" s="42"/>
      <c r="VIZ188" s="42"/>
      <c r="VJA188" s="42"/>
      <c r="VJB188" s="42"/>
      <c r="VJC188" s="42"/>
      <c r="VJD188" s="42"/>
      <c r="VJE188" s="42"/>
      <c r="VJF188" s="42"/>
      <c r="VJG188" s="42"/>
      <c r="VJH188" s="42"/>
      <c r="VJI188" s="42"/>
      <c r="VJJ188" s="42"/>
      <c r="VJK188" s="42"/>
      <c r="VJL188" s="42"/>
      <c r="VJM188" s="42"/>
      <c r="VJN188" s="42"/>
      <c r="VJO188" s="42"/>
      <c r="VJP188" s="42"/>
      <c r="VJQ188" s="42"/>
      <c r="VJR188" s="42"/>
      <c r="VJS188" s="42"/>
      <c r="VJT188" s="42"/>
      <c r="VJU188" s="42"/>
      <c r="VJV188" s="42"/>
      <c r="VJW188" s="42"/>
      <c r="VJX188" s="42"/>
      <c r="VJY188" s="42"/>
      <c r="VJZ188" s="42"/>
      <c r="VKA188" s="42"/>
      <c r="VKB188" s="42"/>
      <c r="VKC188" s="42"/>
      <c r="VKD188" s="42"/>
      <c r="VKE188" s="42"/>
      <c r="VKF188" s="42"/>
      <c r="VKG188" s="42"/>
      <c r="VKH188" s="42"/>
      <c r="VKI188" s="42"/>
      <c r="VKJ188" s="42"/>
      <c r="VKK188" s="42"/>
      <c r="VKL188" s="42"/>
      <c r="VKM188" s="42"/>
      <c r="VKN188" s="42"/>
      <c r="VKO188" s="42"/>
      <c r="VKP188" s="42"/>
      <c r="VKQ188" s="42"/>
      <c r="VKR188" s="42"/>
      <c r="VKS188" s="42"/>
      <c r="VKT188" s="42"/>
      <c r="VKU188" s="42"/>
      <c r="VKV188" s="42"/>
      <c r="VKW188" s="42"/>
      <c r="VKX188" s="42"/>
      <c r="VKY188" s="42"/>
      <c r="VKZ188" s="42"/>
      <c r="VLA188" s="42"/>
      <c r="VLB188" s="42"/>
      <c r="VLC188" s="42"/>
      <c r="VLD188" s="42"/>
      <c r="VLE188" s="42"/>
      <c r="VLF188" s="42"/>
      <c r="VLG188" s="42"/>
      <c r="VLH188" s="42"/>
      <c r="VLI188" s="42"/>
      <c r="VLJ188" s="42"/>
      <c r="VLK188" s="42"/>
      <c r="VLL188" s="42"/>
      <c r="VLM188" s="42"/>
      <c r="VLN188" s="42"/>
      <c r="VLO188" s="42"/>
      <c r="VLP188" s="42"/>
      <c r="VLQ188" s="42"/>
      <c r="VLR188" s="42"/>
      <c r="VLS188" s="42"/>
      <c r="VLT188" s="42"/>
      <c r="VLU188" s="42"/>
      <c r="VLV188" s="42"/>
      <c r="VLW188" s="42"/>
      <c r="VLX188" s="42"/>
      <c r="VLY188" s="42"/>
      <c r="VLZ188" s="42"/>
      <c r="VMA188" s="42"/>
      <c r="VMB188" s="42"/>
      <c r="VMC188" s="42"/>
      <c r="VMD188" s="42"/>
      <c r="VME188" s="42"/>
      <c r="VMF188" s="42"/>
      <c r="VMG188" s="42"/>
      <c r="VMH188" s="42"/>
      <c r="VMI188" s="42"/>
      <c r="VMJ188" s="42"/>
      <c r="VMK188" s="42"/>
      <c r="VML188" s="42"/>
      <c r="VMM188" s="42"/>
      <c r="VMN188" s="42"/>
      <c r="VMO188" s="42"/>
      <c r="VMP188" s="42"/>
      <c r="VMQ188" s="42"/>
      <c r="VMR188" s="42"/>
      <c r="VMS188" s="42"/>
      <c r="VMT188" s="42"/>
      <c r="VMU188" s="42"/>
      <c r="VMV188" s="42"/>
      <c r="VMW188" s="42"/>
      <c r="VMX188" s="42"/>
      <c r="VMY188" s="42"/>
      <c r="VMZ188" s="42"/>
      <c r="VNA188" s="42"/>
      <c r="VNB188" s="42"/>
      <c r="VNC188" s="42"/>
      <c r="VND188" s="42"/>
      <c r="VNE188" s="42"/>
      <c r="VNF188" s="42"/>
      <c r="VNG188" s="42"/>
      <c r="VNH188" s="42"/>
      <c r="VNI188" s="42"/>
      <c r="VNJ188" s="42"/>
      <c r="VNK188" s="42"/>
      <c r="VNL188" s="42"/>
      <c r="VNM188" s="42"/>
      <c r="VNN188" s="42"/>
      <c r="VNO188" s="42"/>
      <c r="VNP188" s="42"/>
      <c r="VNQ188" s="42"/>
      <c r="VNR188" s="42"/>
      <c r="VNS188" s="42"/>
      <c r="VNT188" s="42"/>
      <c r="VNU188" s="42"/>
      <c r="VNV188" s="42"/>
      <c r="VNW188" s="42"/>
      <c r="VNX188" s="42"/>
      <c r="VNY188" s="42"/>
      <c r="VNZ188" s="42"/>
      <c r="VOA188" s="42"/>
      <c r="VOB188" s="42"/>
      <c r="VOC188" s="42"/>
      <c r="VOD188" s="42"/>
      <c r="VOE188" s="42"/>
      <c r="VOF188" s="42"/>
      <c r="VOG188" s="42"/>
      <c r="VOH188" s="42"/>
      <c r="VOI188" s="42"/>
      <c r="VOJ188" s="42"/>
      <c r="VOK188" s="42"/>
      <c r="VOL188" s="42"/>
      <c r="VOM188" s="42"/>
      <c r="VON188" s="42"/>
      <c r="VOO188" s="42"/>
      <c r="VOP188" s="42"/>
      <c r="VOQ188" s="42"/>
      <c r="VOR188" s="42"/>
      <c r="VOS188" s="42"/>
      <c r="VOT188" s="42"/>
      <c r="VOU188" s="42"/>
      <c r="VOV188" s="42"/>
      <c r="VOW188" s="42"/>
      <c r="VOX188" s="42"/>
      <c r="VOY188" s="42"/>
      <c r="VOZ188" s="42"/>
      <c r="VPA188" s="42"/>
      <c r="VPB188" s="42"/>
      <c r="VPC188" s="42"/>
      <c r="VPD188" s="42"/>
      <c r="VPE188" s="42"/>
      <c r="VPF188" s="42"/>
      <c r="VPG188" s="42"/>
      <c r="VPH188" s="42"/>
      <c r="VPI188" s="42"/>
      <c r="VPJ188" s="42"/>
      <c r="VPK188" s="42"/>
      <c r="VPL188" s="42"/>
      <c r="VPM188" s="42"/>
      <c r="VPN188" s="42"/>
      <c r="VPO188" s="42"/>
      <c r="VPP188" s="42"/>
      <c r="VPQ188" s="42"/>
      <c r="VPR188" s="42"/>
      <c r="VPS188" s="42"/>
      <c r="VPT188" s="42"/>
      <c r="VPU188" s="42"/>
      <c r="VPV188" s="42"/>
      <c r="VPW188" s="42"/>
      <c r="VPX188" s="42"/>
      <c r="VPY188" s="42"/>
      <c r="VPZ188" s="42"/>
      <c r="VQA188" s="42"/>
      <c r="VQB188" s="42"/>
      <c r="VQC188" s="42"/>
      <c r="VQD188" s="42"/>
      <c r="VQE188" s="42"/>
      <c r="VQF188" s="42"/>
      <c r="VQG188" s="42"/>
      <c r="VQH188" s="42"/>
      <c r="VQI188" s="42"/>
      <c r="VQJ188" s="42"/>
      <c r="VQK188" s="42"/>
      <c r="VQL188" s="42"/>
      <c r="VQM188" s="42"/>
      <c r="VQN188" s="42"/>
      <c r="VQO188" s="42"/>
      <c r="VQP188" s="42"/>
      <c r="VQQ188" s="42"/>
      <c r="VQR188" s="42"/>
      <c r="VQS188" s="42"/>
      <c r="VQT188" s="42"/>
      <c r="VQU188" s="42"/>
      <c r="VQV188" s="42"/>
      <c r="VQW188" s="42"/>
      <c r="VQX188" s="42"/>
      <c r="VQY188" s="42"/>
      <c r="VQZ188" s="42"/>
      <c r="VRA188" s="42"/>
      <c r="VRB188" s="42"/>
      <c r="VRC188" s="42"/>
      <c r="VRD188" s="42"/>
      <c r="VRE188" s="42"/>
      <c r="VRF188" s="42"/>
      <c r="VRG188" s="42"/>
      <c r="VRH188" s="42"/>
      <c r="VRI188" s="42"/>
      <c r="VRJ188" s="42"/>
      <c r="VRK188" s="42"/>
      <c r="VRL188" s="42"/>
      <c r="VRM188" s="42"/>
      <c r="VRN188" s="42"/>
      <c r="VRO188" s="42"/>
      <c r="VRP188" s="42"/>
      <c r="VRQ188" s="42"/>
      <c r="VRR188" s="42"/>
      <c r="VRS188" s="42"/>
      <c r="VRT188" s="42"/>
      <c r="VRU188" s="42"/>
      <c r="VRV188" s="42"/>
      <c r="VRW188" s="42"/>
      <c r="VRX188" s="42"/>
      <c r="VRY188" s="42"/>
      <c r="VRZ188" s="42"/>
      <c r="VSA188" s="42"/>
      <c r="VSB188" s="42"/>
      <c r="VSC188" s="42"/>
      <c r="VSD188" s="42"/>
      <c r="VSE188" s="42"/>
      <c r="VSF188" s="42"/>
      <c r="VSG188" s="42"/>
      <c r="VSH188" s="42"/>
      <c r="VSI188" s="42"/>
      <c r="VSJ188" s="42"/>
      <c r="VSK188" s="42"/>
      <c r="VSL188" s="42"/>
      <c r="VSM188" s="42"/>
      <c r="VSN188" s="42"/>
      <c r="VSO188" s="42"/>
      <c r="VSP188" s="42"/>
      <c r="VSQ188" s="42"/>
      <c r="VSR188" s="42"/>
      <c r="VSS188" s="42"/>
      <c r="VST188" s="42"/>
      <c r="VSU188" s="42"/>
      <c r="VSV188" s="42"/>
      <c r="VSW188" s="42"/>
      <c r="VSX188" s="42"/>
      <c r="VSY188" s="42"/>
      <c r="VSZ188" s="42"/>
      <c r="VTA188" s="42"/>
      <c r="VTB188" s="42"/>
      <c r="VTC188" s="42"/>
      <c r="VTD188" s="42"/>
      <c r="VTE188" s="42"/>
      <c r="VTF188" s="42"/>
      <c r="VTG188" s="42"/>
      <c r="VTH188" s="42"/>
      <c r="VTI188" s="42"/>
      <c r="VTJ188" s="42"/>
      <c r="VTK188" s="42"/>
      <c r="VTL188" s="42"/>
      <c r="VTM188" s="42"/>
      <c r="VTN188" s="42"/>
      <c r="VTO188" s="42"/>
      <c r="VTP188" s="42"/>
      <c r="VTQ188" s="42"/>
      <c r="VTR188" s="42"/>
      <c r="VTS188" s="42"/>
      <c r="VTT188" s="42"/>
      <c r="VTU188" s="42"/>
      <c r="VTV188" s="42"/>
      <c r="VTW188" s="42"/>
      <c r="VTX188" s="42"/>
      <c r="VTY188" s="42"/>
      <c r="VTZ188" s="42"/>
      <c r="VUA188" s="42"/>
      <c r="VUB188" s="42"/>
      <c r="VUC188" s="42"/>
      <c r="VUD188" s="42"/>
      <c r="VUE188" s="42"/>
      <c r="VUF188" s="42"/>
      <c r="VUG188" s="42"/>
      <c r="VUH188" s="42"/>
      <c r="VUI188" s="42"/>
      <c r="VUJ188" s="42"/>
      <c r="VUK188" s="42"/>
      <c r="VUL188" s="42"/>
      <c r="VUM188" s="42"/>
      <c r="VUN188" s="42"/>
      <c r="VUO188" s="42"/>
      <c r="VUP188" s="42"/>
      <c r="VUQ188" s="42"/>
      <c r="VUR188" s="42"/>
      <c r="VUS188" s="42"/>
      <c r="VUT188" s="42"/>
      <c r="VUU188" s="42"/>
      <c r="VUV188" s="42"/>
      <c r="VUW188" s="42"/>
      <c r="VUX188" s="42"/>
      <c r="VUY188" s="42"/>
      <c r="VUZ188" s="42"/>
      <c r="VVA188" s="42"/>
      <c r="VVB188" s="42"/>
      <c r="VVC188" s="42"/>
      <c r="VVD188" s="42"/>
      <c r="VVE188" s="42"/>
      <c r="VVF188" s="42"/>
      <c r="VVG188" s="42"/>
      <c r="VVH188" s="42"/>
      <c r="VVI188" s="42"/>
      <c r="VVJ188" s="42"/>
      <c r="VVK188" s="42"/>
      <c r="VVL188" s="42"/>
      <c r="VVM188" s="42"/>
      <c r="VVN188" s="42"/>
      <c r="VVO188" s="42"/>
      <c r="VVP188" s="42"/>
      <c r="VVQ188" s="42"/>
      <c r="VVR188" s="42"/>
      <c r="VVS188" s="42"/>
      <c r="VVT188" s="42"/>
      <c r="VVU188" s="42"/>
      <c r="VVV188" s="42"/>
      <c r="VVW188" s="42"/>
      <c r="VVX188" s="42"/>
      <c r="VVY188" s="42"/>
      <c r="VVZ188" s="42"/>
      <c r="VWA188" s="42"/>
      <c r="VWB188" s="42"/>
      <c r="VWC188" s="42"/>
      <c r="VWD188" s="42"/>
      <c r="VWE188" s="42"/>
      <c r="VWF188" s="42"/>
      <c r="VWG188" s="42"/>
      <c r="VWH188" s="42"/>
      <c r="VWI188" s="42"/>
      <c r="VWJ188" s="42"/>
      <c r="VWK188" s="42"/>
      <c r="VWL188" s="42"/>
      <c r="VWM188" s="42"/>
      <c r="VWN188" s="42"/>
      <c r="VWO188" s="42"/>
      <c r="VWP188" s="42"/>
      <c r="VWQ188" s="42"/>
      <c r="VWR188" s="42"/>
      <c r="VWS188" s="42"/>
      <c r="VWT188" s="42"/>
      <c r="VWU188" s="42"/>
      <c r="VWV188" s="42"/>
      <c r="VWW188" s="42"/>
      <c r="VWX188" s="42"/>
      <c r="VWY188" s="42"/>
      <c r="VWZ188" s="42"/>
      <c r="VXA188" s="42"/>
      <c r="VXB188" s="42"/>
      <c r="VXC188" s="42"/>
      <c r="VXD188" s="42"/>
      <c r="VXE188" s="42"/>
      <c r="VXF188" s="42"/>
      <c r="VXG188" s="42"/>
      <c r="VXH188" s="42"/>
      <c r="VXI188" s="42"/>
      <c r="VXJ188" s="42"/>
      <c r="VXK188" s="42"/>
      <c r="VXL188" s="42"/>
      <c r="VXM188" s="42"/>
      <c r="VXN188" s="42"/>
      <c r="VXO188" s="42"/>
      <c r="VXP188" s="42"/>
      <c r="VXQ188" s="42"/>
      <c r="VXR188" s="42"/>
      <c r="VXS188" s="42"/>
      <c r="VXT188" s="42"/>
      <c r="VXU188" s="42"/>
      <c r="VXV188" s="42"/>
      <c r="VXW188" s="42"/>
      <c r="VXX188" s="42"/>
      <c r="VXY188" s="42"/>
      <c r="VXZ188" s="42"/>
      <c r="VYA188" s="42"/>
      <c r="VYB188" s="42"/>
      <c r="VYC188" s="42"/>
      <c r="VYD188" s="42"/>
      <c r="VYE188" s="42"/>
      <c r="VYF188" s="42"/>
      <c r="VYG188" s="42"/>
      <c r="VYH188" s="42"/>
      <c r="VYI188" s="42"/>
      <c r="VYJ188" s="42"/>
      <c r="VYK188" s="42"/>
      <c r="VYL188" s="42"/>
      <c r="VYM188" s="42"/>
      <c r="VYN188" s="42"/>
      <c r="VYO188" s="42"/>
      <c r="VYP188" s="42"/>
      <c r="VYQ188" s="42"/>
      <c r="VYR188" s="42"/>
      <c r="VYS188" s="42"/>
      <c r="VYT188" s="42"/>
      <c r="VYU188" s="42"/>
      <c r="VYV188" s="42"/>
      <c r="VYW188" s="42"/>
      <c r="VYX188" s="42"/>
      <c r="VYY188" s="42"/>
      <c r="VYZ188" s="42"/>
      <c r="VZA188" s="42"/>
      <c r="VZB188" s="42"/>
      <c r="VZC188" s="42"/>
      <c r="VZD188" s="42"/>
      <c r="VZE188" s="42"/>
      <c r="VZF188" s="42"/>
      <c r="VZG188" s="42"/>
      <c r="VZH188" s="42"/>
      <c r="VZI188" s="42"/>
      <c r="VZJ188" s="42"/>
      <c r="VZK188" s="42"/>
      <c r="VZL188" s="42"/>
      <c r="VZM188" s="42"/>
      <c r="VZN188" s="42"/>
      <c r="VZO188" s="42"/>
      <c r="VZP188" s="42"/>
      <c r="VZQ188" s="42"/>
      <c r="VZR188" s="42"/>
      <c r="VZS188" s="42"/>
      <c r="VZT188" s="42"/>
      <c r="VZU188" s="42"/>
      <c r="VZV188" s="42"/>
      <c r="VZW188" s="42"/>
      <c r="VZX188" s="42"/>
      <c r="VZY188" s="42"/>
      <c r="VZZ188" s="42"/>
      <c r="WAA188" s="42"/>
      <c r="WAB188" s="42"/>
      <c r="WAC188" s="42"/>
      <c r="WAD188" s="42"/>
      <c r="WAE188" s="42"/>
      <c r="WAF188" s="42"/>
      <c r="WAG188" s="42"/>
      <c r="WAH188" s="42"/>
      <c r="WAI188" s="42"/>
      <c r="WAJ188" s="42"/>
      <c r="WAK188" s="42"/>
      <c r="WAL188" s="42"/>
      <c r="WAM188" s="42"/>
      <c r="WAN188" s="42"/>
      <c r="WAO188" s="42"/>
      <c r="WAP188" s="42"/>
      <c r="WAQ188" s="42"/>
      <c r="WAR188" s="42"/>
      <c r="WAS188" s="42"/>
      <c r="WAT188" s="42"/>
      <c r="WAU188" s="42"/>
      <c r="WAV188" s="42"/>
      <c r="WAW188" s="42"/>
      <c r="WAX188" s="42"/>
      <c r="WAY188" s="42"/>
      <c r="WAZ188" s="42"/>
      <c r="WBA188" s="42"/>
      <c r="WBB188" s="42"/>
      <c r="WBC188" s="42"/>
      <c r="WBD188" s="42"/>
      <c r="WBE188" s="42"/>
      <c r="WBF188" s="42"/>
      <c r="WBG188" s="42"/>
      <c r="WBH188" s="42"/>
      <c r="WBI188" s="42"/>
      <c r="WBJ188" s="42"/>
      <c r="WBK188" s="42"/>
      <c r="WBL188" s="42"/>
      <c r="WBM188" s="42"/>
      <c r="WBN188" s="42"/>
      <c r="WBO188" s="42"/>
      <c r="WBP188" s="42"/>
      <c r="WBQ188" s="42"/>
      <c r="WBR188" s="42"/>
      <c r="WBS188" s="42"/>
      <c r="WBT188" s="42"/>
      <c r="WBU188" s="42"/>
      <c r="WBV188" s="42"/>
      <c r="WBW188" s="42"/>
      <c r="WBX188" s="42"/>
      <c r="WBY188" s="42"/>
      <c r="WBZ188" s="42"/>
      <c r="WCA188" s="42"/>
      <c r="WCB188" s="42"/>
      <c r="WCC188" s="42"/>
      <c r="WCD188" s="42"/>
      <c r="WCE188" s="42"/>
      <c r="WCF188" s="42"/>
      <c r="WCG188" s="42"/>
      <c r="WCH188" s="42"/>
      <c r="WCI188" s="42"/>
      <c r="WCJ188" s="42"/>
      <c r="WCK188" s="42"/>
      <c r="WCL188" s="42"/>
      <c r="WCM188" s="42"/>
      <c r="WCN188" s="42"/>
      <c r="WCO188" s="42"/>
      <c r="WCP188" s="42"/>
      <c r="WCQ188" s="42"/>
      <c r="WCR188" s="42"/>
      <c r="WCS188" s="42"/>
      <c r="WCT188" s="42"/>
      <c r="WCU188" s="42"/>
      <c r="WCV188" s="42"/>
      <c r="WCW188" s="42"/>
      <c r="WCX188" s="42"/>
      <c r="WCY188" s="42"/>
      <c r="WCZ188" s="42"/>
      <c r="WDA188" s="42"/>
      <c r="WDB188" s="42"/>
      <c r="WDC188" s="42"/>
      <c r="WDD188" s="42"/>
      <c r="WDE188" s="42"/>
      <c r="WDF188" s="42"/>
      <c r="WDG188" s="42"/>
      <c r="WDH188" s="42"/>
      <c r="WDI188" s="42"/>
      <c r="WDJ188" s="42"/>
      <c r="WDK188" s="42"/>
      <c r="WDL188" s="42"/>
      <c r="WDM188" s="42"/>
      <c r="WDN188" s="42"/>
      <c r="WDO188" s="42"/>
      <c r="WDP188" s="42"/>
      <c r="WDQ188" s="42"/>
      <c r="WDR188" s="42"/>
      <c r="WDS188" s="42"/>
      <c r="WDT188" s="42"/>
      <c r="WDU188" s="42"/>
      <c r="WDV188" s="42"/>
      <c r="WDW188" s="42"/>
      <c r="WDX188" s="42"/>
      <c r="WDY188" s="42"/>
      <c r="WDZ188" s="42"/>
      <c r="WEA188" s="42"/>
      <c r="WEB188" s="42"/>
      <c r="WEC188" s="42"/>
      <c r="WED188" s="42"/>
      <c r="WEE188" s="42"/>
      <c r="WEF188" s="42"/>
      <c r="WEG188" s="42"/>
      <c r="WEH188" s="42"/>
      <c r="WEI188" s="42"/>
      <c r="WEJ188" s="42"/>
      <c r="WEK188" s="42"/>
      <c r="WEL188" s="42"/>
      <c r="WEM188" s="42"/>
      <c r="WEN188" s="42"/>
      <c r="WEO188" s="42"/>
      <c r="WEP188" s="42"/>
      <c r="WEQ188" s="42"/>
      <c r="WER188" s="42"/>
      <c r="WES188" s="42"/>
      <c r="WET188" s="42"/>
      <c r="WEU188" s="42"/>
      <c r="WEV188" s="42"/>
      <c r="WEW188" s="42"/>
      <c r="WEX188" s="42"/>
      <c r="WEY188" s="42"/>
      <c r="WEZ188" s="42"/>
      <c r="WFA188" s="42"/>
      <c r="WFB188" s="42"/>
      <c r="WFC188" s="42"/>
      <c r="WFD188" s="42"/>
      <c r="WFE188" s="42"/>
      <c r="WFF188" s="42"/>
      <c r="WFG188" s="42"/>
      <c r="WFH188" s="42"/>
      <c r="WFI188" s="42"/>
      <c r="WFJ188" s="42"/>
      <c r="WFK188" s="42"/>
      <c r="WFL188" s="42"/>
      <c r="WFM188" s="42"/>
      <c r="WFN188" s="42"/>
      <c r="WFO188" s="42"/>
      <c r="WFP188" s="42"/>
      <c r="WFQ188" s="42"/>
      <c r="WFR188" s="42"/>
      <c r="WFS188" s="42"/>
      <c r="WFT188" s="42"/>
      <c r="WFU188" s="42"/>
      <c r="WFV188" s="42"/>
      <c r="WFW188" s="42"/>
      <c r="WFX188" s="42"/>
      <c r="WFY188" s="42"/>
      <c r="WFZ188" s="42"/>
      <c r="WGA188" s="42"/>
      <c r="WGB188" s="42"/>
      <c r="WGC188" s="42"/>
      <c r="WGD188" s="42"/>
      <c r="WGE188" s="42"/>
      <c r="WGF188" s="42"/>
      <c r="WGG188" s="42"/>
      <c r="WGH188" s="42"/>
      <c r="WGI188" s="42"/>
      <c r="WGJ188" s="42"/>
      <c r="WGK188" s="42"/>
      <c r="WGL188" s="42"/>
      <c r="WGM188" s="42"/>
      <c r="WGN188" s="42"/>
      <c r="WGO188" s="42"/>
      <c r="WGP188" s="42"/>
      <c r="WGQ188" s="42"/>
      <c r="WGR188" s="42"/>
      <c r="WGS188" s="42"/>
      <c r="WGT188" s="42"/>
      <c r="WGU188" s="42"/>
      <c r="WGV188" s="42"/>
      <c r="WGW188" s="42"/>
      <c r="WGX188" s="42"/>
      <c r="WGY188" s="42"/>
      <c r="WGZ188" s="42"/>
      <c r="WHA188" s="42"/>
      <c r="WHB188" s="42"/>
      <c r="WHC188" s="42"/>
      <c r="WHD188" s="42"/>
      <c r="WHE188" s="42"/>
      <c r="WHF188" s="42"/>
      <c r="WHG188" s="42"/>
      <c r="WHH188" s="42"/>
      <c r="WHI188" s="42"/>
      <c r="WHJ188" s="42"/>
      <c r="WHK188" s="42"/>
      <c r="WHL188" s="42"/>
      <c r="WHM188" s="42"/>
      <c r="WHN188" s="42"/>
      <c r="WHO188" s="42"/>
      <c r="WHP188" s="42"/>
      <c r="WHQ188" s="42"/>
      <c r="WHR188" s="42"/>
      <c r="WHS188" s="42"/>
      <c r="WHT188" s="42"/>
      <c r="WHU188" s="42"/>
      <c r="WHV188" s="42"/>
      <c r="WHW188" s="42"/>
      <c r="WHX188" s="42"/>
      <c r="WHY188" s="42"/>
      <c r="WHZ188" s="42"/>
      <c r="WIA188" s="42"/>
      <c r="WIB188" s="42"/>
      <c r="WIC188" s="42"/>
      <c r="WID188" s="42"/>
      <c r="WIE188" s="42"/>
      <c r="WIF188" s="42"/>
      <c r="WIG188" s="42"/>
      <c r="WIH188" s="42"/>
      <c r="WII188" s="42"/>
      <c r="WIJ188" s="42"/>
      <c r="WIK188" s="42"/>
      <c r="WIL188" s="42"/>
      <c r="WIM188" s="42"/>
      <c r="WIN188" s="42"/>
      <c r="WIO188" s="42"/>
      <c r="WIP188" s="42"/>
      <c r="WIQ188" s="42"/>
      <c r="WIR188" s="42"/>
      <c r="WIS188" s="42"/>
      <c r="WIT188" s="42"/>
      <c r="WIU188" s="42"/>
      <c r="WIV188" s="42"/>
      <c r="WIW188" s="42"/>
      <c r="WIX188" s="42"/>
      <c r="WIY188" s="42"/>
      <c r="WIZ188" s="42"/>
      <c r="WJA188" s="42"/>
      <c r="WJB188" s="42"/>
      <c r="WJC188" s="42"/>
      <c r="WJD188" s="42"/>
      <c r="WJE188" s="42"/>
      <c r="WJF188" s="42"/>
      <c r="WJG188" s="42"/>
      <c r="WJH188" s="42"/>
      <c r="WJI188" s="42"/>
      <c r="WJJ188" s="42"/>
      <c r="WJK188" s="42"/>
      <c r="WJL188" s="42"/>
      <c r="WJM188" s="42"/>
      <c r="WJN188" s="42"/>
      <c r="WJO188" s="42"/>
      <c r="WJP188" s="42"/>
      <c r="WJQ188" s="42"/>
      <c r="WJR188" s="42"/>
      <c r="WJS188" s="42"/>
      <c r="WJT188" s="42"/>
      <c r="WJU188" s="42"/>
      <c r="WJV188" s="42"/>
      <c r="WJW188" s="42"/>
      <c r="WJX188" s="42"/>
      <c r="WJY188" s="42"/>
      <c r="WJZ188" s="42"/>
      <c r="WKA188" s="42"/>
      <c r="WKB188" s="42"/>
      <c r="WKC188" s="42"/>
      <c r="WKD188" s="42"/>
      <c r="WKE188" s="42"/>
      <c r="WKF188" s="42"/>
      <c r="WKG188" s="42"/>
      <c r="WKH188" s="42"/>
      <c r="WKI188" s="42"/>
      <c r="WKJ188" s="42"/>
      <c r="WKK188" s="42"/>
      <c r="WKL188" s="42"/>
      <c r="WKM188" s="42"/>
      <c r="WKN188" s="42"/>
      <c r="WKO188" s="42"/>
      <c r="WKP188" s="42"/>
      <c r="WKQ188" s="42"/>
      <c r="WKR188" s="42"/>
      <c r="WKS188" s="42"/>
      <c r="WKT188" s="42"/>
      <c r="WKU188" s="42"/>
      <c r="WKV188" s="42"/>
      <c r="WKW188" s="42"/>
      <c r="WKX188" s="42"/>
      <c r="WKY188" s="42"/>
      <c r="WKZ188" s="42"/>
      <c r="WLA188" s="42"/>
      <c r="WLB188" s="42"/>
      <c r="WLC188" s="42"/>
      <c r="WLD188" s="42"/>
      <c r="WLE188" s="42"/>
      <c r="WLF188" s="42"/>
      <c r="WLG188" s="42"/>
      <c r="WLH188" s="42"/>
      <c r="WLI188" s="42"/>
      <c r="WLJ188" s="42"/>
      <c r="WLK188" s="42"/>
      <c r="WLL188" s="42"/>
      <c r="WLM188" s="42"/>
      <c r="WLN188" s="42"/>
      <c r="WLO188" s="42"/>
      <c r="WLP188" s="42"/>
      <c r="WLQ188" s="42"/>
      <c r="WLR188" s="42"/>
      <c r="WLS188" s="42"/>
      <c r="WLT188" s="42"/>
      <c r="WLU188" s="42"/>
      <c r="WLV188" s="42"/>
      <c r="WLW188" s="42"/>
      <c r="WLX188" s="42"/>
      <c r="WLY188" s="42"/>
      <c r="WLZ188" s="42"/>
      <c r="WMA188" s="42"/>
      <c r="WMB188" s="42"/>
      <c r="WMC188" s="42"/>
      <c r="WMD188" s="42"/>
      <c r="WME188" s="42"/>
      <c r="WMF188" s="42"/>
      <c r="WMG188" s="42"/>
      <c r="WMH188" s="42"/>
      <c r="WMI188" s="42"/>
      <c r="WMJ188" s="42"/>
      <c r="WMK188" s="42"/>
      <c r="WML188" s="42"/>
      <c r="WMM188" s="42"/>
      <c r="WMN188" s="42"/>
      <c r="WMO188" s="42"/>
      <c r="WMP188" s="42"/>
      <c r="WMQ188" s="42"/>
      <c r="WMR188" s="42"/>
      <c r="WMS188" s="42"/>
      <c r="WMT188" s="42"/>
      <c r="WMU188" s="42"/>
      <c r="WMV188" s="42"/>
      <c r="WMW188" s="42"/>
      <c r="WMX188" s="42"/>
      <c r="WMY188" s="42"/>
      <c r="WMZ188" s="42"/>
      <c r="WNA188" s="42"/>
      <c r="WNB188" s="42"/>
      <c r="WNC188" s="42"/>
      <c r="WND188" s="42"/>
      <c r="WNE188" s="42"/>
      <c r="WNF188" s="42"/>
      <c r="WNG188" s="42"/>
      <c r="WNH188" s="42"/>
      <c r="WNI188" s="42"/>
      <c r="WNJ188" s="42"/>
      <c r="WNK188" s="42"/>
      <c r="WNL188" s="42"/>
      <c r="WNM188" s="42"/>
      <c r="WNN188" s="42"/>
      <c r="WNO188" s="42"/>
      <c r="WNP188" s="42"/>
      <c r="WNQ188" s="42"/>
      <c r="WNR188" s="42"/>
      <c r="WNS188" s="42"/>
      <c r="WNT188" s="42"/>
      <c r="WNU188" s="42"/>
      <c r="WNV188" s="42"/>
      <c r="WNW188" s="42"/>
      <c r="WNX188" s="42"/>
      <c r="WNY188" s="42"/>
      <c r="WNZ188" s="42"/>
      <c r="WOA188" s="42"/>
      <c r="WOB188" s="42"/>
      <c r="WOC188" s="42"/>
      <c r="WOD188" s="42"/>
      <c r="WOE188" s="42"/>
      <c r="WOF188" s="42"/>
      <c r="WOG188" s="42"/>
      <c r="WOH188" s="42"/>
      <c r="WOI188" s="42"/>
      <c r="WOJ188" s="42"/>
      <c r="WOK188" s="42"/>
      <c r="WOL188" s="42"/>
      <c r="WOM188" s="42"/>
      <c r="WON188" s="42"/>
      <c r="WOO188" s="42"/>
      <c r="WOP188" s="42"/>
      <c r="WOQ188" s="42"/>
      <c r="WOR188" s="42"/>
      <c r="WOS188" s="42"/>
      <c r="WOT188" s="42"/>
      <c r="WOU188" s="42"/>
      <c r="WOV188" s="42"/>
      <c r="WOW188" s="42"/>
      <c r="WOX188" s="42"/>
      <c r="WOY188" s="42"/>
      <c r="WOZ188" s="42"/>
      <c r="WPA188" s="42"/>
      <c r="WPB188" s="42"/>
      <c r="WPC188" s="42"/>
      <c r="WPD188" s="42"/>
      <c r="WPE188" s="42"/>
      <c r="WPF188" s="42"/>
      <c r="WPG188" s="42"/>
      <c r="WPH188" s="42"/>
      <c r="WPI188" s="42"/>
      <c r="WPJ188" s="42"/>
      <c r="WPK188" s="42"/>
      <c r="WPL188" s="42"/>
      <c r="WPM188" s="42"/>
      <c r="WPN188" s="42"/>
      <c r="WPO188" s="42"/>
      <c r="WPP188" s="42"/>
      <c r="WPQ188" s="42"/>
      <c r="WPR188" s="42"/>
      <c r="WPS188" s="42"/>
      <c r="WPT188" s="42"/>
      <c r="WPU188" s="42"/>
      <c r="WPV188" s="42"/>
      <c r="WPW188" s="42"/>
      <c r="WPX188" s="42"/>
      <c r="WPY188" s="42"/>
      <c r="WPZ188" s="42"/>
      <c r="WQA188" s="42"/>
      <c r="WQB188" s="42"/>
      <c r="WQC188" s="42"/>
      <c r="WQD188" s="42"/>
      <c r="WQE188" s="42"/>
      <c r="WQF188" s="42"/>
      <c r="WQG188" s="42"/>
      <c r="WQH188" s="42"/>
      <c r="WQI188" s="42"/>
      <c r="WQJ188" s="42"/>
      <c r="WQK188" s="42"/>
      <c r="WQL188" s="42"/>
      <c r="WQM188" s="42"/>
      <c r="WQN188" s="42"/>
      <c r="WQO188" s="42"/>
      <c r="WQP188" s="42"/>
      <c r="WQQ188" s="42"/>
      <c r="WQR188" s="42"/>
      <c r="WQS188" s="42"/>
      <c r="WQT188" s="42"/>
      <c r="WQU188" s="42"/>
      <c r="WQV188" s="42"/>
      <c r="WQW188" s="42"/>
      <c r="WQX188" s="42"/>
      <c r="WQY188" s="42"/>
      <c r="WQZ188" s="42"/>
      <c r="WRA188" s="42"/>
      <c r="WRB188" s="42"/>
      <c r="WRC188" s="42"/>
      <c r="WRD188" s="42"/>
      <c r="WRE188" s="42"/>
      <c r="WRF188" s="42"/>
      <c r="WRG188" s="42"/>
      <c r="WRH188" s="42"/>
      <c r="WRI188" s="42"/>
      <c r="WRJ188" s="42"/>
      <c r="WRK188" s="42"/>
      <c r="WRL188" s="42"/>
      <c r="WRM188" s="42"/>
      <c r="WRN188" s="42"/>
      <c r="WRO188" s="42"/>
      <c r="WRP188" s="42"/>
      <c r="WRQ188" s="42"/>
      <c r="WRR188" s="42"/>
      <c r="WRS188" s="42"/>
      <c r="WRT188" s="42"/>
      <c r="WRU188" s="42"/>
      <c r="WRV188" s="42"/>
      <c r="WRW188" s="42"/>
      <c r="WRX188" s="42"/>
      <c r="WRY188" s="42"/>
      <c r="WRZ188" s="42"/>
      <c r="WSA188" s="42"/>
      <c r="WSB188" s="42"/>
      <c r="WSC188" s="42"/>
      <c r="WSD188" s="42"/>
      <c r="WSE188" s="42"/>
      <c r="WSF188" s="42"/>
      <c r="WSG188" s="42"/>
      <c r="WSH188" s="42"/>
      <c r="WSI188" s="42"/>
      <c r="WSJ188" s="42"/>
      <c r="WSK188" s="42"/>
      <c r="WSL188" s="42"/>
      <c r="WSM188" s="42"/>
      <c r="WSN188" s="42"/>
      <c r="WSO188" s="42"/>
      <c r="WSP188" s="42"/>
      <c r="WSQ188" s="42"/>
      <c r="WSR188" s="42"/>
      <c r="WSS188" s="42"/>
      <c r="WST188" s="42"/>
      <c r="WSU188" s="42"/>
      <c r="WSV188" s="42"/>
      <c r="WSW188" s="42"/>
      <c r="WSX188" s="42"/>
      <c r="WSY188" s="42"/>
      <c r="WSZ188" s="42"/>
      <c r="WTA188" s="42"/>
      <c r="WTB188" s="42"/>
      <c r="WTC188" s="42"/>
      <c r="WTD188" s="42"/>
      <c r="WTE188" s="42"/>
      <c r="WTF188" s="42"/>
      <c r="WTG188" s="42"/>
      <c r="WTH188" s="42"/>
      <c r="WTI188" s="42"/>
      <c r="WTJ188" s="42"/>
      <c r="WTK188" s="42"/>
      <c r="WTL188" s="42"/>
      <c r="WTM188" s="42"/>
      <c r="WTN188" s="42"/>
      <c r="WTO188" s="42"/>
      <c r="WTP188" s="42"/>
      <c r="WTQ188" s="42"/>
      <c r="WTR188" s="42"/>
      <c r="WTS188" s="42"/>
      <c r="WTT188" s="42"/>
      <c r="WTU188" s="42"/>
      <c r="WTV188" s="42"/>
      <c r="WTW188" s="42"/>
      <c r="WTX188" s="42"/>
      <c r="WTY188" s="42"/>
      <c r="WTZ188" s="42"/>
      <c r="WUA188" s="42"/>
      <c r="WUB188" s="42"/>
      <c r="WUC188" s="42"/>
      <c r="WUD188" s="42"/>
      <c r="WUE188" s="42"/>
      <c r="WUF188" s="42"/>
      <c r="WUG188" s="42"/>
      <c r="WUH188" s="42"/>
      <c r="WUI188" s="42"/>
      <c r="WUJ188" s="42"/>
      <c r="WUK188" s="42"/>
      <c r="WUL188" s="42"/>
      <c r="WUM188" s="42"/>
      <c r="WUN188" s="42"/>
      <c r="WUO188" s="42"/>
      <c r="WUP188" s="42"/>
      <c r="WUQ188" s="42"/>
      <c r="WUR188" s="42"/>
      <c r="WUS188" s="42"/>
      <c r="WUT188" s="42"/>
      <c r="WUU188" s="42"/>
      <c r="WUV188" s="42"/>
      <c r="WUW188" s="42"/>
      <c r="WUX188" s="42"/>
      <c r="WUY188" s="42"/>
      <c r="WUZ188" s="42"/>
      <c r="WVA188" s="42"/>
      <c r="WVB188" s="42"/>
      <c r="WVC188" s="42"/>
      <c r="WVD188" s="42"/>
      <c r="WVE188" s="42"/>
      <c r="WVF188" s="42"/>
      <c r="WVG188" s="42"/>
      <c r="WVH188" s="42"/>
      <c r="WVI188" s="42"/>
      <c r="WVJ188" s="42"/>
      <c r="WVK188" s="42"/>
      <c r="WVL188" s="42"/>
      <c r="WVM188" s="42"/>
      <c r="WVN188" s="42"/>
      <c r="WVO188" s="42"/>
      <c r="WVP188" s="42"/>
      <c r="WVQ188" s="42"/>
      <c r="WVR188" s="42"/>
      <c r="WVS188" s="42"/>
      <c r="WVT188" s="42"/>
      <c r="WVU188" s="42"/>
      <c r="WVV188" s="42"/>
      <c r="WVW188" s="42"/>
      <c r="WVX188" s="42"/>
      <c r="WVY188" s="42"/>
      <c r="WVZ188" s="42"/>
      <c r="WWA188" s="42"/>
      <c r="WWB188" s="42"/>
      <c r="WWC188" s="42"/>
      <c r="WWD188" s="42"/>
      <c r="WWE188" s="42"/>
      <c r="WWF188" s="42"/>
      <c r="WWG188" s="42"/>
      <c r="WWH188" s="42"/>
      <c r="WWI188" s="42"/>
      <c r="WWJ188" s="42"/>
      <c r="WWK188" s="42"/>
      <c r="WWL188" s="42"/>
      <c r="WWM188" s="42"/>
      <c r="WWN188" s="42"/>
      <c r="WWO188" s="42"/>
      <c r="WWP188" s="42"/>
      <c r="WWQ188" s="42"/>
      <c r="WWR188" s="42"/>
      <c r="WWS188" s="42"/>
      <c r="WWT188" s="42"/>
      <c r="WWU188" s="42"/>
      <c r="WWV188" s="42"/>
      <c r="WWW188" s="42"/>
      <c r="WWX188" s="42"/>
      <c r="WWY188" s="42"/>
      <c r="WWZ188" s="42"/>
      <c r="WXA188" s="42"/>
      <c r="WXB188" s="42"/>
      <c r="WXC188" s="42"/>
      <c r="WXD188" s="42"/>
      <c r="WXE188" s="42"/>
      <c r="WXF188" s="42"/>
      <c r="WXG188" s="42"/>
      <c r="WXH188" s="42"/>
      <c r="WXI188" s="42"/>
      <c r="WXJ188" s="42"/>
      <c r="WXK188" s="42"/>
      <c r="WXL188" s="42"/>
      <c r="WXM188" s="42"/>
      <c r="WXN188" s="42"/>
      <c r="WXO188" s="42"/>
      <c r="WXP188" s="42"/>
      <c r="WXQ188" s="42"/>
      <c r="WXR188" s="42"/>
      <c r="WXS188" s="42"/>
      <c r="WXT188" s="42"/>
      <c r="WXU188" s="42"/>
      <c r="WXV188" s="42"/>
      <c r="WXW188" s="42"/>
      <c r="WXX188" s="42"/>
      <c r="WXY188" s="42"/>
      <c r="WXZ188" s="42"/>
      <c r="WYA188" s="42"/>
      <c r="WYB188" s="42"/>
      <c r="WYC188" s="42"/>
      <c r="WYD188" s="42"/>
      <c r="WYE188" s="42"/>
      <c r="WYF188" s="42"/>
      <c r="WYG188" s="42"/>
      <c r="WYH188" s="42"/>
      <c r="WYI188" s="42"/>
      <c r="WYJ188" s="42"/>
      <c r="WYK188" s="42"/>
      <c r="WYL188" s="42"/>
      <c r="WYM188" s="42"/>
      <c r="WYN188" s="42"/>
      <c r="WYO188" s="42"/>
      <c r="WYP188" s="42"/>
      <c r="WYQ188" s="42"/>
      <c r="WYR188" s="42"/>
      <c r="WYS188" s="42"/>
      <c r="WYT188" s="42"/>
      <c r="WYU188" s="42"/>
      <c r="WYV188" s="42"/>
      <c r="WYW188" s="42"/>
      <c r="WYX188" s="42"/>
      <c r="WYY188" s="42"/>
      <c r="WYZ188" s="42"/>
      <c r="WZA188" s="42"/>
      <c r="WZB188" s="42"/>
      <c r="WZC188" s="42"/>
      <c r="WZD188" s="42"/>
      <c r="WZE188" s="42"/>
      <c r="WZF188" s="42"/>
      <c r="WZG188" s="42"/>
      <c r="WZH188" s="42"/>
      <c r="WZI188" s="42"/>
      <c r="WZJ188" s="42"/>
      <c r="WZK188" s="42"/>
      <c r="WZL188" s="42"/>
      <c r="WZM188" s="42"/>
      <c r="WZN188" s="42"/>
      <c r="WZO188" s="42"/>
      <c r="WZP188" s="42"/>
      <c r="WZQ188" s="42"/>
      <c r="WZR188" s="42"/>
      <c r="WZS188" s="42"/>
      <c r="WZT188" s="42"/>
      <c r="WZU188" s="42"/>
      <c r="WZV188" s="42"/>
      <c r="WZW188" s="42"/>
      <c r="WZX188" s="42"/>
      <c r="WZY188" s="42"/>
      <c r="WZZ188" s="42"/>
      <c r="XAA188" s="42"/>
      <c r="XAB188" s="42"/>
      <c r="XAC188" s="42"/>
      <c r="XAD188" s="42"/>
      <c r="XAE188" s="42"/>
      <c r="XAF188" s="42"/>
      <c r="XAG188" s="42"/>
      <c r="XAH188" s="42"/>
      <c r="XAI188" s="42"/>
      <c r="XAJ188" s="42"/>
      <c r="XAK188" s="42"/>
      <c r="XAL188" s="42"/>
      <c r="XAM188" s="42"/>
      <c r="XAN188" s="42"/>
      <c r="XAO188" s="42"/>
      <c r="XAP188" s="42"/>
      <c r="XAQ188" s="42"/>
      <c r="XAR188" s="42"/>
      <c r="XAS188" s="42"/>
      <c r="XAT188" s="42"/>
      <c r="XAU188" s="42"/>
      <c r="XAV188" s="42"/>
      <c r="XAW188" s="42"/>
      <c r="XAX188" s="42"/>
      <c r="XAY188" s="42"/>
      <c r="XAZ188" s="42"/>
      <c r="XBA188" s="42"/>
      <c r="XBB188" s="42"/>
      <c r="XBC188" s="42"/>
      <c r="XBD188" s="42"/>
      <c r="XBE188" s="42"/>
      <c r="XBF188" s="42"/>
      <c r="XBG188" s="42"/>
      <c r="XBH188" s="42"/>
      <c r="XBI188" s="42"/>
      <c r="XBJ188" s="42"/>
      <c r="XBK188" s="42"/>
      <c r="XBL188" s="42"/>
      <c r="XBM188" s="42"/>
      <c r="XBN188" s="42"/>
      <c r="XBO188" s="42"/>
      <c r="XBP188" s="42"/>
      <c r="XBQ188" s="42"/>
      <c r="XBR188" s="42"/>
      <c r="XBS188" s="42"/>
      <c r="XBT188" s="42"/>
      <c r="XBU188" s="42"/>
      <c r="XBV188" s="42"/>
      <c r="XBW188" s="42"/>
      <c r="XBX188" s="42"/>
      <c r="XBY188" s="42"/>
      <c r="XBZ188" s="42"/>
      <c r="XCA188" s="42"/>
      <c r="XCB188" s="42"/>
      <c r="XCC188" s="42"/>
      <c r="XCD188" s="42"/>
      <c r="XCE188" s="42"/>
      <c r="XCF188" s="42"/>
      <c r="XCG188" s="42"/>
      <c r="XCH188" s="42"/>
      <c r="XCI188" s="42"/>
      <c r="XCJ188" s="42"/>
      <c r="XCK188" s="42"/>
      <c r="XCL188" s="42"/>
      <c r="XCM188" s="42"/>
      <c r="XCN188" s="42"/>
      <c r="XCO188" s="42"/>
      <c r="XCP188" s="42"/>
      <c r="XCQ188" s="42"/>
      <c r="XCR188" s="42"/>
      <c r="XCS188" s="42"/>
      <c r="XCT188" s="42"/>
      <c r="XCU188" s="42"/>
      <c r="XCV188" s="42"/>
      <c r="XCW188" s="42"/>
      <c r="XCX188" s="42"/>
      <c r="XCY188" s="42"/>
      <c r="XCZ188" s="42"/>
      <c r="XDA188" s="42"/>
      <c r="XDB188" s="42"/>
      <c r="XDC188" s="42"/>
      <c r="XDD188" s="42"/>
      <c r="XDE188" s="42"/>
      <c r="XDF188" s="42"/>
      <c r="XDG188" s="42"/>
      <c r="XDH188" s="42"/>
      <c r="XDI188" s="42"/>
      <c r="XDJ188" s="42"/>
      <c r="XDK188" s="42"/>
      <c r="XDL188" s="42"/>
      <c r="XDM188" s="42"/>
      <c r="XDN188" s="42"/>
      <c r="XDO188" s="42"/>
      <c r="XDP188" s="42"/>
      <c r="XDQ188" s="42"/>
      <c r="XDR188" s="42"/>
      <c r="XDS188" s="42"/>
      <c r="XDT188" s="42"/>
      <c r="XDU188" s="42"/>
      <c r="XDV188" s="42"/>
      <c r="XDW188" s="42"/>
      <c r="XDX188" s="42"/>
      <c r="XDY188" s="42"/>
      <c r="XDZ188" s="42"/>
      <c r="XEA188" s="42"/>
      <c r="XEB188" s="42"/>
      <c r="XEC188" s="42"/>
      <c r="XED188" s="42"/>
      <c r="XEE188" s="42"/>
      <c r="XEF188" s="42"/>
      <c r="XEG188" s="42"/>
      <c r="XEH188" s="42"/>
      <c r="XEI188" s="42"/>
      <c r="XEJ188" s="42"/>
      <c r="XEK188" s="42"/>
      <c r="XEL188" s="42"/>
      <c r="XEM188" s="42"/>
      <c r="XEN188" s="42"/>
      <c r="XEO188" s="3"/>
      <c r="XEP188" s="3"/>
      <c r="XEQ188" s="3"/>
      <c r="XER188" s="3"/>
      <c r="XES188" s="3"/>
    </row>
    <row r="189" spans="1:16373" s="4" customFormat="1" ht="64.150000000000006" customHeight="1">
      <c r="A189" s="17">
        <f t="shared" si="18"/>
        <v>187</v>
      </c>
      <c r="B189" s="17" t="s">
        <v>564</v>
      </c>
      <c r="C189" s="20" t="s">
        <v>565</v>
      </c>
      <c r="D189" s="17" t="s">
        <v>26</v>
      </c>
      <c r="E189" s="17" t="s">
        <v>566</v>
      </c>
      <c r="F189" s="17" t="s">
        <v>28</v>
      </c>
      <c r="G189" s="17" t="s">
        <v>29</v>
      </c>
      <c r="H189" s="17">
        <v>1</v>
      </c>
      <c r="I189" s="17" t="s">
        <v>30</v>
      </c>
      <c r="J189" s="17" t="s">
        <v>31</v>
      </c>
      <c r="K189" s="17" t="s">
        <v>233</v>
      </c>
      <c r="L189" s="17" t="s">
        <v>33</v>
      </c>
      <c r="M189" s="17" t="s">
        <v>34</v>
      </c>
      <c r="N189" s="17" t="s">
        <v>35</v>
      </c>
      <c r="O189" s="17" t="s">
        <v>36</v>
      </c>
      <c r="P189" s="17" t="s">
        <v>37</v>
      </c>
      <c r="Q189" s="17" t="s">
        <v>33</v>
      </c>
      <c r="R189" s="17" t="s">
        <v>38</v>
      </c>
      <c r="S189" s="36" t="s">
        <v>39</v>
      </c>
      <c r="T189" s="37" t="s">
        <v>40</v>
      </c>
      <c r="U189" s="37" t="s">
        <v>41</v>
      </c>
      <c r="V189" s="37" t="s">
        <v>567</v>
      </c>
      <c r="W189" s="16"/>
    </row>
    <row r="190" spans="1:16373" s="4" customFormat="1" ht="52.15" customHeight="1">
      <c r="A190" s="17">
        <f t="shared" si="18"/>
        <v>188</v>
      </c>
      <c r="B190" s="17" t="s">
        <v>564</v>
      </c>
      <c r="C190" s="20" t="s">
        <v>565</v>
      </c>
      <c r="D190" s="17" t="s">
        <v>119</v>
      </c>
      <c r="E190" s="17" t="s">
        <v>568</v>
      </c>
      <c r="F190" s="17" t="s">
        <v>28</v>
      </c>
      <c r="G190" s="17" t="s">
        <v>29</v>
      </c>
      <c r="H190" s="17">
        <v>1</v>
      </c>
      <c r="I190" s="17" t="s">
        <v>30</v>
      </c>
      <c r="J190" s="17" t="s">
        <v>31</v>
      </c>
      <c r="K190" s="17" t="s">
        <v>263</v>
      </c>
      <c r="L190" s="17" t="s">
        <v>33</v>
      </c>
      <c r="M190" s="17" t="s">
        <v>34</v>
      </c>
      <c r="N190" s="17" t="s">
        <v>35</v>
      </c>
      <c r="O190" s="17" t="s">
        <v>36</v>
      </c>
      <c r="P190" s="17" t="s">
        <v>37</v>
      </c>
      <c r="Q190" s="17" t="s">
        <v>33</v>
      </c>
      <c r="R190" s="17" t="s">
        <v>38</v>
      </c>
      <c r="S190" s="36" t="s">
        <v>39</v>
      </c>
      <c r="T190" s="37" t="s">
        <v>122</v>
      </c>
      <c r="U190" s="37" t="s">
        <v>53</v>
      </c>
      <c r="V190" s="37" t="s">
        <v>567</v>
      </c>
      <c r="W190" s="16"/>
    </row>
    <row r="191" spans="1:16373" s="4" customFormat="1" ht="51" customHeight="1">
      <c r="A191" s="17">
        <f t="shared" si="18"/>
        <v>189</v>
      </c>
      <c r="B191" s="17" t="s">
        <v>564</v>
      </c>
      <c r="C191" s="20" t="s">
        <v>565</v>
      </c>
      <c r="D191" s="17" t="s">
        <v>109</v>
      </c>
      <c r="E191" s="17" t="s">
        <v>569</v>
      </c>
      <c r="F191" s="17" t="s">
        <v>28</v>
      </c>
      <c r="G191" s="17" t="s">
        <v>29</v>
      </c>
      <c r="H191" s="17">
        <v>1</v>
      </c>
      <c r="I191" s="17" t="s">
        <v>30</v>
      </c>
      <c r="J191" s="17" t="s">
        <v>31</v>
      </c>
      <c r="K191" s="17" t="s">
        <v>166</v>
      </c>
      <c r="L191" s="17" t="s">
        <v>33</v>
      </c>
      <c r="M191" s="17" t="s">
        <v>34</v>
      </c>
      <c r="N191" s="17" t="s">
        <v>35</v>
      </c>
      <c r="O191" s="17" t="s">
        <v>36</v>
      </c>
      <c r="P191" s="17" t="s">
        <v>37</v>
      </c>
      <c r="Q191" s="17" t="s">
        <v>33</v>
      </c>
      <c r="R191" s="17" t="s">
        <v>38</v>
      </c>
      <c r="S191" s="36" t="s">
        <v>39</v>
      </c>
      <c r="T191" s="37" t="s">
        <v>112</v>
      </c>
      <c r="U191" s="37" t="s">
        <v>53</v>
      </c>
      <c r="V191" s="37" t="s">
        <v>567</v>
      </c>
      <c r="W191" s="16"/>
    </row>
    <row r="192" spans="1:16373" s="4" customFormat="1" ht="54" customHeight="1">
      <c r="A192" s="17">
        <f t="shared" si="18"/>
        <v>190</v>
      </c>
      <c r="B192" s="17" t="s">
        <v>570</v>
      </c>
      <c r="C192" s="17" t="s">
        <v>571</v>
      </c>
      <c r="D192" s="17" t="s">
        <v>114</v>
      </c>
      <c r="E192" s="17" t="s">
        <v>572</v>
      </c>
      <c r="F192" s="17" t="s">
        <v>28</v>
      </c>
      <c r="G192" s="17" t="s">
        <v>29</v>
      </c>
      <c r="H192" s="24">
        <v>1</v>
      </c>
      <c r="I192" s="17" t="s">
        <v>30</v>
      </c>
      <c r="J192" s="17" t="s">
        <v>31</v>
      </c>
      <c r="K192" s="17" t="s">
        <v>278</v>
      </c>
      <c r="L192" s="17" t="s">
        <v>33</v>
      </c>
      <c r="M192" s="17" t="s">
        <v>34</v>
      </c>
      <c r="N192" s="17" t="s">
        <v>35</v>
      </c>
      <c r="O192" s="17" t="s">
        <v>36</v>
      </c>
      <c r="P192" s="17" t="s">
        <v>37</v>
      </c>
      <c r="Q192" s="17" t="s">
        <v>33</v>
      </c>
      <c r="R192" s="17" t="s">
        <v>38</v>
      </c>
      <c r="S192" s="36" t="s">
        <v>39</v>
      </c>
      <c r="T192" s="37" t="s">
        <v>117</v>
      </c>
      <c r="U192" s="37" t="s">
        <v>118</v>
      </c>
      <c r="V192" s="37" t="s">
        <v>573</v>
      </c>
      <c r="W192" s="16"/>
    </row>
    <row r="193" spans="1:23" s="4" customFormat="1" ht="45" customHeight="1">
      <c r="A193" s="17">
        <f t="shared" si="18"/>
        <v>191</v>
      </c>
      <c r="B193" s="17" t="s">
        <v>570</v>
      </c>
      <c r="C193" s="17" t="s">
        <v>571</v>
      </c>
      <c r="D193" s="17" t="s">
        <v>60</v>
      </c>
      <c r="E193" s="17" t="s">
        <v>574</v>
      </c>
      <c r="F193" s="17" t="s">
        <v>28</v>
      </c>
      <c r="G193" s="17" t="s">
        <v>29</v>
      </c>
      <c r="H193" s="24">
        <v>1</v>
      </c>
      <c r="I193" s="17" t="s">
        <v>49</v>
      </c>
      <c r="J193" s="17" t="s">
        <v>50</v>
      </c>
      <c r="K193" s="17" t="s">
        <v>242</v>
      </c>
      <c r="L193" s="17" t="s">
        <v>33</v>
      </c>
      <c r="M193" s="17" t="s">
        <v>34</v>
      </c>
      <c r="N193" s="17" t="s">
        <v>35</v>
      </c>
      <c r="O193" s="17" t="s">
        <v>36</v>
      </c>
      <c r="P193" s="17" t="s">
        <v>37</v>
      </c>
      <c r="Q193" s="17" t="s">
        <v>33</v>
      </c>
      <c r="R193" s="17" t="s">
        <v>38</v>
      </c>
      <c r="S193" s="36" t="s">
        <v>39</v>
      </c>
      <c r="T193" s="37" t="s">
        <v>63</v>
      </c>
      <c r="U193" s="37" t="s">
        <v>53</v>
      </c>
      <c r="V193" s="37" t="s">
        <v>573</v>
      </c>
      <c r="W193" s="16"/>
    </row>
    <row r="194" spans="1:23" s="4" customFormat="1" ht="45" customHeight="1">
      <c r="A194" s="17">
        <f t="shared" si="18"/>
        <v>192</v>
      </c>
      <c r="B194" s="17" t="s">
        <v>570</v>
      </c>
      <c r="C194" s="17" t="s">
        <v>571</v>
      </c>
      <c r="D194" s="17" t="s">
        <v>43</v>
      </c>
      <c r="E194" s="17" t="s">
        <v>575</v>
      </c>
      <c r="F194" s="17" t="s">
        <v>28</v>
      </c>
      <c r="G194" s="17" t="s">
        <v>29</v>
      </c>
      <c r="H194" s="24">
        <v>1</v>
      </c>
      <c r="I194" s="17" t="s">
        <v>49</v>
      </c>
      <c r="J194" s="17" t="s">
        <v>50</v>
      </c>
      <c r="K194" s="17" t="s">
        <v>45</v>
      </c>
      <c r="L194" s="17" t="s">
        <v>33</v>
      </c>
      <c r="M194" s="17" t="s">
        <v>34</v>
      </c>
      <c r="N194" s="17" t="s">
        <v>35</v>
      </c>
      <c r="O194" s="17" t="s">
        <v>36</v>
      </c>
      <c r="P194" s="17" t="s">
        <v>37</v>
      </c>
      <c r="Q194" s="17" t="s">
        <v>33</v>
      </c>
      <c r="R194" s="17" t="s">
        <v>38</v>
      </c>
      <c r="S194" s="36" t="s">
        <v>39</v>
      </c>
      <c r="T194" s="37" t="s">
        <v>46</v>
      </c>
      <c r="U194" s="37" t="s">
        <v>53</v>
      </c>
      <c r="V194" s="37" t="s">
        <v>573</v>
      </c>
      <c r="W194" s="16"/>
    </row>
    <row r="195" spans="1:23" s="4" customFormat="1" ht="45" customHeight="1">
      <c r="A195" s="17">
        <f t="shared" si="18"/>
        <v>193</v>
      </c>
      <c r="B195" s="17" t="s">
        <v>570</v>
      </c>
      <c r="C195" s="17" t="s">
        <v>571</v>
      </c>
      <c r="D195" s="17" t="s">
        <v>26</v>
      </c>
      <c r="E195" s="17" t="s">
        <v>576</v>
      </c>
      <c r="F195" s="17" t="s">
        <v>28</v>
      </c>
      <c r="G195" s="17" t="s">
        <v>29</v>
      </c>
      <c r="H195" s="24">
        <v>1</v>
      </c>
      <c r="I195" s="17" t="s">
        <v>49</v>
      </c>
      <c r="J195" s="17" t="s">
        <v>50</v>
      </c>
      <c r="K195" s="17" t="s">
        <v>233</v>
      </c>
      <c r="L195" s="17" t="s">
        <v>33</v>
      </c>
      <c r="M195" s="17" t="s">
        <v>34</v>
      </c>
      <c r="N195" s="17" t="s">
        <v>35</v>
      </c>
      <c r="O195" s="17" t="s">
        <v>36</v>
      </c>
      <c r="P195" s="17" t="s">
        <v>37</v>
      </c>
      <c r="Q195" s="17" t="s">
        <v>33</v>
      </c>
      <c r="R195" s="17" t="s">
        <v>38</v>
      </c>
      <c r="S195" s="36" t="s">
        <v>39</v>
      </c>
      <c r="T195" s="37" t="s">
        <v>40</v>
      </c>
      <c r="U195" s="37" t="s">
        <v>53</v>
      </c>
      <c r="V195" s="37" t="s">
        <v>573</v>
      </c>
      <c r="W195" s="16"/>
    </row>
    <row r="196" spans="1:23" s="4" customFormat="1" ht="45" customHeight="1">
      <c r="A196" s="17">
        <f t="shared" si="18"/>
        <v>194</v>
      </c>
      <c r="B196" s="17" t="s">
        <v>570</v>
      </c>
      <c r="C196" s="17" t="s">
        <v>571</v>
      </c>
      <c r="D196" s="17" t="s">
        <v>65</v>
      </c>
      <c r="E196" s="17" t="s">
        <v>577</v>
      </c>
      <c r="F196" s="17" t="s">
        <v>28</v>
      </c>
      <c r="G196" s="17" t="s">
        <v>29</v>
      </c>
      <c r="H196" s="24">
        <v>1</v>
      </c>
      <c r="I196" s="17" t="s">
        <v>49</v>
      </c>
      <c r="J196" s="17" t="s">
        <v>50</v>
      </c>
      <c r="K196" s="17" t="s">
        <v>74</v>
      </c>
      <c r="L196" s="17" t="s">
        <v>33</v>
      </c>
      <c r="M196" s="17" t="s">
        <v>34</v>
      </c>
      <c r="N196" s="17" t="s">
        <v>35</v>
      </c>
      <c r="O196" s="17" t="s">
        <v>36</v>
      </c>
      <c r="P196" s="17" t="s">
        <v>37</v>
      </c>
      <c r="Q196" s="17" t="s">
        <v>33</v>
      </c>
      <c r="R196" s="17" t="s">
        <v>38</v>
      </c>
      <c r="S196" s="36" t="s">
        <v>39</v>
      </c>
      <c r="T196" s="37" t="s">
        <v>68</v>
      </c>
      <c r="U196" s="37" t="s">
        <v>53</v>
      </c>
      <c r="V196" s="37" t="s">
        <v>573</v>
      </c>
      <c r="W196" s="16"/>
    </row>
    <row r="197" spans="1:23" s="4" customFormat="1" ht="45" customHeight="1">
      <c r="A197" s="17">
        <f t="shared" si="18"/>
        <v>195</v>
      </c>
      <c r="B197" s="17" t="s">
        <v>570</v>
      </c>
      <c r="C197" s="17" t="s">
        <v>571</v>
      </c>
      <c r="D197" s="17" t="s">
        <v>54</v>
      </c>
      <c r="E197" s="17" t="s">
        <v>578</v>
      </c>
      <c r="F197" s="17" t="s">
        <v>28</v>
      </c>
      <c r="G197" s="17" t="s">
        <v>29</v>
      </c>
      <c r="H197" s="24">
        <v>1</v>
      </c>
      <c r="I197" s="17" t="s">
        <v>49</v>
      </c>
      <c r="J197" s="17" t="s">
        <v>50</v>
      </c>
      <c r="K197" s="17" t="s">
        <v>56</v>
      </c>
      <c r="L197" s="17" t="s">
        <v>33</v>
      </c>
      <c r="M197" s="17" t="s">
        <v>34</v>
      </c>
      <c r="N197" s="17" t="s">
        <v>35</v>
      </c>
      <c r="O197" s="17" t="s">
        <v>36</v>
      </c>
      <c r="P197" s="17" t="s">
        <v>37</v>
      </c>
      <c r="Q197" s="17" t="s">
        <v>33</v>
      </c>
      <c r="R197" s="17" t="s">
        <v>38</v>
      </c>
      <c r="S197" s="36" t="s">
        <v>39</v>
      </c>
      <c r="T197" s="37" t="s">
        <v>579</v>
      </c>
      <c r="U197" s="37" t="s">
        <v>53</v>
      </c>
      <c r="V197" s="37" t="s">
        <v>573</v>
      </c>
      <c r="W197" s="16"/>
    </row>
    <row r="198" spans="1:23" s="5" customFormat="1" ht="54">
      <c r="A198" s="17">
        <f t="shared" ref="A198:A207" si="19">ROW()-2</f>
        <v>196</v>
      </c>
      <c r="B198" s="18" t="s">
        <v>580</v>
      </c>
      <c r="C198" s="17" t="s">
        <v>581</v>
      </c>
      <c r="D198" s="17" t="s">
        <v>65</v>
      </c>
      <c r="E198" s="54" t="s">
        <v>582</v>
      </c>
      <c r="F198" s="17" t="s">
        <v>28</v>
      </c>
      <c r="G198" s="17" t="s">
        <v>29</v>
      </c>
      <c r="H198" s="24">
        <v>1</v>
      </c>
      <c r="I198" s="17" t="s">
        <v>30</v>
      </c>
      <c r="J198" s="17" t="s">
        <v>31</v>
      </c>
      <c r="K198" s="17" t="s">
        <v>67</v>
      </c>
      <c r="L198" s="17" t="s">
        <v>33</v>
      </c>
      <c r="M198" s="17" t="s">
        <v>34</v>
      </c>
      <c r="N198" s="17" t="s">
        <v>35</v>
      </c>
      <c r="O198" s="17" t="s">
        <v>36</v>
      </c>
      <c r="P198" s="17" t="s">
        <v>37</v>
      </c>
      <c r="Q198" s="17" t="s">
        <v>33</v>
      </c>
      <c r="R198" s="17" t="s">
        <v>38</v>
      </c>
      <c r="S198" s="36" t="s">
        <v>39</v>
      </c>
      <c r="T198" s="37" t="s">
        <v>68</v>
      </c>
      <c r="U198" s="37" t="s">
        <v>126</v>
      </c>
      <c r="V198" s="37" t="s">
        <v>583</v>
      </c>
      <c r="W198" s="17"/>
    </row>
    <row r="199" spans="1:23" s="5" customFormat="1" ht="54">
      <c r="A199" s="17">
        <f t="shared" si="19"/>
        <v>197</v>
      </c>
      <c r="B199" s="18" t="s">
        <v>580</v>
      </c>
      <c r="C199" s="17" t="s">
        <v>581</v>
      </c>
      <c r="D199" s="17" t="s">
        <v>43</v>
      </c>
      <c r="E199" s="54" t="s">
        <v>584</v>
      </c>
      <c r="F199" s="17" t="s">
        <v>28</v>
      </c>
      <c r="G199" s="17" t="s">
        <v>29</v>
      </c>
      <c r="H199" s="24">
        <v>1</v>
      </c>
      <c r="I199" s="17" t="s">
        <v>30</v>
      </c>
      <c r="J199" s="17" t="s">
        <v>31</v>
      </c>
      <c r="K199" s="17" t="s">
        <v>585</v>
      </c>
      <c r="L199" s="17" t="s">
        <v>33</v>
      </c>
      <c r="M199" s="17" t="s">
        <v>34</v>
      </c>
      <c r="N199" s="17" t="s">
        <v>35</v>
      </c>
      <c r="O199" s="17" t="s">
        <v>36</v>
      </c>
      <c r="P199" s="17" t="s">
        <v>37</v>
      </c>
      <c r="Q199" s="17" t="s">
        <v>33</v>
      </c>
      <c r="R199" s="17" t="s">
        <v>38</v>
      </c>
      <c r="S199" s="36" t="s">
        <v>39</v>
      </c>
      <c r="T199" s="37" t="s">
        <v>46</v>
      </c>
      <c r="U199" s="37" t="s">
        <v>41</v>
      </c>
      <c r="V199" s="37" t="s">
        <v>583</v>
      </c>
      <c r="W199" s="17"/>
    </row>
    <row r="200" spans="1:23" s="5" customFormat="1" ht="54">
      <c r="A200" s="17">
        <f t="shared" si="19"/>
        <v>198</v>
      </c>
      <c r="B200" s="18" t="s">
        <v>580</v>
      </c>
      <c r="C200" s="17" t="s">
        <v>581</v>
      </c>
      <c r="D200" s="17" t="s">
        <v>60</v>
      </c>
      <c r="E200" s="54" t="s">
        <v>586</v>
      </c>
      <c r="F200" s="17" t="s">
        <v>28</v>
      </c>
      <c r="G200" s="17" t="s">
        <v>29</v>
      </c>
      <c r="H200" s="24">
        <v>1</v>
      </c>
      <c r="I200" s="17" t="s">
        <v>30</v>
      </c>
      <c r="J200" s="17" t="s">
        <v>31</v>
      </c>
      <c r="K200" s="17" t="s">
        <v>62</v>
      </c>
      <c r="L200" s="17" t="s">
        <v>33</v>
      </c>
      <c r="M200" s="17" t="s">
        <v>34</v>
      </c>
      <c r="N200" s="17" t="s">
        <v>35</v>
      </c>
      <c r="O200" s="17" t="s">
        <v>36</v>
      </c>
      <c r="P200" s="17" t="s">
        <v>37</v>
      </c>
      <c r="Q200" s="17" t="s">
        <v>33</v>
      </c>
      <c r="R200" s="17" t="s">
        <v>38</v>
      </c>
      <c r="S200" s="36" t="s">
        <v>39</v>
      </c>
      <c r="T200" s="37" t="s">
        <v>63</v>
      </c>
      <c r="U200" s="37" t="s">
        <v>587</v>
      </c>
      <c r="V200" s="37" t="s">
        <v>583</v>
      </c>
      <c r="W200" s="17"/>
    </row>
    <row r="201" spans="1:23" s="5" customFormat="1" ht="54">
      <c r="A201" s="17">
        <f t="shared" si="19"/>
        <v>199</v>
      </c>
      <c r="B201" s="18" t="s">
        <v>580</v>
      </c>
      <c r="C201" s="17" t="s">
        <v>581</v>
      </c>
      <c r="D201" s="17" t="s">
        <v>191</v>
      </c>
      <c r="E201" s="54" t="s">
        <v>588</v>
      </c>
      <c r="F201" s="17" t="s">
        <v>28</v>
      </c>
      <c r="G201" s="17" t="s">
        <v>29</v>
      </c>
      <c r="H201" s="24">
        <v>1</v>
      </c>
      <c r="I201" s="17" t="s">
        <v>30</v>
      </c>
      <c r="J201" s="17" t="s">
        <v>31</v>
      </c>
      <c r="K201" s="17" t="s">
        <v>589</v>
      </c>
      <c r="L201" s="17" t="s">
        <v>33</v>
      </c>
      <c r="M201" s="17" t="s">
        <v>34</v>
      </c>
      <c r="N201" s="17" t="s">
        <v>35</v>
      </c>
      <c r="O201" s="17" t="s">
        <v>36</v>
      </c>
      <c r="P201" s="17" t="s">
        <v>37</v>
      </c>
      <c r="Q201" s="17" t="s">
        <v>33</v>
      </c>
      <c r="R201" s="17" t="s">
        <v>38</v>
      </c>
      <c r="S201" s="36" t="s">
        <v>39</v>
      </c>
      <c r="T201" s="37" t="s">
        <v>194</v>
      </c>
      <c r="U201" s="37" t="s">
        <v>41</v>
      </c>
      <c r="V201" s="37" t="s">
        <v>583</v>
      </c>
      <c r="W201" s="17"/>
    </row>
    <row r="202" spans="1:23" s="5" customFormat="1" ht="54">
      <c r="A202" s="17">
        <f t="shared" si="19"/>
        <v>200</v>
      </c>
      <c r="B202" s="18" t="s">
        <v>580</v>
      </c>
      <c r="C202" s="17" t="s">
        <v>581</v>
      </c>
      <c r="D202" s="17" t="s">
        <v>26</v>
      </c>
      <c r="E202" s="54" t="s">
        <v>590</v>
      </c>
      <c r="F202" s="17" t="s">
        <v>28</v>
      </c>
      <c r="G202" s="17" t="s">
        <v>29</v>
      </c>
      <c r="H202" s="24">
        <v>1</v>
      </c>
      <c r="I202" s="17" t="s">
        <v>30</v>
      </c>
      <c r="J202" s="17" t="s">
        <v>31</v>
      </c>
      <c r="K202" s="17" t="s">
        <v>233</v>
      </c>
      <c r="L202" s="17" t="s">
        <v>33</v>
      </c>
      <c r="M202" s="17" t="s">
        <v>34</v>
      </c>
      <c r="N202" s="17" t="s">
        <v>35</v>
      </c>
      <c r="O202" s="17" t="s">
        <v>36</v>
      </c>
      <c r="P202" s="17" t="s">
        <v>37</v>
      </c>
      <c r="Q202" s="17" t="s">
        <v>33</v>
      </c>
      <c r="R202" s="17" t="s">
        <v>38</v>
      </c>
      <c r="S202" s="36" t="s">
        <v>39</v>
      </c>
      <c r="T202" s="37" t="s">
        <v>40</v>
      </c>
      <c r="U202" s="37" t="s">
        <v>141</v>
      </c>
      <c r="V202" s="37" t="s">
        <v>583</v>
      </c>
      <c r="W202" s="17"/>
    </row>
    <row r="203" spans="1:23" s="5" customFormat="1" ht="54">
      <c r="A203" s="17">
        <f t="shared" si="19"/>
        <v>201</v>
      </c>
      <c r="B203" s="18" t="s">
        <v>580</v>
      </c>
      <c r="C203" s="17" t="s">
        <v>581</v>
      </c>
      <c r="D203" s="17" t="s">
        <v>119</v>
      </c>
      <c r="E203" s="54" t="s">
        <v>591</v>
      </c>
      <c r="F203" s="17" t="s">
        <v>28</v>
      </c>
      <c r="G203" s="17" t="s">
        <v>29</v>
      </c>
      <c r="H203" s="24">
        <v>1</v>
      </c>
      <c r="I203" s="17" t="s">
        <v>30</v>
      </c>
      <c r="J203" s="17" t="s">
        <v>31</v>
      </c>
      <c r="K203" s="17" t="s">
        <v>121</v>
      </c>
      <c r="L203" s="17" t="s">
        <v>33</v>
      </c>
      <c r="M203" s="17" t="s">
        <v>34</v>
      </c>
      <c r="N203" s="17" t="s">
        <v>35</v>
      </c>
      <c r="O203" s="17" t="s">
        <v>36</v>
      </c>
      <c r="P203" s="17" t="s">
        <v>37</v>
      </c>
      <c r="Q203" s="17" t="s">
        <v>33</v>
      </c>
      <c r="R203" s="17" t="s">
        <v>38</v>
      </c>
      <c r="S203" s="36" t="s">
        <v>39</v>
      </c>
      <c r="T203" s="37" t="s">
        <v>122</v>
      </c>
      <c r="U203" s="37" t="s">
        <v>123</v>
      </c>
      <c r="V203" s="37" t="s">
        <v>583</v>
      </c>
      <c r="W203" s="17"/>
    </row>
    <row r="204" spans="1:23" s="5" customFormat="1" ht="54">
      <c r="A204" s="17">
        <f t="shared" si="19"/>
        <v>202</v>
      </c>
      <c r="B204" s="18" t="s">
        <v>580</v>
      </c>
      <c r="C204" s="17" t="s">
        <v>581</v>
      </c>
      <c r="D204" s="17" t="s">
        <v>329</v>
      </c>
      <c r="E204" s="54" t="s">
        <v>592</v>
      </c>
      <c r="F204" s="17" t="s">
        <v>28</v>
      </c>
      <c r="G204" s="17" t="s">
        <v>29</v>
      </c>
      <c r="H204" s="24">
        <v>1</v>
      </c>
      <c r="I204" s="17" t="s">
        <v>30</v>
      </c>
      <c r="J204" s="17" t="s">
        <v>31</v>
      </c>
      <c r="K204" s="17" t="s">
        <v>439</v>
      </c>
      <c r="L204" s="17" t="s">
        <v>33</v>
      </c>
      <c r="M204" s="17" t="s">
        <v>34</v>
      </c>
      <c r="N204" s="17" t="s">
        <v>35</v>
      </c>
      <c r="O204" s="17" t="s">
        <v>36</v>
      </c>
      <c r="P204" s="17" t="s">
        <v>37</v>
      </c>
      <c r="Q204" s="17" t="s">
        <v>33</v>
      </c>
      <c r="R204" s="17" t="s">
        <v>38</v>
      </c>
      <c r="S204" s="36" t="s">
        <v>39</v>
      </c>
      <c r="T204" s="37" t="s">
        <v>332</v>
      </c>
      <c r="U204" s="37" t="s">
        <v>440</v>
      </c>
      <c r="V204" s="37" t="s">
        <v>583</v>
      </c>
      <c r="W204" s="17"/>
    </row>
    <row r="205" spans="1:23" s="5" customFormat="1" ht="54">
      <c r="A205" s="17">
        <f t="shared" si="19"/>
        <v>203</v>
      </c>
      <c r="B205" s="18" t="s">
        <v>580</v>
      </c>
      <c r="C205" s="17" t="s">
        <v>581</v>
      </c>
      <c r="D205" s="17" t="s">
        <v>54</v>
      </c>
      <c r="E205" s="54" t="s">
        <v>593</v>
      </c>
      <c r="F205" s="17" t="s">
        <v>28</v>
      </c>
      <c r="G205" s="17" t="s">
        <v>29</v>
      </c>
      <c r="H205" s="24">
        <v>1</v>
      </c>
      <c r="I205" s="17" t="s">
        <v>49</v>
      </c>
      <c r="J205" s="17" t="s">
        <v>50</v>
      </c>
      <c r="K205" s="17" t="s">
        <v>82</v>
      </c>
      <c r="L205" s="17" t="s">
        <v>33</v>
      </c>
      <c r="M205" s="17" t="s">
        <v>34</v>
      </c>
      <c r="N205" s="17" t="s">
        <v>35</v>
      </c>
      <c r="O205" s="17" t="s">
        <v>36</v>
      </c>
      <c r="P205" s="17" t="s">
        <v>37</v>
      </c>
      <c r="Q205" s="17" t="s">
        <v>33</v>
      </c>
      <c r="R205" s="17" t="s">
        <v>38</v>
      </c>
      <c r="S205" s="36" t="s">
        <v>39</v>
      </c>
      <c r="T205" s="37" t="s">
        <v>57</v>
      </c>
      <c r="U205" s="37" t="s">
        <v>53</v>
      </c>
      <c r="V205" s="37" t="s">
        <v>583</v>
      </c>
      <c r="W205" s="17"/>
    </row>
    <row r="206" spans="1:23" s="5" customFormat="1" ht="54">
      <c r="A206" s="17">
        <f t="shared" si="19"/>
        <v>204</v>
      </c>
      <c r="B206" s="18" t="s">
        <v>580</v>
      </c>
      <c r="C206" s="17" t="s">
        <v>581</v>
      </c>
      <c r="D206" s="17" t="s">
        <v>109</v>
      </c>
      <c r="E206" s="54" t="s">
        <v>594</v>
      </c>
      <c r="F206" s="17" t="s">
        <v>28</v>
      </c>
      <c r="G206" s="17" t="s">
        <v>29</v>
      </c>
      <c r="H206" s="24">
        <v>1</v>
      </c>
      <c r="I206" s="17" t="s">
        <v>30</v>
      </c>
      <c r="J206" s="17" t="s">
        <v>31</v>
      </c>
      <c r="K206" s="17" t="s">
        <v>595</v>
      </c>
      <c r="L206" s="17" t="s">
        <v>33</v>
      </c>
      <c r="M206" s="17" t="s">
        <v>34</v>
      </c>
      <c r="N206" s="17" t="s">
        <v>35</v>
      </c>
      <c r="O206" s="17" t="s">
        <v>36</v>
      </c>
      <c r="P206" s="17" t="s">
        <v>37</v>
      </c>
      <c r="Q206" s="17" t="s">
        <v>33</v>
      </c>
      <c r="R206" s="17" t="s">
        <v>38</v>
      </c>
      <c r="S206" s="36" t="s">
        <v>39</v>
      </c>
      <c r="T206" s="37" t="s">
        <v>112</v>
      </c>
      <c r="U206" s="37" t="s">
        <v>596</v>
      </c>
      <c r="V206" s="37" t="s">
        <v>583</v>
      </c>
      <c r="W206" s="17"/>
    </row>
    <row r="207" spans="1:23" s="4" customFormat="1" ht="54">
      <c r="A207" s="17">
        <f t="shared" si="19"/>
        <v>205</v>
      </c>
      <c r="B207" s="20" t="s">
        <v>597</v>
      </c>
      <c r="C207" s="20" t="s">
        <v>598</v>
      </c>
      <c r="D207" s="20" t="s">
        <v>54</v>
      </c>
      <c r="E207" s="54" t="s">
        <v>599</v>
      </c>
      <c r="F207" s="17" t="s">
        <v>28</v>
      </c>
      <c r="G207" s="17" t="s">
        <v>29</v>
      </c>
      <c r="H207" s="20">
        <v>1</v>
      </c>
      <c r="I207" s="17" t="s">
        <v>49</v>
      </c>
      <c r="J207" s="20" t="s">
        <v>50</v>
      </c>
      <c r="K207" s="20" t="s">
        <v>82</v>
      </c>
      <c r="L207" s="17" t="s">
        <v>33</v>
      </c>
      <c r="M207" s="17" t="s">
        <v>34</v>
      </c>
      <c r="N207" s="17" t="s">
        <v>35</v>
      </c>
      <c r="O207" s="17" t="s">
        <v>36</v>
      </c>
      <c r="P207" s="17" t="s">
        <v>37</v>
      </c>
      <c r="Q207" s="17" t="s">
        <v>33</v>
      </c>
      <c r="R207" s="17" t="s">
        <v>38</v>
      </c>
      <c r="S207" s="36" t="s">
        <v>39</v>
      </c>
      <c r="T207" s="37" t="s">
        <v>600</v>
      </c>
      <c r="U207" s="37" t="s">
        <v>53</v>
      </c>
      <c r="V207" s="37" t="s">
        <v>601</v>
      </c>
      <c r="W207" s="17"/>
    </row>
    <row r="208" spans="1:23" s="4" customFormat="1" ht="54">
      <c r="A208" s="17">
        <f t="shared" ref="A208:A217" si="20">ROW()-2</f>
        <v>206</v>
      </c>
      <c r="B208" s="20" t="s">
        <v>597</v>
      </c>
      <c r="C208" s="20" t="s">
        <v>598</v>
      </c>
      <c r="D208" s="20" t="s">
        <v>65</v>
      </c>
      <c r="E208" s="54" t="s">
        <v>602</v>
      </c>
      <c r="F208" s="17" t="s">
        <v>28</v>
      </c>
      <c r="G208" s="17" t="s">
        <v>29</v>
      </c>
      <c r="H208" s="20">
        <v>1</v>
      </c>
      <c r="I208" s="17" t="s">
        <v>49</v>
      </c>
      <c r="J208" s="20" t="s">
        <v>50</v>
      </c>
      <c r="K208" s="20" t="s">
        <v>67</v>
      </c>
      <c r="L208" s="17" t="s">
        <v>33</v>
      </c>
      <c r="M208" s="17" t="s">
        <v>34</v>
      </c>
      <c r="N208" s="17" t="s">
        <v>35</v>
      </c>
      <c r="O208" s="17" t="s">
        <v>36</v>
      </c>
      <c r="P208" s="17" t="s">
        <v>37</v>
      </c>
      <c r="Q208" s="17" t="s">
        <v>33</v>
      </c>
      <c r="R208" s="17" t="s">
        <v>38</v>
      </c>
      <c r="S208" s="36" t="s">
        <v>39</v>
      </c>
      <c r="T208" s="37" t="s">
        <v>68</v>
      </c>
      <c r="U208" s="37" t="s">
        <v>53</v>
      </c>
      <c r="V208" s="37" t="s">
        <v>601</v>
      </c>
      <c r="W208" s="17"/>
    </row>
    <row r="209" spans="1:23" s="4" customFormat="1" ht="54">
      <c r="A209" s="17">
        <f t="shared" si="20"/>
        <v>207</v>
      </c>
      <c r="B209" s="20" t="s">
        <v>597</v>
      </c>
      <c r="C209" s="20" t="s">
        <v>598</v>
      </c>
      <c r="D209" s="20" t="s">
        <v>119</v>
      </c>
      <c r="E209" s="54" t="s">
        <v>603</v>
      </c>
      <c r="F209" s="17" t="s">
        <v>28</v>
      </c>
      <c r="G209" s="17" t="s">
        <v>29</v>
      </c>
      <c r="H209" s="20">
        <v>1</v>
      </c>
      <c r="I209" s="17" t="s">
        <v>30</v>
      </c>
      <c r="J209" s="17" t="s">
        <v>31</v>
      </c>
      <c r="K209" s="20" t="s">
        <v>121</v>
      </c>
      <c r="L209" s="17" t="s">
        <v>33</v>
      </c>
      <c r="M209" s="17" t="s">
        <v>34</v>
      </c>
      <c r="N209" s="17" t="s">
        <v>35</v>
      </c>
      <c r="O209" s="17" t="s">
        <v>36</v>
      </c>
      <c r="P209" s="17" t="s">
        <v>37</v>
      </c>
      <c r="Q209" s="17" t="s">
        <v>33</v>
      </c>
      <c r="R209" s="17" t="s">
        <v>38</v>
      </c>
      <c r="S209" s="36" t="s">
        <v>39</v>
      </c>
      <c r="T209" s="37" t="s">
        <v>122</v>
      </c>
      <c r="U209" s="37" t="s">
        <v>123</v>
      </c>
      <c r="V209" s="37" t="s">
        <v>601</v>
      </c>
      <c r="W209" s="17"/>
    </row>
    <row r="210" spans="1:23" s="4" customFormat="1" ht="54">
      <c r="A210" s="17">
        <f t="shared" si="20"/>
        <v>208</v>
      </c>
      <c r="B210" s="20" t="s">
        <v>597</v>
      </c>
      <c r="C210" s="20" t="s">
        <v>598</v>
      </c>
      <c r="D210" s="20" t="s">
        <v>134</v>
      </c>
      <c r="E210" s="54" t="s">
        <v>604</v>
      </c>
      <c r="F210" s="17" t="s">
        <v>28</v>
      </c>
      <c r="G210" s="17" t="s">
        <v>29</v>
      </c>
      <c r="H210" s="20">
        <v>1</v>
      </c>
      <c r="I210" s="17" t="s">
        <v>49</v>
      </c>
      <c r="J210" s="20" t="s">
        <v>50</v>
      </c>
      <c r="K210" s="20" t="s">
        <v>605</v>
      </c>
      <c r="L210" s="17" t="s">
        <v>33</v>
      </c>
      <c r="M210" s="17" t="s">
        <v>34</v>
      </c>
      <c r="N210" s="17" t="s">
        <v>35</v>
      </c>
      <c r="O210" s="17" t="s">
        <v>36</v>
      </c>
      <c r="P210" s="17" t="s">
        <v>37</v>
      </c>
      <c r="Q210" s="17" t="s">
        <v>33</v>
      </c>
      <c r="R210" s="17" t="s">
        <v>38</v>
      </c>
      <c r="S210" s="36" t="s">
        <v>39</v>
      </c>
      <c r="T210" s="37" t="s">
        <v>606</v>
      </c>
      <c r="U210" s="37" t="s">
        <v>53</v>
      </c>
      <c r="V210" s="37" t="s">
        <v>601</v>
      </c>
      <c r="W210" s="17"/>
    </row>
    <row r="211" spans="1:23" s="5" customFormat="1" ht="54">
      <c r="A211" s="17">
        <f t="shared" si="20"/>
        <v>209</v>
      </c>
      <c r="B211" s="18" t="s">
        <v>607</v>
      </c>
      <c r="C211" s="17" t="s">
        <v>608</v>
      </c>
      <c r="D211" s="17" t="s">
        <v>609</v>
      </c>
      <c r="E211" s="54" t="s">
        <v>610</v>
      </c>
      <c r="F211" s="17" t="s">
        <v>28</v>
      </c>
      <c r="G211" s="17" t="s">
        <v>29</v>
      </c>
      <c r="H211" s="24">
        <v>1</v>
      </c>
      <c r="I211" s="17" t="s">
        <v>30</v>
      </c>
      <c r="J211" s="17" t="s">
        <v>31</v>
      </c>
      <c r="K211" s="17" t="s">
        <v>611</v>
      </c>
      <c r="L211" s="17" t="s">
        <v>33</v>
      </c>
      <c r="M211" s="17" t="s">
        <v>34</v>
      </c>
      <c r="N211" s="17" t="s">
        <v>35</v>
      </c>
      <c r="O211" s="17" t="s">
        <v>36</v>
      </c>
      <c r="P211" s="17" t="s">
        <v>37</v>
      </c>
      <c r="Q211" s="17" t="s">
        <v>33</v>
      </c>
      <c r="R211" s="17" t="s">
        <v>38</v>
      </c>
      <c r="S211" s="36" t="s">
        <v>39</v>
      </c>
      <c r="T211" s="37" t="s">
        <v>612</v>
      </c>
      <c r="U211" s="37" t="s">
        <v>41</v>
      </c>
      <c r="V211" s="37" t="s">
        <v>613</v>
      </c>
      <c r="W211" s="17"/>
    </row>
    <row r="212" spans="1:23" s="5" customFormat="1" ht="54">
      <c r="A212" s="17">
        <f t="shared" si="20"/>
        <v>210</v>
      </c>
      <c r="B212" s="18" t="s">
        <v>607</v>
      </c>
      <c r="C212" s="17" t="s">
        <v>608</v>
      </c>
      <c r="D212" s="17" t="s">
        <v>614</v>
      </c>
      <c r="E212" s="54" t="s">
        <v>615</v>
      </c>
      <c r="F212" s="17" t="s">
        <v>28</v>
      </c>
      <c r="G212" s="17" t="s">
        <v>29</v>
      </c>
      <c r="H212" s="17">
        <v>1</v>
      </c>
      <c r="I212" s="17" t="s">
        <v>77</v>
      </c>
      <c r="J212" s="17" t="s">
        <v>78</v>
      </c>
      <c r="K212" s="17" t="s">
        <v>616</v>
      </c>
      <c r="L212" s="17" t="s">
        <v>33</v>
      </c>
      <c r="M212" s="17" t="s">
        <v>34</v>
      </c>
      <c r="N212" s="17" t="s">
        <v>35</v>
      </c>
      <c r="O212" s="17" t="s">
        <v>36</v>
      </c>
      <c r="P212" s="17" t="s">
        <v>37</v>
      </c>
      <c r="Q212" s="17" t="s">
        <v>33</v>
      </c>
      <c r="R212" s="17" t="s">
        <v>38</v>
      </c>
      <c r="S212" s="36" t="s">
        <v>39</v>
      </c>
      <c r="T212" s="37" t="s">
        <v>617</v>
      </c>
      <c r="U212" s="37" t="s">
        <v>41</v>
      </c>
      <c r="V212" s="37" t="s">
        <v>613</v>
      </c>
      <c r="W212" s="17"/>
    </row>
    <row r="213" spans="1:23" s="5" customFormat="1" ht="54">
      <c r="A213" s="17">
        <f t="shared" si="20"/>
        <v>211</v>
      </c>
      <c r="B213" s="18" t="s">
        <v>607</v>
      </c>
      <c r="C213" s="17" t="s">
        <v>608</v>
      </c>
      <c r="D213" s="17" t="s">
        <v>26</v>
      </c>
      <c r="E213" s="54" t="s">
        <v>618</v>
      </c>
      <c r="F213" s="17" t="s">
        <v>28</v>
      </c>
      <c r="G213" s="17" t="s">
        <v>29</v>
      </c>
      <c r="H213" s="24">
        <v>1</v>
      </c>
      <c r="I213" s="17" t="s">
        <v>77</v>
      </c>
      <c r="J213" s="17" t="s">
        <v>78</v>
      </c>
      <c r="K213" s="17" t="s">
        <v>140</v>
      </c>
      <c r="L213" s="17" t="s">
        <v>33</v>
      </c>
      <c r="M213" s="17" t="s">
        <v>34</v>
      </c>
      <c r="N213" s="17" t="s">
        <v>35</v>
      </c>
      <c r="O213" s="17" t="s">
        <v>36</v>
      </c>
      <c r="P213" s="17" t="s">
        <v>37</v>
      </c>
      <c r="Q213" s="17" t="s">
        <v>33</v>
      </c>
      <c r="R213" s="17" t="s">
        <v>38</v>
      </c>
      <c r="S213" s="36" t="s">
        <v>39</v>
      </c>
      <c r="T213" s="37" t="s">
        <v>40</v>
      </c>
      <c r="U213" s="37" t="s">
        <v>41</v>
      </c>
      <c r="V213" s="37" t="s">
        <v>613</v>
      </c>
      <c r="W213" s="17"/>
    </row>
    <row r="214" spans="1:23" s="5" customFormat="1" ht="54">
      <c r="A214" s="17">
        <f t="shared" si="20"/>
        <v>212</v>
      </c>
      <c r="B214" s="17" t="s">
        <v>619</v>
      </c>
      <c r="C214" s="17" t="s">
        <v>620</v>
      </c>
      <c r="D214" s="17" t="s">
        <v>425</v>
      </c>
      <c r="E214" s="54" t="s">
        <v>621</v>
      </c>
      <c r="F214" s="17" t="s">
        <v>28</v>
      </c>
      <c r="G214" s="17" t="s">
        <v>29</v>
      </c>
      <c r="H214" s="24">
        <v>1</v>
      </c>
      <c r="I214" s="17" t="s">
        <v>49</v>
      </c>
      <c r="J214" s="17" t="s">
        <v>50</v>
      </c>
      <c r="K214" s="17" t="s">
        <v>622</v>
      </c>
      <c r="L214" s="17" t="s">
        <v>33</v>
      </c>
      <c r="M214" s="17" t="s">
        <v>34</v>
      </c>
      <c r="N214" s="17" t="s">
        <v>35</v>
      </c>
      <c r="O214" s="17" t="s">
        <v>36</v>
      </c>
      <c r="P214" s="17" t="s">
        <v>37</v>
      </c>
      <c r="Q214" s="17" t="s">
        <v>33</v>
      </c>
      <c r="R214" s="17" t="s">
        <v>38</v>
      </c>
      <c r="S214" s="36" t="s">
        <v>39</v>
      </c>
      <c r="T214" s="37" t="s">
        <v>623</v>
      </c>
      <c r="U214" s="37" t="s">
        <v>53</v>
      </c>
      <c r="V214" s="37" t="s">
        <v>624</v>
      </c>
      <c r="W214" s="17"/>
    </row>
    <row r="215" spans="1:23" s="5" customFormat="1" ht="54">
      <c r="A215" s="17">
        <f t="shared" si="20"/>
        <v>213</v>
      </c>
      <c r="B215" s="18" t="s">
        <v>625</v>
      </c>
      <c r="C215" s="17" t="s">
        <v>626</v>
      </c>
      <c r="D215" s="17" t="s">
        <v>26</v>
      </c>
      <c r="E215" s="54" t="s">
        <v>627</v>
      </c>
      <c r="F215" s="17" t="s">
        <v>28</v>
      </c>
      <c r="G215" s="17" t="s">
        <v>29</v>
      </c>
      <c r="H215" s="17">
        <v>1</v>
      </c>
      <c r="I215" s="17" t="s">
        <v>30</v>
      </c>
      <c r="J215" s="17" t="s">
        <v>31</v>
      </c>
      <c r="K215" s="17" t="s">
        <v>628</v>
      </c>
      <c r="L215" s="17" t="s">
        <v>33</v>
      </c>
      <c r="M215" s="17" t="s">
        <v>34</v>
      </c>
      <c r="N215" s="17" t="s">
        <v>35</v>
      </c>
      <c r="O215" s="17" t="s">
        <v>36</v>
      </c>
      <c r="P215" s="17" t="s">
        <v>37</v>
      </c>
      <c r="Q215" s="17" t="s">
        <v>33</v>
      </c>
      <c r="R215" s="17" t="s">
        <v>38</v>
      </c>
      <c r="S215" s="36" t="s">
        <v>39</v>
      </c>
      <c r="T215" s="37" t="s">
        <v>40</v>
      </c>
      <c r="U215" s="37" t="s">
        <v>629</v>
      </c>
      <c r="V215" s="37" t="s">
        <v>630</v>
      </c>
      <c r="W215" s="17"/>
    </row>
    <row r="216" spans="1:23" s="5" customFormat="1" ht="54">
      <c r="A216" s="17">
        <f t="shared" si="20"/>
        <v>214</v>
      </c>
      <c r="B216" s="17" t="s">
        <v>625</v>
      </c>
      <c r="C216" s="17" t="s">
        <v>626</v>
      </c>
      <c r="D216" s="17" t="s">
        <v>329</v>
      </c>
      <c r="E216" s="54" t="s">
        <v>631</v>
      </c>
      <c r="F216" s="17" t="s">
        <v>28</v>
      </c>
      <c r="G216" s="17" t="s">
        <v>29</v>
      </c>
      <c r="H216" s="24">
        <v>1</v>
      </c>
      <c r="I216" s="17" t="s">
        <v>77</v>
      </c>
      <c r="J216" s="17" t="s">
        <v>78</v>
      </c>
      <c r="K216" s="17" t="s">
        <v>439</v>
      </c>
      <c r="L216" s="17" t="s">
        <v>33</v>
      </c>
      <c r="M216" s="17" t="s">
        <v>34</v>
      </c>
      <c r="N216" s="17" t="s">
        <v>35</v>
      </c>
      <c r="O216" s="17" t="s">
        <v>36</v>
      </c>
      <c r="P216" s="17" t="s">
        <v>37</v>
      </c>
      <c r="Q216" s="17" t="s">
        <v>33</v>
      </c>
      <c r="R216" s="17" t="s">
        <v>38</v>
      </c>
      <c r="S216" s="36" t="s">
        <v>39</v>
      </c>
      <c r="T216" s="37" t="s">
        <v>332</v>
      </c>
      <c r="U216" s="37" t="s">
        <v>632</v>
      </c>
      <c r="V216" s="37" t="s">
        <v>630</v>
      </c>
      <c r="W216" s="17"/>
    </row>
    <row r="217" spans="1:23" s="5" customFormat="1" ht="54">
      <c r="A217" s="17">
        <f t="shared" si="20"/>
        <v>215</v>
      </c>
      <c r="B217" s="18" t="s">
        <v>625</v>
      </c>
      <c r="C217" s="17" t="s">
        <v>626</v>
      </c>
      <c r="D217" s="17" t="s">
        <v>43</v>
      </c>
      <c r="E217" s="54" t="s">
        <v>633</v>
      </c>
      <c r="F217" s="17" t="s">
        <v>28</v>
      </c>
      <c r="G217" s="17" t="s">
        <v>29</v>
      </c>
      <c r="H217" s="24">
        <v>1</v>
      </c>
      <c r="I217" s="17" t="s">
        <v>30</v>
      </c>
      <c r="J217" s="17" t="s">
        <v>31</v>
      </c>
      <c r="K217" s="17" t="s">
        <v>634</v>
      </c>
      <c r="L217" s="17" t="s">
        <v>33</v>
      </c>
      <c r="M217" s="17" t="s">
        <v>34</v>
      </c>
      <c r="N217" s="17" t="s">
        <v>35</v>
      </c>
      <c r="O217" s="17" t="s">
        <v>36</v>
      </c>
      <c r="P217" s="17" t="s">
        <v>37</v>
      </c>
      <c r="Q217" s="17" t="s">
        <v>33</v>
      </c>
      <c r="R217" s="17" t="s">
        <v>38</v>
      </c>
      <c r="S217" s="36" t="s">
        <v>39</v>
      </c>
      <c r="T217" s="37" t="s">
        <v>46</v>
      </c>
      <c r="U217" s="37" t="s">
        <v>635</v>
      </c>
      <c r="V217" s="37" t="s">
        <v>630</v>
      </c>
      <c r="W217" s="17"/>
    </row>
    <row r="218" spans="1:23" s="4" customFormat="1" ht="54">
      <c r="A218" s="17">
        <f t="shared" ref="A218:A227" si="21">ROW()-2</f>
        <v>216</v>
      </c>
      <c r="B218" s="18" t="s">
        <v>636</v>
      </c>
      <c r="C218" s="17" t="s">
        <v>637</v>
      </c>
      <c r="D218" s="17" t="s">
        <v>134</v>
      </c>
      <c r="E218" s="54" t="s">
        <v>638</v>
      </c>
      <c r="F218" s="17" t="s">
        <v>28</v>
      </c>
      <c r="G218" s="17" t="s">
        <v>29</v>
      </c>
      <c r="H218" s="17">
        <v>1</v>
      </c>
      <c r="I218" s="17" t="s">
        <v>30</v>
      </c>
      <c r="J218" s="17" t="s">
        <v>31</v>
      </c>
      <c r="K218" s="17" t="s">
        <v>639</v>
      </c>
      <c r="L218" s="17" t="s">
        <v>33</v>
      </c>
      <c r="M218" s="17" t="s">
        <v>34</v>
      </c>
      <c r="N218" s="17" t="s">
        <v>35</v>
      </c>
      <c r="O218" s="17" t="s">
        <v>36</v>
      </c>
      <c r="P218" s="17" t="s">
        <v>37</v>
      </c>
      <c r="Q218" s="17" t="s">
        <v>33</v>
      </c>
      <c r="R218" s="17" t="s">
        <v>38</v>
      </c>
      <c r="S218" s="36" t="s">
        <v>39</v>
      </c>
      <c r="T218" s="37" t="s">
        <v>137</v>
      </c>
      <c r="U218" s="37" t="s">
        <v>41</v>
      </c>
      <c r="V218" s="37" t="s">
        <v>640</v>
      </c>
      <c r="W218" s="45"/>
    </row>
    <row r="219" spans="1:23" s="4" customFormat="1" ht="54">
      <c r="A219" s="17">
        <f t="shared" si="21"/>
        <v>217</v>
      </c>
      <c r="B219" s="18" t="s">
        <v>636</v>
      </c>
      <c r="C219" s="17" t="s">
        <v>637</v>
      </c>
      <c r="D219" s="17" t="s">
        <v>65</v>
      </c>
      <c r="E219" s="54" t="s">
        <v>641</v>
      </c>
      <c r="F219" s="17" t="s">
        <v>28</v>
      </c>
      <c r="G219" s="17" t="s">
        <v>29</v>
      </c>
      <c r="H219" s="24">
        <v>1</v>
      </c>
      <c r="I219" s="17" t="s">
        <v>30</v>
      </c>
      <c r="J219" s="17" t="s">
        <v>31</v>
      </c>
      <c r="K219" s="17" t="s">
        <v>74</v>
      </c>
      <c r="L219" s="17" t="s">
        <v>33</v>
      </c>
      <c r="M219" s="17" t="s">
        <v>34</v>
      </c>
      <c r="N219" s="17" t="s">
        <v>35</v>
      </c>
      <c r="O219" s="17" t="s">
        <v>36</v>
      </c>
      <c r="P219" s="17" t="s">
        <v>37</v>
      </c>
      <c r="Q219" s="17" t="s">
        <v>33</v>
      </c>
      <c r="R219" s="17" t="s">
        <v>38</v>
      </c>
      <c r="S219" s="36" t="s">
        <v>39</v>
      </c>
      <c r="T219" s="37" t="s">
        <v>68</v>
      </c>
      <c r="U219" s="37" t="s">
        <v>41</v>
      </c>
      <c r="V219" s="37" t="s">
        <v>640</v>
      </c>
      <c r="W219" s="45"/>
    </row>
    <row r="220" spans="1:23" s="4" customFormat="1" ht="54">
      <c r="A220" s="17">
        <f t="shared" si="21"/>
        <v>218</v>
      </c>
      <c r="B220" s="18" t="s">
        <v>636</v>
      </c>
      <c r="C220" s="17" t="s">
        <v>637</v>
      </c>
      <c r="D220" s="17" t="s">
        <v>47</v>
      </c>
      <c r="E220" s="54" t="s">
        <v>642</v>
      </c>
      <c r="F220" s="17" t="s">
        <v>28</v>
      </c>
      <c r="G220" s="17" t="s">
        <v>29</v>
      </c>
      <c r="H220" s="17">
        <v>1</v>
      </c>
      <c r="I220" s="17" t="s">
        <v>30</v>
      </c>
      <c r="J220" s="17" t="s">
        <v>31</v>
      </c>
      <c r="K220" s="17" t="s">
        <v>223</v>
      </c>
      <c r="L220" s="17" t="s">
        <v>153</v>
      </c>
      <c r="M220" s="17" t="s">
        <v>34</v>
      </c>
      <c r="N220" s="17" t="s">
        <v>35</v>
      </c>
      <c r="O220" s="17" t="s">
        <v>36</v>
      </c>
      <c r="P220" s="17" t="s">
        <v>37</v>
      </c>
      <c r="Q220" s="17" t="s">
        <v>33</v>
      </c>
      <c r="R220" s="17" t="s">
        <v>38</v>
      </c>
      <c r="S220" s="36" t="s">
        <v>39</v>
      </c>
      <c r="T220" s="37" t="s">
        <v>52</v>
      </c>
      <c r="U220" s="37" t="s">
        <v>41</v>
      </c>
      <c r="V220" s="37" t="s">
        <v>640</v>
      </c>
      <c r="W220" s="45"/>
    </row>
    <row r="221" spans="1:23" s="4" customFormat="1" ht="54">
      <c r="A221" s="17">
        <f t="shared" si="21"/>
        <v>219</v>
      </c>
      <c r="B221" s="18" t="s">
        <v>636</v>
      </c>
      <c r="C221" s="17" t="s">
        <v>637</v>
      </c>
      <c r="D221" s="17" t="s">
        <v>329</v>
      </c>
      <c r="E221" s="54" t="s">
        <v>643</v>
      </c>
      <c r="F221" s="17" t="s">
        <v>28</v>
      </c>
      <c r="G221" s="17" t="s">
        <v>29</v>
      </c>
      <c r="H221" s="24">
        <v>1</v>
      </c>
      <c r="I221" s="17" t="s">
        <v>30</v>
      </c>
      <c r="J221" s="17" t="s">
        <v>31</v>
      </c>
      <c r="K221" s="17" t="s">
        <v>439</v>
      </c>
      <c r="L221" s="17" t="s">
        <v>33</v>
      </c>
      <c r="M221" s="17" t="s">
        <v>34</v>
      </c>
      <c r="N221" s="17" t="s">
        <v>35</v>
      </c>
      <c r="O221" s="17" t="s">
        <v>36</v>
      </c>
      <c r="P221" s="17" t="s">
        <v>37</v>
      </c>
      <c r="Q221" s="17" t="s">
        <v>33</v>
      </c>
      <c r="R221" s="17" t="s">
        <v>38</v>
      </c>
      <c r="S221" s="36" t="s">
        <v>39</v>
      </c>
      <c r="T221" s="37" t="s">
        <v>332</v>
      </c>
      <c r="U221" s="37" t="s">
        <v>41</v>
      </c>
      <c r="V221" s="37" t="s">
        <v>640</v>
      </c>
      <c r="W221" s="45"/>
    </row>
    <row r="222" spans="1:23" s="4" customFormat="1" ht="51" customHeight="1">
      <c r="A222" s="17">
        <f t="shared" si="21"/>
        <v>220</v>
      </c>
      <c r="B222" s="18" t="s">
        <v>644</v>
      </c>
      <c r="C222" s="17" t="s">
        <v>645</v>
      </c>
      <c r="D222" s="20" t="s">
        <v>65</v>
      </c>
      <c r="E222" s="54" t="s">
        <v>646</v>
      </c>
      <c r="F222" s="17" t="s">
        <v>28</v>
      </c>
      <c r="G222" s="17" t="s">
        <v>29</v>
      </c>
      <c r="H222" s="24">
        <v>1</v>
      </c>
      <c r="I222" s="20" t="s">
        <v>49</v>
      </c>
      <c r="J222" s="20" t="s">
        <v>50</v>
      </c>
      <c r="K222" s="20" t="s">
        <v>67</v>
      </c>
      <c r="L222" s="17" t="s">
        <v>33</v>
      </c>
      <c r="M222" s="17" t="s">
        <v>34</v>
      </c>
      <c r="N222" s="17" t="s">
        <v>35</v>
      </c>
      <c r="O222" s="17" t="s">
        <v>36</v>
      </c>
      <c r="P222" s="17" t="s">
        <v>37</v>
      </c>
      <c r="Q222" s="17" t="s">
        <v>33</v>
      </c>
      <c r="R222" s="17" t="s">
        <v>38</v>
      </c>
      <c r="S222" s="36" t="s">
        <v>39</v>
      </c>
      <c r="T222" s="37" t="s">
        <v>68</v>
      </c>
      <c r="U222" s="37" t="s">
        <v>53</v>
      </c>
      <c r="V222" s="37" t="s">
        <v>647</v>
      </c>
      <c r="W222" s="17"/>
    </row>
    <row r="223" spans="1:23" s="4" customFormat="1" ht="67.5">
      <c r="A223" s="17">
        <f t="shared" si="21"/>
        <v>221</v>
      </c>
      <c r="B223" s="18" t="s">
        <v>644</v>
      </c>
      <c r="C223" s="17" t="s">
        <v>645</v>
      </c>
      <c r="D223" s="20" t="s">
        <v>104</v>
      </c>
      <c r="E223" s="54" t="s">
        <v>648</v>
      </c>
      <c r="F223" s="17" t="s">
        <v>28</v>
      </c>
      <c r="G223" s="17" t="s">
        <v>29</v>
      </c>
      <c r="H223" s="24">
        <v>1</v>
      </c>
      <c r="I223" s="20" t="s">
        <v>49</v>
      </c>
      <c r="J223" s="20" t="s">
        <v>50</v>
      </c>
      <c r="K223" s="20" t="s">
        <v>649</v>
      </c>
      <c r="L223" s="17" t="s">
        <v>33</v>
      </c>
      <c r="M223" s="17" t="s">
        <v>34</v>
      </c>
      <c r="N223" s="17" t="s">
        <v>35</v>
      </c>
      <c r="O223" s="17" t="s">
        <v>36</v>
      </c>
      <c r="P223" s="17" t="s">
        <v>37</v>
      </c>
      <c r="Q223" s="17" t="s">
        <v>33</v>
      </c>
      <c r="R223" s="17" t="s">
        <v>38</v>
      </c>
      <c r="S223" s="36" t="s">
        <v>39</v>
      </c>
      <c r="T223" s="37" t="s">
        <v>107</v>
      </c>
      <c r="U223" s="37" t="s">
        <v>53</v>
      </c>
      <c r="V223" s="37" t="s">
        <v>647</v>
      </c>
      <c r="W223" s="17"/>
    </row>
    <row r="224" spans="1:23" s="4" customFormat="1" ht="67.5">
      <c r="A224" s="17">
        <f t="shared" si="21"/>
        <v>222</v>
      </c>
      <c r="B224" s="18" t="s">
        <v>644</v>
      </c>
      <c r="C224" s="17" t="s">
        <v>645</v>
      </c>
      <c r="D224" s="20" t="s">
        <v>134</v>
      </c>
      <c r="E224" s="54" t="s">
        <v>650</v>
      </c>
      <c r="F224" s="17" t="s">
        <v>28</v>
      </c>
      <c r="G224" s="17" t="s">
        <v>29</v>
      </c>
      <c r="H224" s="24">
        <v>1</v>
      </c>
      <c r="I224" s="20" t="s">
        <v>77</v>
      </c>
      <c r="J224" s="20" t="s">
        <v>78</v>
      </c>
      <c r="K224" s="20" t="s">
        <v>639</v>
      </c>
      <c r="L224" s="17" t="s">
        <v>33</v>
      </c>
      <c r="M224" s="17" t="s">
        <v>34</v>
      </c>
      <c r="N224" s="17" t="s">
        <v>35</v>
      </c>
      <c r="O224" s="17" t="s">
        <v>36</v>
      </c>
      <c r="P224" s="17" t="s">
        <v>37</v>
      </c>
      <c r="Q224" s="17" t="s">
        <v>33</v>
      </c>
      <c r="R224" s="17" t="s">
        <v>38</v>
      </c>
      <c r="S224" s="36" t="s">
        <v>39</v>
      </c>
      <c r="T224" s="37" t="s">
        <v>137</v>
      </c>
      <c r="U224" s="37" t="s">
        <v>53</v>
      </c>
      <c r="V224" s="37" t="s">
        <v>647</v>
      </c>
      <c r="W224" s="17"/>
    </row>
    <row r="225" spans="1:16373" s="5" customFormat="1" ht="54">
      <c r="A225" s="17">
        <f t="shared" si="21"/>
        <v>223</v>
      </c>
      <c r="B225" s="18" t="s">
        <v>651</v>
      </c>
      <c r="C225" s="17" t="s">
        <v>652</v>
      </c>
      <c r="D225" s="17" t="s">
        <v>653</v>
      </c>
      <c r="E225" s="54" t="s">
        <v>654</v>
      </c>
      <c r="F225" s="17" t="s">
        <v>28</v>
      </c>
      <c r="G225" s="17" t="s">
        <v>29</v>
      </c>
      <c r="H225" s="24">
        <v>1</v>
      </c>
      <c r="I225" s="17" t="s">
        <v>30</v>
      </c>
      <c r="J225" s="17" t="s">
        <v>31</v>
      </c>
      <c r="K225" s="17" t="s">
        <v>655</v>
      </c>
      <c r="L225" s="17" t="s">
        <v>33</v>
      </c>
      <c r="M225" s="17" t="s">
        <v>34</v>
      </c>
      <c r="N225" s="17" t="s">
        <v>35</v>
      </c>
      <c r="O225" s="17" t="s">
        <v>36</v>
      </c>
      <c r="P225" s="17" t="s">
        <v>37</v>
      </c>
      <c r="Q225" s="17" t="s">
        <v>33</v>
      </c>
      <c r="R225" s="17" t="s">
        <v>38</v>
      </c>
      <c r="S225" s="36" t="s">
        <v>39</v>
      </c>
      <c r="T225" s="37" t="s">
        <v>656</v>
      </c>
      <c r="U225" s="37" t="s">
        <v>41</v>
      </c>
      <c r="V225" s="37" t="s">
        <v>657</v>
      </c>
      <c r="W225" s="17"/>
    </row>
    <row r="226" spans="1:16373" s="5" customFormat="1" ht="54">
      <c r="A226" s="17">
        <f t="shared" si="21"/>
        <v>224</v>
      </c>
      <c r="B226" s="18" t="s">
        <v>651</v>
      </c>
      <c r="C226" s="17" t="s">
        <v>652</v>
      </c>
      <c r="D226" s="17" t="s">
        <v>43</v>
      </c>
      <c r="E226" s="54" t="s">
        <v>658</v>
      </c>
      <c r="F226" s="17" t="s">
        <v>28</v>
      </c>
      <c r="G226" s="17" t="s">
        <v>29</v>
      </c>
      <c r="H226" s="24">
        <v>1</v>
      </c>
      <c r="I226" s="17" t="s">
        <v>30</v>
      </c>
      <c r="J226" s="17" t="s">
        <v>31</v>
      </c>
      <c r="K226" s="17" t="s">
        <v>45</v>
      </c>
      <c r="L226" s="17" t="s">
        <v>33</v>
      </c>
      <c r="M226" s="17" t="s">
        <v>34</v>
      </c>
      <c r="N226" s="17" t="s">
        <v>35</v>
      </c>
      <c r="O226" s="17" t="s">
        <v>36</v>
      </c>
      <c r="P226" s="17" t="s">
        <v>37</v>
      </c>
      <c r="Q226" s="17" t="s">
        <v>33</v>
      </c>
      <c r="R226" s="17" t="s">
        <v>38</v>
      </c>
      <c r="S226" s="36" t="s">
        <v>39</v>
      </c>
      <c r="T226" s="37" t="s">
        <v>46</v>
      </c>
      <c r="U226" s="37" t="s">
        <v>53</v>
      </c>
      <c r="V226" s="37" t="s">
        <v>657</v>
      </c>
      <c r="W226" s="17"/>
    </row>
    <row r="227" spans="1:16373" s="5" customFormat="1" ht="54">
      <c r="A227" s="17">
        <f t="shared" si="21"/>
        <v>225</v>
      </c>
      <c r="B227" s="18" t="s">
        <v>651</v>
      </c>
      <c r="C227" s="17" t="s">
        <v>652</v>
      </c>
      <c r="D227" s="17" t="s">
        <v>202</v>
      </c>
      <c r="E227" s="54" t="s">
        <v>659</v>
      </c>
      <c r="F227" s="17" t="s">
        <v>28</v>
      </c>
      <c r="G227" s="17" t="s">
        <v>29</v>
      </c>
      <c r="H227" s="17">
        <v>1</v>
      </c>
      <c r="I227" s="17" t="s">
        <v>49</v>
      </c>
      <c r="J227" s="17" t="s">
        <v>50</v>
      </c>
      <c r="K227" s="17" t="s">
        <v>70</v>
      </c>
      <c r="L227" s="17" t="s">
        <v>33</v>
      </c>
      <c r="M227" s="17" t="s">
        <v>34</v>
      </c>
      <c r="N227" s="17" t="s">
        <v>35</v>
      </c>
      <c r="O227" s="17" t="s">
        <v>36</v>
      </c>
      <c r="P227" s="17" t="s">
        <v>37</v>
      </c>
      <c r="Q227" s="17" t="s">
        <v>33</v>
      </c>
      <c r="R227" s="17" t="s">
        <v>38</v>
      </c>
      <c r="S227" s="36" t="s">
        <v>39</v>
      </c>
      <c r="T227" s="37" t="s">
        <v>660</v>
      </c>
      <c r="U227" s="37" t="s">
        <v>53</v>
      </c>
      <c r="V227" s="37" t="s">
        <v>657</v>
      </c>
      <c r="W227" s="17"/>
    </row>
    <row r="228" spans="1:16373" s="5" customFormat="1" ht="54">
      <c r="A228" s="17">
        <f t="shared" ref="A228:A237" si="22">ROW()-2</f>
        <v>226</v>
      </c>
      <c r="B228" s="18" t="s">
        <v>661</v>
      </c>
      <c r="C228" s="17" t="s">
        <v>662</v>
      </c>
      <c r="D228" s="17" t="s">
        <v>65</v>
      </c>
      <c r="E228" s="54" t="s">
        <v>663</v>
      </c>
      <c r="F228" s="17" t="s">
        <v>28</v>
      </c>
      <c r="G228" s="17" t="s">
        <v>29</v>
      </c>
      <c r="H228" s="24">
        <v>1</v>
      </c>
      <c r="I228" s="17" t="s">
        <v>77</v>
      </c>
      <c r="J228" s="17" t="s">
        <v>78</v>
      </c>
      <c r="K228" s="17" t="s">
        <v>74</v>
      </c>
      <c r="L228" s="17" t="s">
        <v>33</v>
      </c>
      <c r="M228" s="17" t="s">
        <v>34</v>
      </c>
      <c r="N228" s="17" t="s">
        <v>35</v>
      </c>
      <c r="O228" s="17" t="s">
        <v>36</v>
      </c>
      <c r="P228" s="17" t="s">
        <v>37</v>
      </c>
      <c r="Q228" s="17" t="s">
        <v>33</v>
      </c>
      <c r="R228" s="17" t="s">
        <v>38</v>
      </c>
      <c r="S228" s="36" t="s">
        <v>39</v>
      </c>
      <c r="T228" s="37" t="s">
        <v>664</v>
      </c>
      <c r="U228" s="37" t="s">
        <v>41</v>
      </c>
      <c r="V228" s="37" t="s">
        <v>665</v>
      </c>
      <c r="W228" s="17"/>
    </row>
    <row r="229" spans="1:16373" s="5" customFormat="1" ht="54">
      <c r="A229" s="17">
        <f t="shared" si="22"/>
        <v>227</v>
      </c>
      <c r="B229" s="18" t="s">
        <v>661</v>
      </c>
      <c r="C229" s="17" t="s">
        <v>662</v>
      </c>
      <c r="D229" s="17" t="s">
        <v>191</v>
      </c>
      <c r="E229" s="54" t="s">
        <v>666</v>
      </c>
      <c r="F229" s="17" t="s">
        <v>28</v>
      </c>
      <c r="G229" s="17" t="s">
        <v>29</v>
      </c>
      <c r="H229" s="17">
        <v>1</v>
      </c>
      <c r="I229" s="17" t="s">
        <v>30</v>
      </c>
      <c r="J229" s="17" t="s">
        <v>31</v>
      </c>
      <c r="K229" s="17" t="s">
        <v>152</v>
      </c>
      <c r="L229" s="17" t="s">
        <v>33</v>
      </c>
      <c r="M229" s="17" t="s">
        <v>34</v>
      </c>
      <c r="N229" s="17" t="s">
        <v>35</v>
      </c>
      <c r="O229" s="17" t="s">
        <v>36</v>
      </c>
      <c r="P229" s="17" t="s">
        <v>37</v>
      </c>
      <c r="Q229" s="17" t="s">
        <v>33</v>
      </c>
      <c r="R229" s="17" t="s">
        <v>38</v>
      </c>
      <c r="S229" s="36" t="s">
        <v>39</v>
      </c>
      <c r="T229" s="37" t="s">
        <v>667</v>
      </c>
      <c r="U229" s="37" t="s">
        <v>41</v>
      </c>
      <c r="V229" s="37" t="s">
        <v>665</v>
      </c>
      <c r="W229" s="17"/>
    </row>
    <row r="230" spans="1:16373" s="5" customFormat="1" ht="54">
      <c r="A230" s="17">
        <f t="shared" si="22"/>
        <v>228</v>
      </c>
      <c r="B230" s="18" t="s">
        <v>661</v>
      </c>
      <c r="C230" s="17" t="s">
        <v>662</v>
      </c>
      <c r="D230" s="17" t="s">
        <v>60</v>
      </c>
      <c r="E230" s="54" t="s">
        <v>668</v>
      </c>
      <c r="F230" s="17" t="s">
        <v>28</v>
      </c>
      <c r="G230" s="17" t="s">
        <v>29</v>
      </c>
      <c r="H230" s="24">
        <v>1</v>
      </c>
      <c r="I230" s="17" t="s">
        <v>30</v>
      </c>
      <c r="J230" s="17" t="s">
        <v>31</v>
      </c>
      <c r="K230" s="17" t="s">
        <v>62</v>
      </c>
      <c r="L230" s="17" t="s">
        <v>33</v>
      </c>
      <c r="M230" s="17" t="s">
        <v>34</v>
      </c>
      <c r="N230" s="17" t="s">
        <v>35</v>
      </c>
      <c r="O230" s="17" t="s">
        <v>36</v>
      </c>
      <c r="P230" s="17" t="s">
        <v>37</v>
      </c>
      <c r="Q230" s="17" t="s">
        <v>33</v>
      </c>
      <c r="R230" s="17" t="s">
        <v>38</v>
      </c>
      <c r="S230" s="36" t="s">
        <v>39</v>
      </c>
      <c r="T230" s="37" t="s">
        <v>669</v>
      </c>
      <c r="U230" s="37" t="s">
        <v>670</v>
      </c>
      <c r="V230" s="37" t="s">
        <v>665</v>
      </c>
      <c r="W230" s="17"/>
    </row>
    <row r="231" spans="1:16373" s="56" customFormat="1" ht="54">
      <c r="A231" s="17">
        <f t="shared" si="22"/>
        <v>229</v>
      </c>
      <c r="B231" s="18" t="s">
        <v>671</v>
      </c>
      <c r="C231" s="17" t="s">
        <v>672</v>
      </c>
      <c r="D231" s="17" t="s">
        <v>65</v>
      </c>
      <c r="E231" s="54" t="s">
        <v>673</v>
      </c>
      <c r="F231" s="17" t="s">
        <v>28</v>
      </c>
      <c r="G231" s="17" t="s">
        <v>29</v>
      </c>
      <c r="H231" s="24">
        <v>1</v>
      </c>
      <c r="I231" s="17" t="s">
        <v>30</v>
      </c>
      <c r="J231" s="17" t="s">
        <v>31</v>
      </c>
      <c r="K231" s="17" t="s">
        <v>74</v>
      </c>
      <c r="L231" s="17" t="s">
        <v>33</v>
      </c>
      <c r="M231" s="17" t="s">
        <v>34</v>
      </c>
      <c r="N231" s="17" t="s">
        <v>35</v>
      </c>
      <c r="O231" s="17" t="s">
        <v>36</v>
      </c>
      <c r="P231" s="17" t="s">
        <v>37</v>
      </c>
      <c r="Q231" s="17" t="s">
        <v>33</v>
      </c>
      <c r="R231" s="17" t="s">
        <v>38</v>
      </c>
      <c r="S231" s="36" t="s">
        <v>39</v>
      </c>
      <c r="T231" s="37" t="s">
        <v>68</v>
      </c>
      <c r="U231" s="37" t="s">
        <v>41</v>
      </c>
      <c r="V231" s="37" t="s">
        <v>674</v>
      </c>
      <c r="W231" s="17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  <c r="ER231" s="42"/>
      <c r="ES231" s="42"/>
      <c r="ET231" s="42"/>
      <c r="EU231" s="42"/>
      <c r="EV231" s="42"/>
      <c r="EW231" s="42"/>
      <c r="EX231" s="42"/>
      <c r="EY231" s="42"/>
      <c r="EZ231" s="42"/>
      <c r="FA231" s="42"/>
      <c r="FB231" s="42"/>
      <c r="FC231" s="42"/>
      <c r="FD231" s="42"/>
      <c r="FE231" s="42"/>
      <c r="FF231" s="42"/>
      <c r="FG231" s="42"/>
      <c r="FH231" s="42"/>
      <c r="FI231" s="42"/>
      <c r="FJ231" s="42"/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42"/>
      <c r="HL231" s="42"/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42"/>
      <c r="HY231" s="42"/>
      <c r="HZ231" s="42"/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42"/>
      <c r="IL231" s="42"/>
      <c r="IM231" s="42"/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  <c r="IX231" s="42"/>
      <c r="IY231" s="42"/>
      <c r="IZ231" s="42"/>
      <c r="JA231" s="42"/>
      <c r="JB231" s="42"/>
      <c r="JC231" s="42"/>
      <c r="JD231" s="42"/>
      <c r="JE231" s="42"/>
      <c r="JF231" s="42"/>
      <c r="JG231" s="42"/>
      <c r="JH231" s="42"/>
      <c r="JI231" s="42"/>
      <c r="JJ231" s="42"/>
      <c r="JK231" s="42"/>
      <c r="JL231" s="42"/>
      <c r="JM231" s="42"/>
      <c r="JN231" s="42"/>
      <c r="JO231" s="42"/>
      <c r="JP231" s="42"/>
      <c r="JQ231" s="42"/>
      <c r="JR231" s="42"/>
      <c r="JS231" s="42"/>
      <c r="JT231" s="42"/>
      <c r="JU231" s="42"/>
      <c r="JV231" s="42"/>
      <c r="JW231" s="42"/>
      <c r="JX231" s="42"/>
      <c r="JY231" s="42"/>
      <c r="JZ231" s="42"/>
      <c r="KA231" s="42"/>
      <c r="KB231" s="42"/>
      <c r="KC231" s="42"/>
      <c r="KD231" s="42"/>
      <c r="KE231" s="42"/>
      <c r="KF231" s="42"/>
      <c r="KG231" s="42"/>
      <c r="KH231" s="42"/>
      <c r="KI231" s="42"/>
      <c r="KJ231" s="42"/>
      <c r="KK231" s="42"/>
      <c r="KL231" s="42"/>
      <c r="KM231" s="42"/>
      <c r="KN231" s="42"/>
      <c r="KO231" s="42"/>
      <c r="KP231" s="42"/>
      <c r="KQ231" s="42"/>
      <c r="KR231" s="42"/>
      <c r="KS231" s="42"/>
      <c r="KT231" s="42"/>
      <c r="KU231" s="42"/>
      <c r="KV231" s="42"/>
      <c r="KW231" s="42"/>
      <c r="KX231" s="42"/>
      <c r="KY231" s="42"/>
      <c r="KZ231" s="42"/>
      <c r="LA231" s="42"/>
      <c r="LB231" s="42"/>
      <c r="LC231" s="42"/>
      <c r="LD231" s="42"/>
      <c r="LE231" s="42"/>
      <c r="LF231" s="42"/>
      <c r="LG231" s="42"/>
      <c r="LH231" s="42"/>
      <c r="LI231" s="42"/>
      <c r="LJ231" s="42"/>
      <c r="LK231" s="42"/>
      <c r="LL231" s="42"/>
      <c r="LM231" s="42"/>
      <c r="LN231" s="42"/>
      <c r="LO231" s="42"/>
      <c r="LP231" s="42"/>
      <c r="LQ231" s="42"/>
      <c r="LR231" s="42"/>
      <c r="LS231" s="42"/>
      <c r="LT231" s="42"/>
      <c r="LU231" s="42"/>
      <c r="LV231" s="42"/>
      <c r="LW231" s="42"/>
      <c r="LX231" s="42"/>
      <c r="LY231" s="42"/>
      <c r="LZ231" s="42"/>
      <c r="MA231" s="42"/>
      <c r="MB231" s="42"/>
      <c r="MC231" s="42"/>
      <c r="MD231" s="42"/>
      <c r="ME231" s="42"/>
      <c r="MF231" s="42"/>
      <c r="MG231" s="42"/>
      <c r="MH231" s="42"/>
      <c r="MI231" s="42"/>
      <c r="MJ231" s="42"/>
      <c r="MK231" s="42"/>
      <c r="ML231" s="42"/>
      <c r="MM231" s="42"/>
      <c r="MN231" s="42"/>
      <c r="MO231" s="42"/>
      <c r="MP231" s="42"/>
      <c r="MQ231" s="42"/>
      <c r="MR231" s="42"/>
      <c r="MS231" s="42"/>
      <c r="MT231" s="42"/>
      <c r="MU231" s="42"/>
      <c r="MV231" s="42"/>
      <c r="MW231" s="42"/>
      <c r="MX231" s="42"/>
      <c r="MY231" s="42"/>
      <c r="MZ231" s="42"/>
      <c r="NA231" s="42"/>
      <c r="NB231" s="42"/>
      <c r="NC231" s="42"/>
      <c r="ND231" s="42"/>
      <c r="NE231" s="42"/>
      <c r="NF231" s="42"/>
      <c r="NG231" s="42"/>
      <c r="NH231" s="42"/>
      <c r="NI231" s="42"/>
      <c r="NJ231" s="42"/>
      <c r="NK231" s="42"/>
      <c r="NL231" s="42"/>
      <c r="NM231" s="42"/>
      <c r="NN231" s="42"/>
      <c r="NO231" s="42"/>
      <c r="NP231" s="42"/>
      <c r="NQ231" s="42"/>
      <c r="NR231" s="42"/>
      <c r="NS231" s="42"/>
      <c r="NT231" s="42"/>
      <c r="NU231" s="42"/>
      <c r="NV231" s="42"/>
      <c r="NW231" s="42"/>
      <c r="NX231" s="42"/>
      <c r="NY231" s="42"/>
      <c r="NZ231" s="42"/>
      <c r="OA231" s="42"/>
      <c r="OB231" s="42"/>
      <c r="OC231" s="42"/>
      <c r="OD231" s="42"/>
      <c r="OE231" s="42"/>
      <c r="OF231" s="42"/>
      <c r="OG231" s="42"/>
      <c r="OH231" s="42"/>
      <c r="OI231" s="42"/>
      <c r="OJ231" s="42"/>
      <c r="OK231" s="42"/>
      <c r="OL231" s="42"/>
      <c r="OM231" s="42"/>
      <c r="ON231" s="42"/>
      <c r="OO231" s="42"/>
      <c r="OP231" s="42"/>
      <c r="OQ231" s="42"/>
      <c r="OR231" s="42"/>
      <c r="OS231" s="42"/>
      <c r="OT231" s="42"/>
      <c r="OU231" s="42"/>
      <c r="OV231" s="42"/>
      <c r="OW231" s="42"/>
      <c r="OX231" s="42"/>
      <c r="OY231" s="42"/>
      <c r="OZ231" s="42"/>
      <c r="PA231" s="42"/>
      <c r="PB231" s="42"/>
      <c r="PC231" s="42"/>
      <c r="PD231" s="42"/>
      <c r="PE231" s="42"/>
      <c r="PF231" s="42"/>
      <c r="PG231" s="42"/>
      <c r="PH231" s="42"/>
      <c r="PI231" s="42"/>
      <c r="PJ231" s="42"/>
      <c r="PK231" s="42"/>
      <c r="PL231" s="42"/>
      <c r="PM231" s="42"/>
      <c r="PN231" s="42"/>
      <c r="PO231" s="42"/>
      <c r="PP231" s="42"/>
      <c r="PQ231" s="42"/>
      <c r="PR231" s="42"/>
      <c r="PS231" s="42"/>
      <c r="PT231" s="42"/>
      <c r="PU231" s="42"/>
      <c r="PV231" s="42"/>
      <c r="PW231" s="42"/>
      <c r="PX231" s="42"/>
      <c r="PY231" s="42"/>
      <c r="PZ231" s="42"/>
      <c r="QA231" s="42"/>
      <c r="QB231" s="42"/>
      <c r="QC231" s="42"/>
      <c r="QD231" s="42"/>
      <c r="QE231" s="42"/>
      <c r="QF231" s="42"/>
      <c r="QG231" s="42"/>
      <c r="QH231" s="42"/>
      <c r="QI231" s="42"/>
      <c r="QJ231" s="42"/>
      <c r="QK231" s="42"/>
      <c r="QL231" s="42"/>
      <c r="QM231" s="42"/>
      <c r="QN231" s="42"/>
      <c r="QO231" s="42"/>
      <c r="QP231" s="42"/>
      <c r="QQ231" s="42"/>
      <c r="QR231" s="42"/>
      <c r="QS231" s="42"/>
      <c r="QT231" s="42"/>
      <c r="QU231" s="42"/>
      <c r="QV231" s="42"/>
      <c r="QW231" s="42"/>
      <c r="QX231" s="42"/>
      <c r="QY231" s="42"/>
      <c r="QZ231" s="42"/>
      <c r="RA231" s="42"/>
      <c r="RB231" s="42"/>
      <c r="RC231" s="42"/>
      <c r="RD231" s="42"/>
      <c r="RE231" s="42"/>
      <c r="RF231" s="42"/>
      <c r="RG231" s="42"/>
      <c r="RH231" s="42"/>
      <c r="RI231" s="42"/>
      <c r="RJ231" s="42"/>
      <c r="RK231" s="42"/>
      <c r="RL231" s="42"/>
      <c r="RM231" s="42"/>
      <c r="RN231" s="42"/>
      <c r="RO231" s="42"/>
      <c r="RP231" s="42"/>
      <c r="RQ231" s="42"/>
      <c r="RR231" s="42"/>
      <c r="RS231" s="42"/>
      <c r="RT231" s="42"/>
      <c r="RU231" s="42"/>
      <c r="RV231" s="42"/>
      <c r="RW231" s="42"/>
      <c r="RX231" s="42"/>
      <c r="RY231" s="42"/>
      <c r="RZ231" s="42"/>
      <c r="SA231" s="42"/>
      <c r="SB231" s="42"/>
      <c r="SC231" s="42"/>
      <c r="SD231" s="42"/>
      <c r="SE231" s="42"/>
      <c r="SF231" s="42"/>
      <c r="SG231" s="42"/>
      <c r="SH231" s="42"/>
      <c r="SI231" s="42"/>
      <c r="SJ231" s="42"/>
      <c r="SK231" s="42"/>
      <c r="SL231" s="42"/>
      <c r="SM231" s="42"/>
      <c r="SN231" s="42"/>
      <c r="SO231" s="42"/>
      <c r="SP231" s="42"/>
      <c r="SQ231" s="42"/>
      <c r="SR231" s="42"/>
      <c r="SS231" s="42"/>
      <c r="ST231" s="42"/>
      <c r="SU231" s="42"/>
      <c r="SV231" s="42"/>
      <c r="SW231" s="42"/>
      <c r="SX231" s="42"/>
      <c r="SY231" s="42"/>
      <c r="SZ231" s="42"/>
      <c r="TA231" s="42"/>
      <c r="TB231" s="42"/>
      <c r="TC231" s="42"/>
      <c r="TD231" s="42"/>
      <c r="TE231" s="42"/>
      <c r="TF231" s="42"/>
      <c r="TG231" s="42"/>
      <c r="TH231" s="42"/>
      <c r="TI231" s="42"/>
      <c r="TJ231" s="42"/>
      <c r="TK231" s="42"/>
      <c r="TL231" s="42"/>
      <c r="TM231" s="42"/>
      <c r="TN231" s="42"/>
      <c r="TO231" s="42"/>
      <c r="TP231" s="42"/>
      <c r="TQ231" s="42"/>
      <c r="TR231" s="42"/>
      <c r="TS231" s="42"/>
      <c r="TT231" s="42"/>
      <c r="TU231" s="42"/>
      <c r="TV231" s="42"/>
      <c r="TW231" s="42"/>
      <c r="TX231" s="42"/>
      <c r="TY231" s="42"/>
      <c r="TZ231" s="42"/>
      <c r="UA231" s="42"/>
      <c r="UB231" s="42"/>
      <c r="UC231" s="42"/>
      <c r="UD231" s="42"/>
      <c r="UE231" s="42"/>
      <c r="UF231" s="42"/>
      <c r="UG231" s="42"/>
      <c r="UH231" s="42"/>
      <c r="UI231" s="42"/>
      <c r="UJ231" s="42"/>
      <c r="UK231" s="42"/>
      <c r="UL231" s="42"/>
      <c r="UM231" s="42"/>
      <c r="UN231" s="42"/>
      <c r="UO231" s="42"/>
      <c r="UP231" s="42"/>
      <c r="UQ231" s="42"/>
      <c r="UR231" s="42"/>
      <c r="US231" s="42"/>
      <c r="UT231" s="42"/>
      <c r="UU231" s="42"/>
      <c r="UV231" s="42"/>
      <c r="UW231" s="42"/>
      <c r="UX231" s="42"/>
      <c r="UY231" s="42"/>
      <c r="UZ231" s="42"/>
      <c r="VA231" s="42"/>
      <c r="VB231" s="42"/>
      <c r="VC231" s="42"/>
      <c r="VD231" s="42"/>
      <c r="VE231" s="42"/>
      <c r="VF231" s="42"/>
      <c r="VG231" s="42"/>
      <c r="VH231" s="42"/>
      <c r="VI231" s="42"/>
      <c r="VJ231" s="42"/>
      <c r="VK231" s="42"/>
      <c r="VL231" s="42"/>
      <c r="VM231" s="42"/>
      <c r="VN231" s="42"/>
      <c r="VO231" s="42"/>
      <c r="VP231" s="42"/>
      <c r="VQ231" s="42"/>
      <c r="VR231" s="42"/>
      <c r="VS231" s="42"/>
      <c r="VT231" s="42"/>
      <c r="VU231" s="42"/>
      <c r="VV231" s="42"/>
      <c r="VW231" s="42"/>
      <c r="VX231" s="42"/>
      <c r="VY231" s="42"/>
      <c r="VZ231" s="42"/>
      <c r="WA231" s="42"/>
      <c r="WB231" s="42"/>
      <c r="WC231" s="42"/>
      <c r="WD231" s="42"/>
      <c r="WE231" s="42"/>
      <c r="WF231" s="42"/>
      <c r="WG231" s="42"/>
      <c r="WH231" s="42"/>
      <c r="WI231" s="42"/>
      <c r="WJ231" s="42"/>
      <c r="WK231" s="42"/>
      <c r="WL231" s="42"/>
      <c r="WM231" s="42"/>
      <c r="WN231" s="42"/>
      <c r="WO231" s="42"/>
      <c r="WP231" s="42"/>
      <c r="WQ231" s="42"/>
      <c r="WR231" s="42"/>
      <c r="WS231" s="42"/>
      <c r="WT231" s="42"/>
      <c r="WU231" s="42"/>
      <c r="WV231" s="42"/>
      <c r="WW231" s="42"/>
      <c r="WX231" s="42"/>
      <c r="WY231" s="42"/>
      <c r="WZ231" s="42"/>
      <c r="XA231" s="42"/>
      <c r="XB231" s="42"/>
      <c r="XC231" s="42"/>
      <c r="XD231" s="42"/>
      <c r="XE231" s="42"/>
      <c r="XF231" s="42"/>
      <c r="XG231" s="42"/>
      <c r="XH231" s="42"/>
      <c r="XI231" s="42"/>
      <c r="XJ231" s="42"/>
      <c r="XK231" s="42"/>
      <c r="XL231" s="42"/>
      <c r="XM231" s="42"/>
      <c r="XN231" s="42"/>
      <c r="XO231" s="42"/>
      <c r="XP231" s="42"/>
      <c r="XQ231" s="42"/>
      <c r="XR231" s="42"/>
      <c r="XS231" s="42"/>
      <c r="XT231" s="42"/>
      <c r="XU231" s="42"/>
      <c r="XV231" s="42"/>
      <c r="XW231" s="42"/>
      <c r="XX231" s="42"/>
      <c r="XY231" s="42"/>
      <c r="XZ231" s="42"/>
      <c r="YA231" s="42"/>
      <c r="YB231" s="42"/>
      <c r="YC231" s="42"/>
      <c r="YD231" s="42"/>
      <c r="YE231" s="42"/>
      <c r="YF231" s="42"/>
      <c r="YG231" s="42"/>
      <c r="YH231" s="42"/>
      <c r="YI231" s="42"/>
      <c r="YJ231" s="42"/>
      <c r="YK231" s="42"/>
      <c r="YL231" s="42"/>
      <c r="YM231" s="42"/>
      <c r="YN231" s="42"/>
      <c r="YO231" s="42"/>
      <c r="YP231" s="42"/>
      <c r="YQ231" s="42"/>
      <c r="YR231" s="42"/>
      <c r="YS231" s="42"/>
      <c r="YT231" s="42"/>
      <c r="YU231" s="42"/>
      <c r="YV231" s="42"/>
      <c r="YW231" s="42"/>
      <c r="YX231" s="42"/>
      <c r="YY231" s="42"/>
      <c r="YZ231" s="42"/>
      <c r="ZA231" s="42"/>
      <c r="ZB231" s="42"/>
      <c r="ZC231" s="42"/>
      <c r="ZD231" s="42"/>
      <c r="ZE231" s="42"/>
      <c r="ZF231" s="42"/>
      <c r="ZG231" s="42"/>
      <c r="ZH231" s="42"/>
      <c r="ZI231" s="42"/>
      <c r="ZJ231" s="42"/>
      <c r="ZK231" s="42"/>
      <c r="ZL231" s="42"/>
      <c r="ZM231" s="42"/>
      <c r="ZN231" s="42"/>
      <c r="ZO231" s="42"/>
      <c r="ZP231" s="42"/>
      <c r="ZQ231" s="42"/>
      <c r="ZR231" s="42"/>
      <c r="ZS231" s="42"/>
      <c r="ZT231" s="42"/>
      <c r="ZU231" s="42"/>
      <c r="ZV231" s="42"/>
      <c r="ZW231" s="42"/>
      <c r="ZX231" s="42"/>
      <c r="ZY231" s="42"/>
      <c r="ZZ231" s="42"/>
      <c r="AAA231" s="42"/>
      <c r="AAB231" s="42"/>
      <c r="AAC231" s="42"/>
      <c r="AAD231" s="42"/>
      <c r="AAE231" s="42"/>
      <c r="AAF231" s="42"/>
      <c r="AAG231" s="42"/>
      <c r="AAH231" s="42"/>
      <c r="AAI231" s="42"/>
      <c r="AAJ231" s="42"/>
      <c r="AAK231" s="42"/>
      <c r="AAL231" s="42"/>
      <c r="AAM231" s="42"/>
      <c r="AAN231" s="42"/>
      <c r="AAO231" s="42"/>
      <c r="AAP231" s="42"/>
      <c r="AAQ231" s="42"/>
      <c r="AAR231" s="42"/>
      <c r="AAS231" s="42"/>
      <c r="AAT231" s="42"/>
      <c r="AAU231" s="42"/>
      <c r="AAV231" s="42"/>
      <c r="AAW231" s="42"/>
      <c r="AAX231" s="42"/>
      <c r="AAY231" s="42"/>
      <c r="AAZ231" s="42"/>
      <c r="ABA231" s="42"/>
      <c r="ABB231" s="42"/>
      <c r="ABC231" s="42"/>
      <c r="ABD231" s="42"/>
      <c r="ABE231" s="42"/>
      <c r="ABF231" s="42"/>
      <c r="ABG231" s="42"/>
      <c r="ABH231" s="42"/>
      <c r="ABI231" s="42"/>
      <c r="ABJ231" s="42"/>
      <c r="ABK231" s="42"/>
      <c r="ABL231" s="42"/>
      <c r="ABM231" s="42"/>
      <c r="ABN231" s="42"/>
      <c r="ABO231" s="42"/>
      <c r="ABP231" s="42"/>
      <c r="ABQ231" s="42"/>
      <c r="ABR231" s="42"/>
      <c r="ABS231" s="42"/>
      <c r="ABT231" s="42"/>
      <c r="ABU231" s="42"/>
      <c r="ABV231" s="42"/>
      <c r="ABW231" s="42"/>
      <c r="ABX231" s="42"/>
      <c r="ABY231" s="42"/>
      <c r="ABZ231" s="42"/>
      <c r="ACA231" s="42"/>
      <c r="ACB231" s="42"/>
      <c r="ACC231" s="42"/>
      <c r="ACD231" s="42"/>
      <c r="ACE231" s="42"/>
      <c r="ACF231" s="42"/>
      <c r="ACG231" s="42"/>
      <c r="ACH231" s="42"/>
      <c r="ACI231" s="42"/>
      <c r="ACJ231" s="42"/>
      <c r="ACK231" s="42"/>
      <c r="ACL231" s="42"/>
      <c r="ACM231" s="42"/>
      <c r="ACN231" s="42"/>
      <c r="ACO231" s="42"/>
      <c r="ACP231" s="42"/>
      <c r="ACQ231" s="42"/>
      <c r="ACR231" s="42"/>
      <c r="ACS231" s="42"/>
      <c r="ACT231" s="42"/>
      <c r="ACU231" s="42"/>
      <c r="ACV231" s="42"/>
      <c r="ACW231" s="42"/>
      <c r="ACX231" s="42"/>
      <c r="ACY231" s="42"/>
      <c r="ACZ231" s="42"/>
      <c r="ADA231" s="42"/>
      <c r="ADB231" s="42"/>
      <c r="ADC231" s="42"/>
      <c r="ADD231" s="42"/>
      <c r="ADE231" s="42"/>
      <c r="ADF231" s="42"/>
      <c r="ADG231" s="42"/>
      <c r="ADH231" s="42"/>
      <c r="ADI231" s="42"/>
      <c r="ADJ231" s="42"/>
      <c r="ADK231" s="42"/>
      <c r="ADL231" s="42"/>
      <c r="ADM231" s="42"/>
      <c r="ADN231" s="42"/>
      <c r="ADO231" s="42"/>
      <c r="ADP231" s="42"/>
      <c r="ADQ231" s="42"/>
      <c r="ADR231" s="42"/>
      <c r="ADS231" s="42"/>
      <c r="ADT231" s="42"/>
      <c r="ADU231" s="42"/>
      <c r="ADV231" s="42"/>
      <c r="ADW231" s="42"/>
      <c r="ADX231" s="42"/>
      <c r="ADY231" s="42"/>
      <c r="ADZ231" s="42"/>
      <c r="AEA231" s="42"/>
      <c r="AEB231" s="42"/>
      <c r="AEC231" s="42"/>
      <c r="AED231" s="42"/>
      <c r="AEE231" s="42"/>
      <c r="AEF231" s="42"/>
      <c r="AEG231" s="42"/>
      <c r="AEH231" s="42"/>
      <c r="AEI231" s="42"/>
      <c r="AEJ231" s="42"/>
      <c r="AEK231" s="42"/>
      <c r="AEL231" s="42"/>
      <c r="AEM231" s="42"/>
      <c r="AEN231" s="42"/>
      <c r="AEO231" s="42"/>
      <c r="AEP231" s="42"/>
      <c r="AEQ231" s="42"/>
      <c r="AER231" s="42"/>
      <c r="AES231" s="42"/>
      <c r="AET231" s="42"/>
      <c r="AEU231" s="42"/>
      <c r="AEV231" s="42"/>
      <c r="AEW231" s="42"/>
      <c r="AEX231" s="42"/>
      <c r="AEY231" s="42"/>
      <c r="AEZ231" s="42"/>
      <c r="AFA231" s="42"/>
      <c r="AFB231" s="42"/>
      <c r="AFC231" s="42"/>
      <c r="AFD231" s="42"/>
      <c r="AFE231" s="42"/>
      <c r="AFF231" s="42"/>
      <c r="AFG231" s="42"/>
      <c r="AFH231" s="42"/>
      <c r="AFI231" s="42"/>
      <c r="AFJ231" s="42"/>
      <c r="AFK231" s="42"/>
      <c r="AFL231" s="42"/>
      <c r="AFM231" s="42"/>
      <c r="AFN231" s="42"/>
      <c r="AFO231" s="42"/>
      <c r="AFP231" s="42"/>
      <c r="AFQ231" s="42"/>
      <c r="AFR231" s="42"/>
      <c r="AFS231" s="42"/>
      <c r="AFT231" s="42"/>
      <c r="AFU231" s="42"/>
      <c r="AFV231" s="42"/>
      <c r="AFW231" s="42"/>
      <c r="AFX231" s="42"/>
      <c r="AFY231" s="42"/>
      <c r="AFZ231" s="42"/>
      <c r="AGA231" s="42"/>
      <c r="AGB231" s="42"/>
      <c r="AGC231" s="42"/>
      <c r="AGD231" s="42"/>
      <c r="AGE231" s="42"/>
      <c r="AGF231" s="42"/>
      <c r="AGG231" s="42"/>
      <c r="AGH231" s="42"/>
      <c r="AGI231" s="42"/>
      <c r="AGJ231" s="42"/>
      <c r="AGK231" s="42"/>
      <c r="AGL231" s="42"/>
      <c r="AGM231" s="42"/>
      <c r="AGN231" s="42"/>
      <c r="AGO231" s="42"/>
      <c r="AGP231" s="42"/>
      <c r="AGQ231" s="42"/>
      <c r="AGR231" s="42"/>
      <c r="AGS231" s="42"/>
      <c r="AGT231" s="42"/>
      <c r="AGU231" s="42"/>
      <c r="AGV231" s="42"/>
      <c r="AGW231" s="42"/>
      <c r="AGX231" s="42"/>
      <c r="AGY231" s="42"/>
      <c r="AGZ231" s="42"/>
      <c r="AHA231" s="42"/>
      <c r="AHB231" s="42"/>
      <c r="AHC231" s="42"/>
      <c r="AHD231" s="42"/>
      <c r="AHE231" s="42"/>
      <c r="AHF231" s="42"/>
      <c r="AHG231" s="42"/>
      <c r="AHH231" s="42"/>
      <c r="AHI231" s="42"/>
      <c r="AHJ231" s="42"/>
      <c r="AHK231" s="42"/>
      <c r="AHL231" s="42"/>
      <c r="AHM231" s="42"/>
      <c r="AHN231" s="42"/>
      <c r="AHO231" s="42"/>
      <c r="AHP231" s="42"/>
      <c r="AHQ231" s="42"/>
      <c r="AHR231" s="42"/>
      <c r="AHS231" s="42"/>
      <c r="AHT231" s="42"/>
      <c r="AHU231" s="42"/>
      <c r="AHV231" s="42"/>
      <c r="AHW231" s="42"/>
      <c r="AHX231" s="42"/>
      <c r="AHY231" s="42"/>
      <c r="AHZ231" s="42"/>
      <c r="AIA231" s="42"/>
      <c r="AIB231" s="42"/>
      <c r="AIC231" s="42"/>
      <c r="AID231" s="42"/>
      <c r="AIE231" s="42"/>
      <c r="AIF231" s="42"/>
      <c r="AIG231" s="42"/>
      <c r="AIH231" s="42"/>
      <c r="AII231" s="42"/>
      <c r="AIJ231" s="42"/>
      <c r="AIK231" s="42"/>
      <c r="AIL231" s="42"/>
      <c r="AIM231" s="42"/>
      <c r="AIN231" s="42"/>
      <c r="AIO231" s="42"/>
      <c r="AIP231" s="42"/>
      <c r="AIQ231" s="42"/>
      <c r="AIR231" s="42"/>
      <c r="AIS231" s="42"/>
      <c r="AIT231" s="42"/>
      <c r="AIU231" s="42"/>
      <c r="AIV231" s="42"/>
      <c r="AIW231" s="42"/>
      <c r="AIX231" s="42"/>
      <c r="AIY231" s="42"/>
      <c r="AIZ231" s="42"/>
      <c r="AJA231" s="42"/>
      <c r="AJB231" s="42"/>
      <c r="AJC231" s="42"/>
      <c r="AJD231" s="42"/>
      <c r="AJE231" s="42"/>
      <c r="AJF231" s="42"/>
      <c r="AJG231" s="42"/>
      <c r="AJH231" s="42"/>
      <c r="AJI231" s="42"/>
      <c r="AJJ231" s="42"/>
      <c r="AJK231" s="42"/>
      <c r="AJL231" s="42"/>
      <c r="AJM231" s="42"/>
      <c r="AJN231" s="42"/>
      <c r="AJO231" s="42"/>
      <c r="AJP231" s="42"/>
      <c r="AJQ231" s="42"/>
      <c r="AJR231" s="42"/>
      <c r="AJS231" s="42"/>
      <c r="AJT231" s="42"/>
      <c r="AJU231" s="42"/>
      <c r="AJV231" s="42"/>
      <c r="AJW231" s="42"/>
      <c r="AJX231" s="42"/>
      <c r="AJY231" s="42"/>
      <c r="AJZ231" s="42"/>
      <c r="AKA231" s="42"/>
      <c r="AKB231" s="42"/>
      <c r="AKC231" s="42"/>
      <c r="AKD231" s="42"/>
      <c r="AKE231" s="42"/>
      <c r="AKF231" s="42"/>
      <c r="AKG231" s="42"/>
      <c r="AKH231" s="42"/>
      <c r="AKI231" s="42"/>
      <c r="AKJ231" s="42"/>
      <c r="AKK231" s="42"/>
      <c r="AKL231" s="42"/>
      <c r="AKM231" s="42"/>
      <c r="AKN231" s="42"/>
      <c r="AKO231" s="42"/>
      <c r="AKP231" s="42"/>
      <c r="AKQ231" s="42"/>
      <c r="AKR231" s="42"/>
      <c r="AKS231" s="42"/>
      <c r="AKT231" s="42"/>
      <c r="AKU231" s="42"/>
      <c r="AKV231" s="42"/>
      <c r="AKW231" s="42"/>
      <c r="AKX231" s="42"/>
      <c r="AKY231" s="42"/>
      <c r="AKZ231" s="42"/>
      <c r="ALA231" s="42"/>
      <c r="ALB231" s="42"/>
      <c r="ALC231" s="42"/>
      <c r="ALD231" s="42"/>
      <c r="ALE231" s="42"/>
      <c r="ALF231" s="42"/>
      <c r="ALG231" s="42"/>
      <c r="ALH231" s="42"/>
      <c r="ALI231" s="42"/>
      <c r="ALJ231" s="42"/>
      <c r="ALK231" s="42"/>
      <c r="ALL231" s="42"/>
      <c r="ALM231" s="42"/>
      <c r="ALN231" s="42"/>
      <c r="ALO231" s="42"/>
      <c r="ALP231" s="42"/>
      <c r="ALQ231" s="42"/>
      <c r="ALR231" s="42"/>
      <c r="ALS231" s="42"/>
      <c r="ALT231" s="42"/>
      <c r="ALU231" s="42"/>
      <c r="ALV231" s="42"/>
      <c r="ALW231" s="42"/>
      <c r="ALX231" s="42"/>
      <c r="ALY231" s="42"/>
      <c r="ALZ231" s="42"/>
      <c r="AMA231" s="42"/>
      <c r="AMB231" s="42"/>
      <c r="AMC231" s="42"/>
      <c r="AMD231" s="42"/>
      <c r="AME231" s="42"/>
      <c r="AMF231" s="42"/>
      <c r="AMG231" s="42"/>
      <c r="AMH231" s="42"/>
      <c r="AMI231" s="42"/>
      <c r="AMJ231" s="42"/>
      <c r="AMK231" s="42"/>
      <c r="AML231" s="42"/>
      <c r="AMM231" s="42"/>
      <c r="AMN231" s="42"/>
      <c r="AMO231" s="42"/>
      <c r="AMP231" s="42"/>
      <c r="AMQ231" s="42"/>
      <c r="AMR231" s="42"/>
      <c r="AMS231" s="42"/>
      <c r="AMT231" s="42"/>
      <c r="AMU231" s="42"/>
      <c r="AMV231" s="42"/>
      <c r="AMW231" s="42"/>
      <c r="AMX231" s="42"/>
      <c r="AMY231" s="42"/>
      <c r="AMZ231" s="42"/>
      <c r="ANA231" s="42"/>
      <c r="ANB231" s="42"/>
      <c r="ANC231" s="42"/>
      <c r="AND231" s="42"/>
      <c r="ANE231" s="42"/>
      <c r="ANF231" s="42"/>
      <c r="ANG231" s="42"/>
      <c r="ANH231" s="42"/>
      <c r="ANI231" s="42"/>
      <c r="ANJ231" s="42"/>
      <c r="ANK231" s="42"/>
      <c r="ANL231" s="42"/>
      <c r="ANM231" s="42"/>
      <c r="ANN231" s="42"/>
      <c r="ANO231" s="42"/>
      <c r="ANP231" s="42"/>
      <c r="ANQ231" s="42"/>
      <c r="ANR231" s="42"/>
      <c r="ANS231" s="42"/>
      <c r="ANT231" s="42"/>
      <c r="ANU231" s="42"/>
      <c r="ANV231" s="42"/>
      <c r="ANW231" s="42"/>
      <c r="ANX231" s="42"/>
      <c r="ANY231" s="42"/>
      <c r="ANZ231" s="42"/>
      <c r="AOA231" s="42"/>
      <c r="AOB231" s="42"/>
      <c r="AOC231" s="42"/>
      <c r="AOD231" s="42"/>
      <c r="AOE231" s="42"/>
      <c r="AOF231" s="42"/>
      <c r="AOG231" s="42"/>
      <c r="AOH231" s="42"/>
      <c r="AOI231" s="42"/>
      <c r="AOJ231" s="42"/>
      <c r="AOK231" s="42"/>
      <c r="AOL231" s="42"/>
      <c r="AOM231" s="42"/>
      <c r="AON231" s="42"/>
      <c r="AOO231" s="42"/>
      <c r="AOP231" s="42"/>
      <c r="AOQ231" s="42"/>
      <c r="AOR231" s="42"/>
      <c r="AOS231" s="42"/>
      <c r="AOT231" s="42"/>
      <c r="AOU231" s="42"/>
      <c r="AOV231" s="42"/>
      <c r="AOW231" s="42"/>
      <c r="AOX231" s="42"/>
      <c r="AOY231" s="42"/>
      <c r="AOZ231" s="42"/>
      <c r="APA231" s="42"/>
      <c r="APB231" s="42"/>
      <c r="APC231" s="42"/>
      <c r="APD231" s="42"/>
      <c r="APE231" s="42"/>
      <c r="APF231" s="42"/>
      <c r="APG231" s="42"/>
      <c r="APH231" s="42"/>
      <c r="API231" s="42"/>
      <c r="APJ231" s="42"/>
      <c r="APK231" s="42"/>
      <c r="APL231" s="42"/>
      <c r="APM231" s="42"/>
      <c r="APN231" s="42"/>
      <c r="APO231" s="42"/>
      <c r="APP231" s="42"/>
      <c r="APQ231" s="42"/>
      <c r="APR231" s="42"/>
      <c r="APS231" s="42"/>
      <c r="APT231" s="42"/>
      <c r="APU231" s="42"/>
      <c r="APV231" s="42"/>
      <c r="APW231" s="42"/>
      <c r="APX231" s="42"/>
      <c r="APY231" s="42"/>
      <c r="APZ231" s="42"/>
      <c r="AQA231" s="42"/>
      <c r="AQB231" s="42"/>
      <c r="AQC231" s="42"/>
      <c r="AQD231" s="42"/>
      <c r="AQE231" s="42"/>
      <c r="AQF231" s="42"/>
      <c r="AQG231" s="42"/>
      <c r="AQH231" s="42"/>
      <c r="AQI231" s="42"/>
      <c r="AQJ231" s="42"/>
      <c r="AQK231" s="42"/>
      <c r="AQL231" s="42"/>
      <c r="AQM231" s="42"/>
      <c r="AQN231" s="42"/>
      <c r="AQO231" s="42"/>
      <c r="AQP231" s="42"/>
      <c r="AQQ231" s="42"/>
      <c r="AQR231" s="42"/>
      <c r="AQS231" s="42"/>
      <c r="AQT231" s="42"/>
      <c r="AQU231" s="42"/>
      <c r="AQV231" s="42"/>
      <c r="AQW231" s="42"/>
      <c r="AQX231" s="42"/>
      <c r="AQY231" s="42"/>
      <c r="AQZ231" s="42"/>
      <c r="ARA231" s="42"/>
      <c r="ARB231" s="42"/>
      <c r="ARC231" s="42"/>
      <c r="ARD231" s="42"/>
      <c r="ARE231" s="42"/>
      <c r="ARF231" s="42"/>
      <c r="ARG231" s="42"/>
      <c r="ARH231" s="42"/>
      <c r="ARI231" s="42"/>
      <c r="ARJ231" s="42"/>
      <c r="ARK231" s="42"/>
      <c r="ARL231" s="42"/>
      <c r="ARM231" s="42"/>
      <c r="ARN231" s="42"/>
      <c r="ARO231" s="42"/>
      <c r="ARP231" s="42"/>
      <c r="ARQ231" s="42"/>
      <c r="ARR231" s="42"/>
      <c r="ARS231" s="42"/>
      <c r="ART231" s="42"/>
      <c r="ARU231" s="42"/>
      <c r="ARV231" s="42"/>
      <c r="ARW231" s="42"/>
      <c r="ARX231" s="42"/>
      <c r="ARY231" s="42"/>
      <c r="ARZ231" s="42"/>
      <c r="ASA231" s="42"/>
      <c r="ASB231" s="42"/>
      <c r="ASC231" s="42"/>
      <c r="ASD231" s="42"/>
      <c r="ASE231" s="42"/>
      <c r="ASF231" s="42"/>
      <c r="ASG231" s="42"/>
      <c r="ASH231" s="42"/>
      <c r="ASI231" s="42"/>
      <c r="ASJ231" s="42"/>
      <c r="ASK231" s="42"/>
      <c r="ASL231" s="42"/>
      <c r="ASM231" s="42"/>
      <c r="ASN231" s="42"/>
      <c r="ASO231" s="42"/>
      <c r="ASP231" s="42"/>
      <c r="ASQ231" s="42"/>
      <c r="ASR231" s="42"/>
      <c r="ASS231" s="42"/>
      <c r="AST231" s="42"/>
      <c r="ASU231" s="42"/>
      <c r="ASV231" s="42"/>
      <c r="ASW231" s="42"/>
      <c r="ASX231" s="42"/>
      <c r="ASY231" s="42"/>
      <c r="ASZ231" s="42"/>
      <c r="ATA231" s="42"/>
      <c r="ATB231" s="42"/>
      <c r="ATC231" s="42"/>
      <c r="ATD231" s="42"/>
      <c r="ATE231" s="42"/>
      <c r="ATF231" s="42"/>
      <c r="ATG231" s="42"/>
      <c r="ATH231" s="42"/>
      <c r="ATI231" s="42"/>
      <c r="ATJ231" s="42"/>
      <c r="ATK231" s="42"/>
      <c r="ATL231" s="42"/>
      <c r="ATM231" s="42"/>
      <c r="ATN231" s="42"/>
      <c r="ATO231" s="42"/>
      <c r="ATP231" s="42"/>
      <c r="ATQ231" s="42"/>
      <c r="ATR231" s="42"/>
      <c r="ATS231" s="42"/>
      <c r="ATT231" s="42"/>
      <c r="ATU231" s="42"/>
      <c r="ATV231" s="42"/>
      <c r="ATW231" s="42"/>
      <c r="ATX231" s="42"/>
      <c r="ATY231" s="42"/>
      <c r="ATZ231" s="42"/>
      <c r="AUA231" s="42"/>
      <c r="AUB231" s="42"/>
      <c r="AUC231" s="42"/>
      <c r="AUD231" s="42"/>
      <c r="AUE231" s="42"/>
      <c r="AUF231" s="42"/>
      <c r="AUG231" s="42"/>
      <c r="AUH231" s="42"/>
      <c r="AUI231" s="42"/>
      <c r="AUJ231" s="42"/>
      <c r="AUK231" s="42"/>
      <c r="AUL231" s="42"/>
      <c r="AUM231" s="42"/>
      <c r="AUN231" s="42"/>
      <c r="AUO231" s="42"/>
      <c r="AUP231" s="42"/>
      <c r="AUQ231" s="42"/>
      <c r="AUR231" s="42"/>
      <c r="AUS231" s="42"/>
      <c r="AUT231" s="42"/>
      <c r="AUU231" s="42"/>
      <c r="AUV231" s="42"/>
      <c r="AUW231" s="42"/>
      <c r="AUX231" s="42"/>
      <c r="AUY231" s="42"/>
      <c r="AUZ231" s="42"/>
      <c r="AVA231" s="42"/>
      <c r="AVB231" s="42"/>
      <c r="AVC231" s="42"/>
      <c r="AVD231" s="42"/>
      <c r="AVE231" s="42"/>
      <c r="AVF231" s="42"/>
      <c r="AVG231" s="42"/>
      <c r="AVH231" s="42"/>
      <c r="AVI231" s="42"/>
      <c r="AVJ231" s="42"/>
      <c r="AVK231" s="42"/>
      <c r="AVL231" s="42"/>
      <c r="AVM231" s="42"/>
      <c r="AVN231" s="42"/>
      <c r="AVO231" s="42"/>
      <c r="AVP231" s="42"/>
      <c r="AVQ231" s="42"/>
      <c r="AVR231" s="42"/>
      <c r="AVS231" s="42"/>
      <c r="AVT231" s="42"/>
      <c r="AVU231" s="42"/>
      <c r="AVV231" s="42"/>
      <c r="AVW231" s="42"/>
      <c r="AVX231" s="42"/>
      <c r="AVY231" s="42"/>
      <c r="AVZ231" s="42"/>
      <c r="AWA231" s="42"/>
      <c r="AWB231" s="42"/>
      <c r="AWC231" s="42"/>
      <c r="AWD231" s="42"/>
      <c r="AWE231" s="42"/>
      <c r="AWF231" s="42"/>
      <c r="AWG231" s="42"/>
      <c r="AWH231" s="42"/>
      <c r="AWI231" s="42"/>
      <c r="AWJ231" s="42"/>
      <c r="AWK231" s="42"/>
      <c r="AWL231" s="42"/>
      <c r="AWM231" s="42"/>
      <c r="AWN231" s="42"/>
      <c r="AWO231" s="42"/>
      <c r="AWP231" s="42"/>
      <c r="AWQ231" s="42"/>
      <c r="AWR231" s="42"/>
      <c r="AWS231" s="42"/>
      <c r="AWT231" s="42"/>
      <c r="AWU231" s="42"/>
      <c r="AWV231" s="42"/>
      <c r="AWW231" s="42"/>
      <c r="AWX231" s="42"/>
      <c r="AWY231" s="42"/>
      <c r="AWZ231" s="42"/>
      <c r="AXA231" s="42"/>
      <c r="AXB231" s="42"/>
      <c r="AXC231" s="42"/>
      <c r="AXD231" s="42"/>
      <c r="AXE231" s="42"/>
      <c r="AXF231" s="42"/>
      <c r="AXG231" s="42"/>
      <c r="AXH231" s="42"/>
      <c r="AXI231" s="42"/>
      <c r="AXJ231" s="42"/>
      <c r="AXK231" s="42"/>
      <c r="AXL231" s="42"/>
      <c r="AXM231" s="42"/>
      <c r="AXN231" s="42"/>
      <c r="AXO231" s="42"/>
      <c r="AXP231" s="42"/>
      <c r="AXQ231" s="42"/>
      <c r="AXR231" s="42"/>
      <c r="AXS231" s="42"/>
      <c r="AXT231" s="42"/>
      <c r="AXU231" s="42"/>
      <c r="AXV231" s="42"/>
      <c r="AXW231" s="42"/>
      <c r="AXX231" s="42"/>
      <c r="AXY231" s="42"/>
      <c r="AXZ231" s="42"/>
      <c r="AYA231" s="42"/>
      <c r="AYB231" s="42"/>
      <c r="AYC231" s="42"/>
      <c r="AYD231" s="42"/>
      <c r="AYE231" s="42"/>
      <c r="AYF231" s="42"/>
      <c r="AYG231" s="42"/>
      <c r="AYH231" s="42"/>
      <c r="AYI231" s="42"/>
      <c r="AYJ231" s="42"/>
      <c r="AYK231" s="42"/>
      <c r="AYL231" s="42"/>
      <c r="AYM231" s="42"/>
      <c r="AYN231" s="42"/>
      <c r="AYO231" s="42"/>
      <c r="AYP231" s="42"/>
      <c r="AYQ231" s="42"/>
      <c r="AYR231" s="42"/>
      <c r="AYS231" s="42"/>
      <c r="AYT231" s="42"/>
      <c r="AYU231" s="42"/>
      <c r="AYV231" s="42"/>
      <c r="AYW231" s="42"/>
      <c r="AYX231" s="42"/>
      <c r="AYY231" s="42"/>
      <c r="AYZ231" s="42"/>
      <c r="AZA231" s="42"/>
      <c r="AZB231" s="42"/>
      <c r="AZC231" s="42"/>
      <c r="AZD231" s="42"/>
      <c r="AZE231" s="42"/>
      <c r="AZF231" s="42"/>
      <c r="AZG231" s="42"/>
      <c r="AZH231" s="42"/>
      <c r="AZI231" s="42"/>
      <c r="AZJ231" s="42"/>
      <c r="AZK231" s="42"/>
      <c r="AZL231" s="42"/>
      <c r="AZM231" s="42"/>
      <c r="AZN231" s="42"/>
      <c r="AZO231" s="42"/>
      <c r="AZP231" s="42"/>
      <c r="AZQ231" s="42"/>
      <c r="AZR231" s="42"/>
      <c r="AZS231" s="42"/>
      <c r="AZT231" s="42"/>
      <c r="AZU231" s="42"/>
      <c r="AZV231" s="42"/>
      <c r="AZW231" s="42"/>
      <c r="AZX231" s="42"/>
      <c r="AZY231" s="42"/>
      <c r="AZZ231" s="42"/>
      <c r="BAA231" s="42"/>
      <c r="BAB231" s="42"/>
      <c r="BAC231" s="42"/>
      <c r="BAD231" s="42"/>
      <c r="BAE231" s="42"/>
      <c r="BAF231" s="42"/>
      <c r="BAG231" s="42"/>
      <c r="BAH231" s="42"/>
      <c r="BAI231" s="42"/>
      <c r="BAJ231" s="42"/>
      <c r="BAK231" s="42"/>
      <c r="BAL231" s="42"/>
      <c r="BAM231" s="42"/>
      <c r="BAN231" s="42"/>
      <c r="BAO231" s="42"/>
      <c r="BAP231" s="42"/>
      <c r="BAQ231" s="42"/>
      <c r="BAR231" s="42"/>
      <c r="BAS231" s="42"/>
      <c r="BAT231" s="42"/>
      <c r="BAU231" s="42"/>
      <c r="BAV231" s="42"/>
      <c r="BAW231" s="42"/>
      <c r="BAX231" s="42"/>
      <c r="BAY231" s="42"/>
      <c r="BAZ231" s="42"/>
      <c r="BBA231" s="42"/>
      <c r="BBB231" s="42"/>
      <c r="BBC231" s="42"/>
      <c r="BBD231" s="42"/>
      <c r="BBE231" s="42"/>
      <c r="BBF231" s="42"/>
      <c r="BBG231" s="42"/>
      <c r="BBH231" s="42"/>
      <c r="BBI231" s="42"/>
      <c r="BBJ231" s="42"/>
      <c r="BBK231" s="42"/>
      <c r="BBL231" s="42"/>
      <c r="BBM231" s="42"/>
      <c r="BBN231" s="42"/>
      <c r="BBO231" s="42"/>
      <c r="BBP231" s="42"/>
      <c r="BBQ231" s="42"/>
      <c r="BBR231" s="42"/>
      <c r="BBS231" s="42"/>
      <c r="BBT231" s="42"/>
      <c r="BBU231" s="42"/>
      <c r="BBV231" s="42"/>
      <c r="BBW231" s="42"/>
      <c r="BBX231" s="42"/>
      <c r="BBY231" s="42"/>
      <c r="BBZ231" s="42"/>
      <c r="BCA231" s="42"/>
      <c r="BCB231" s="42"/>
      <c r="BCC231" s="42"/>
      <c r="BCD231" s="42"/>
      <c r="BCE231" s="42"/>
      <c r="BCF231" s="42"/>
      <c r="BCG231" s="42"/>
      <c r="BCH231" s="42"/>
      <c r="BCI231" s="42"/>
      <c r="BCJ231" s="42"/>
      <c r="BCK231" s="42"/>
      <c r="BCL231" s="42"/>
      <c r="BCM231" s="42"/>
      <c r="BCN231" s="42"/>
      <c r="BCO231" s="42"/>
      <c r="BCP231" s="42"/>
      <c r="BCQ231" s="42"/>
      <c r="BCR231" s="42"/>
      <c r="BCS231" s="42"/>
      <c r="BCT231" s="42"/>
      <c r="BCU231" s="42"/>
      <c r="BCV231" s="42"/>
      <c r="BCW231" s="42"/>
      <c r="BCX231" s="42"/>
      <c r="BCY231" s="42"/>
      <c r="BCZ231" s="42"/>
      <c r="BDA231" s="42"/>
      <c r="BDB231" s="42"/>
      <c r="BDC231" s="42"/>
      <c r="BDD231" s="42"/>
      <c r="BDE231" s="42"/>
      <c r="BDF231" s="42"/>
      <c r="BDG231" s="42"/>
      <c r="BDH231" s="42"/>
      <c r="BDI231" s="42"/>
      <c r="BDJ231" s="42"/>
      <c r="BDK231" s="42"/>
      <c r="BDL231" s="42"/>
      <c r="BDM231" s="42"/>
      <c r="BDN231" s="42"/>
      <c r="BDO231" s="42"/>
      <c r="BDP231" s="42"/>
      <c r="BDQ231" s="42"/>
      <c r="BDR231" s="42"/>
      <c r="BDS231" s="42"/>
      <c r="BDT231" s="42"/>
      <c r="BDU231" s="42"/>
      <c r="BDV231" s="42"/>
      <c r="BDW231" s="42"/>
      <c r="BDX231" s="42"/>
      <c r="BDY231" s="42"/>
      <c r="BDZ231" s="42"/>
      <c r="BEA231" s="42"/>
      <c r="BEB231" s="42"/>
      <c r="BEC231" s="42"/>
      <c r="BED231" s="42"/>
      <c r="BEE231" s="42"/>
      <c r="BEF231" s="42"/>
      <c r="BEG231" s="42"/>
      <c r="BEH231" s="42"/>
      <c r="BEI231" s="42"/>
      <c r="BEJ231" s="42"/>
      <c r="BEK231" s="42"/>
      <c r="BEL231" s="42"/>
      <c r="BEM231" s="42"/>
      <c r="BEN231" s="42"/>
      <c r="BEO231" s="42"/>
      <c r="BEP231" s="42"/>
      <c r="BEQ231" s="42"/>
      <c r="BER231" s="42"/>
      <c r="BES231" s="42"/>
      <c r="BET231" s="42"/>
      <c r="BEU231" s="42"/>
      <c r="BEV231" s="42"/>
      <c r="BEW231" s="42"/>
      <c r="BEX231" s="42"/>
      <c r="BEY231" s="42"/>
      <c r="BEZ231" s="42"/>
      <c r="BFA231" s="42"/>
      <c r="BFB231" s="42"/>
      <c r="BFC231" s="42"/>
      <c r="BFD231" s="42"/>
      <c r="BFE231" s="42"/>
      <c r="BFF231" s="42"/>
      <c r="BFG231" s="42"/>
      <c r="BFH231" s="42"/>
      <c r="BFI231" s="42"/>
      <c r="BFJ231" s="42"/>
      <c r="BFK231" s="42"/>
      <c r="BFL231" s="42"/>
      <c r="BFM231" s="42"/>
      <c r="BFN231" s="42"/>
      <c r="BFO231" s="42"/>
      <c r="BFP231" s="42"/>
      <c r="BFQ231" s="42"/>
      <c r="BFR231" s="42"/>
      <c r="BFS231" s="42"/>
      <c r="BFT231" s="42"/>
      <c r="BFU231" s="42"/>
      <c r="BFV231" s="42"/>
      <c r="BFW231" s="42"/>
      <c r="BFX231" s="42"/>
      <c r="BFY231" s="42"/>
      <c r="BFZ231" s="42"/>
      <c r="BGA231" s="42"/>
      <c r="BGB231" s="42"/>
      <c r="BGC231" s="42"/>
      <c r="BGD231" s="42"/>
      <c r="BGE231" s="42"/>
      <c r="BGF231" s="42"/>
      <c r="BGG231" s="42"/>
      <c r="BGH231" s="42"/>
      <c r="BGI231" s="42"/>
      <c r="BGJ231" s="42"/>
      <c r="BGK231" s="42"/>
      <c r="BGL231" s="42"/>
      <c r="BGM231" s="42"/>
      <c r="BGN231" s="42"/>
      <c r="BGO231" s="42"/>
      <c r="BGP231" s="42"/>
      <c r="BGQ231" s="42"/>
      <c r="BGR231" s="42"/>
      <c r="BGS231" s="42"/>
      <c r="BGT231" s="42"/>
      <c r="BGU231" s="42"/>
      <c r="BGV231" s="42"/>
      <c r="BGW231" s="42"/>
      <c r="BGX231" s="42"/>
      <c r="BGY231" s="42"/>
      <c r="BGZ231" s="42"/>
      <c r="BHA231" s="42"/>
      <c r="BHB231" s="42"/>
      <c r="BHC231" s="42"/>
      <c r="BHD231" s="42"/>
      <c r="BHE231" s="42"/>
      <c r="BHF231" s="42"/>
      <c r="BHG231" s="42"/>
      <c r="BHH231" s="42"/>
      <c r="BHI231" s="42"/>
      <c r="BHJ231" s="42"/>
      <c r="BHK231" s="42"/>
      <c r="BHL231" s="42"/>
      <c r="BHM231" s="42"/>
      <c r="BHN231" s="42"/>
      <c r="BHO231" s="42"/>
      <c r="BHP231" s="42"/>
      <c r="BHQ231" s="42"/>
      <c r="BHR231" s="42"/>
      <c r="BHS231" s="42"/>
      <c r="BHT231" s="42"/>
      <c r="BHU231" s="42"/>
      <c r="BHV231" s="42"/>
      <c r="BHW231" s="42"/>
      <c r="BHX231" s="42"/>
      <c r="BHY231" s="42"/>
      <c r="BHZ231" s="42"/>
      <c r="BIA231" s="42"/>
      <c r="BIB231" s="42"/>
      <c r="BIC231" s="42"/>
      <c r="BID231" s="42"/>
      <c r="BIE231" s="42"/>
      <c r="BIF231" s="42"/>
      <c r="BIG231" s="42"/>
      <c r="BIH231" s="42"/>
      <c r="BII231" s="42"/>
      <c r="BIJ231" s="42"/>
      <c r="BIK231" s="42"/>
      <c r="BIL231" s="42"/>
      <c r="BIM231" s="42"/>
      <c r="BIN231" s="42"/>
      <c r="BIO231" s="42"/>
      <c r="BIP231" s="42"/>
      <c r="BIQ231" s="42"/>
      <c r="BIR231" s="42"/>
      <c r="BIS231" s="42"/>
      <c r="BIT231" s="42"/>
      <c r="BIU231" s="42"/>
      <c r="BIV231" s="42"/>
      <c r="BIW231" s="42"/>
      <c r="BIX231" s="42"/>
      <c r="BIY231" s="42"/>
      <c r="BIZ231" s="42"/>
      <c r="BJA231" s="42"/>
      <c r="BJB231" s="42"/>
      <c r="BJC231" s="42"/>
      <c r="BJD231" s="42"/>
      <c r="BJE231" s="42"/>
      <c r="BJF231" s="42"/>
      <c r="BJG231" s="42"/>
      <c r="BJH231" s="42"/>
      <c r="BJI231" s="42"/>
      <c r="BJJ231" s="42"/>
      <c r="BJK231" s="42"/>
      <c r="BJL231" s="42"/>
      <c r="BJM231" s="42"/>
      <c r="BJN231" s="42"/>
      <c r="BJO231" s="42"/>
      <c r="BJP231" s="42"/>
      <c r="BJQ231" s="42"/>
      <c r="BJR231" s="42"/>
      <c r="BJS231" s="42"/>
      <c r="BJT231" s="42"/>
      <c r="BJU231" s="42"/>
      <c r="BJV231" s="42"/>
      <c r="BJW231" s="42"/>
      <c r="BJX231" s="42"/>
      <c r="BJY231" s="42"/>
      <c r="BJZ231" s="42"/>
      <c r="BKA231" s="42"/>
      <c r="BKB231" s="42"/>
      <c r="BKC231" s="42"/>
      <c r="BKD231" s="42"/>
      <c r="BKE231" s="42"/>
      <c r="BKF231" s="42"/>
      <c r="BKG231" s="42"/>
      <c r="BKH231" s="42"/>
      <c r="BKI231" s="42"/>
      <c r="BKJ231" s="42"/>
      <c r="BKK231" s="42"/>
      <c r="BKL231" s="42"/>
      <c r="BKM231" s="42"/>
      <c r="BKN231" s="42"/>
      <c r="BKO231" s="42"/>
      <c r="BKP231" s="42"/>
      <c r="BKQ231" s="42"/>
      <c r="BKR231" s="42"/>
      <c r="BKS231" s="42"/>
      <c r="BKT231" s="42"/>
      <c r="BKU231" s="42"/>
      <c r="BKV231" s="42"/>
      <c r="BKW231" s="42"/>
      <c r="BKX231" s="42"/>
      <c r="BKY231" s="42"/>
      <c r="BKZ231" s="42"/>
      <c r="BLA231" s="42"/>
      <c r="BLB231" s="42"/>
      <c r="BLC231" s="42"/>
      <c r="BLD231" s="42"/>
      <c r="BLE231" s="42"/>
      <c r="BLF231" s="42"/>
      <c r="BLG231" s="42"/>
      <c r="BLH231" s="42"/>
      <c r="BLI231" s="42"/>
      <c r="BLJ231" s="42"/>
      <c r="BLK231" s="42"/>
      <c r="BLL231" s="42"/>
      <c r="BLM231" s="42"/>
      <c r="BLN231" s="42"/>
      <c r="BLO231" s="42"/>
      <c r="BLP231" s="42"/>
      <c r="BLQ231" s="42"/>
      <c r="BLR231" s="42"/>
      <c r="BLS231" s="42"/>
      <c r="BLT231" s="42"/>
      <c r="BLU231" s="42"/>
      <c r="BLV231" s="42"/>
      <c r="BLW231" s="42"/>
      <c r="BLX231" s="42"/>
      <c r="BLY231" s="42"/>
      <c r="BLZ231" s="42"/>
      <c r="BMA231" s="42"/>
      <c r="BMB231" s="42"/>
      <c r="BMC231" s="42"/>
      <c r="BMD231" s="42"/>
      <c r="BME231" s="42"/>
      <c r="BMF231" s="42"/>
      <c r="BMG231" s="42"/>
      <c r="BMH231" s="42"/>
      <c r="BMI231" s="42"/>
      <c r="BMJ231" s="42"/>
      <c r="BMK231" s="42"/>
      <c r="BML231" s="42"/>
      <c r="BMM231" s="42"/>
      <c r="BMN231" s="42"/>
      <c r="BMO231" s="42"/>
      <c r="BMP231" s="42"/>
      <c r="BMQ231" s="42"/>
      <c r="BMR231" s="42"/>
      <c r="BMS231" s="42"/>
      <c r="BMT231" s="42"/>
      <c r="BMU231" s="42"/>
      <c r="BMV231" s="42"/>
      <c r="BMW231" s="42"/>
      <c r="BMX231" s="42"/>
      <c r="BMY231" s="42"/>
      <c r="BMZ231" s="42"/>
      <c r="BNA231" s="42"/>
      <c r="BNB231" s="42"/>
      <c r="BNC231" s="42"/>
      <c r="BND231" s="42"/>
      <c r="BNE231" s="42"/>
      <c r="BNF231" s="42"/>
      <c r="BNG231" s="42"/>
      <c r="BNH231" s="42"/>
      <c r="BNI231" s="42"/>
      <c r="BNJ231" s="42"/>
      <c r="BNK231" s="42"/>
      <c r="BNL231" s="42"/>
      <c r="BNM231" s="42"/>
      <c r="BNN231" s="42"/>
      <c r="BNO231" s="42"/>
      <c r="BNP231" s="42"/>
      <c r="BNQ231" s="42"/>
      <c r="BNR231" s="42"/>
      <c r="BNS231" s="42"/>
      <c r="BNT231" s="42"/>
      <c r="BNU231" s="42"/>
      <c r="BNV231" s="42"/>
      <c r="BNW231" s="42"/>
      <c r="BNX231" s="42"/>
      <c r="BNY231" s="42"/>
      <c r="BNZ231" s="42"/>
      <c r="BOA231" s="42"/>
      <c r="BOB231" s="42"/>
      <c r="BOC231" s="42"/>
      <c r="BOD231" s="42"/>
      <c r="BOE231" s="42"/>
      <c r="BOF231" s="42"/>
      <c r="BOG231" s="42"/>
      <c r="BOH231" s="42"/>
      <c r="BOI231" s="42"/>
      <c r="BOJ231" s="42"/>
      <c r="BOK231" s="42"/>
      <c r="BOL231" s="42"/>
      <c r="BOM231" s="42"/>
      <c r="BON231" s="42"/>
      <c r="BOO231" s="42"/>
      <c r="BOP231" s="42"/>
      <c r="BOQ231" s="42"/>
      <c r="BOR231" s="42"/>
      <c r="BOS231" s="42"/>
      <c r="BOT231" s="42"/>
      <c r="BOU231" s="42"/>
      <c r="BOV231" s="42"/>
      <c r="BOW231" s="42"/>
      <c r="BOX231" s="42"/>
      <c r="BOY231" s="42"/>
      <c r="BOZ231" s="42"/>
      <c r="BPA231" s="42"/>
      <c r="BPB231" s="42"/>
      <c r="BPC231" s="42"/>
      <c r="BPD231" s="42"/>
      <c r="BPE231" s="42"/>
      <c r="BPF231" s="42"/>
      <c r="BPG231" s="42"/>
      <c r="BPH231" s="42"/>
      <c r="BPI231" s="42"/>
      <c r="BPJ231" s="42"/>
      <c r="BPK231" s="42"/>
      <c r="BPL231" s="42"/>
      <c r="BPM231" s="42"/>
      <c r="BPN231" s="42"/>
      <c r="BPO231" s="42"/>
      <c r="BPP231" s="42"/>
      <c r="BPQ231" s="42"/>
      <c r="BPR231" s="42"/>
      <c r="BPS231" s="42"/>
      <c r="BPT231" s="42"/>
      <c r="BPU231" s="42"/>
      <c r="BPV231" s="42"/>
      <c r="BPW231" s="42"/>
      <c r="BPX231" s="42"/>
      <c r="BPY231" s="42"/>
      <c r="BPZ231" s="42"/>
      <c r="BQA231" s="42"/>
      <c r="BQB231" s="42"/>
      <c r="BQC231" s="42"/>
      <c r="BQD231" s="42"/>
      <c r="BQE231" s="42"/>
      <c r="BQF231" s="42"/>
      <c r="BQG231" s="42"/>
      <c r="BQH231" s="42"/>
      <c r="BQI231" s="42"/>
      <c r="BQJ231" s="42"/>
      <c r="BQK231" s="42"/>
      <c r="BQL231" s="42"/>
      <c r="BQM231" s="42"/>
      <c r="BQN231" s="42"/>
      <c r="BQO231" s="42"/>
      <c r="BQP231" s="42"/>
      <c r="BQQ231" s="42"/>
      <c r="BQR231" s="42"/>
      <c r="BQS231" s="42"/>
      <c r="BQT231" s="42"/>
      <c r="BQU231" s="42"/>
      <c r="BQV231" s="42"/>
      <c r="BQW231" s="42"/>
      <c r="BQX231" s="42"/>
      <c r="BQY231" s="42"/>
      <c r="BQZ231" s="42"/>
      <c r="BRA231" s="42"/>
      <c r="BRB231" s="42"/>
      <c r="BRC231" s="42"/>
      <c r="BRD231" s="42"/>
      <c r="BRE231" s="42"/>
      <c r="BRF231" s="42"/>
      <c r="BRG231" s="42"/>
      <c r="BRH231" s="42"/>
      <c r="BRI231" s="42"/>
      <c r="BRJ231" s="42"/>
      <c r="BRK231" s="42"/>
      <c r="BRL231" s="42"/>
      <c r="BRM231" s="42"/>
      <c r="BRN231" s="42"/>
      <c r="BRO231" s="42"/>
      <c r="BRP231" s="42"/>
      <c r="BRQ231" s="42"/>
      <c r="BRR231" s="42"/>
      <c r="BRS231" s="42"/>
      <c r="BRT231" s="42"/>
      <c r="BRU231" s="42"/>
      <c r="BRV231" s="42"/>
      <c r="BRW231" s="42"/>
      <c r="BRX231" s="42"/>
      <c r="BRY231" s="42"/>
      <c r="BRZ231" s="42"/>
      <c r="BSA231" s="42"/>
      <c r="BSB231" s="42"/>
      <c r="BSC231" s="42"/>
      <c r="BSD231" s="42"/>
      <c r="BSE231" s="42"/>
      <c r="BSF231" s="42"/>
      <c r="BSG231" s="42"/>
      <c r="BSH231" s="42"/>
      <c r="BSI231" s="42"/>
      <c r="BSJ231" s="42"/>
      <c r="BSK231" s="42"/>
      <c r="BSL231" s="42"/>
      <c r="BSM231" s="42"/>
      <c r="BSN231" s="42"/>
      <c r="BSO231" s="42"/>
      <c r="BSP231" s="42"/>
      <c r="BSQ231" s="42"/>
      <c r="BSR231" s="42"/>
      <c r="BSS231" s="42"/>
      <c r="BST231" s="42"/>
      <c r="BSU231" s="42"/>
      <c r="BSV231" s="42"/>
      <c r="BSW231" s="42"/>
      <c r="BSX231" s="42"/>
      <c r="BSY231" s="42"/>
      <c r="BSZ231" s="42"/>
      <c r="BTA231" s="42"/>
      <c r="BTB231" s="42"/>
      <c r="BTC231" s="42"/>
      <c r="BTD231" s="42"/>
      <c r="BTE231" s="42"/>
      <c r="BTF231" s="42"/>
      <c r="BTG231" s="42"/>
      <c r="BTH231" s="42"/>
      <c r="BTI231" s="42"/>
      <c r="BTJ231" s="42"/>
      <c r="BTK231" s="42"/>
      <c r="BTL231" s="42"/>
      <c r="BTM231" s="42"/>
      <c r="BTN231" s="42"/>
      <c r="BTO231" s="42"/>
      <c r="BTP231" s="42"/>
      <c r="BTQ231" s="42"/>
      <c r="BTR231" s="42"/>
      <c r="BTS231" s="42"/>
      <c r="BTT231" s="42"/>
      <c r="BTU231" s="42"/>
      <c r="BTV231" s="42"/>
      <c r="BTW231" s="42"/>
      <c r="BTX231" s="42"/>
      <c r="BTY231" s="42"/>
      <c r="BTZ231" s="42"/>
      <c r="BUA231" s="42"/>
      <c r="BUB231" s="42"/>
      <c r="BUC231" s="42"/>
      <c r="BUD231" s="42"/>
      <c r="BUE231" s="42"/>
      <c r="BUF231" s="42"/>
      <c r="BUG231" s="42"/>
      <c r="BUH231" s="42"/>
      <c r="BUI231" s="42"/>
      <c r="BUJ231" s="42"/>
      <c r="BUK231" s="42"/>
      <c r="BUL231" s="42"/>
      <c r="BUM231" s="42"/>
      <c r="BUN231" s="42"/>
      <c r="BUO231" s="42"/>
      <c r="BUP231" s="42"/>
      <c r="BUQ231" s="42"/>
      <c r="BUR231" s="42"/>
      <c r="BUS231" s="42"/>
      <c r="BUT231" s="42"/>
      <c r="BUU231" s="42"/>
      <c r="BUV231" s="42"/>
      <c r="BUW231" s="42"/>
      <c r="BUX231" s="42"/>
      <c r="BUY231" s="42"/>
      <c r="BUZ231" s="42"/>
      <c r="BVA231" s="42"/>
      <c r="BVB231" s="42"/>
      <c r="BVC231" s="42"/>
      <c r="BVD231" s="42"/>
      <c r="BVE231" s="42"/>
      <c r="BVF231" s="42"/>
      <c r="BVG231" s="42"/>
      <c r="BVH231" s="42"/>
      <c r="BVI231" s="42"/>
      <c r="BVJ231" s="42"/>
      <c r="BVK231" s="42"/>
      <c r="BVL231" s="42"/>
      <c r="BVM231" s="42"/>
      <c r="BVN231" s="42"/>
      <c r="BVO231" s="42"/>
      <c r="BVP231" s="42"/>
      <c r="BVQ231" s="42"/>
      <c r="BVR231" s="42"/>
      <c r="BVS231" s="42"/>
      <c r="BVT231" s="42"/>
      <c r="BVU231" s="42"/>
      <c r="BVV231" s="42"/>
      <c r="BVW231" s="42"/>
      <c r="BVX231" s="42"/>
      <c r="BVY231" s="42"/>
      <c r="BVZ231" s="42"/>
      <c r="BWA231" s="42"/>
      <c r="BWB231" s="42"/>
      <c r="BWC231" s="42"/>
      <c r="BWD231" s="42"/>
      <c r="BWE231" s="42"/>
      <c r="BWF231" s="42"/>
      <c r="BWG231" s="42"/>
      <c r="BWH231" s="42"/>
      <c r="BWI231" s="42"/>
      <c r="BWJ231" s="42"/>
      <c r="BWK231" s="42"/>
      <c r="BWL231" s="42"/>
      <c r="BWM231" s="42"/>
      <c r="BWN231" s="42"/>
      <c r="BWO231" s="42"/>
      <c r="BWP231" s="42"/>
      <c r="BWQ231" s="42"/>
      <c r="BWR231" s="42"/>
      <c r="BWS231" s="42"/>
      <c r="BWT231" s="42"/>
      <c r="BWU231" s="42"/>
      <c r="BWV231" s="42"/>
      <c r="BWW231" s="42"/>
      <c r="BWX231" s="42"/>
      <c r="BWY231" s="42"/>
      <c r="BWZ231" s="42"/>
      <c r="BXA231" s="42"/>
      <c r="BXB231" s="42"/>
      <c r="BXC231" s="42"/>
      <c r="BXD231" s="42"/>
      <c r="BXE231" s="42"/>
      <c r="BXF231" s="42"/>
      <c r="BXG231" s="42"/>
      <c r="BXH231" s="42"/>
      <c r="BXI231" s="42"/>
      <c r="BXJ231" s="42"/>
      <c r="BXK231" s="42"/>
      <c r="BXL231" s="42"/>
      <c r="BXM231" s="42"/>
      <c r="BXN231" s="42"/>
      <c r="BXO231" s="42"/>
      <c r="BXP231" s="42"/>
      <c r="BXQ231" s="42"/>
      <c r="BXR231" s="42"/>
      <c r="BXS231" s="42"/>
      <c r="BXT231" s="42"/>
      <c r="BXU231" s="42"/>
      <c r="BXV231" s="42"/>
      <c r="BXW231" s="42"/>
      <c r="BXX231" s="42"/>
      <c r="BXY231" s="42"/>
      <c r="BXZ231" s="42"/>
      <c r="BYA231" s="42"/>
      <c r="BYB231" s="42"/>
      <c r="BYC231" s="42"/>
      <c r="BYD231" s="42"/>
      <c r="BYE231" s="42"/>
      <c r="BYF231" s="42"/>
      <c r="BYG231" s="42"/>
      <c r="BYH231" s="42"/>
      <c r="BYI231" s="42"/>
      <c r="BYJ231" s="42"/>
      <c r="BYK231" s="42"/>
      <c r="BYL231" s="42"/>
      <c r="BYM231" s="42"/>
      <c r="BYN231" s="42"/>
      <c r="BYO231" s="42"/>
      <c r="BYP231" s="42"/>
      <c r="BYQ231" s="42"/>
      <c r="BYR231" s="42"/>
      <c r="BYS231" s="42"/>
      <c r="BYT231" s="42"/>
      <c r="BYU231" s="42"/>
      <c r="BYV231" s="42"/>
      <c r="BYW231" s="42"/>
      <c r="BYX231" s="42"/>
      <c r="BYY231" s="42"/>
      <c r="BYZ231" s="42"/>
      <c r="BZA231" s="42"/>
      <c r="BZB231" s="42"/>
      <c r="BZC231" s="42"/>
      <c r="BZD231" s="42"/>
      <c r="BZE231" s="42"/>
      <c r="BZF231" s="42"/>
      <c r="BZG231" s="42"/>
      <c r="BZH231" s="42"/>
      <c r="BZI231" s="42"/>
      <c r="BZJ231" s="42"/>
      <c r="BZK231" s="42"/>
      <c r="BZL231" s="42"/>
      <c r="BZM231" s="42"/>
      <c r="BZN231" s="42"/>
      <c r="BZO231" s="42"/>
      <c r="BZP231" s="42"/>
      <c r="BZQ231" s="42"/>
      <c r="BZR231" s="42"/>
      <c r="BZS231" s="42"/>
      <c r="BZT231" s="42"/>
      <c r="BZU231" s="42"/>
      <c r="BZV231" s="42"/>
      <c r="BZW231" s="42"/>
      <c r="BZX231" s="42"/>
      <c r="BZY231" s="42"/>
      <c r="BZZ231" s="42"/>
      <c r="CAA231" s="42"/>
      <c r="CAB231" s="42"/>
      <c r="CAC231" s="42"/>
      <c r="CAD231" s="42"/>
      <c r="CAE231" s="42"/>
      <c r="CAF231" s="42"/>
      <c r="CAG231" s="42"/>
      <c r="CAH231" s="42"/>
      <c r="CAI231" s="42"/>
      <c r="CAJ231" s="42"/>
      <c r="CAK231" s="42"/>
      <c r="CAL231" s="42"/>
      <c r="CAM231" s="42"/>
      <c r="CAN231" s="42"/>
      <c r="CAO231" s="42"/>
      <c r="CAP231" s="42"/>
      <c r="CAQ231" s="42"/>
      <c r="CAR231" s="42"/>
      <c r="CAS231" s="42"/>
      <c r="CAT231" s="42"/>
      <c r="CAU231" s="42"/>
      <c r="CAV231" s="42"/>
      <c r="CAW231" s="42"/>
      <c r="CAX231" s="42"/>
      <c r="CAY231" s="42"/>
      <c r="CAZ231" s="42"/>
      <c r="CBA231" s="42"/>
      <c r="CBB231" s="42"/>
      <c r="CBC231" s="42"/>
      <c r="CBD231" s="42"/>
      <c r="CBE231" s="42"/>
      <c r="CBF231" s="42"/>
      <c r="CBG231" s="42"/>
      <c r="CBH231" s="42"/>
      <c r="CBI231" s="42"/>
      <c r="CBJ231" s="42"/>
      <c r="CBK231" s="42"/>
      <c r="CBL231" s="42"/>
      <c r="CBM231" s="42"/>
      <c r="CBN231" s="42"/>
      <c r="CBO231" s="42"/>
      <c r="CBP231" s="42"/>
      <c r="CBQ231" s="42"/>
      <c r="CBR231" s="42"/>
      <c r="CBS231" s="42"/>
      <c r="CBT231" s="42"/>
      <c r="CBU231" s="42"/>
      <c r="CBV231" s="42"/>
      <c r="CBW231" s="42"/>
      <c r="CBX231" s="42"/>
      <c r="CBY231" s="42"/>
      <c r="CBZ231" s="42"/>
      <c r="CCA231" s="42"/>
      <c r="CCB231" s="42"/>
      <c r="CCC231" s="42"/>
      <c r="CCD231" s="42"/>
      <c r="CCE231" s="42"/>
      <c r="CCF231" s="42"/>
      <c r="CCG231" s="42"/>
      <c r="CCH231" s="42"/>
      <c r="CCI231" s="42"/>
      <c r="CCJ231" s="42"/>
      <c r="CCK231" s="42"/>
      <c r="CCL231" s="42"/>
      <c r="CCM231" s="42"/>
      <c r="CCN231" s="42"/>
      <c r="CCO231" s="42"/>
      <c r="CCP231" s="42"/>
      <c r="CCQ231" s="42"/>
      <c r="CCR231" s="42"/>
      <c r="CCS231" s="42"/>
      <c r="CCT231" s="42"/>
      <c r="CCU231" s="42"/>
      <c r="CCV231" s="42"/>
      <c r="CCW231" s="42"/>
      <c r="CCX231" s="42"/>
      <c r="CCY231" s="42"/>
      <c r="CCZ231" s="42"/>
      <c r="CDA231" s="42"/>
      <c r="CDB231" s="42"/>
      <c r="CDC231" s="42"/>
      <c r="CDD231" s="42"/>
      <c r="CDE231" s="42"/>
      <c r="CDF231" s="42"/>
      <c r="CDG231" s="42"/>
      <c r="CDH231" s="42"/>
      <c r="CDI231" s="42"/>
      <c r="CDJ231" s="42"/>
      <c r="CDK231" s="42"/>
      <c r="CDL231" s="42"/>
      <c r="CDM231" s="42"/>
      <c r="CDN231" s="42"/>
      <c r="CDO231" s="42"/>
      <c r="CDP231" s="42"/>
      <c r="CDQ231" s="42"/>
      <c r="CDR231" s="42"/>
      <c r="CDS231" s="42"/>
      <c r="CDT231" s="42"/>
      <c r="CDU231" s="42"/>
      <c r="CDV231" s="42"/>
      <c r="CDW231" s="42"/>
      <c r="CDX231" s="42"/>
      <c r="CDY231" s="42"/>
      <c r="CDZ231" s="42"/>
      <c r="CEA231" s="42"/>
      <c r="CEB231" s="42"/>
      <c r="CEC231" s="42"/>
      <c r="CED231" s="42"/>
      <c r="CEE231" s="42"/>
      <c r="CEF231" s="42"/>
      <c r="CEG231" s="42"/>
      <c r="CEH231" s="42"/>
      <c r="CEI231" s="42"/>
      <c r="CEJ231" s="42"/>
      <c r="CEK231" s="42"/>
      <c r="CEL231" s="42"/>
      <c r="CEM231" s="42"/>
      <c r="CEN231" s="42"/>
      <c r="CEO231" s="42"/>
      <c r="CEP231" s="42"/>
      <c r="CEQ231" s="42"/>
      <c r="CER231" s="42"/>
      <c r="CES231" s="42"/>
      <c r="CET231" s="42"/>
      <c r="CEU231" s="42"/>
      <c r="CEV231" s="42"/>
      <c r="CEW231" s="42"/>
      <c r="CEX231" s="42"/>
      <c r="CEY231" s="42"/>
      <c r="CEZ231" s="42"/>
      <c r="CFA231" s="42"/>
      <c r="CFB231" s="42"/>
      <c r="CFC231" s="42"/>
      <c r="CFD231" s="42"/>
      <c r="CFE231" s="42"/>
      <c r="CFF231" s="42"/>
      <c r="CFG231" s="42"/>
      <c r="CFH231" s="42"/>
      <c r="CFI231" s="42"/>
      <c r="CFJ231" s="42"/>
      <c r="CFK231" s="42"/>
      <c r="CFL231" s="42"/>
      <c r="CFM231" s="42"/>
      <c r="CFN231" s="42"/>
      <c r="CFO231" s="42"/>
      <c r="CFP231" s="42"/>
      <c r="CFQ231" s="42"/>
      <c r="CFR231" s="42"/>
      <c r="CFS231" s="42"/>
      <c r="CFT231" s="42"/>
      <c r="CFU231" s="42"/>
      <c r="CFV231" s="42"/>
      <c r="CFW231" s="42"/>
      <c r="CFX231" s="42"/>
      <c r="CFY231" s="42"/>
      <c r="CFZ231" s="42"/>
      <c r="CGA231" s="42"/>
      <c r="CGB231" s="42"/>
      <c r="CGC231" s="42"/>
      <c r="CGD231" s="42"/>
      <c r="CGE231" s="42"/>
      <c r="CGF231" s="42"/>
      <c r="CGG231" s="42"/>
      <c r="CGH231" s="42"/>
      <c r="CGI231" s="42"/>
      <c r="CGJ231" s="42"/>
      <c r="CGK231" s="42"/>
      <c r="CGL231" s="42"/>
      <c r="CGM231" s="42"/>
      <c r="CGN231" s="42"/>
      <c r="CGO231" s="42"/>
      <c r="CGP231" s="42"/>
      <c r="CGQ231" s="42"/>
      <c r="CGR231" s="42"/>
      <c r="CGS231" s="42"/>
      <c r="CGT231" s="42"/>
      <c r="CGU231" s="42"/>
      <c r="CGV231" s="42"/>
      <c r="CGW231" s="42"/>
      <c r="CGX231" s="42"/>
      <c r="CGY231" s="42"/>
      <c r="CGZ231" s="42"/>
      <c r="CHA231" s="42"/>
      <c r="CHB231" s="42"/>
      <c r="CHC231" s="42"/>
      <c r="CHD231" s="42"/>
      <c r="CHE231" s="42"/>
      <c r="CHF231" s="42"/>
      <c r="CHG231" s="42"/>
      <c r="CHH231" s="42"/>
      <c r="CHI231" s="42"/>
      <c r="CHJ231" s="42"/>
      <c r="CHK231" s="42"/>
      <c r="CHL231" s="42"/>
      <c r="CHM231" s="42"/>
      <c r="CHN231" s="42"/>
      <c r="CHO231" s="42"/>
      <c r="CHP231" s="42"/>
      <c r="CHQ231" s="42"/>
      <c r="CHR231" s="42"/>
      <c r="CHS231" s="42"/>
      <c r="CHT231" s="42"/>
      <c r="CHU231" s="42"/>
      <c r="CHV231" s="42"/>
      <c r="CHW231" s="42"/>
      <c r="CHX231" s="42"/>
      <c r="CHY231" s="42"/>
      <c r="CHZ231" s="42"/>
      <c r="CIA231" s="42"/>
      <c r="CIB231" s="42"/>
      <c r="CIC231" s="42"/>
      <c r="CID231" s="42"/>
      <c r="CIE231" s="42"/>
      <c r="CIF231" s="42"/>
      <c r="CIG231" s="42"/>
      <c r="CIH231" s="42"/>
      <c r="CII231" s="42"/>
      <c r="CIJ231" s="42"/>
      <c r="CIK231" s="42"/>
      <c r="CIL231" s="42"/>
      <c r="CIM231" s="42"/>
      <c r="CIN231" s="42"/>
      <c r="CIO231" s="42"/>
      <c r="CIP231" s="42"/>
      <c r="CIQ231" s="42"/>
      <c r="CIR231" s="42"/>
      <c r="CIS231" s="42"/>
      <c r="CIT231" s="42"/>
      <c r="CIU231" s="42"/>
      <c r="CIV231" s="42"/>
      <c r="CIW231" s="42"/>
      <c r="CIX231" s="42"/>
      <c r="CIY231" s="42"/>
      <c r="CIZ231" s="42"/>
      <c r="CJA231" s="42"/>
      <c r="CJB231" s="42"/>
      <c r="CJC231" s="42"/>
      <c r="CJD231" s="42"/>
      <c r="CJE231" s="42"/>
      <c r="CJF231" s="42"/>
      <c r="CJG231" s="42"/>
      <c r="CJH231" s="42"/>
      <c r="CJI231" s="42"/>
      <c r="CJJ231" s="42"/>
      <c r="CJK231" s="42"/>
      <c r="CJL231" s="42"/>
      <c r="CJM231" s="42"/>
      <c r="CJN231" s="42"/>
      <c r="CJO231" s="42"/>
      <c r="CJP231" s="42"/>
      <c r="CJQ231" s="42"/>
      <c r="CJR231" s="42"/>
      <c r="CJS231" s="42"/>
      <c r="CJT231" s="42"/>
      <c r="CJU231" s="42"/>
      <c r="CJV231" s="42"/>
      <c r="CJW231" s="42"/>
      <c r="CJX231" s="42"/>
      <c r="CJY231" s="42"/>
      <c r="CJZ231" s="42"/>
      <c r="CKA231" s="42"/>
      <c r="CKB231" s="42"/>
      <c r="CKC231" s="42"/>
      <c r="CKD231" s="42"/>
      <c r="CKE231" s="42"/>
      <c r="CKF231" s="42"/>
      <c r="CKG231" s="42"/>
      <c r="CKH231" s="42"/>
      <c r="CKI231" s="42"/>
      <c r="CKJ231" s="42"/>
      <c r="CKK231" s="42"/>
      <c r="CKL231" s="42"/>
      <c r="CKM231" s="42"/>
      <c r="CKN231" s="42"/>
      <c r="CKO231" s="42"/>
      <c r="CKP231" s="42"/>
      <c r="CKQ231" s="42"/>
      <c r="CKR231" s="42"/>
      <c r="CKS231" s="42"/>
      <c r="CKT231" s="42"/>
      <c r="CKU231" s="42"/>
      <c r="CKV231" s="42"/>
      <c r="CKW231" s="42"/>
      <c r="CKX231" s="42"/>
      <c r="CKY231" s="42"/>
      <c r="CKZ231" s="42"/>
      <c r="CLA231" s="42"/>
      <c r="CLB231" s="42"/>
      <c r="CLC231" s="42"/>
      <c r="CLD231" s="42"/>
      <c r="CLE231" s="42"/>
      <c r="CLF231" s="42"/>
      <c r="CLG231" s="42"/>
      <c r="CLH231" s="42"/>
      <c r="CLI231" s="42"/>
      <c r="CLJ231" s="42"/>
      <c r="CLK231" s="42"/>
      <c r="CLL231" s="42"/>
      <c r="CLM231" s="42"/>
      <c r="CLN231" s="42"/>
      <c r="CLO231" s="42"/>
      <c r="CLP231" s="42"/>
      <c r="CLQ231" s="42"/>
      <c r="CLR231" s="42"/>
      <c r="CLS231" s="42"/>
      <c r="CLT231" s="42"/>
      <c r="CLU231" s="42"/>
      <c r="CLV231" s="42"/>
      <c r="CLW231" s="42"/>
      <c r="CLX231" s="42"/>
      <c r="CLY231" s="42"/>
      <c r="CLZ231" s="42"/>
      <c r="CMA231" s="42"/>
      <c r="CMB231" s="42"/>
      <c r="CMC231" s="42"/>
      <c r="CMD231" s="42"/>
      <c r="CME231" s="42"/>
      <c r="CMF231" s="42"/>
      <c r="CMG231" s="42"/>
      <c r="CMH231" s="42"/>
      <c r="CMI231" s="42"/>
      <c r="CMJ231" s="42"/>
      <c r="CMK231" s="42"/>
      <c r="CML231" s="42"/>
      <c r="CMM231" s="42"/>
      <c r="CMN231" s="42"/>
      <c r="CMO231" s="42"/>
      <c r="CMP231" s="42"/>
      <c r="CMQ231" s="42"/>
      <c r="CMR231" s="42"/>
      <c r="CMS231" s="42"/>
      <c r="CMT231" s="42"/>
      <c r="CMU231" s="42"/>
      <c r="CMV231" s="42"/>
      <c r="CMW231" s="42"/>
      <c r="CMX231" s="42"/>
      <c r="CMY231" s="42"/>
      <c r="CMZ231" s="42"/>
      <c r="CNA231" s="42"/>
      <c r="CNB231" s="42"/>
      <c r="CNC231" s="42"/>
      <c r="CND231" s="42"/>
      <c r="CNE231" s="42"/>
      <c r="CNF231" s="42"/>
      <c r="CNG231" s="42"/>
      <c r="CNH231" s="42"/>
      <c r="CNI231" s="42"/>
      <c r="CNJ231" s="42"/>
      <c r="CNK231" s="42"/>
      <c r="CNL231" s="42"/>
      <c r="CNM231" s="42"/>
      <c r="CNN231" s="42"/>
      <c r="CNO231" s="42"/>
      <c r="CNP231" s="42"/>
      <c r="CNQ231" s="42"/>
      <c r="CNR231" s="42"/>
      <c r="CNS231" s="42"/>
      <c r="CNT231" s="42"/>
      <c r="CNU231" s="42"/>
      <c r="CNV231" s="42"/>
      <c r="CNW231" s="42"/>
      <c r="CNX231" s="42"/>
      <c r="CNY231" s="42"/>
      <c r="CNZ231" s="42"/>
      <c r="COA231" s="42"/>
      <c r="COB231" s="42"/>
      <c r="COC231" s="42"/>
      <c r="COD231" s="42"/>
      <c r="COE231" s="42"/>
      <c r="COF231" s="42"/>
      <c r="COG231" s="42"/>
      <c r="COH231" s="42"/>
      <c r="COI231" s="42"/>
      <c r="COJ231" s="42"/>
      <c r="COK231" s="42"/>
      <c r="COL231" s="42"/>
      <c r="COM231" s="42"/>
      <c r="CON231" s="42"/>
      <c r="COO231" s="42"/>
      <c r="COP231" s="42"/>
      <c r="COQ231" s="42"/>
      <c r="COR231" s="42"/>
      <c r="COS231" s="42"/>
      <c r="COT231" s="42"/>
      <c r="COU231" s="42"/>
      <c r="COV231" s="42"/>
      <c r="COW231" s="42"/>
      <c r="COX231" s="42"/>
      <c r="COY231" s="42"/>
      <c r="COZ231" s="42"/>
      <c r="CPA231" s="42"/>
      <c r="CPB231" s="42"/>
      <c r="CPC231" s="42"/>
      <c r="CPD231" s="42"/>
      <c r="CPE231" s="42"/>
      <c r="CPF231" s="42"/>
      <c r="CPG231" s="42"/>
      <c r="CPH231" s="42"/>
      <c r="CPI231" s="42"/>
      <c r="CPJ231" s="42"/>
      <c r="CPK231" s="42"/>
      <c r="CPL231" s="42"/>
      <c r="CPM231" s="42"/>
      <c r="CPN231" s="42"/>
      <c r="CPO231" s="42"/>
      <c r="CPP231" s="42"/>
      <c r="CPQ231" s="42"/>
      <c r="CPR231" s="42"/>
      <c r="CPS231" s="42"/>
      <c r="CPT231" s="42"/>
      <c r="CPU231" s="42"/>
      <c r="CPV231" s="42"/>
      <c r="CPW231" s="42"/>
      <c r="CPX231" s="42"/>
      <c r="CPY231" s="42"/>
      <c r="CPZ231" s="42"/>
      <c r="CQA231" s="42"/>
      <c r="CQB231" s="42"/>
      <c r="CQC231" s="42"/>
      <c r="CQD231" s="42"/>
      <c r="CQE231" s="42"/>
      <c r="CQF231" s="42"/>
      <c r="CQG231" s="42"/>
      <c r="CQH231" s="42"/>
      <c r="CQI231" s="42"/>
      <c r="CQJ231" s="42"/>
      <c r="CQK231" s="42"/>
      <c r="CQL231" s="42"/>
      <c r="CQM231" s="42"/>
      <c r="CQN231" s="42"/>
      <c r="CQO231" s="42"/>
      <c r="CQP231" s="42"/>
      <c r="CQQ231" s="42"/>
      <c r="CQR231" s="42"/>
      <c r="CQS231" s="42"/>
      <c r="CQT231" s="42"/>
      <c r="CQU231" s="42"/>
      <c r="CQV231" s="42"/>
      <c r="CQW231" s="42"/>
      <c r="CQX231" s="42"/>
      <c r="CQY231" s="42"/>
      <c r="CQZ231" s="42"/>
      <c r="CRA231" s="42"/>
      <c r="CRB231" s="42"/>
      <c r="CRC231" s="42"/>
      <c r="CRD231" s="42"/>
      <c r="CRE231" s="42"/>
      <c r="CRF231" s="42"/>
      <c r="CRG231" s="42"/>
      <c r="CRH231" s="42"/>
      <c r="CRI231" s="42"/>
      <c r="CRJ231" s="42"/>
      <c r="CRK231" s="42"/>
      <c r="CRL231" s="42"/>
      <c r="CRM231" s="42"/>
      <c r="CRN231" s="42"/>
      <c r="CRO231" s="42"/>
      <c r="CRP231" s="42"/>
      <c r="CRQ231" s="42"/>
      <c r="CRR231" s="42"/>
      <c r="CRS231" s="42"/>
      <c r="CRT231" s="42"/>
      <c r="CRU231" s="42"/>
      <c r="CRV231" s="42"/>
      <c r="CRW231" s="42"/>
      <c r="CRX231" s="42"/>
      <c r="CRY231" s="42"/>
      <c r="CRZ231" s="42"/>
      <c r="CSA231" s="42"/>
      <c r="CSB231" s="42"/>
      <c r="CSC231" s="42"/>
      <c r="CSD231" s="42"/>
      <c r="CSE231" s="42"/>
      <c r="CSF231" s="42"/>
      <c r="CSG231" s="42"/>
      <c r="CSH231" s="42"/>
      <c r="CSI231" s="42"/>
      <c r="CSJ231" s="42"/>
      <c r="CSK231" s="42"/>
      <c r="CSL231" s="42"/>
      <c r="CSM231" s="42"/>
      <c r="CSN231" s="42"/>
      <c r="CSO231" s="42"/>
      <c r="CSP231" s="42"/>
      <c r="CSQ231" s="42"/>
      <c r="CSR231" s="42"/>
      <c r="CSS231" s="42"/>
      <c r="CST231" s="42"/>
      <c r="CSU231" s="42"/>
      <c r="CSV231" s="42"/>
      <c r="CSW231" s="42"/>
      <c r="CSX231" s="42"/>
      <c r="CSY231" s="42"/>
      <c r="CSZ231" s="42"/>
      <c r="CTA231" s="42"/>
      <c r="CTB231" s="42"/>
      <c r="CTC231" s="42"/>
      <c r="CTD231" s="42"/>
      <c r="CTE231" s="42"/>
      <c r="CTF231" s="42"/>
      <c r="CTG231" s="42"/>
      <c r="CTH231" s="42"/>
      <c r="CTI231" s="42"/>
      <c r="CTJ231" s="42"/>
      <c r="CTK231" s="42"/>
      <c r="CTL231" s="42"/>
      <c r="CTM231" s="42"/>
      <c r="CTN231" s="42"/>
      <c r="CTO231" s="42"/>
      <c r="CTP231" s="42"/>
      <c r="CTQ231" s="42"/>
      <c r="CTR231" s="42"/>
      <c r="CTS231" s="42"/>
      <c r="CTT231" s="42"/>
      <c r="CTU231" s="42"/>
      <c r="CTV231" s="42"/>
      <c r="CTW231" s="42"/>
      <c r="CTX231" s="42"/>
      <c r="CTY231" s="42"/>
      <c r="CTZ231" s="42"/>
      <c r="CUA231" s="42"/>
      <c r="CUB231" s="42"/>
      <c r="CUC231" s="42"/>
      <c r="CUD231" s="42"/>
      <c r="CUE231" s="42"/>
      <c r="CUF231" s="42"/>
      <c r="CUG231" s="42"/>
      <c r="CUH231" s="42"/>
      <c r="CUI231" s="42"/>
      <c r="CUJ231" s="42"/>
      <c r="CUK231" s="42"/>
      <c r="CUL231" s="42"/>
      <c r="CUM231" s="42"/>
      <c r="CUN231" s="42"/>
      <c r="CUO231" s="42"/>
      <c r="CUP231" s="42"/>
      <c r="CUQ231" s="42"/>
      <c r="CUR231" s="42"/>
      <c r="CUS231" s="42"/>
      <c r="CUT231" s="42"/>
      <c r="CUU231" s="42"/>
      <c r="CUV231" s="42"/>
      <c r="CUW231" s="42"/>
      <c r="CUX231" s="42"/>
      <c r="CUY231" s="42"/>
      <c r="CUZ231" s="42"/>
      <c r="CVA231" s="42"/>
      <c r="CVB231" s="42"/>
      <c r="CVC231" s="42"/>
      <c r="CVD231" s="42"/>
      <c r="CVE231" s="42"/>
      <c r="CVF231" s="42"/>
      <c r="CVG231" s="42"/>
      <c r="CVH231" s="42"/>
      <c r="CVI231" s="42"/>
      <c r="CVJ231" s="42"/>
      <c r="CVK231" s="42"/>
      <c r="CVL231" s="42"/>
      <c r="CVM231" s="42"/>
      <c r="CVN231" s="42"/>
      <c r="CVO231" s="42"/>
      <c r="CVP231" s="42"/>
      <c r="CVQ231" s="42"/>
      <c r="CVR231" s="42"/>
      <c r="CVS231" s="42"/>
      <c r="CVT231" s="42"/>
      <c r="CVU231" s="42"/>
      <c r="CVV231" s="42"/>
      <c r="CVW231" s="42"/>
      <c r="CVX231" s="42"/>
      <c r="CVY231" s="42"/>
      <c r="CVZ231" s="42"/>
      <c r="CWA231" s="42"/>
      <c r="CWB231" s="42"/>
      <c r="CWC231" s="42"/>
      <c r="CWD231" s="42"/>
      <c r="CWE231" s="42"/>
      <c r="CWF231" s="42"/>
      <c r="CWG231" s="42"/>
      <c r="CWH231" s="42"/>
      <c r="CWI231" s="42"/>
      <c r="CWJ231" s="42"/>
      <c r="CWK231" s="42"/>
      <c r="CWL231" s="42"/>
      <c r="CWM231" s="42"/>
      <c r="CWN231" s="42"/>
      <c r="CWO231" s="42"/>
      <c r="CWP231" s="42"/>
      <c r="CWQ231" s="42"/>
      <c r="CWR231" s="42"/>
      <c r="CWS231" s="42"/>
      <c r="CWT231" s="42"/>
      <c r="CWU231" s="42"/>
      <c r="CWV231" s="42"/>
      <c r="CWW231" s="42"/>
      <c r="CWX231" s="42"/>
      <c r="CWY231" s="42"/>
      <c r="CWZ231" s="42"/>
      <c r="CXA231" s="42"/>
      <c r="CXB231" s="42"/>
      <c r="CXC231" s="42"/>
      <c r="CXD231" s="42"/>
      <c r="CXE231" s="42"/>
      <c r="CXF231" s="42"/>
      <c r="CXG231" s="42"/>
      <c r="CXH231" s="42"/>
      <c r="CXI231" s="42"/>
      <c r="CXJ231" s="42"/>
      <c r="CXK231" s="42"/>
      <c r="CXL231" s="42"/>
      <c r="CXM231" s="42"/>
      <c r="CXN231" s="42"/>
      <c r="CXO231" s="42"/>
      <c r="CXP231" s="42"/>
      <c r="CXQ231" s="42"/>
      <c r="CXR231" s="42"/>
      <c r="CXS231" s="42"/>
      <c r="CXT231" s="42"/>
      <c r="CXU231" s="42"/>
      <c r="CXV231" s="42"/>
      <c r="CXW231" s="42"/>
      <c r="CXX231" s="42"/>
      <c r="CXY231" s="42"/>
      <c r="CXZ231" s="42"/>
      <c r="CYA231" s="42"/>
      <c r="CYB231" s="42"/>
      <c r="CYC231" s="42"/>
      <c r="CYD231" s="42"/>
      <c r="CYE231" s="42"/>
      <c r="CYF231" s="42"/>
      <c r="CYG231" s="42"/>
      <c r="CYH231" s="42"/>
      <c r="CYI231" s="42"/>
      <c r="CYJ231" s="42"/>
      <c r="CYK231" s="42"/>
      <c r="CYL231" s="42"/>
      <c r="CYM231" s="42"/>
      <c r="CYN231" s="42"/>
      <c r="CYO231" s="42"/>
      <c r="CYP231" s="42"/>
      <c r="CYQ231" s="42"/>
      <c r="CYR231" s="42"/>
      <c r="CYS231" s="42"/>
      <c r="CYT231" s="42"/>
      <c r="CYU231" s="42"/>
      <c r="CYV231" s="42"/>
      <c r="CYW231" s="42"/>
      <c r="CYX231" s="42"/>
      <c r="CYY231" s="42"/>
      <c r="CYZ231" s="42"/>
      <c r="CZA231" s="42"/>
      <c r="CZB231" s="42"/>
      <c r="CZC231" s="42"/>
      <c r="CZD231" s="42"/>
      <c r="CZE231" s="42"/>
      <c r="CZF231" s="42"/>
      <c r="CZG231" s="42"/>
      <c r="CZH231" s="42"/>
      <c r="CZI231" s="42"/>
      <c r="CZJ231" s="42"/>
      <c r="CZK231" s="42"/>
      <c r="CZL231" s="42"/>
      <c r="CZM231" s="42"/>
      <c r="CZN231" s="42"/>
      <c r="CZO231" s="42"/>
      <c r="CZP231" s="42"/>
      <c r="CZQ231" s="42"/>
      <c r="CZR231" s="42"/>
      <c r="CZS231" s="42"/>
      <c r="CZT231" s="42"/>
      <c r="CZU231" s="42"/>
      <c r="CZV231" s="42"/>
      <c r="CZW231" s="42"/>
      <c r="CZX231" s="42"/>
      <c r="CZY231" s="42"/>
      <c r="CZZ231" s="42"/>
      <c r="DAA231" s="42"/>
      <c r="DAB231" s="42"/>
      <c r="DAC231" s="42"/>
      <c r="DAD231" s="42"/>
      <c r="DAE231" s="42"/>
      <c r="DAF231" s="42"/>
      <c r="DAG231" s="42"/>
      <c r="DAH231" s="42"/>
      <c r="DAI231" s="42"/>
      <c r="DAJ231" s="42"/>
      <c r="DAK231" s="42"/>
      <c r="DAL231" s="42"/>
      <c r="DAM231" s="42"/>
      <c r="DAN231" s="42"/>
      <c r="DAO231" s="42"/>
      <c r="DAP231" s="42"/>
      <c r="DAQ231" s="42"/>
      <c r="DAR231" s="42"/>
      <c r="DAS231" s="42"/>
      <c r="DAT231" s="42"/>
      <c r="DAU231" s="42"/>
      <c r="DAV231" s="42"/>
      <c r="DAW231" s="42"/>
      <c r="DAX231" s="42"/>
      <c r="DAY231" s="42"/>
      <c r="DAZ231" s="42"/>
      <c r="DBA231" s="42"/>
      <c r="DBB231" s="42"/>
      <c r="DBC231" s="42"/>
      <c r="DBD231" s="42"/>
      <c r="DBE231" s="42"/>
      <c r="DBF231" s="42"/>
      <c r="DBG231" s="42"/>
      <c r="DBH231" s="42"/>
      <c r="DBI231" s="42"/>
      <c r="DBJ231" s="42"/>
      <c r="DBK231" s="42"/>
      <c r="DBL231" s="42"/>
      <c r="DBM231" s="42"/>
      <c r="DBN231" s="42"/>
      <c r="DBO231" s="42"/>
      <c r="DBP231" s="42"/>
      <c r="DBQ231" s="42"/>
      <c r="DBR231" s="42"/>
      <c r="DBS231" s="42"/>
      <c r="DBT231" s="42"/>
      <c r="DBU231" s="42"/>
      <c r="DBV231" s="42"/>
      <c r="DBW231" s="42"/>
      <c r="DBX231" s="42"/>
      <c r="DBY231" s="42"/>
      <c r="DBZ231" s="42"/>
      <c r="DCA231" s="42"/>
      <c r="DCB231" s="42"/>
      <c r="DCC231" s="42"/>
      <c r="DCD231" s="42"/>
      <c r="DCE231" s="42"/>
      <c r="DCF231" s="42"/>
      <c r="DCG231" s="42"/>
      <c r="DCH231" s="42"/>
      <c r="DCI231" s="42"/>
      <c r="DCJ231" s="42"/>
      <c r="DCK231" s="42"/>
      <c r="DCL231" s="42"/>
      <c r="DCM231" s="42"/>
      <c r="DCN231" s="42"/>
      <c r="DCO231" s="42"/>
      <c r="DCP231" s="42"/>
      <c r="DCQ231" s="42"/>
      <c r="DCR231" s="42"/>
      <c r="DCS231" s="42"/>
      <c r="DCT231" s="42"/>
      <c r="DCU231" s="42"/>
      <c r="DCV231" s="42"/>
      <c r="DCW231" s="42"/>
      <c r="DCX231" s="42"/>
      <c r="DCY231" s="42"/>
      <c r="DCZ231" s="42"/>
      <c r="DDA231" s="42"/>
      <c r="DDB231" s="42"/>
      <c r="DDC231" s="42"/>
      <c r="DDD231" s="42"/>
      <c r="DDE231" s="42"/>
      <c r="DDF231" s="42"/>
      <c r="DDG231" s="42"/>
      <c r="DDH231" s="42"/>
      <c r="DDI231" s="42"/>
      <c r="DDJ231" s="42"/>
      <c r="DDK231" s="42"/>
      <c r="DDL231" s="42"/>
      <c r="DDM231" s="42"/>
      <c r="DDN231" s="42"/>
      <c r="DDO231" s="42"/>
      <c r="DDP231" s="42"/>
      <c r="DDQ231" s="42"/>
      <c r="DDR231" s="42"/>
      <c r="DDS231" s="42"/>
      <c r="DDT231" s="42"/>
      <c r="DDU231" s="42"/>
      <c r="DDV231" s="42"/>
      <c r="DDW231" s="42"/>
      <c r="DDX231" s="42"/>
      <c r="DDY231" s="42"/>
      <c r="DDZ231" s="42"/>
      <c r="DEA231" s="42"/>
      <c r="DEB231" s="42"/>
      <c r="DEC231" s="42"/>
      <c r="DED231" s="42"/>
      <c r="DEE231" s="42"/>
      <c r="DEF231" s="42"/>
      <c r="DEG231" s="42"/>
      <c r="DEH231" s="42"/>
      <c r="DEI231" s="42"/>
      <c r="DEJ231" s="42"/>
      <c r="DEK231" s="42"/>
      <c r="DEL231" s="42"/>
      <c r="DEM231" s="42"/>
      <c r="DEN231" s="42"/>
      <c r="DEO231" s="42"/>
      <c r="DEP231" s="42"/>
      <c r="DEQ231" s="42"/>
      <c r="DER231" s="42"/>
      <c r="DES231" s="42"/>
      <c r="DET231" s="42"/>
      <c r="DEU231" s="42"/>
      <c r="DEV231" s="42"/>
      <c r="DEW231" s="42"/>
      <c r="DEX231" s="42"/>
      <c r="DEY231" s="42"/>
      <c r="DEZ231" s="42"/>
      <c r="DFA231" s="42"/>
      <c r="DFB231" s="42"/>
      <c r="DFC231" s="42"/>
      <c r="DFD231" s="42"/>
      <c r="DFE231" s="42"/>
      <c r="DFF231" s="42"/>
      <c r="DFG231" s="42"/>
      <c r="DFH231" s="42"/>
      <c r="DFI231" s="42"/>
      <c r="DFJ231" s="42"/>
      <c r="DFK231" s="42"/>
      <c r="DFL231" s="42"/>
      <c r="DFM231" s="42"/>
      <c r="DFN231" s="42"/>
      <c r="DFO231" s="42"/>
      <c r="DFP231" s="42"/>
      <c r="DFQ231" s="42"/>
      <c r="DFR231" s="42"/>
      <c r="DFS231" s="42"/>
      <c r="DFT231" s="42"/>
      <c r="DFU231" s="42"/>
      <c r="DFV231" s="42"/>
      <c r="DFW231" s="42"/>
      <c r="DFX231" s="42"/>
      <c r="DFY231" s="42"/>
      <c r="DFZ231" s="42"/>
      <c r="DGA231" s="42"/>
      <c r="DGB231" s="42"/>
      <c r="DGC231" s="42"/>
      <c r="DGD231" s="42"/>
      <c r="DGE231" s="42"/>
      <c r="DGF231" s="42"/>
      <c r="DGG231" s="42"/>
      <c r="DGH231" s="42"/>
      <c r="DGI231" s="42"/>
      <c r="DGJ231" s="42"/>
      <c r="DGK231" s="42"/>
      <c r="DGL231" s="42"/>
      <c r="DGM231" s="42"/>
      <c r="DGN231" s="42"/>
      <c r="DGO231" s="42"/>
      <c r="DGP231" s="42"/>
      <c r="DGQ231" s="42"/>
      <c r="DGR231" s="42"/>
      <c r="DGS231" s="42"/>
      <c r="DGT231" s="42"/>
      <c r="DGU231" s="42"/>
      <c r="DGV231" s="42"/>
      <c r="DGW231" s="42"/>
      <c r="DGX231" s="42"/>
      <c r="DGY231" s="42"/>
      <c r="DGZ231" s="42"/>
      <c r="DHA231" s="42"/>
      <c r="DHB231" s="42"/>
      <c r="DHC231" s="42"/>
      <c r="DHD231" s="42"/>
      <c r="DHE231" s="42"/>
      <c r="DHF231" s="42"/>
      <c r="DHG231" s="42"/>
      <c r="DHH231" s="42"/>
      <c r="DHI231" s="42"/>
      <c r="DHJ231" s="42"/>
      <c r="DHK231" s="42"/>
      <c r="DHL231" s="42"/>
      <c r="DHM231" s="42"/>
      <c r="DHN231" s="42"/>
      <c r="DHO231" s="42"/>
      <c r="DHP231" s="42"/>
      <c r="DHQ231" s="42"/>
      <c r="DHR231" s="42"/>
      <c r="DHS231" s="42"/>
      <c r="DHT231" s="42"/>
      <c r="DHU231" s="42"/>
      <c r="DHV231" s="42"/>
      <c r="DHW231" s="42"/>
      <c r="DHX231" s="42"/>
      <c r="DHY231" s="42"/>
      <c r="DHZ231" s="42"/>
      <c r="DIA231" s="42"/>
      <c r="DIB231" s="42"/>
      <c r="DIC231" s="42"/>
      <c r="DID231" s="42"/>
      <c r="DIE231" s="42"/>
      <c r="DIF231" s="42"/>
      <c r="DIG231" s="42"/>
      <c r="DIH231" s="42"/>
      <c r="DII231" s="42"/>
      <c r="DIJ231" s="42"/>
      <c r="DIK231" s="42"/>
      <c r="DIL231" s="42"/>
      <c r="DIM231" s="42"/>
      <c r="DIN231" s="42"/>
      <c r="DIO231" s="42"/>
      <c r="DIP231" s="42"/>
      <c r="DIQ231" s="42"/>
      <c r="DIR231" s="42"/>
      <c r="DIS231" s="42"/>
      <c r="DIT231" s="42"/>
      <c r="DIU231" s="42"/>
      <c r="DIV231" s="42"/>
      <c r="DIW231" s="42"/>
      <c r="DIX231" s="42"/>
      <c r="DIY231" s="42"/>
      <c r="DIZ231" s="42"/>
      <c r="DJA231" s="42"/>
      <c r="DJB231" s="42"/>
      <c r="DJC231" s="42"/>
      <c r="DJD231" s="42"/>
      <c r="DJE231" s="42"/>
      <c r="DJF231" s="42"/>
      <c r="DJG231" s="42"/>
      <c r="DJH231" s="42"/>
      <c r="DJI231" s="42"/>
      <c r="DJJ231" s="42"/>
      <c r="DJK231" s="42"/>
      <c r="DJL231" s="42"/>
      <c r="DJM231" s="42"/>
      <c r="DJN231" s="42"/>
      <c r="DJO231" s="42"/>
      <c r="DJP231" s="42"/>
      <c r="DJQ231" s="42"/>
      <c r="DJR231" s="42"/>
      <c r="DJS231" s="42"/>
      <c r="DJT231" s="42"/>
      <c r="DJU231" s="42"/>
      <c r="DJV231" s="42"/>
      <c r="DJW231" s="42"/>
      <c r="DJX231" s="42"/>
      <c r="DJY231" s="42"/>
      <c r="DJZ231" s="42"/>
      <c r="DKA231" s="42"/>
      <c r="DKB231" s="42"/>
      <c r="DKC231" s="42"/>
      <c r="DKD231" s="42"/>
      <c r="DKE231" s="42"/>
      <c r="DKF231" s="42"/>
      <c r="DKG231" s="42"/>
      <c r="DKH231" s="42"/>
      <c r="DKI231" s="42"/>
      <c r="DKJ231" s="42"/>
      <c r="DKK231" s="42"/>
      <c r="DKL231" s="42"/>
      <c r="DKM231" s="42"/>
      <c r="DKN231" s="42"/>
      <c r="DKO231" s="42"/>
      <c r="DKP231" s="42"/>
      <c r="DKQ231" s="42"/>
      <c r="DKR231" s="42"/>
      <c r="DKS231" s="42"/>
      <c r="DKT231" s="42"/>
      <c r="DKU231" s="42"/>
      <c r="DKV231" s="42"/>
      <c r="DKW231" s="42"/>
      <c r="DKX231" s="42"/>
      <c r="DKY231" s="42"/>
      <c r="DKZ231" s="42"/>
      <c r="DLA231" s="42"/>
      <c r="DLB231" s="42"/>
      <c r="DLC231" s="42"/>
      <c r="DLD231" s="42"/>
      <c r="DLE231" s="42"/>
      <c r="DLF231" s="42"/>
      <c r="DLG231" s="42"/>
      <c r="DLH231" s="42"/>
      <c r="DLI231" s="42"/>
      <c r="DLJ231" s="42"/>
      <c r="DLK231" s="42"/>
      <c r="DLL231" s="42"/>
      <c r="DLM231" s="42"/>
      <c r="DLN231" s="42"/>
      <c r="DLO231" s="42"/>
      <c r="DLP231" s="42"/>
      <c r="DLQ231" s="42"/>
      <c r="DLR231" s="42"/>
      <c r="DLS231" s="42"/>
      <c r="DLT231" s="42"/>
      <c r="DLU231" s="42"/>
      <c r="DLV231" s="42"/>
      <c r="DLW231" s="42"/>
      <c r="DLX231" s="42"/>
      <c r="DLY231" s="42"/>
      <c r="DLZ231" s="42"/>
      <c r="DMA231" s="42"/>
      <c r="DMB231" s="42"/>
      <c r="DMC231" s="42"/>
      <c r="DMD231" s="42"/>
      <c r="DME231" s="42"/>
      <c r="DMF231" s="42"/>
      <c r="DMG231" s="42"/>
      <c r="DMH231" s="42"/>
      <c r="DMI231" s="42"/>
      <c r="DMJ231" s="42"/>
      <c r="DMK231" s="42"/>
      <c r="DML231" s="42"/>
      <c r="DMM231" s="42"/>
      <c r="DMN231" s="42"/>
      <c r="DMO231" s="42"/>
      <c r="DMP231" s="42"/>
      <c r="DMQ231" s="42"/>
      <c r="DMR231" s="42"/>
      <c r="DMS231" s="42"/>
      <c r="DMT231" s="42"/>
      <c r="DMU231" s="42"/>
      <c r="DMV231" s="42"/>
      <c r="DMW231" s="42"/>
      <c r="DMX231" s="42"/>
      <c r="DMY231" s="42"/>
      <c r="DMZ231" s="42"/>
      <c r="DNA231" s="42"/>
      <c r="DNB231" s="42"/>
      <c r="DNC231" s="42"/>
      <c r="DND231" s="42"/>
      <c r="DNE231" s="42"/>
      <c r="DNF231" s="42"/>
      <c r="DNG231" s="42"/>
      <c r="DNH231" s="42"/>
      <c r="DNI231" s="42"/>
      <c r="DNJ231" s="42"/>
      <c r="DNK231" s="42"/>
      <c r="DNL231" s="42"/>
      <c r="DNM231" s="42"/>
      <c r="DNN231" s="42"/>
      <c r="DNO231" s="42"/>
      <c r="DNP231" s="42"/>
      <c r="DNQ231" s="42"/>
      <c r="DNR231" s="42"/>
      <c r="DNS231" s="42"/>
      <c r="DNT231" s="42"/>
      <c r="DNU231" s="42"/>
      <c r="DNV231" s="42"/>
      <c r="DNW231" s="42"/>
      <c r="DNX231" s="42"/>
      <c r="DNY231" s="42"/>
      <c r="DNZ231" s="42"/>
      <c r="DOA231" s="42"/>
      <c r="DOB231" s="42"/>
      <c r="DOC231" s="42"/>
      <c r="DOD231" s="42"/>
      <c r="DOE231" s="42"/>
      <c r="DOF231" s="42"/>
      <c r="DOG231" s="42"/>
      <c r="DOH231" s="42"/>
      <c r="DOI231" s="42"/>
      <c r="DOJ231" s="42"/>
      <c r="DOK231" s="42"/>
      <c r="DOL231" s="42"/>
      <c r="DOM231" s="42"/>
      <c r="DON231" s="42"/>
      <c r="DOO231" s="42"/>
      <c r="DOP231" s="42"/>
      <c r="DOQ231" s="42"/>
      <c r="DOR231" s="42"/>
      <c r="DOS231" s="42"/>
      <c r="DOT231" s="42"/>
      <c r="DOU231" s="42"/>
      <c r="DOV231" s="42"/>
      <c r="DOW231" s="42"/>
      <c r="DOX231" s="42"/>
      <c r="DOY231" s="42"/>
      <c r="DOZ231" s="42"/>
      <c r="DPA231" s="42"/>
      <c r="DPB231" s="42"/>
      <c r="DPC231" s="42"/>
      <c r="DPD231" s="42"/>
      <c r="DPE231" s="42"/>
      <c r="DPF231" s="42"/>
      <c r="DPG231" s="42"/>
      <c r="DPH231" s="42"/>
      <c r="DPI231" s="42"/>
      <c r="DPJ231" s="42"/>
      <c r="DPK231" s="42"/>
      <c r="DPL231" s="42"/>
      <c r="DPM231" s="42"/>
      <c r="DPN231" s="42"/>
      <c r="DPO231" s="42"/>
      <c r="DPP231" s="42"/>
      <c r="DPQ231" s="42"/>
      <c r="DPR231" s="42"/>
      <c r="DPS231" s="42"/>
      <c r="DPT231" s="42"/>
      <c r="DPU231" s="42"/>
      <c r="DPV231" s="42"/>
      <c r="DPW231" s="42"/>
      <c r="DPX231" s="42"/>
      <c r="DPY231" s="42"/>
      <c r="DPZ231" s="42"/>
      <c r="DQA231" s="42"/>
      <c r="DQB231" s="42"/>
      <c r="DQC231" s="42"/>
      <c r="DQD231" s="42"/>
      <c r="DQE231" s="42"/>
      <c r="DQF231" s="42"/>
      <c r="DQG231" s="42"/>
      <c r="DQH231" s="42"/>
      <c r="DQI231" s="42"/>
      <c r="DQJ231" s="42"/>
      <c r="DQK231" s="42"/>
      <c r="DQL231" s="42"/>
      <c r="DQM231" s="42"/>
      <c r="DQN231" s="42"/>
      <c r="DQO231" s="42"/>
      <c r="DQP231" s="42"/>
      <c r="DQQ231" s="42"/>
      <c r="DQR231" s="42"/>
      <c r="DQS231" s="42"/>
      <c r="DQT231" s="42"/>
      <c r="DQU231" s="42"/>
      <c r="DQV231" s="42"/>
      <c r="DQW231" s="42"/>
      <c r="DQX231" s="42"/>
      <c r="DQY231" s="42"/>
      <c r="DQZ231" s="42"/>
      <c r="DRA231" s="42"/>
      <c r="DRB231" s="42"/>
      <c r="DRC231" s="42"/>
      <c r="DRD231" s="42"/>
      <c r="DRE231" s="42"/>
      <c r="DRF231" s="42"/>
      <c r="DRG231" s="42"/>
      <c r="DRH231" s="42"/>
      <c r="DRI231" s="42"/>
      <c r="DRJ231" s="42"/>
      <c r="DRK231" s="42"/>
      <c r="DRL231" s="42"/>
      <c r="DRM231" s="42"/>
      <c r="DRN231" s="42"/>
      <c r="DRO231" s="42"/>
      <c r="DRP231" s="42"/>
      <c r="DRQ231" s="42"/>
      <c r="DRR231" s="42"/>
      <c r="DRS231" s="42"/>
      <c r="DRT231" s="42"/>
      <c r="DRU231" s="42"/>
      <c r="DRV231" s="42"/>
      <c r="DRW231" s="42"/>
      <c r="DRX231" s="42"/>
      <c r="DRY231" s="42"/>
      <c r="DRZ231" s="42"/>
      <c r="DSA231" s="42"/>
      <c r="DSB231" s="42"/>
      <c r="DSC231" s="42"/>
      <c r="DSD231" s="42"/>
      <c r="DSE231" s="42"/>
      <c r="DSF231" s="42"/>
      <c r="DSG231" s="42"/>
      <c r="DSH231" s="42"/>
      <c r="DSI231" s="42"/>
      <c r="DSJ231" s="42"/>
      <c r="DSK231" s="42"/>
      <c r="DSL231" s="42"/>
      <c r="DSM231" s="42"/>
      <c r="DSN231" s="42"/>
      <c r="DSO231" s="42"/>
      <c r="DSP231" s="42"/>
      <c r="DSQ231" s="42"/>
      <c r="DSR231" s="42"/>
      <c r="DSS231" s="42"/>
      <c r="DST231" s="42"/>
      <c r="DSU231" s="42"/>
      <c r="DSV231" s="42"/>
      <c r="DSW231" s="42"/>
      <c r="DSX231" s="42"/>
      <c r="DSY231" s="42"/>
      <c r="DSZ231" s="42"/>
      <c r="DTA231" s="42"/>
      <c r="DTB231" s="42"/>
      <c r="DTC231" s="42"/>
      <c r="DTD231" s="42"/>
      <c r="DTE231" s="42"/>
      <c r="DTF231" s="42"/>
      <c r="DTG231" s="42"/>
      <c r="DTH231" s="42"/>
      <c r="DTI231" s="42"/>
      <c r="DTJ231" s="42"/>
      <c r="DTK231" s="42"/>
      <c r="DTL231" s="42"/>
      <c r="DTM231" s="42"/>
      <c r="DTN231" s="42"/>
      <c r="DTO231" s="42"/>
      <c r="DTP231" s="42"/>
      <c r="DTQ231" s="42"/>
      <c r="DTR231" s="42"/>
      <c r="DTS231" s="42"/>
      <c r="DTT231" s="42"/>
      <c r="DTU231" s="42"/>
      <c r="DTV231" s="42"/>
      <c r="DTW231" s="42"/>
      <c r="DTX231" s="42"/>
      <c r="DTY231" s="42"/>
      <c r="DTZ231" s="42"/>
      <c r="DUA231" s="42"/>
      <c r="DUB231" s="42"/>
      <c r="DUC231" s="42"/>
      <c r="DUD231" s="42"/>
      <c r="DUE231" s="42"/>
      <c r="DUF231" s="42"/>
      <c r="DUG231" s="42"/>
      <c r="DUH231" s="42"/>
      <c r="DUI231" s="42"/>
      <c r="DUJ231" s="42"/>
      <c r="DUK231" s="42"/>
      <c r="DUL231" s="42"/>
      <c r="DUM231" s="42"/>
      <c r="DUN231" s="42"/>
      <c r="DUO231" s="42"/>
      <c r="DUP231" s="42"/>
      <c r="DUQ231" s="42"/>
      <c r="DUR231" s="42"/>
      <c r="DUS231" s="42"/>
      <c r="DUT231" s="42"/>
      <c r="DUU231" s="42"/>
      <c r="DUV231" s="42"/>
      <c r="DUW231" s="42"/>
      <c r="DUX231" s="42"/>
      <c r="DUY231" s="42"/>
      <c r="DUZ231" s="42"/>
      <c r="DVA231" s="42"/>
      <c r="DVB231" s="42"/>
      <c r="DVC231" s="42"/>
      <c r="DVD231" s="42"/>
      <c r="DVE231" s="42"/>
      <c r="DVF231" s="42"/>
      <c r="DVG231" s="42"/>
      <c r="DVH231" s="42"/>
      <c r="DVI231" s="42"/>
      <c r="DVJ231" s="42"/>
      <c r="DVK231" s="42"/>
      <c r="DVL231" s="42"/>
      <c r="DVM231" s="42"/>
      <c r="DVN231" s="42"/>
      <c r="DVO231" s="42"/>
      <c r="DVP231" s="42"/>
      <c r="DVQ231" s="42"/>
      <c r="DVR231" s="42"/>
      <c r="DVS231" s="42"/>
      <c r="DVT231" s="42"/>
      <c r="DVU231" s="42"/>
      <c r="DVV231" s="42"/>
      <c r="DVW231" s="42"/>
      <c r="DVX231" s="42"/>
      <c r="DVY231" s="42"/>
      <c r="DVZ231" s="42"/>
      <c r="DWA231" s="42"/>
      <c r="DWB231" s="42"/>
      <c r="DWC231" s="42"/>
      <c r="DWD231" s="42"/>
      <c r="DWE231" s="42"/>
      <c r="DWF231" s="42"/>
      <c r="DWG231" s="42"/>
      <c r="DWH231" s="42"/>
      <c r="DWI231" s="42"/>
      <c r="DWJ231" s="42"/>
      <c r="DWK231" s="42"/>
      <c r="DWL231" s="42"/>
      <c r="DWM231" s="42"/>
      <c r="DWN231" s="42"/>
      <c r="DWO231" s="42"/>
      <c r="DWP231" s="42"/>
      <c r="DWQ231" s="42"/>
      <c r="DWR231" s="42"/>
      <c r="DWS231" s="42"/>
      <c r="DWT231" s="42"/>
      <c r="DWU231" s="42"/>
      <c r="DWV231" s="42"/>
      <c r="DWW231" s="42"/>
      <c r="DWX231" s="42"/>
      <c r="DWY231" s="42"/>
      <c r="DWZ231" s="42"/>
      <c r="DXA231" s="42"/>
      <c r="DXB231" s="42"/>
      <c r="DXC231" s="42"/>
      <c r="DXD231" s="42"/>
      <c r="DXE231" s="42"/>
      <c r="DXF231" s="42"/>
      <c r="DXG231" s="42"/>
      <c r="DXH231" s="42"/>
      <c r="DXI231" s="42"/>
      <c r="DXJ231" s="42"/>
      <c r="DXK231" s="42"/>
      <c r="DXL231" s="42"/>
      <c r="DXM231" s="42"/>
      <c r="DXN231" s="42"/>
      <c r="DXO231" s="42"/>
      <c r="DXP231" s="42"/>
      <c r="DXQ231" s="42"/>
      <c r="DXR231" s="42"/>
      <c r="DXS231" s="42"/>
      <c r="DXT231" s="42"/>
      <c r="DXU231" s="42"/>
      <c r="DXV231" s="42"/>
      <c r="DXW231" s="42"/>
      <c r="DXX231" s="42"/>
      <c r="DXY231" s="42"/>
      <c r="DXZ231" s="42"/>
      <c r="DYA231" s="42"/>
      <c r="DYB231" s="42"/>
      <c r="DYC231" s="42"/>
      <c r="DYD231" s="42"/>
      <c r="DYE231" s="42"/>
      <c r="DYF231" s="42"/>
      <c r="DYG231" s="42"/>
      <c r="DYH231" s="42"/>
      <c r="DYI231" s="42"/>
      <c r="DYJ231" s="42"/>
      <c r="DYK231" s="42"/>
      <c r="DYL231" s="42"/>
      <c r="DYM231" s="42"/>
      <c r="DYN231" s="42"/>
      <c r="DYO231" s="42"/>
      <c r="DYP231" s="42"/>
      <c r="DYQ231" s="42"/>
      <c r="DYR231" s="42"/>
      <c r="DYS231" s="42"/>
      <c r="DYT231" s="42"/>
      <c r="DYU231" s="42"/>
      <c r="DYV231" s="42"/>
      <c r="DYW231" s="42"/>
      <c r="DYX231" s="42"/>
      <c r="DYY231" s="42"/>
      <c r="DYZ231" s="42"/>
      <c r="DZA231" s="42"/>
      <c r="DZB231" s="42"/>
      <c r="DZC231" s="42"/>
      <c r="DZD231" s="42"/>
      <c r="DZE231" s="42"/>
      <c r="DZF231" s="42"/>
      <c r="DZG231" s="42"/>
      <c r="DZH231" s="42"/>
      <c r="DZI231" s="42"/>
      <c r="DZJ231" s="42"/>
      <c r="DZK231" s="42"/>
      <c r="DZL231" s="42"/>
      <c r="DZM231" s="42"/>
      <c r="DZN231" s="42"/>
      <c r="DZO231" s="42"/>
      <c r="DZP231" s="42"/>
      <c r="DZQ231" s="42"/>
      <c r="DZR231" s="42"/>
      <c r="DZS231" s="42"/>
      <c r="DZT231" s="42"/>
      <c r="DZU231" s="42"/>
      <c r="DZV231" s="42"/>
      <c r="DZW231" s="42"/>
      <c r="DZX231" s="42"/>
      <c r="DZY231" s="42"/>
      <c r="DZZ231" s="42"/>
      <c r="EAA231" s="42"/>
      <c r="EAB231" s="42"/>
      <c r="EAC231" s="42"/>
      <c r="EAD231" s="42"/>
      <c r="EAE231" s="42"/>
      <c r="EAF231" s="42"/>
      <c r="EAG231" s="42"/>
      <c r="EAH231" s="42"/>
      <c r="EAI231" s="42"/>
      <c r="EAJ231" s="42"/>
      <c r="EAK231" s="42"/>
      <c r="EAL231" s="42"/>
      <c r="EAM231" s="42"/>
      <c r="EAN231" s="42"/>
      <c r="EAO231" s="42"/>
      <c r="EAP231" s="42"/>
      <c r="EAQ231" s="42"/>
      <c r="EAR231" s="42"/>
      <c r="EAS231" s="42"/>
      <c r="EAT231" s="42"/>
      <c r="EAU231" s="42"/>
      <c r="EAV231" s="42"/>
      <c r="EAW231" s="42"/>
      <c r="EAX231" s="42"/>
      <c r="EAY231" s="42"/>
      <c r="EAZ231" s="42"/>
      <c r="EBA231" s="42"/>
      <c r="EBB231" s="42"/>
      <c r="EBC231" s="42"/>
      <c r="EBD231" s="42"/>
      <c r="EBE231" s="42"/>
      <c r="EBF231" s="42"/>
      <c r="EBG231" s="42"/>
      <c r="EBH231" s="42"/>
      <c r="EBI231" s="42"/>
      <c r="EBJ231" s="42"/>
      <c r="EBK231" s="42"/>
      <c r="EBL231" s="42"/>
      <c r="EBM231" s="42"/>
      <c r="EBN231" s="42"/>
      <c r="EBO231" s="42"/>
      <c r="EBP231" s="42"/>
      <c r="EBQ231" s="42"/>
      <c r="EBR231" s="42"/>
      <c r="EBS231" s="42"/>
      <c r="EBT231" s="42"/>
      <c r="EBU231" s="42"/>
      <c r="EBV231" s="42"/>
      <c r="EBW231" s="42"/>
      <c r="EBX231" s="42"/>
      <c r="EBY231" s="42"/>
      <c r="EBZ231" s="42"/>
      <c r="ECA231" s="42"/>
      <c r="ECB231" s="42"/>
      <c r="ECC231" s="42"/>
      <c r="ECD231" s="42"/>
      <c r="ECE231" s="42"/>
      <c r="ECF231" s="42"/>
      <c r="ECG231" s="42"/>
      <c r="ECH231" s="42"/>
      <c r="ECI231" s="42"/>
      <c r="ECJ231" s="42"/>
      <c r="ECK231" s="42"/>
      <c r="ECL231" s="42"/>
      <c r="ECM231" s="42"/>
      <c r="ECN231" s="42"/>
      <c r="ECO231" s="42"/>
      <c r="ECP231" s="42"/>
      <c r="ECQ231" s="42"/>
      <c r="ECR231" s="42"/>
      <c r="ECS231" s="42"/>
      <c r="ECT231" s="42"/>
      <c r="ECU231" s="42"/>
      <c r="ECV231" s="42"/>
      <c r="ECW231" s="42"/>
      <c r="ECX231" s="42"/>
      <c r="ECY231" s="42"/>
      <c r="ECZ231" s="42"/>
      <c r="EDA231" s="42"/>
      <c r="EDB231" s="42"/>
      <c r="EDC231" s="42"/>
      <c r="EDD231" s="42"/>
      <c r="EDE231" s="42"/>
      <c r="EDF231" s="42"/>
      <c r="EDG231" s="42"/>
      <c r="EDH231" s="42"/>
      <c r="EDI231" s="42"/>
      <c r="EDJ231" s="42"/>
      <c r="EDK231" s="42"/>
      <c r="EDL231" s="42"/>
      <c r="EDM231" s="42"/>
      <c r="EDN231" s="42"/>
      <c r="EDO231" s="42"/>
      <c r="EDP231" s="42"/>
      <c r="EDQ231" s="42"/>
      <c r="EDR231" s="42"/>
      <c r="EDS231" s="42"/>
      <c r="EDT231" s="42"/>
      <c r="EDU231" s="42"/>
      <c r="EDV231" s="42"/>
      <c r="EDW231" s="42"/>
      <c r="EDX231" s="42"/>
      <c r="EDY231" s="42"/>
      <c r="EDZ231" s="42"/>
      <c r="EEA231" s="42"/>
      <c r="EEB231" s="42"/>
      <c r="EEC231" s="42"/>
      <c r="EED231" s="42"/>
      <c r="EEE231" s="42"/>
      <c r="EEF231" s="42"/>
      <c r="EEG231" s="42"/>
      <c r="EEH231" s="42"/>
      <c r="EEI231" s="42"/>
      <c r="EEJ231" s="42"/>
      <c r="EEK231" s="42"/>
      <c r="EEL231" s="42"/>
      <c r="EEM231" s="42"/>
      <c r="EEN231" s="42"/>
      <c r="EEO231" s="42"/>
      <c r="EEP231" s="42"/>
      <c r="EEQ231" s="42"/>
      <c r="EER231" s="42"/>
      <c r="EES231" s="42"/>
      <c r="EET231" s="42"/>
      <c r="EEU231" s="42"/>
      <c r="EEV231" s="42"/>
      <c r="EEW231" s="42"/>
      <c r="EEX231" s="42"/>
      <c r="EEY231" s="42"/>
      <c r="EEZ231" s="42"/>
      <c r="EFA231" s="42"/>
      <c r="EFB231" s="42"/>
      <c r="EFC231" s="42"/>
      <c r="EFD231" s="42"/>
      <c r="EFE231" s="42"/>
      <c r="EFF231" s="42"/>
      <c r="EFG231" s="42"/>
      <c r="EFH231" s="42"/>
      <c r="EFI231" s="42"/>
      <c r="EFJ231" s="42"/>
      <c r="EFK231" s="42"/>
      <c r="EFL231" s="42"/>
      <c r="EFM231" s="42"/>
      <c r="EFN231" s="42"/>
      <c r="EFO231" s="42"/>
      <c r="EFP231" s="42"/>
      <c r="EFQ231" s="42"/>
      <c r="EFR231" s="42"/>
      <c r="EFS231" s="42"/>
      <c r="EFT231" s="42"/>
      <c r="EFU231" s="42"/>
      <c r="EFV231" s="42"/>
      <c r="EFW231" s="42"/>
      <c r="EFX231" s="42"/>
      <c r="EFY231" s="42"/>
      <c r="EFZ231" s="42"/>
      <c r="EGA231" s="42"/>
      <c r="EGB231" s="42"/>
      <c r="EGC231" s="42"/>
      <c r="EGD231" s="42"/>
      <c r="EGE231" s="42"/>
      <c r="EGF231" s="42"/>
      <c r="EGG231" s="42"/>
      <c r="EGH231" s="42"/>
      <c r="EGI231" s="42"/>
      <c r="EGJ231" s="42"/>
      <c r="EGK231" s="42"/>
      <c r="EGL231" s="42"/>
      <c r="EGM231" s="42"/>
      <c r="EGN231" s="42"/>
      <c r="EGO231" s="42"/>
      <c r="EGP231" s="42"/>
      <c r="EGQ231" s="42"/>
      <c r="EGR231" s="42"/>
      <c r="EGS231" s="42"/>
      <c r="EGT231" s="42"/>
      <c r="EGU231" s="42"/>
      <c r="EGV231" s="42"/>
      <c r="EGW231" s="42"/>
      <c r="EGX231" s="42"/>
      <c r="EGY231" s="42"/>
      <c r="EGZ231" s="42"/>
      <c r="EHA231" s="42"/>
      <c r="EHB231" s="42"/>
      <c r="EHC231" s="42"/>
      <c r="EHD231" s="42"/>
      <c r="EHE231" s="42"/>
      <c r="EHF231" s="42"/>
      <c r="EHG231" s="42"/>
      <c r="EHH231" s="42"/>
      <c r="EHI231" s="42"/>
      <c r="EHJ231" s="42"/>
      <c r="EHK231" s="42"/>
      <c r="EHL231" s="42"/>
      <c r="EHM231" s="42"/>
      <c r="EHN231" s="42"/>
      <c r="EHO231" s="42"/>
      <c r="EHP231" s="42"/>
      <c r="EHQ231" s="42"/>
      <c r="EHR231" s="42"/>
      <c r="EHS231" s="42"/>
      <c r="EHT231" s="42"/>
      <c r="EHU231" s="42"/>
      <c r="EHV231" s="42"/>
      <c r="EHW231" s="42"/>
      <c r="EHX231" s="42"/>
      <c r="EHY231" s="42"/>
      <c r="EHZ231" s="42"/>
      <c r="EIA231" s="42"/>
      <c r="EIB231" s="42"/>
      <c r="EIC231" s="42"/>
      <c r="EID231" s="42"/>
      <c r="EIE231" s="42"/>
      <c r="EIF231" s="42"/>
      <c r="EIG231" s="42"/>
      <c r="EIH231" s="42"/>
      <c r="EII231" s="42"/>
      <c r="EIJ231" s="42"/>
      <c r="EIK231" s="42"/>
      <c r="EIL231" s="42"/>
      <c r="EIM231" s="42"/>
      <c r="EIN231" s="42"/>
      <c r="EIO231" s="42"/>
      <c r="EIP231" s="42"/>
      <c r="EIQ231" s="42"/>
      <c r="EIR231" s="42"/>
      <c r="EIS231" s="42"/>
      <c r="EIT231" s="42"/>
      <c r="EIU231" s="42"/>
      <c r="EIV231" s="42"/>
      <c r="EIW231" s="42"/>
      <c r="EIX231" s="42"/>
      <c r="EIY231" s="42"/>
      <c r="EIZ231" s="42"/>
      <c r="EJA231" s="42"/>
      <c r="EJB231" s="42"/>
      <c r="EJC231" s="42"/>
      <c r="EJD231" s="42"/>
      <c r="EJE231" s="42"/>
      <c r="EJF231" s="42"/>
      <c r="EJG231" s="42"/>
      <c r="EJH231" s="42"/>
      <c r="EJI231" s="42"/>
      <c r="EJJ231" s="42"/>
      <c r="EJK231" s="42"/>
      <c r="EJL231" s="42"/>
      <c r="EJM231" s="42"/>
      <c r="EJN231" s="42"/>
      <c r="EJO231" s="42"/>
      <c r="EJP231" s="42"/>
      <c r="EJQ231" s="42"/>
      <c r="EJR231" s="42"/>
      <c r="EJS231" s="42"/>
      <c r="EJT231" s="42"/>
      <c r="EJU231" s="42"/>
      <c r="EJV231" s="42"/>
      <c r="EJW231" s="42"/>
      <c r="EJX231" s="42"/>
      <c r="EJY231" s="42"/>
      <c r="EJZ231" s="42"/>
      <c r="EKA231" s="42"/>
      <c r="EKB231" s="42"/>
      <c r="EKC231" s="42"/>
      <c r="EKD231" s="42"/>
      <c r="EKE231" s="42"/>
      <c r="EKF231" s="42"/>
      <c r="EKG231" s="42"/>
      <c r="EKH231" s="42"/>
      <c r="EKI231" s="42"/>
      <c r="EKJ231" s="42"/>
      <c r="EKK231" s="42"/>
      <c r="EKL231" s="42"/>
      <c r="EKM231" s="42"/>
      <c r="EKN231" s="42"/>
      <c r="EKO231" s="42"/>
      <c r="EKP231" s="42"/>
      <c r="EKQ231" s="42"/>
      <c r="EKR231" s="42"/>
      <c r="EKS231" s="42"/>
      <c r="EKT231" s="42"/>
      <c r="EKU231" s="42"/>
      <c r="EKV231" s="42"/>
      <c r="EKW231" s="42"/>
      <c r="EKX231" s="42"/>
      <c r="EKY231" s="42"/>
      <c r="EKZ231" s="42"/>
      <c r="ELA231" s="42"/>
      <c r="ELB231" s="42"/>
      <c r="ELC231" s="42"/>
      <c r="ELD231" s="42"/>
      <c r="ELE231" s="42"/>
      <c r="ELF231" s="42"/>
      <c r="ELG231" s="42"/>
      <c r="ELH231" s="42"/>
      <c r="ELI231" s="42"/>
      <c r="ELJ231" s="42"/>
      <c r="ELK231" s="42"/>
      <c r="ELL231" s="42"/>
      <c r="ELM231" s="42"/>
      <c r="ELN231" s="42"/>
      <c r="ELO231" s="42"/>
      <c r="ELP231" s="42"/>
      <c r="ELQ231" s="42"/>
      <c r="ELR231" s="42"/>
      <c r="ELS231" s="42"/>
      <c r="ELT231" s="42"/>
      <c r="ELU231" s="42"/>
      <c r="ELV231" s="42"/>
      <c r="ELW231" s="42"/>
      <c r="ELX231" s="42"/>
      <c r="ELY231" s="42"/>
      <c r="ELZ231" s="42"/>
      <c r="EMA231" s="42"/>
      <c r="EMB231" s="42"/>
      <c r="EMC231" s="42"/>
      <c r="EMD231" s="42"/>
      <c r="EME231" s="42"/>
      <c r="EMF231" s="42"/>
      <c r="EMG231" s="42"/>
      <c r="EMH231" s="42"/>
      <c r="EMI231" s="42"/>
      <c r="EMJ231" s="42"/>
      <c r="EMK231" s="42"/>
      <c r="EML231" s="42"/>
      <c r="EMM231" s="42"/>
      <c r="EMN231" s="42"/>
      <c r="EMO231" s="42"/>
      <c r="EMP231" s="42"/>
      <c r="EMQ231" s="42"/>
      <c r="EMR231" s="42"/>
      <c r="EMS231" s="42"/>
      <c r="EMT231" s="42"/>
      <c r="EMU231" s="42"/>
      <c r="EMV231" s="42"/>
      <c r="EMW231" s="42"/>
      <c r="EMX231" s="42"/>
      <c r="EMY231" s="42"/>
      <c r="EMZ231" s="42"/>
      <c r="ENA231" s="42"/>
      <c r="ENB231" s="42"/>
      <c r="ENC231" s="42"/>
      <c r="END231" s="42"/>
      <c r="ENE231" s="42"/>
      <c r="ENF231" s="42"/>
      <c r="ENG231" s="42"/>
      <c r="ENH231" s="42"/>
      <c r="ENI231" s="42"/>
      <c r="ENJ231" s="42"/>
      <c r="ENK231" s="42"/>
      <c r="ENL231" s="42"/>
      <c r="ENM231" s="42"/>
      <c r="ENN231" s="42"/>
      <c r="ENO231" s="42"/>
      <c r="ENP231" s="42"/>
      <c r="ENQ231" s="42"/>
      <c r="ENR231" s="42"/>
      <c r="ENS231" s="42"/>
      <c r="ENT231" s="42"/>
      <c r="ENU231" s="42"/>
      <c r="ENV231" s="42"/>
      <c r="ENW231" s="42"/>
      <c r="ENX231" s="42"/>
      <c r="ENY231" s="42"/>
      <c r="ENZ231" s="42"/>
      <c r="EOA231" s="42"/>
      <c r="EOB231" s="42"/>
      <c r="EOC231" s="42"/>
      <c r="EOD231" s="42"/>
      <c r="EOE231" s="42"/>
      <c r="EOF231" s="42"/>
      <c r="EOG231" s="42"/>
      <c r="EOH231" s="42"/>
      <c r="EOI231" s="42"/>
      <c r="EOJ231" s="42"/>
      <c r="EOK231" s="42"/>
      <c r="EOL231" s="42"/>
      <c r="EOM231" s="42"/>
      <c r="EON231" s="42"/>
      <c r="EOO231" s="42"/>
      <c r="EOP231" s="42"/>
      <c r="EOQ231" s="42"/>
      <c r="EOR231" s="42"/>
      <c r="EOS231" s="42"/>
      <c r="EOT231" s="42"/>
      <c r="EOU231" s="42"/>
      <c r="EOV231" s="42"/>
      <c r="EOW231" s="42"/>
      <c r="EOX231" s="42"/>
      <c r="EOY231" s="42"/>
      <c r="EOZ231" s="42"/>
      <c r="EPA231" s="42"/>
      <c r="EPB231" s="42"/>
      <c r="EPC231" s="42"/>
      <c r="EPD231" s="42"/>
      <c r="EPE231" s="42"/>
      <c r="EPF231" s="42"/>
      <c r="EPG231" s="42"/>
      <c r="EPH231" s="42"/>
      <c r="EPI231" s="42"/>
      <c r="EPJ231" s="42"/>
      <c r="EPK231" s="42"/>
      <c r="EPL231" s="42"/>
      <c r="EPM231" s="42"/>
      <c r="EPN231" s="42"/>
      <c r="EPO231" s="42"/>
      <c r="EPP231" s="42"/>
      <c r="EPQ231" s="42"/>
      <c r="EPR231" s="42"/>
      <c r="EPS231" s="42"/>
      <c r="EPT231" s="42"/>
      <c r="EPU231" s="42"/>
      <c r="EPV231" s="42"/>
      <c r="EPW231" s="42"/>
      <c r="EPX231" s="42"/>
      <c r="EPY231" s="42"/>
      <c r="EPZ231" s="42"/>
      <c r="EQA231" s="42"/>
      <c r="EQB231" s="42"/>
      <c r="EQC231" s="42"/>
      <c r="EQD231" s="42"/>
      <c r="EQE231" s="42"/>
      <c r="EQF231" s="42"/>
      <c r="EQG231" s="42"/>
      <c r="EQH231" s="42"/>
      <c r="EQI231" s="42"/>
      <c r="EQJ231" s="42"/>
      <c r="EQK231" s="42"/>
      <c r="EQL231" s="42"/>
      <c r="EQM231" s="42"/>
      <c r="EQN231" s="42"/>
      <c r="EQO231" s="42"/>
      <c r="EQP231" s="42"/>
      <c r="EQQ231" s="42"/>
      <c r="EQR231" s="42"/>
      <c r="EQS231" s="42"/>
      <c r="EQT231" s="42"/>
      <c r="EQU231" s="42"/>
      <c r="EQV231" s="42"/>
      <c r="EQW231" s="42"/>
      <c r="EQX231" s="42"/>
      <c r="EQY231" s="42"/>
      <c r="EQZ231" s="42"/>
      <c r="ERA231" s="42"/>
      <c r="ERB231" s="42"/>
      <c r="ERC231" s="42"/>
      <c r="ERD231" s="42"/>
      <c r="ERE231" s="42"/>
      <c r="ERF231" s="42"/>
      <c r="ERG231" s="42"/>
      <c r="ERH231" s="42"/>
      <c r="ERI231" s="42"/>
      <c r="ERJ231" s="42"/>
      <c r="ERK231" s="42"/>
      <c r="ERL231" s="42"/>
      <c r="ERM231" s="42"/>
      <c r="ERN231" s="42"/>
      <c r="ERO231" s="42"/>
      <c r="ERP231" s="42"/>
      <c r="ERQ231" s="42"/>
      <c r="ERR231" s="42"/>
      <c r="ERS231" s="42"/>
      <c r="ERT231" s="42"/>
      <c r="ERU231" s="42"/>
      <c r="ERV231" s="42"/>
      <c r="ERW231" s="42"/>
      <c r="ERX231" s="42"/>
      <c r="ERY231" s="42"/>
      <c r="ERZ231" s="42"/>
      <c r="ESA231" s="42"/>
      <c r="ESB231" s="42"/>
      <c r="ESC231" s="42"/>
      <c r="ESD231" s="42"/>
      <c r="ESE231" s="42"/>
      <c r="ESF231" s="42"/>
      <c r="ESG231" s="42"/>
      <c r="ESH231" s="42"/>
      <c r="ESI231" s="42"/>
      <c r="ESJ231" s="42"/>
      <c r="ESK231" s="42"/>
      <c r="ESL231" s="42"/>
      <c r="ESM231" s="42"/>
      <c r="ESN231" s="42"/>
      <c r="ESO231" s="42"/>
      <c r="ESP231" s="42"/>
      <c r="ESQ231" s="42"/>
      <c r="ESR231" s="42"/>
      <c r="ESS231" s="42"/>
      <c r="EST231" s="42"/>
      <c r="ESU231" s="42"/>
      <c r="ESV231" s="42"/>
      <c r="ESW231" s="42"/>
      <c r="ESX231" s="42"/>
      <c r="ESY231" s="42"/>
      <c r="ESZ231" s="42"/>
      <c r="ETA231" s="42"/>
      <c r="ETB231" s="42"/>
      <c r="ETC231" s="42"/>
      <c r="ETD231" s="42"/>
      <c r="ETE231" s="42"/>
      <c r="ETF231" s="42"/>
      <c r="ETG231" s="42"/>
      <c r="ETH231" s="42"/>
      <c r="ETI231" s="42"/>
      <c r="ETJ231" s="42"/>
      <c r="ETK231" s="42"/>
      <c r="ETL231" s="42"/>
      <c r="ETM231" s="42"/>
      <c r="ETN231" s="42"/>
      <c r="ETO231" s="42"/>
      <c r="ETP231" s="42"/>
      <c r="ETQ231" s="42"/>
      <c r="ETR231" s="42"/>
      <c r="ETS231" s="42"/>
      <c r="ETT231" s="42"/>
      <c r="ETU231" s="42"/>
      <c r="ETV231" s="42"/>
      <c r="ETW231" s="42"/>
      <c r="ETX231" s="42"/>
      <c r="ETY231" s="42"/>
      <c r="ETZ231" s="42"/>
      <c r="EUA231" s="42"/>
      <c r="EUB231" s="42"/>
      <c r="EUC231" s="42"/>
      <c r="EUD231" s="42"/>
      <c r="EUE231" s="42"/>
      <c r="EUF231" s="42"/>
      <c r="EUG231" s="42"/>
      <c r="EUH231" s="42"/>
      <c r="EUI231" s="42"/>
      <c r="EUJ231" s="42"/>
      <c r="EUK231" s="42"/>
      <c r="EUL231" s="42"/>
      <c r="EUM231" s="42"/>
      <c r="EUN231" s="42"/>
      <c r="EUO231" s="42"/>
      <c r="EUP231" s="42"/>
      <c r="EUQ231" s="42"/>
      <c r="EUR231" s="42"/>
      <c r="EUS231" s="42"/>
      <c r="EUT231" s="42"/>
      <c r="EUU231" s="42"/>
      <c r="EUV231" s="42"/>
      <c r="EUW231" s="42"/>
      <c r="EUX231" s="42"/>
      <c r="EUY231" s="42"/>
      <c r="EUZ231" s="42"/>
      <c r="EVA231" s="42"/>
      <c r="EVB231" s="42"/>
      <c r="EVC231" s="42"/>
      <c r="EVD231" s="42"/>
      <c r="EVE231" s="42"/>
      <c r="EVF231" s="42"/>
      <c r="EVG231" s="42"/>
      <c r="EVH231" s="42"/>
      <c r="EVI231" s="42"/>
      <c r="EVJ231" s="42"/>
      <c r="EVK231" s="42"/>
      <c r="EVL231" s="42"/>
      <c r="EVM231" s="42"/>
      <c r="EVN231" s="42"/>
      <c r="EVO231" s="42"/>
      <c r="EVP231" s="42"/>
      <c r="EVQ231" s="42"/>
      <c r="EVR231" s="42"/>
      <c r="EVS231" s="42"/>
      <c r="EVT231" s="42"/>
      <c r="EVU231" s="42"/>
      <c r="EVV231" s="42"/>
      <c r="EVW231" s="42"/>
      <c r="EVX231" s="42"/>
      <c r="EVY231" s="42"/>
      <c r="EVZ231" s="42"/>
      <c r="EWA231" s="42"/>
      <c r="EWB231" s="42"/>
      <c r="EWC231" s="42"/>
      <c r="EWD231" s="42"/>
      <c r="EWE231" s="42"/>
      <c r="EWF231" s="42"/>
      <c r="EWG231" s="42"/>
      <c r="EWH231" s="42"/>
      <c r="EWI231" s="42"/>
      <c r="EWJ231" s="42"/>
      <c r="EWK231" s="42"/>
      <c r="EWL231" s="42"/>
      <c r="EWM231" s="42"/>
      <c r="EWN231" s="42"/>
      <c r="EWO231" s="42"/>
      <c r="EWP231" s="42"/>
      <c r="EWQ231" s="42"/>
      <c r="EWR231" s="42"/>
      <c r="EWS231" s="42"/>
      <c r="EWT231" s="42"/>
      <c r="EWU231" s="42"/>
      <c r="EWV231" s="42"/>
      <c r="EWW231" s="42"/>
      <c r="EWX231" s="42"/>
      <c r="EWY231" s="42"/>
      <c r="EWZ231" s="42"/>
      <c r="EXA231" s="42"/>
      <c r="EXB231" s="42"/>
      <c r="EXC231" s="42"/>
      <c r="EXD231" s="42"/>
      <c r="EXE231" s="42"/>
      <c r="EXF231" s="42"/>
      <c r="EXG231" s="42"/>
      <c r="EXH231" s="42"/>
      <c r="EXI231" s="42"/>
      <c r="EXJ231" s="42"/>
      <c r="EXK231" s="42"/>
      <c r="EXL231" s="42"/>
      <c r="EXM231" s="42"/>
      <c r="EXN231" s="42"/>
      <c r="EXO231" s="42"/>
      <c r="EXP231" s="42"/>
      <c r="EXQ231" s="42"/>
      <c r="EXR231" s="42"/>
      <c r="EXS231" s="42"/>
      <c r="EXT231" s="42"/>
      <c r="EXU231" s="42"/>
      <c r="EXV231" s="42"/>
      <c r="EXW231" s="42"/>
      <c r="EXX231" s="42"/>
      <c r="EXY231" s="42"/>
      <c r="EXZ231" s="42"/>
      <c r="EYA231" s="42"/>
      <c r="EYB231" s="42"/>
      <c r="EYC231" s="42"/>
      <c r="EYD231" s="42"/>
      <c r="EYE231" s="42"/>
      <c r="EYF231" s="42"/>
      <c r="EYG231" s="42"/>
      <c r="EYH231" s="42"/>
      <c r="EYI231" s="42"/>
      <c r="EYJ231" s="42"/>
      <c r="EYK231" s="42"/>
      <c r="EYL231" s="42"/>
      <c r="EYM231" s="42"/>
      <c r="EYN231" s="42"/>
      <c r="EYO231" s="42"/>
      <c r="EYP231" s="42"/>
      <c r="EYQ231" s="42"/>
      <c r="EYR231" s="42"/>
      <c r="EYS231" s="42"/>
      <c r="EYT231" s="42"/>
      <c r="EYU231" s="42"/>
      <c r="EYV231" s="42"/>
      <c r="EYW231" s="42"/>
      <c r="EYX231" s="42"/>
      <c r="EYY231" s="42"/>
      <c r="EYZ231" s="42"/>
      <c r="EZA231" s="42"/>
      <c r="EZB231" s="42"/>
      <c r="EZC231" s="42"/>
      <c r="EZD231" s="42"/>
      <c r="EZE231" s="42"/>
      <c r="EZF231" s="42"/>
      <c r="EZG231" s="42"/>
      <c r="EZH231" s="42"/>
      <c r="EZI231" s="42"/>
      <c r="EZJ231" s="42"/>
      <c r="EZK231" s="42"/>
      <c r="EZL231" s="42"/>
      <c r="EZM231" s="42"/>
      <c r="EZN231" s="42"/>
      <c r="EZO231" s="42"/>
      <c r="EZP231" s="42"/>
      <c r="EZQ231" s="42"/>
      <c r="EZR231" s="42"/>
      <c r="EZS231" s="42"/>
      <c r="EZT231" s="42"/>
      <c r="EZU231" s="42"/>
      <c r="EZV231" s="42"/>
      <c r="EZW231" s="42"/>
      <c r="EZX231" s="42"/>
      <c r="EZY231" s="42"/>
      <c r="EZZ231" s="42"/>
      <c r="FAA231" s="42"/>
      <c r="FAB231" s="42"/>
      <c r="FAC231" s="42"/>
      <c r="FAD231" s="42"/>
      <c r="FAE231" s="42"/>
      <c r="FAF231" s="42"/>
      <c r="FAG231" s="42"/>
      <c r="FAH231" s="42"/>
      <c r="FAI231" s="42"/>
      <c r="FAJ231" s="42"/>
      <c r="FAK231" s="42"/>
      <c r="FAL231" s="42"/>
      <c r="FAM231" s="42"/>
      <c r="FAN231" s="42"/>
      <c r="FAO231" s="42"/>
      <c r="FAP231" s="42"/>
      <c r="FAQ231" s="42"/>
      <c r="FAR231" s="42"/>
      <c r="FAS231" s="42"/>
      <c r="FAT231" s="42"/>
      <c r="FAU231" s="42"/>
      <c r="FAV231" s="42"/>
      <c r="FAW231" s="42"/>
      <c r="FAX231" s="42"/>
      <c r="FAY231" s="42"/>
      <c r="FAZ231" s="42"/>
      <c r="FBA231" s="42"/>
      <c r="FBB231" s="42"/>
      <c r="FBC231" s="42"/>
      <c r="FBD231" s="42"/>
      <c r="FBE231" s="42"/>
      <c r="FBF231" s="42"/>
      <c r="FBG231" s="42"/>
      <c r="FBH231" s="42"/>
      <c r="FBI231" s="42"/>
      <c r="FBJ231" s="42"/>
      <c r="FBK231" s="42"/>
      <c r="FBL231" s="42"/>
      <c r="FBM231" s="42"/>
      <c r="FBN231" s="42"/>
      <c r="FBO231" s="42"/>
      <c r="FBP231" s="42"/>
      <c r="FBQ231" s="42"/>
      <c r="FBR231" s="42"/>
      <c r="FBS231" s="42"/>
      <c r="FBT231" s="42"/>
      <c r="FBU231" s="42"/>
      <c r="FBV231" s="42"/>
      <c r="FBW231" s="42"/>
      <c r="FBX231" s="42"/>
      <c r="FBY231" s="42"/>
      <c r="FBZ231" s="42"/>
      <c r="FCA231" s="42"/>
      <c r="FCB231" s="42"/>
      <c r="FCC231" s="42"/>
      <c r="FCD231" s="42"/>
      <c r="FCE231" s="42"/>
      <c r="FCF231" s="42"/>
      <c r="FCG231" s="42"/>
      <c r="FCH231" s="42"/>
      <c r="FCI231" s="42"/>
      <c r="FCJ231" s="42"/>
      <c r="FCK231" s="42"/>
      <c r="FCL231" s="42"/>
      <c r="FCM231" s="42"/>
      <c r="FCN231" s="42"/>
      <c r="FCO231" s="42"/>
      <c r="FCP231" s="42"/>
      <c r="FCQ231" s="42"/>
      <c r="FCR231" s="42"/>
      <c r="FCS231" s="42"/>
      <c r="FCT231" s="42"/>
      <c r="FCU231" s="42"/>
      <c r="FCV231" s="42"/>
      <c r="FCW231" s="42"/>
      <c r="FCX231" s="42"/>
      <c r="FCY231" s="42"/>
      <c r="FCZ231" s="42"/>
      <c r="FDA231" s="42"/>
      <c r="FDB231" s="42"/>
      <c r="FDC231" s="42"/>
      <c r="FDD231" s="42"/>
      <c r="FDE231" s="42"/>
      <c r="FDF231" s="42"/>
      <c r="FDG231" s="42"/>
      <c r="FDH231" s="42"/>
      <c r="FDI231" s="42"/>
      <c r="FDJ231" s="42"/>
      <c r="FDK231" s="42"/>
      <c r="FDL231" s="42"/>
      <c r="FDM231" s="42"/>
      <c r="FDN231" s="42"/>
      <c r="FDO231" s="42"/>
      <c r="FDP231" s="42"/>
      <c r="FDQ231" s="42"/>
      <c r="FDR231" s="42"/>
      <c r="FDS231" s="42"/>
      <c r="FDT231" s="42"/>
      <c r="FDU231" s="42"/>
      <c r="FDV231" s="42"/>
      <c r="FDW231" s="42"/>
      <c r="FDX231" s="42"/>
      <c r="FDY231" s="42"/>
      <c r="FDZ231" s="42"/>
      <c r="FEA231" s="42"/>
      <c r="FEB231" s="42"/>
      <c r="FEC231" s="42"/>
      <c r="FED231" s="42"/>
      <c r="FEE231" s="42"/>
      <c r="FEF231" s="42"/>
      <c r="FEG231" s="42"/>
      <c r="FEH231" s="42"/>
      <c r="FEI231" s="42"/>
      <c r="FEJ231" s="42"/>
      <c r="FEK231" s="42"/>
      <c r="FEL231" s="42"/>
      <c r="FEM231" s="42"/>
      <c r="FEN231" s="42"/>
      <c r="FEO231" s="42"/>
      <c r="FEP231" s="42"/>
      <c r="FEQ231" s="42"/>
      <c r="FER231" s="42"/>
      <c r="FES231" s="42"/>
      <c r="FET231" s="42"/>
      <c r="FEU231" s="42"/>
      <c r="FEV231" s="42"/>
      <c r="FEW231" s="42"/>
      <c r="FEX231" s="42"/>
      <c r="FEY231" s="42"/>
      <c r="FEZ231" s="42"/>
      <c r="FFA231" s="42"/>
      <c r="FFB231" s="42"/>
      <c r="FFC231" s="42"/>
      <c r="FFD231" s="42"/>
      <c r="FFE231" s="42"/>
      <c r="FFF231" s="42"/>
      <c r="FFG231" s="42"/>
      <c r="FFH231" s="42"/>
      <c r="FFI231" s="42"/>
      <c r="FFJ231" s="42"/>
      <c r="FFK231" s="42"/>
      <c r="FFL231" s="42"/>
      <c r="FFM231" s="42"/>
      <c r="FFN231" s="42"/>
      <c r="FFO231" s="42"/>
      <c r="FFP231" s="42"/>
      <c r="FFQ231" s="42"/>
      <c r="FFR231" s="42"/>
      <c r="FFS231" s="42"/>
      <c r="FFT231" s="42"/>
      <c r="FFU231" s="42"/>
      <c r="FFV231" s="42"/>
      <c r="FFW231" s="42"/>
      <c r="FFX231" s="42"/>
      <c r="FFY231" s="42"/>
      <c r="FFZ231" s="42"/>
      <c r="FGA231" s="42"/>
      <c r="FGB231" s="42"/>
      <c r="FGC231" s="42"/>
      <c r="FGD231" s="42"/>
      <c r="FGE231" s="42"/>
      <c r="FGF231" s="42"/>
      <c r="FGG231" s="42"/>
      <c r="FGH231" s="42"/>
      <c r="FGI231" s="42"/>
      <c r="FGJ231" s="42"/>
      <c r="FGK231" s="42"/>
      <c r="FGL231" s="42"/>
      <c r="FGM231" s="42"/>
      <c r="FGN231" s="42"/>
      <c r="FGO231" s="42"/>
      <c r="FGP231" s="42"/>
      <c r="FGQ231" s="42"/>
      <c r="FGR231" s="42"/>
      <c r="FGS231" s="42"/>
      <c r="FGT231" s="42"/>
      <c r="FGU231" s="42"/>
      <c r="FGV231" s="42"/>
      <c r="FGW231" s="42"/>
      <c r="FGX231" s="42"/>
      <c r="FGY231" s="42"/>
      <c r="FGZ231" s="42"/>
      <c r="FHA231" s="42"/>
      <c r="FHB231" s="42"/>
      <c r="FHC231" s="42"/>
      <c r="FHD231" s="42"/>
      <c r="FHE231" s="42"/>
      <c r="FHF231" s="42"/>
      <c r="FHG231" s="42"/>
      <c r="FHH231" s="42"/>
      <c r="FHI231" s="42"/>
      <c r="FHJ231" s="42"/>
      <c r="FHK231" s="42"/>
      <c r="FHL231" s="42"/>
      <c r="FHM231" s="42"/>
      <c r="FHN231" s="42"/>
      <c r="FHO231" s="42"/>
      <c r="FHP231" s="42"/>
      <c r="FHQ231" s="42"/>
      <c r="FHR231" s="42"/>
      <c r="FHS231" s="42"/>
      <c r="FHT231" s="42"/>
      <c r="FHU231" s="42"/>
      <c r="FHV231" s="42"/>
      <c r="FHW231" s="42"/>
      <c r="FHX231" s="42"/>
      <c r="FHY231" s="42"/>
      <c r="FHZ231" s="42"/>
      <c r="FIA231" s="42"/>
      <c r="FIB231" s="42"/>
      <c r="FIC231" s="42"/>
      <c r="FID231" s="42"/>
      <c r="FIE231" s="42"/>
      <c r="FIF231" s="42"/>
      <c r="FIG231" s="42"/>
      <c r="FIH231" s="42"/>
      <c r="FII231" s="42"/>
      <c r="FIJ231" s="42"/>
      <c r="FIK231" s="42"/>
      <c r="FIL231" s="42"/>
      <c r="FIM231" s="42"/>
      <c r="FIN231" s="42"/>
      <c r="FIO231" s="42"/>
      <c r="FIP231" s="42"/>
      <c r="FIQ231" s="42"/>
      <c r="FIR231" s="42"/>
      <c r="FIS231" s="42"/>
      <c r="FIT231" s="42"/>
      <c r="FIU231" s="42"/>
      <c r="FIV231" s="42"/>
      <c r="FIW231" s="42"/>
      <c r="FIX231" s="42"/>
      <c r="FIY231" s="42"/>
      <c r="FIZ231" s="42"/>
      <c r="FJA231" s="42"/>
      <c r="FJB231" s="42"/>
      <c r="FJC231" s="42"/>
      <c r="FJD231" s="42"/>
      <c r="FJE231" s="42"/>
      <c r="FJF231" s="42"/>
      <c r="FJG231" s="42"/>
      <c r="FJH231" s="42"/>
      <c r="FJI231" s="42"/>
      <c r="FJJ231" s="42"/>
      <c r="FJK231" s="42"/>
      <c r="FJL231" s="42"/>
      <c r="FJM231" s="42"/>
      <c r="FJN231" s="42"/>
      <c r="FJO231" s="42"/>
      <c r="FJP231" s="42"/>
      <c r="FJQ231" s="42"/>
      <c r="FJR231" s="42"/>
      <c r="FJS231" s="42"/>
      <c r="FJT231" s="42"/>
      <c r="FJU231" s="42"/>
      <c r="FJV231" s="42"/>
      <c r="FJW231" s="42"/>
      <c r="FJX231" s="42"/>
      <c r="FJY231" s="42"/>
      <c r="FJZ231" s="42"/>
      <c r="FKA231" s="42"/>
      <c r="FKB231" s="42"/>
      <c r="FKC231" s="42"/>
      <c r="FKD231" s="42"/>
      <c r="FKE231" s="42"/>
      <c r="FKF231" s="42"/>
      <c r="FKG231" s="42"/>
      <c r="FKH231" s="42"/>
      <c r="FKI231" s="42"/>
      <c r="FKJ231" s="42"/>
      <c r="FKK231" s="42"/>
      <c r="FKL231" s="42"/>
      <c r="FKM231" s="42"/>
      <c r="FKN231" s="42"/>
      <c r="FKO231" s="42"/>
      <c r="FKP231" s="42"/>
      <c r="FKQ231" s="42"/>
      <c r="FKR231" s="42"/>
      <c r="FKS231" s="42"/>
      <c r="FKT231" s="42"/>
      <c r="FKU231" s="42"/>
      <c r="FKV231" s="42"/>
      <c r="FKW231" s="42"/>
      <c r="FKX231" s="42"/>
      <c r="FKY231" s="42"/>
      <c r="FKZ231" s="42"/>
      <c r="FLA231" s="42"/>
      <c r="FLB231" s="42"/>
      <c r="FLC231" s="42"/>
      <c r="FLD231" s="42"/>
      <c r="FLE231" s="42"/>
      <c r="FLF231" s="42"/>
      <c r="FLG231" s="42"/>
      <c r="FLH231" s="42"/>
      <c r="FLI231" s="42"/>
      <c r="FLJ231" s="42"/>
      <c r="FLK231" s="42"/>
      <c r="FLL231" s="42"/>
      <c r="FLM231" s="42"/>
      <c r="FLN231" s="42"/>
      <c r="FLO231" s="42"/>
      <c r="FLP231" s="42"/>
      <c r="FLQ231" s="42"/>
      <c r="FLR231" s="42"/>
      <c r="FLS231" s="42"/>
      <c r="FLT231" s="42"/>
      <c r="FLU231" s="42"/>
      <c r="FLV231" s="42"/>
      <c r="FLW231" s="42"/>
      <c r="FLX231" s="42"/>
      <c r="FLY231" s="42"/>
      <c r="FLZ231" s="42"/>
      <c r="FMA231" s="42"/>
      <c r="FMB231" s="42"/>
      <c r="FMC231" s="42"/>
      <c r="FMD231" s="42"/>
      <c r="FME231" s="42"/>
      <c r="FMF231" s="42"/>
      <c r="FMG231" s="42"/>
      <c r="FMH231" s="42"/>
      <c r="FMI231" s="42"/>
      <c r="FMJ231" s="42"/>
      <c r="FMK231" s="42"/>
      <c r="FML231" s="42"/>
      <c r="FMM231" s="42"/>
      <c r="FMN231" s="42"/>
      <c r="FMO231" s="42"/>
      <c r="FMP231" s="42"/>
      <c r="FMQ231" s="42"/>
      <c r="FMR231" s="42"/>
      <c r="FMS231" s="42"/>
      <c r="FMT231" s="42"/>
      <c r="FMU231" s="42"/>
      <c r="FMV231" s="42"/>
      <c r="FMW231" s="42"/>
      <c r="FMX231" s="42"/>
      <c r="FMY231" s="42"/>
      <c r="FMZ231" s="42"/>
      <c r="FNA231" s="42"/>
      <c r="FNB231" s="42"/>
      <c r="FNC231" s="42"/>
      <c r="FND231" s="42"/>
      <c r="FNE231" s="42"/>
      <c r="FNF231" s="42"/>
      <c r="FNG231" s="42"/>
      <c r="FNH231" s="42"/>
      <c r="FNI231" s="42"/>
      <c r="FNJ231" s="42"/>
      <c r="FNK231" s="42"/>
      <c r="FNL231" s="42"/>
      <c r="FNM231" s="42"/>
      <c r="FNN231" s="42"/>
      <c r="FNO231" s="42"/>
      <c r="FNP231" s="42"/>
      <c r="FNQ231" s="42"/>
      <c r="FNR231" s="42"/>
      <c r="FNS231" s="42"/>
      <c r="FNT231" s="42"/>
      <c r="FNU231" s="42"/>
      <c r="FNV231" s="42"/>
      <c r="FNW231" s="42"/>
      <c r="FNX231" s="42"/>
      <c r="FNY231" s="42"/>
      <c r="FNZ231" s="42"/>
      <c r="FOA231" s="42"/>
      <c r="FOB231" s="42"/>
      <c r="FOC231" s="42"/>
      <c r="FOD231" s="42"/>
      <c r="FOE231" s="42"/>
      <c r="FOF231" s="42"/>
      <c r="FOG231" s="42"/>
      <c r="FOH231" s="42"/>
      <c r="FOI231" s="42"/>
      <c r="FOJ231" s="42"/>
      <c r="FOK231" s="42"/>
      <c r="FOL231" s="42"/>
      <c r="FOM231" s="42"/>
      <c r="FON231" s="42"/>
      <c r="FOO231" s="42"/>
      <c r="FOP231" s="42"/>
      <c r="FOQ231" s="42"/>
      <c r="FOR231" s="42"/>
      <c r="FOS231" s="42"/>
      <c r="FOT231" s="42"/>
      <c r="FOU231" s="42"/>
      <c r="FOV231" s="42"/>
      <c r="FOW231" s="42"/>
      <c r="FOX231" s="42"/>
      <c r="FOY231" s="42"/>
      <c r="FOZ231" s="42"/>
      <c r="FPA231" s="42"/>
      <c r="FPB231" s="42"/>
      <c r="FPC231" s="42"/>
      <c r="FPD231" s="42"/>
      <c r="FPE231" s="42"/>
      <c r="FPF231" s="42"/>
      <c r="FPG231" s="42"/>
      <c r="FPH231" s="42"/>
      <c r="FPI231" s="42"/>
      <c r="FPJ231" s="42"/>
      <c r="FPK231" s="42"/>
      <c r="FPL231" s="42"/>
      <c r="FPM231" s="42"/>
      <c r="FPN231" s="42"/>
      <c r="FPO231" s="42"/>
      <c r="FPP231" s="42"/>
      <c r="FPQ231" s="42"/>
      <c r="FPR231" s="42"/>
      <c r="FPS231" s="42"/>
      <c r="FPT231" s="42"/>
      <c r="FPU231" s="42"/>
      <c r="FPV231" s="42"/>
      <c r="FPW231" s="42"/>
      <c r="FPX231" s="42"/>
      <c r="FPY231" s="42"/>
      <c r="FPZ231" s="42"/>
      <c r="FQA231" s="42"/>
      <c r="FQB231" s="42"/>
      <c r="FQC231" s="42"/>
      <c r="FQD231" s="42"/>
      <c r="FQE231" s="42"/>
      <c r="FQF231" s="42"/>
      <c r="FQG231" s="42"/>
      <c r="FQH231" s="42"/>
      <c r="FQI231" s="42"/>
      <c r="FQJ231" s="42"/>
      <c r="FQK231" s="42"/>
      <c r="FQL231" s="42"/>
      <c r="FQM231" s="42"/>
      <c r="FQN231" s="42"/>
      <c r="FQO231" s="42"/>
      <c r="FQP231" s="42"/>
      <c r="FQQ231" s="42"/>
      <c r="FQR231" s="42"/>
      <c r="FQS231" s="42"/>
      <c r="FQT231" s="42"/>
      <c r="FQU231" s="42"/>
      <c r="FQV231" s="42"/>
      <c r="FQW231" s="42"/>
      <c r="FQX231" s="42"/>
      <c r="FQY231" s="42"/>
      <c r="FQZ231" s="42"/>
      <c r="FRA231" s="42"/>
      <c r="FRB231" s="42"/>
      <c r="FRC231" s="42"/>
      <c r="FRD231" s="42"/>
      <c r="FRE231" s="42"/>
      <c r="FRF231" s="42"/>
      <c r="FRG231" s="42"/>
      <c r="FRH231" s="42"/>
      <c r="FRI231" s="42"/>
      <c r="FRJ231" s="42"/>
      <c r="FRK231" s="42"/>
      <c r="FRL231" s="42"/>
      <c r="FRM231" s="42"/>
      <c r="FRN231" s="42"/>
      <c r="FRO231" s="42"/>
      <c r="FRP231" s="42"/>
      <c r="FRQ231" s="42"/>
      <c r="FRR231" s="42"/>
      <c r="FRS231" s="42"/>
      <c r="FRT231" s="42"/>
      <c r="FRU231" s="42"/>
      <c r="FRV231" s="42"/>
      <c r="FRW231" s="42"/>
      <c r="FRX231" s="42"/>
      <c r="FRY231" s="42"/>
      <c r="FRZ231" s="42"/>
      <c r="FSA231" s="42"/>
      <c r="FSB231" s="42"/>
      <c r="FSC231" s="42"/>
      <c r="FSD231" s="42"/>
      <c r="FSE231" s="42"/>
      <c r="FSF231" s="42"/>
      <c r="FSG231" s="42"/>
      <c r="FSH231" s="42"/>
      <c r="FSI231" s="42"/>
      <c r="FSJ231" s="42"/>
      <c r="FSK231" s="42"/>
      <c r="FSL231" s="42"/>
      <c r="FSM231" s="42"/>
      <c r="FSN231" s="42"/>
      <c r="FSO231" s="42"/>
      <c r="FSP231" s="42"/>
      <c r="FSQ231" s="42"/>
      <c r="FSR231" s="42"/>
      <c r="FSS231" s="42"/>
      <c r="FST231" s="42"/>
      <c r="FSU231" s="42"/>
      <c r="FSV231" s="42"/>
      <c r="FSW231" s="42"/>
      <c r="FSX231" s="42"/>
      <c r="FSY231" s="42"/>
      <c r="FSZ231" s="42"/>
      <c r="FTA231" s="42"/>
      <c r="FTB231" s="42"/>
      <c r="FTC231" s="42"/>
      <c r="FTD231" s="42"/>
      <c r="FTE231" s="42"/>
      <c r="FTF231" s="42"/>
      <c r="FTG231" s="42"/>
      <c r="FTH231" s="42"/>
      <c r="FTI231" s="42"/>
      <c r="FTJ231" s="42"/>
      <c r="FTK231" s="42"/>
      <c r="FTL231" s="42"/>
      <c r="FTM231" s="42"/>
      <c r="FTN231" s="42"/>
      <c r="FTO231" s="42"/>
      <c r="FTP231" s="42"/>
      <c r="FTQ231" s="42"/>
      <c r="FTR231" s="42"/>
      <c r="FTS231" s="42"/>
      <c r="FTT231" s="42"/>
      <c r="FTU231" s="42"/>
      <c r="FTV231" s="42"/>
      <c r="FTW231" s="42"/>
      <c r="FTX231" s="42"/>
      <c r="FTY231" s="42"/>
      <c r="FTZ231" s="42"/>
      <c r="FUA231" s="42"/>
      <c r="FUB231" s="42"/>
      <c r="FUC231" s="42"/>
      <c r="FUD231" s="42"/>
      <c r="FUE231" s="42"/>
      <c r="FUF231" s="42"/>
      <c r="FUG231" s="42"/>
      <c r="FUH231" s="42"/>
      <c r="FUI231" s="42"/>
      <c r="FUJ231" s="42"/>
      <c r="FUK231" s="42"/>
      <c r="FUL231" s="42"/>
      <c r="FUM231" s="42"/>
      <c r="FUN231" s="42"/>
      <c r="FUO231" s="42"/>
      <c r="FUP231" s="42"/>
      <c r="FUQ231" s="42"/>
      <c r="FUR231" s="42"/>
      <c r="FUS231" s="42"/>
      <c r="FUT231" s="42"/>
      <c r="FUU231" s="42"/>
      <c r="FUV231" s="42"/>
      <c r="FUW231" s="42"/>
      <c r="FUX231" s="42"/>
      <c r="FUY231" s="42"/>
      <c r="FUZ231" s="42"/>
      <c r="FVA231" s="42"/>
      <c r="FVB231" s="42"/>
      <c r="FVC231" s="42"/>
      <c r="FVD231" s="42"/>
      <c r="FVE231" s="42"/>
      <c r="FVF231" s="42"/>
      <c r="FVG231" s="42"/>
      <c r="FVH231" s="42"/>
      <c r="FVI231" s="42"/>
      <c r="FVJ231" s="42"/>
      <c r="FVK231" s="42"/>
      <c r="FVL231" s="42"/>
      <c r="FVM231" s="42"/>
      <c r="FVN231" s="42"/>
      <c r="FVO231" s="42"/>
      <c r="FVP231" s="42"/>
      <c r="FVQ231" s="42"/>
      <c r="FVR231" s="42"/>
      <c r="FVS231" s="42"/>
      <c r="FVT231" s="42"/>
      <c r="FVU231" s="42"/>
      <c r="FVV231" s="42"/>
      <c r="FVW231" s="42"/>
      <c r="FVX231" s="42"/>
      <c r="FVY231" s="42"/>
      <c r="FVZ231" s="42"/>
      <c r="FWA231" s="42"/>
      <c r="FWB231" s="42"/>
      <c r="FWC231" s="42"/>
      <c r="FWD231" s="42"/>
      <c r="FWE231" s="42"/>
      <c r="FWF231" s="42"/>
      <c r="FWG231" s="42"/>
      <c r="FWH231" s="42"/>
      <c r="FWI231" s="42"/>
      <c r="FWJ231" s="42"/>
      <c r="FWK231" s="42"/>
      <c r="FWL231" s="42"/>
      <c r="FWM231" s="42"/>
      <c r="FWN231" s="42"/>
      <c r="FWO231" s="42"/>
      <c r="FWP231" s="42"/>
      <c r="FWQ231" s="42"/>
      <c r="FWR231" s="42"/>
      <c r="FWS231" s="42"/>
      <c r="FWT231" s="42"/>
      <c r="FWU231" s="42"/>
      <c r="FWV231" s="42"/>
      <c r="FWW231" s="42"/>
      <c r="FWX231" s="42"/>
      <c r="FWY231" s="42"/>
      <c r="FWZ231" s="42"/>
      <c r="FXA231" s="42"/>
      <c r="FXB231" s="42"/>
      <c r="FXC231" s="42"/>
      <c r="FXD231" s="42"/>
      <c r="FXE231" s="42"/>
      <c r="FXF231" s="42"/>
      <c r="FXG231" s="42"/>
      <c r="FXH231" s="42"/>
      <c r="FXI231" s="42"/>
      <c r="FXJ231" s="42"/>
      <c r="FXK231" s="42"/>
      <c r="FXL231" s="42"/>
      <c r="FXM231" s="42"/>
      <c r="FXN231" s="42"/>
      <c r="FXO231" s="42"/>
      <c r="FXP231" s="42"/>
      <c r="FXQ231" s="42"/>
      <c r="FXR231" s="42"/>
      <c r="FXS231" s="42"/>
      <c r="FXT231" s="42"/>
      <c r="FXU231" s="42"/>
      <c r="FXV231" s="42"/>
      <c r="FXW231" s="42"/>
      <c r="FXX231" s="42"/>
      <c r="FXY231" s="42"/>
      <c r="FXZ231" s="42"/>
      <c r="FYA231" s="42"/>
      <c r="FYB231" s="42"/>
      <c r="FYC231" s="42"/>
      <c r="FYD231" s="42"/>
      <c r="FYE231" s="42"/>
      <c r="FYF231" s="42"/>
      <c r="FYG231" s="42"/>
      <c r="FYH231" s="42"/>
      <c r="FYI231" s="42"/>
      <c r="FYJ231" s="42"/>
      <c r="FYK231" s="42"/>
      <c r="FYL231" s="42"/>
      <c r="FYM231" s="42"/>
      <c r="FYN231" s="42"/>
      <c r="FYO231" s="42"/>
      <c r="FYP231" s="42"/>
      <c r="FYQ231" s="42"/>
      <c r="FYR231" s="42"/>
      <c r="FYS231" s="42"/>
      <c r="FYT231" s="42"/>
      <c r="FYU231" s="42"/>
      <c r="FYV231" s="42"/>
      <c r="FYW231" s="42"/>
      <c r="FYX231" s="42"/>
      <c r="FYY231" s="42"/>
      <c r="FYZ231" s="42"/>
      <c r="FZA231" s="42"/>
      <c r="FZB231" s="42"/>
      <c r="FZC231" s="42"/>
      <c r="FZD231" s="42"/>
      <c r="FZE231" s="42"/>
      <c r="FZF231" s="42"/>
      <c r="FZG231" s="42"/>
      <c r="FZH231" s="42"/>
      <c r="FZI231" s="42"/>
      <c r="FZJ231" s="42"/>
      <c r="FZK231" s="42"/>
      <c r="FZL231" s="42"/>
      <c r="FZM231" s="42"/>
      <c r="FZN231" s="42"/>
      <c r="FZO231" s="42"/>
      <c r="FZP231" s="42"/>
      <c r="FZQ231" s="42"/>
      <c r="FZR231" s="42"/>
      <c r="FZS231" s="42"/>
      <c r="FZT231" s="42"/>
      <c r="FZU231" s="42"/>
      <c r="FZV231" s="42"/>
      <c r="FZW231" s="42"/>
      <c r="FZX231" s="42"/>
      <c r="FZY231" s="42"/>
      <c r="FZZ231" s="42"/>
      <c r="GAA231" s="42"/>
      <c r="GAB231" s="42"/>
      <c r="GAC231" s="42"/>
      <c r="GAD231" s="42"/>
      <c r="GAE231" s="42"/>
      <c r="GAF231" s="42"/>
      <c r="GAG231" s="42"/>
      <c r="GAH231" s="42"/>
      <c r="GAI231" s="42"/>
      <c r="GAJ231" s="42"/>
      <c r="GAK231" s="42"/>
      <c r="GAL231" s="42"/>
      <c r="GAM231" s="42"/>
      <c r="GAN231" s="42"/>
      <c r="GAO231" s="42"/>
      <c r="GAP231" s="42"/>
      <c r="GAQ231" s="42"/>
      <c r="GAR231" s="42"/>
      <c r="GAS231" s="42"/>
      <c r="GAT231" s="42"/>
      <c r="GAU231" s="42"/>
      <c r="GAV231" s="42"/>
      <c r="GAW231" s="42"/>
      <c r="GAX231" s="42"/>
      <c r="GAY231" s="42"/>
      <c r="GAZ231" s="42"/>
      <c r="GBA231" s="42"/>
      <c r="GBB231" s="42"/>
      <c r="GBC231" s="42"/>
      <c r="GBD231" s="42"/>
      <c r="GBE231" s="42"/>
      <c r="GBF231" s="42"/>
      <c r="GBG231" s="42"/>
      <c r="GBH231" s="42"/>
      <c r="GBI231" s="42"/>
      <c r="GBJ231" s="42"/>
      <c r="GBK231" s="42"/>
      <c r="GBL231" s="42"/>
      <c r="GBM231" s="42"/>
      <c r="GBN231" s="42"/>
      <c r="GBO231" s="42"/>
      <c r="GBP231" s="42"/>
      <c r="GBQ231" s="42"/>
      <c r="GBR231" s="42"/>
      <c r="GBS231" s="42"/>
      <c r="GBT231" s="42"/>
      <c r="GBU231" s="42"/>
      <c r="GBV231" s="42"/>
      <c r="GBW231" s="42"/>
      <c r="GBX231" s="42"/>
      <c r="GBY231" s="42"/>
      <c r="GBZ231" s="42"/>
      <c r="GCA231" s="42"/>
      <c r="GCB231" s="42"/>
      <c r="GCC231" s="42"/>
      <c r="GCD231" s="42"/>
      <c r="GCE231" s="42"/>
      <c r="GCF231" s="42"/>
      <c r="GCG231" s="42"/>
      <c r="GCH231" s="42"/>
      <c r="GCI231" s="42"/>
      <c r="GCJ231" s="42"/>
      <c r="GCK231" s="42"/>
      <c r="GCL231" s="42"/>
      <c r="GCM231" s="42"/>
      <c r="GCN231" s="42"/>
      <c r="GCO231" s="42"/>
      <c r="GCP231" s="42"/>
      <c r="GCQ231" s="42"/>
      <c r="GCR231" s="42"/>
      <c r="GCS231" s="42"/>
      <c r="GCT231" s="42"/>
      <c r="GCU231" s="42"/>
      <c r="GCV231" s="42"/>
      <c r="GCW231" s="42"/>
      <c r="GCX231" s="42"/>
      <c r="GCY231" s="42"/>
      <c r="GCZ231" s="42"/>
      <c r="GDA231" s="42"/>
      <c r="GDB231" s="42"/>
      <c r="GDC231" s="42"/>
      <c r="GDD231" s="42"/>
      <c r="GDE231" s="42"/>
      <c r="GDF231" s="42"/>
      <c r="GDG231" s="42"/>
      <c r="GDH231" s="42"/>
      <c r="GDI231" s="42"/>
      <c r="GDJ231" s="42"/>
      <c r="GDK231" s="42"/>
      <c r="GDL231" s="42"/>
      <c r="GDM231" s="42"/>
      <c r="GDN231" s="42"/>
      <c r="GDO231" s="42"/>
      <c r="GDP231" s="42"/>
      <c r="GDQ231" s="42"/>
      <c r="GDR231" s="42"/>
      <c r="GDS231" s="42"/>
      <c r="GDT231" s="42"/>
      <c r="GDU231" s="42"/>
      <c r="GDV231" s="42"/>
      <c r="GDW231" s="42"/>
      <c r="GDX231" s="42"/>
      <c r="GDY231" s="42"/>
      <c r="GDZ231" s="42"/>
      <c r="GEA231" s="42"/>
      <c r="GEB231" s="42"/>
      <c r="GEC231" s="42"/>
      <c r="GED231" s="42"/>
      <c r="GEE231" s="42"/>
      <c r="GEF231" s="42"/>
      <c r="GEG231" s="42"/>
      <c r="GEH231" s="42"/>
      <c r="GEI231" s="42"/>
      <c r="GEJ231" s="42"/>
      <c r="GEK231" s="42"/>
      <c r="GEL231" s="42"/>
      <c r="GEM231" s="42"/>
      <c r="GEN231" s="42"/>
      <c r="GEO231" s="42"/>
      <c r="GEP231" s="42"/>
      <c r="GEQ231" s="42"/>
      <c r="GER231" s="42"/>
      <c r="GES231" s="42"/>
      <c r="GET231" s="42"/>
      <c r="GEU231" s="42"/>
      <c r="GEV231" s="42"/>
      <c r="GEW231" s="42"/>
      <c r="GEX231" s="42"/>
      <c r="GEY231" s="42"/>
      <c r="GEZ231" s="42"/>
      <c r="GFA231" s="42"/>
      <c r="GFB231" s="42"/>
      <c r="GFC231" s="42"/>
      <c r="GFD231" s="42"/>
      <c r="GFE231" s="42"/>
      <c r="GFF231" s="42"/>
      <c r="GFG231" s="42"/>
      <c r="GFH231" s="42"/>
      <c r="GFI231" s="42"/>
      <c r="GFJ231" s="42"/>
      <c r="GFK231" s="42"/>
      <c r="GFL231" s="42"/>
      <c r="GFM231" s="42"/>
      <c r="GFN231" s="42"/>
      <c r="GFO231" s="42"/>
      <c r="GFP231" s="42"/>
      <c r="GFQ231" s="42"/>
      <c r="GFR231" s="42"/>
      <c r="GFS231" s="42"/>
      <c r="GFT231" s="42"/>
      <c r="GFU231" s="42"/>
      <c r="GFV231" s="42"/>
      <c r="GFW231" s="42"/>
      <c r="GFX231" s="42"/>
      <c r="GFY231" s="42"/>
      <c r="GFZ231" s="42"/>
      <c r="GGA231" s="42"/>
      <c r="GGB231" s="42"/>
      <c r="GGC231" s="42"/>
      <c r="GGD231" s="42"/>
      <c r="GGE231" s="42"/>
      <c r="GGF231" s="42"/>
      <c r="GGG231" s="42"/>
      <c r="GGH231" s="42"/>
      <c r="GGI231" s="42"/>
      <c r="GGJ231" s="42"/>
      <c r="GGK231" s="42"/>
      <c r="GGL231" s="42"/>
      <c r="GGM231" s="42"/>
      <c r="GGN231" s="42"/>
      <c r="GGO231" s="42"/>
      <c r="GGP231" s="42"/>
      <c r="GGQ231" s="42"/>
      <c r="GGR231" s="42"/>
      <c r="GGS231" s="42"/>
      <c r="GGT231" s="42"/>
      <c r="GGU231" s="42"/>
      <c r="GGV231" s="42"/>
      <c r="GGW231" s="42"/>
      <c r="GGX231" s="42"/>
      <c r="GGY231" s="42"/>
      <c r="GGZ231" s="42"/>
      <c r="GHA231" s="42"/>
      <c r="GHB231" s="42"/>
      <c r="GHC231" s="42"/>
      <c r="GHD231" s="42"/>
      <c r="GHE231" s="42"/>
      <c r="GHF231" s="42"/>
      <c r="GHG231" s="42"/>
      <c r="GHH231" s="42"/>
      <c r="GHI231" s="42"/>
      <c r="GHJ231" s="42"/>
      <c r="GHK231" s="42"/>
      <c r="GHL231" s="42"/>
      <c r="GHM231" s="42"/>
      <c r="GHN231" s="42"/>
      <c r="GHO231" s="42"/>
      <c r="GHP231" s="42"/>
      <c r="GHQ231" s="42"/>
      <c r="GHR231" s="42"/>
      <c r="GHS231" s="42"/>
      <c r="GHT231" s="42"/>
      <c r="GHU231" s="42"/>
      <c r="GHV231" s="42"/>
      <c r="GHW231" s="42"/>
      <c r="GHX231" s="42"/>
      <c r="GHY231" s="42"/>
      <c r="GHZ231" s="42"/>
      <c r="GIA231" s="42"/>
      <c r="GIB231" s="42"/>
      <c r="GIC231" s="42"/>
      <c r="GID231" s="42"/>
      <c r="GIE231" s="42"/>
      <c r="GIF231" s="42"/>
      <c r="GIG231" s="42"/>
      <c r="GIH231" s="42"/>
      <c r="GII231" s="42"/>
      <c r="GIJ231" s="42"/>
      <c r="GIK231" s="42"/>
      <c r="GIL231" s="42"/>
      <c r="GIM231" s="42"/>
      <c r="GIN231" s="42"/>
      <c r="GIO231" s="42"/>
      <c r="GIP231" s="42"/>
      <c r="GIQ231" s="42"/>
      <c r="GIR231" s="42"/>
      <c r="GIS231" s="42"/>
      <c r="GIT231" s="42"/>
      <c r="GIU231" s="42"/>
      <c r="GIV231" s="42"/>
      <c r="GIW231" s="42"/>
      <c r="GIX231" s="42"/>
      <c r="GIY231" s="42"/>
      <c r="GIZ231" s="42"/>
      <c r="GJA231" s="42"/>
      <c r="GJB231" s="42"/>
      <c r="GJC231" s="42"/>
      <c r="GJD231" s="42"/>
      <c r="GJE231" s="42"/>
      <c r="GJF231" s="42"/>
      <c r="GJG231" s="42"/>
      <c r="GJH231" s="42"/>
      <c r="GJI231" s="42"/>
      <c r="GJJ231" s="42"/>
      <c r="GJK231" s="42"/>
      <c r="GJL231" s="42"/>
      <c r="GJM231" s="42"/>
      <c r="GJN231" s="42"/>
      <c r="GJO231" s="42"/>
      <c r="GJP231" s="42"/>
      <c r="GJQ231" s="42"/>
      <c r="GJR231" s="42"/>
      <c r="GJS231" s="42"/>
      <c r="GJT231" s="42"/>
      <c r="GJU231" s="42"/>
      <c r="GJV231" s="42"/>
      <c r="GJW231" s="42"/>
      <c r="GJX231" s="42"/>
      <c r="GJY231" s="42"/>
      <c r="GJZ231" s="42"/>
      <c r="GKA231" s="42"/>
      <c r="GKB231" s="42"/>
      <c r="GKC231" s="42"/>
      <c r="GKD231" s="42"/>
      <c r="GKE231" s="42"/>
      <c r="GKF231" s="42"/>
      <c r="GKG231" s="42"/>
      <c r="GKH231" s="42"/>
      <c r="GKI231" s="42"/>
      <c r="GKJ231" s="42"/>
      <c r="GKK231" s="42"/>
      <c r="GKL231" s="42"/>
      <c r="GKM231" s="42"/>
      <c r="GKN231" s="42"/>
      <c r="GKO231" s="42"/>
      <c r="GKP231" s="42"/>
      <c r="GKQ231" s="42"/>
      <c r="GKR231" s="42"/>
      <c r="GKS231" s="42"/>
      <c r="GKT231" s="42"/>
      <c r="GKU231" s="42"/>
      <c r="GKV231" s="42"/>
      <c r="GKW231" s="42"/>
      <c r="GKX231" s="42"/>
      <c r="GKY231" s="42"/>
      <c r="GKZ231" s="42"/>
      <c r="GLA231" s="42"/>
      <c r="GLB231" s="42"/>
      <c r="GLC231" s="42"/>
      <c r="GLD231" s="42"/>
      <c r="GLE231" s="42"/>
      <c r="GLF231" s="42"/>
      <c r="GLG231" s="42"/>
      <c r="GLH231" s="42"/>
      <c r="GLI231" s="42"/>
      <c r="GLJ231" s="42"/>
      <c r="GLK231" s="42"/>
      <c r="GLL231" s="42"/>
      <c r="GLM231" s="42"/>
      <c r="GLN231" s="42"/>
      <c r="GLO231" s="42"/>
      <c r="GLP231" s="42"/>
      <c r="GLQ231" s="42"/>
      <c r="GLR231" s="42"/>
      <c r="GLS231" s="42"/>
      <c r="GLT231" s="42"/>
      <c r="GLU231" s="42"/>
      <c r="GLV231" s="42"/>
      <c r="GLW231" s="42"/>
      <c r="GLX231" s="42"/>
      <c r="GLY231" s="42"/>
      <c r="GLZ231" s="42"/>
      <c r="GMA231" s="42"/>
      <c r="GMB231" s="42"/>
      <c r="GMC231" s="42"/>
      <c r="GMD231" s="42"/>
      <c r="GME231" s="42"/>
      <c r="GMF231" s="42"/>
      <c r="GMG231" s="42"/>
      <c r="GMH231" s="42"/>
      <c r="GMI231" s="42"/>
      <c r="GMJ231" s="42"/>
      <c r="GMK231" s="42"/>
      <c r="GML231" s="42"/>
      <c r="GMM231" s="42"/>
      <c r="GMN231" s="42"/>
      <c r="GMO231" s="42"/>
      <c r="GMP231" s="42"/>
      <c r="GMQ231" s="42"/>
      <c r="GMR231" s="42"/>
      <c r="GMS231" s="42"/>
      <c r="GMT231" s="42"/>
      <c r="GMU231" s="42"/>
      <c r="GMV231" s="42"/>
      <c r="GMW231" s="42"/>
      <c r="GMX231" s="42"/>
      <c r="GMY231" s="42"/>
      <c r="GMZ231" s="42"/>
      <c r="GNA231" s="42"/>
      <c r="GNB231" s="42"/>
      <c r="GNC231" s="42"/>
      <c r="GND231" s="42"/>
      <c r="GNE231" s="42"/>
      <c r="GNF231" s="42"/>
      <c r="GNG231" s="42"/>
      <c r="GNH231" s="42"/>
      <c r="GNI231" s="42"/>
      <c r="GNJ231" s="42"/>
      <c r="GNK231" s="42"/>
      <c r="GNL231" s="42"/>
      <c r="GNM231" s="42"/>
      <c r="GNN231" s="42"/>
      <c r="GNO231" s="42"/>
      <c r="GNP231" s="42"/>
      <c r="GNQ231" s="42"/>
      <c r="GNR231" s="42"/>
      <c r="GNS231" s="42"/>
      <c r="GNT231" s="42"/>
      <c r="GNU231" s="42"/>
      <c r="GNV231" s="42"/>
      <c r="GNW231" s="42"/>
      <c r="GNX231" s="42"/>
      <c r="GNY231" s="42"/>
      <c r="GNZ231" s="42"/>
      <c r="GOA231" s="42"/>
      <c r="GOB231" s="42"/>
      <c r="GOC231" s="42"/>
      <c r="GOD231" s="42"/>
      <c r="GOE231" s="42"/>
      <c r="GOF231" s="42"/>
      <c r="GOG231" s="42"/>
      <c r="GOH231" s="42"/>
      <c r="GOI231" s="42"/>
      <c r="GOJ231" s="42"/>
      <c r="GOK231" s="42"/>
      <c r="GOL231" s="42"/>
      <c r="GOM231" s="42"/>
      <c r="GON231" s="42"/>
      <c r="GOO231" s="42"/>
      <c r="GOP231" s="42"/>
      <c r="GOQ231" s="42"/>
      <c r="GOR231" s="42"/>
      <c r="GOS231" s="42"/>
      <c r="GOT231" s="42"/>
      <c r="GOU231" s="42"/>
      <c r="GOV231" s="42"/>
      <c r="GOW231" s="42"/>
      <c r="GOX231" s="42"/>
      <c r="GOY231" s="42"/>
      <c r="GOZ231" s="42"/>
      <c r="GPA231" s="42"/>
      <c r="GPB231" s="42"/>
      <c r="GPC231" s="42"/>
      <c r="GPD231" s="42"/>
      <c r="GPE231" s="42"/>
      <c r="GPF231" s="42"/>
      <c r="GPG231" s="42"/>
      <c r="GPH231" s="42"/>
      <c r="GPI231" s="42"/>
      <c r="GPJ231" s="42"/>
      <c r="GPK231" s="42"/>
      <c r="GPL231" s="42"/>
      <c r="GPM231" s="42"/>
      <c r="GPN231" s="42"/>
      <c r="GPO231" s="42"/>
      <c r="GPP231" s="42"/>
      <c r="GPQ231" s="42"/>
      <c r="GPR231" s="42"/>
      <c r="GPS231" s="42"/>
      <c r="GPT231" s="42"/>
      <c r="GPU231" s="42"/>
      <c r="GPV231" s="42"/>
      <c r="GPW231" s="42"/>
      <c r="GPX231" s="42"/>
      <c r="GPY231" s="42"/>
      <c r="GPZ231" s="42"/>
      <c r="GQA231" s="42"/>
      <c r="GQB231" s="42"/>
      <c r="GQC231" s="42"/>
      <c r="GQD231" s="42"/>
      <c r="GQE231" s="42"/>
      <c r="GQF231" s="42"/>
      <c r="GQG231" s="42"/>
      <c r="GQH231" s="42"/>
      <c r="GQI231" s="42"/>
      <c r="GQJ231" s="42"/>
      <c r="GQK231" s="42"/>
      <c r="GQL231" s="42"/>
      <c r="GQM231" s="42"/>
      <c r="GQN231" s="42"/>
      <c r="GQO231" s="42"/>
      <c r="GQP231" s="42"/>
      <c r="GQQ231" s="42"/>
      <c r="GQR231" s="42"/>
      <c r="GQS231" s="42"/>
      <c r="GQT231" s="42"/>
      <c r="GQU231" s="42"/>
      <c r="GQV231" s="42"/>
      <c r="GQW231" s="42"/>
      <c r="GQX231" s="42"/>
      <c r="GQY231" s="42"/>
      <c r="GQZ231" s="42"/>
      <c r="GRA231" s="42"/>
      <c r="GRB231" s="42"/>
      <c r="GRC231" s="42"/>
      <c r="GRD231" s="42"/>
      <c r="GRE231" s="42"/>
      <c r="GRF231" s="42"/>
      <c r="GRG231" s="42"/>
      <c r="GRH231" s="42"/>
      <c r="GRI231" s="42"/>
      <c r="GRJ231" s="42"/>
      <c r="GRK231" s="42"/>
      <c r="GRL231" s="42"/>
      <c r="GRM231" s="42"/>
      <c r="GRN231" s="42"/>
      <c r="GRO231" s="42"/>
      <c r="GRP231" s="42"/>
      <c r="GRQ231" s="42"/>
      <c r="GRR231" s="42"/>
      <c r="GRS231" s="42"/>
      <c r="GRT231" s="42"/>
      <c r="GRU231" s="42"/>
      <c r="GRV231" s="42"/>
      <c r="GRW231" s="42"/>
      <c r="GRX231" s="42"/>
      <c r="GRY231" s="42"/>
      <c r="GRZ231" s="42"/>
      <c r="GSA231" s="42"/>
      <c r="GSB231" s="42"/>
      <c r="GSC231" s="42"/>
      <c r="GSD231" s="42"/>
      <c r="GSE231" s="42"/>
      <c r="GSF231" s="42"/>
      <c r="GSG231" s="42"/>
      <c r="GSH231" s="42"/>
      <c r="GSI231" s="42"/>
      <c r="GSJ231" s="42"/>
      <c r="GSK231" s="42"/>
      <c r="GSL231" s="42"/>
      <c r="GSM231" s="42"/>
      <c r="GSN231" s="42"/>
      <c r="GSO231" s="42"/>
      <c r="GSP231" s="42"/>
      <c r="GSQ231" s="42"/>
      <c r="GSR231" s="42"/>
      <c r="GSS231" s="42"/>
      <c r="GST231" s="42"/>
      <c r="GSU231" s="42"/>
      <c r="GSV231" s="42"/>
      <c r="GSW231" s="42"/>
      <c r="GSX231" s="42"/>
      <c r="GSY231" s="42"/>
      <c r="GSZ231" s="42"/>
      <c r="GTA231" s="42"/>
      <c r="GTB231" s="42"/>
      <c r="GTC231" s="42"/>
      <c r="GTD231" s="42"/>
      <c r="GTE231" s="42"/>
      <c r="GTF231" s="42"/>
      <c r="GTG231" s="42"/>
      <c r="GTH231" s="42"/>
      <c r="GTI231" s="42"/>
      <c r="GTJ231" s="42"/>
      <c r="GTK231" s="42"/>
      <c r="GTL231" s="42"/>
      <c r="GTM231" s="42"/>
      <c r="GTN231" s="42"/>
      <c r="GTO231" s="42"/>
      <c r="GTP231" s="42"/>
      <c r="GTQ231" s="42"/>
      <c r="GTR231" s="42"/>
      <c r="GTS231" s="42"/>
      <c r="GTT231" s="42"/>
      <c r="GTU231" s="42"/>
      <c r="GTV231" s="42"/>
      <c r="GTW231" s="42"/>
      <c r="GTX231" s="42"/>
      <c r="GTY231" s="42"/>
      <c r="GTZ231" s="42"/>
      <c r="GUA231" s="42"/>
      <c r="GUB231" s="42"/>
      <c r="GUC231" s="42"/>
      <c r="GUD231" s="42"/>
      <c r="GUE231" s="42"/>
      <c r="GUF231" s="42"/>
      <c r="GUG231" s="42"/>
      <c r="GUH231" s="42"/>
      <c r="GUI231" s="42"/>
      <c r="GUJ231" s="42"/>
      <c r="GUK231" s="42"/>
      <c r="GUL231" s="42"/>
      <c r="GUM231" s="42"/>
      <c r="GUN231" s="42"/>
      <c r="GUO231" s="42"/>
      <c r="GUP231" s="42"/>
      <c r="GUQ231" s="42"/>
      <c r="GUR231" s="42"/>
      <c r="GUS231" s="42"/>
      <c r="GUT231" s="42"/>
      <c r="GUU231" s="42"/>
      <c r="GUV231" s="42"/>
      <c r="GUW231" s="42"/>
      <c r="GUX231" s="42"/>
      <c r="GUY231" s="42"/>
      <c r="GUZ231" s="42"/>
      <c r="GVA231" s="42"/>
      <c r="GVB231" s="42"/>
      <c r="GVC231" s="42"/>
      <c r="GVD231" s="42"/>
      <c r="GVE231" s="42"/>
      <c r="GVF231" s="42"/>
      <c r="GVG231" s="42"/>
      <c r="GVH231" s="42"/>
      <c r="GVI231" s="42"/>
      <c r="GVJ231" s="42"/>
      <c r="GVK231" s="42"/>
      <c r="GVL231" s="42"/>
      <c r="GVM231" s="42"/>
      <c r="GVN231" s="42"/>
      <c r="GVO231" s="42"/>
      <c r="GVP231" s="42"/>
      <c r="GVQ231" s="42"/>
      <c r="GVR231" s="42"/>
      <c r="GVS231" s="42"/>
      <c r="GVT231" s="42"/>
      <c r="GVU231" s="42"/>
      <c r="GVV231" s="42"/>
      <c r="GVW231" s="42"/>
      <c r="GVX231" s="42"/>
      <c r="GVY231" s="42"/>
      <c r="GVZ231" s="42"/>
      <c r="GWA231" s="42"/>
      <c r="GWB231" s="42"/>
      <c r="GWC231" s="42"/>
      <c r="GWD231" s="42"/>
      <c r="GWE231" s="42"/>
      <c r="GWF231" s="42"/>
      <c r="GWG231" s="42"/>
      <c r="GWH231" s="42"/>
      <c r="GWI231" s="42"/>
      <c r="GWJ231" s="42"/>
      <c r="GWK231" s="42"/>
      <c r="GWL231" s="42"/>
      <c r="GWM231" s="42"/>
      <c r="GWN231" s="42"/>
      <c r="GWO231" s="42"/>
      <c r="GWP231" s="42"/>
      <c r="GWQ231" s="42"/>
      <c r="GWR231" s="42"/>
      <c r="GWS231" s="42"/>
      <c r="GWT231" s="42"/>
      <c r="GWU231" s="42"/>
      <c r="GWV231" s="42"/>
      <c r="GWW231" s="42"/>
      <c r="GWX231" s="42"/>
      <c r="GWY231" s="42"/>
      <c r="GWZ231" s="42"/>
      <c r="GXA231" s="42"/>
      <c r="GXB231" s="42"/>
      <c r="GXC231" s="42"/>
      <c r="GXD231" s="42"/>
      <c r="GXE231" s="42"/>
      <c r="GXF231" s="42"/>
      <c r="GXG231" s="42"/>
      <c r="GXH231" s="42"/>
      <c r="GXI231" s="42"/>
      <c r="GXJ231" s="42"/>
      <c r="GXK231" s="42"/>
      <c r="GXL231" s="42"/>
      <c r="GXM231" s="42"/>
      <c r="GXN231" s="42"/>
      <c r="GXO231" s="42"/>
      <c r="GXP231" s="42"/>
      <c r="GXQ231" s="42"/>
      <c r="GXR231" s="42"/>
      <c r="GXS231" s="42"/>
      <c r="GXT231" s="42"/>
      <c r="GXU231" s="42"/>
      <c r="GXV231" s="42"/>
      <c r="GXW231" s="42"/>
      <c r="GXX231" s="42"/>
      <c r="GXY231" s="42"/>
      <c r="GXZ231" s="42"/>
      <c r="GYA231" s="42"/>
      <c r="GYB231" s="42"/>
      <c r="GYC231" s="42"/>
      <c r="GYD231" s="42"/>
      <c r="GYE231" s="42"/>
      <c r="GYF231" s="42"/>
      <c r="GYG231" s="42"/>
      <c r="GYH231" s="42"/>
      <c r="GYI231" s="42"/>
      <c r="GYJ231" s="42"/>
      <c r="GYK231" s="42"/>
      <c r="GYL231" s="42"/>
      <c r="GYM231" s="42"/>
      <c r="GYN231" s="42"/>
      <c r="GYO231" s="42"/>
      <c r="GYP231" s="42"/>
      <c r="GYQ231" s="42"/>
      <c r="GYR231" s="42"/>
      <c r="GYS231" s="42"/>
      <c r="GYT231" s="42"/>
      <c r="GYU231" s="42"/>
      <c r="GYV231" s="42"/>
      <c r="GYW231" s="42"/>
      <c r="GYX231" s="42"/>
      <c r="GYY231" s="42"/>
      <c r="GYZ231" s="42"/>
      <c r="GZA231" s="42"/>
      <c r="GZB231" s="42"/>
      <c r="GZC231" s="42"/>
      <c r="GZD231" s="42"/>
      <c r="GZE231" s="42"/>
      <c r="GZF231" s="42"/>
      <c r="GZG231" s="42"/>
      <c r="GZH231" s="42"/>
      <c r="GZI231" s="42"/>
      <c r="GZJ231" s="42"/>
      <c r="GZK231" s="42"/>
      <c r="GZL231" s="42"/>
      <c r="GZM231" s="42"/>
      <c r="GZN231" s="42"/>
      <c r="GZO231" s="42"/>
      <c r="GZP231" s="42"/>
      <c r="GZQ231" s="42"/>
      <c r="GZR231" s="42"/>
      <c r="GZS231" s="42"/>
      <c r="GZT231" s="42"/>
      <c r="GZU231" s="42"/>
      <c r="GZV231" s="42"/>
      <c r="GZW231" s="42"/>
      <c r="GZX231" s="42"/>
      <c r="GZY231" s="42"/>
      <c r="GZZ231" s="42"/>
      <c r="HAA231" s="42"/>
      <c r="HAB231" s="42"/>
      <c r="HAC231" s="42"/>
      <c r="HAD231" s="42"/>
      <c r="HAE231" s="42"/>
      <c r="HAF231" s="42"/>
      <c r="HAG231" s="42"/>
      <c r="HAH231" s="42"/>
      <c r="HAI231" s="42"/>
      <c r="HAJ231" s="42"/>
      <c r="HAK231" s="42"/>
      <c r="HAL231" s="42"/>
      <c r="HAM231" s="42"/>
      <c r="HAN231" s="42"/>
      <c r="HAO231" s="42"/>
      <c r="HAP231" s="42"/>
      <c r="HAQ231" s="42"/>
      <c r="HAR231" s="42"/>
      <c r="HAS231" s="42"/>
      <c r="HAT231" s="42"/>
      <c r="HAU231" s="42"/>
      <c r="HAV231" s="42"/>
      <c r="HAW231" s="42"/>
      <c r="HAX231" s="42"/>
      <c r="HAY231" s="42"/>
      <c r="HAZ231" s="42"/>
      <c r="HBA231" s="42"/>
      <c r="HBB231" s="42"/>
      <c r="HBC231" s="42"/>
      <c r="HBD231" s="42"/>
      <c r="HBE231" s="42"/>
      <c r="HBF231" s="42"/>
      <c r="HBG231" s="42"/>
      <c r="HBH231" s="42"/>
      <c r="HBI231" s="42"/>
      <c r="HBJ231" s="42"/>
      <c r="HBK231" s="42"/>
      <c r="HBL231" s="42"/>
      <c r="HBM231" s="42"/>
      <c r="HBN231" s="42"/>
      <c r="HBO231" s="42"/>
      <c r="HBP231" s="42"/>
      <c r="HBQ231" s="42"/>
      <c r="HBR231" s="42"/>
      <c r="HBS231" s="42"/>
      <c r="HBT231" s="42"/>
      <c r="HBU231" s="42"/>
      <c r="HBV231" s="42"/>
      <c r="HBW231" s="42"/>
      <c r="HBX231" s="42"/>
      <c r="HBY231" s="42"/>
      <c r="HBZ231" s="42"/>
      <c r="HCA231" s="42"/>
      <c r="HCB231" s="42"/>
      <c r="HCC231" s="42"/>
      <c r="HCD231" s="42"/>
      <c r="HCE231" s="42"/>
      <c r="HCF231" s="42"/>
      <c r="HCG231" s="42"/>
      <c r="HCH231" s="42"/>
      <c r="HCI231" s="42"/>
      <c r="HCJ231" s="42"/>
      <c r="HCK231" s="42"/>
      <c r="HCL231" s="42"/>
      <c r="HCM231" s="42"/>
      <c r="HCN231" s="42"/>
      <c r="HCO231" s="42"/>
      <c r="HCP231" s="42"/>
      <c r="HCQ231" s="42"/>
      <c r="HCR231" s="42"/>
      <c r="HCS231" s="42"/>
      <c r="HCT231" s="42"/>
      <c r="HCU231" s="42"/>
      <c r="HCV231" s="42"/>
      <c r="HCW231" s="42"/>
      <c r="HCX231" s="42"/>
      <c r="HCY231" s="42"/>
      <c r="HCZ231" s="42"/>
      <c r="HDA231" s="42"/>
      <c r="HDB231" s="42"/>
      <c r="HDC231" s="42"/>
      <c r="HDD231" s="42"/>
      <c r="HDE231" s="42"/>
      <c r="HDF231" s="42"/>
      <c r="HDG231" s="42"/>
      <c r="HDH231" s="42"/>
      <c r="HDI231" s="42"/>
      <c r="HDJ231" s="42"/>
      <c r="HDK231" s="42"/>
      <c r="HDL231" s="42"/>
      <c r="HDM231" s="42"/>
      <c r="HDN231" s="42"/>
      <c r="HDO231" s="42"/>
      <c r="HDP231" s="42"/>
      <c r="HDQ231" s="42"/>
      <c r="HDR231" s="42"/>
      <c r="HDS231" s="42"/>
      <c r="HDT231" s="42"/>
      <c r="HDU231" s="42"/>
      <c r="HDV231" s="42"/>
      <c r="HDW231" s="42"/>
      <c r="HDX231" s="42"/>
      <c r="HDY231" s="42"/>
      <c r="HDZ231" s="42"/>
      <c r="HEA231" s="42"/>
      <c r="HEB231" s="42"/>
      <c r="HEC231" s="42"/>
      <c r="HED231" s="42"/>
      <c r="HEE231" s="42"/>
      <c r="HEF231" s="42"/>
      <c r="HEG231" s="42"/>
      <c r="HEH231" s="42"/>
      <c r="HEI231" s="42"/>
      <c r="HEJ231" s="42"/>
      <c r="HEK231" s="42"/>
      <c r="HEL231" s="42"/>
      <c r="HEM231" s="42"/>
      <c r="HEN231" s="42"/>
      <c r="HEO231" s="42"/>
      <c r="HEP231" s="42"/>
      <c r="HEQ231" s="42"/>
      <c r="HER231" s="42"/>
      <c r="HES231" s="42"/>
      <c r="HET231" s="42"/>
      <c r="HEU231" s="42"/>
      <c r="HEV231" s="42"/>
      <c r="HEW231" s="42"/>
      <c r="HEX231" s="42"/>
      <c r="HEY231" s="42"/>
      <c r="HEZ231" s="42"/>
      <c r="HFA231" s="42"/>
      <c r="HFB231" s="42"/>
      <c r="HFC231" s="42"/>
      <c r="HFD231" s="42"/>
      <c r="HFE231" s="42"/>
      <c r="HFF231" s="42"/>
      <c r="HFG231" s="42"/>
      <c r="HFH231" s="42"/>
      <c r="HFI231" s="42"/>
      <c r="HFJ231" s="42"/>
      <c r="HFK231" s="42"/>
      <c r="HFL231" s="42"/>
      <c r="HFM231" s="42"/>
      <c r="HFN231" s="42"/>
      <c r="HFO231" s="42"/>
      <c r="HFP231" s="42"/>
      <c r="HFQ231" s="42"/>
      <c r="HFR231" s="42"/>
      <c r="HFS231" s="42"/>
      <c r="HFT231" s="42"/>
      <c r="HFU231" s="42"/>
      <c r="HFV231" s="42"/>
      <c r="HFW231" s="42"/>
      <c r="HFX231" s="42"/>
      <c r="HFY231" s="42"/>
      <c r="HFZ231" s="42"/>
      <c r="HGA231" s="42"/>
      <c r="HGB231" s="42"/>
      <c r="HGC231" s="42"/>
      <c r="HGD231" s="42"/>
      <c r="HGE231" s="42"/>
      <c r="HGF231" s="42"/>
      <c r="HGG231" s="42"/>
      <c r="HGH231" s="42"/>
      <c r="HGI231" s="42"/>
      <c r="HGJ231" s="42"/>
      <c r="HGK231" s="42"/>
      <c r="HGL231" s="42"/>
      <c r="HGM231" s="42"/>
      <c r="HGN231" s="42"/>
      <c r="HGO231" s="42"/>
      <c r="HGP231" s="42"/>
      <c r="HGQ231" s="42"/>
      <c r="HGR231" s="42"/>
      <c r="HGS231" s="42"/>
      <c r="HGT231" s="42"/>
      <c r="HGU231" s="42"/>
      <c r="HGV231" s="42"/>
      <c r="HGW231" s="42"/>
      <c r="HGX231" s="42"/>
      <c r="HGY231" s="42"/>
      <c r="HGZ231" s="42"/>
      <c r="HHA231" s="42"/>
      <c r="HHB231" s="42"/>
      <c r="HHC231" s="42"/>
      <c r="HHD231" s="42"/>
      <c r="HHE231" s="42"/>
      <c r="HHF231" s="42"/>
      <c r="HHG231" s="42"/>
      <c r="HHH231" s="42"/>
      <c r="HHI231" s="42"/>
      <c r="HHJ231" s="42"/>
      <c r="HHK231" s="42"/>
      <c r="HHL231" s="42"/>
      <c r="HHM231" s="42"/>
      <c r="HHN231" s="42"/>
      <c r="HHO231" s="42"/>
      <c r="HHP231" s="42"/>
      <c r="HHQ231" s="42"/>
      <c r="HHR231" s="42"/>
      <c r="HHS231" s="42"/>
      <c r="HHT231" s="42"/>
      <c r="HHU231" s="42"/>
      <c r="HHV231" s="42"/>
      <c r="HHW231" s="42"/>
      <c r="HHX231" s="42"/>
      <c r="HHY231" s="42"/>
      <c r="HHZ231" s="42"/>
      <c r="HIA231" s="42"/>
      <c r="HIB231" s="42"/>
      <c r="HIC231" s="42"/>
      <c r="HID231" s="42"/>
      <c r="HIE231" s="42"/>
      <c r="HIF231" s="42"/>
      <c r="HIG231" s="42"/>
      <c r="HIH231" s="42"/>
      <c r="HII231" s="42"/>
      <c r="HIJ231" s="42"/>
      <c r="HIK231" s="42"/>
      <c r="HIL231" s="42"/>
      <c r="HIM231" s="42"/>
      <c r="HIN231" s="42"/>
      <c r="HIO231" s="42"/>
      <c r="HIP231" s="42"/>
      <c r="HIQ231" s="42"/>
      <c r="HIR231" s="42"/>
      <c r="HIS231" s="42"/>
      <c r="HIT231" s="42"/>
      <c r="HIU231" s="42"/>
      <c r="HIV231" s="42"/>
      <c r="HIW231" s="42"/>
      <c r="HIX231" s="42"/>
      <c r="HIY231" s="42"/>
      <c r="HIZ231" s="42"/>
      <c r="HJA231" s="42"/>
      <c r="HJB231" s="42"/>
      <c r="HJC231" s="42"/>
      <c r="HJD231" s="42"/>
      <c r="HJE231" s="42"/>
      <c r="HJF231" s="42"/>
      <c r="HJG231" s="42"/>
      <c r="HJH231" s="42"/>
      <c r="HJI231" s="42"/>
      <c r="HJJ231" s="42"/>
      <c r="HJK231" s="42"/>
      <c r="HJL231" s="42"/>
      <c r="HJM231" s="42"/>
      <c r="HJN231" s="42"/>
      <c r="HJO231" s="42"/>
      <c r="HJP231" s="42"/>
      <c r="HJQ231" s="42"/>
      <c r="HJR231" s="42"/>
      <c r="HJS231" s="42"/>
      <c r="HJT231" s="42"/>
      <c r="HJU231" s="42"/>
      <c r="HJV231" s="42"/>
      <c r="HJW231" s="42"/>
      <c r="HJX231" s="42"/>
      <c r="HJY231" s="42"/>
      <c r="HJZ231" s="42"/>
      <c r="HKA231" s="42"/>
      <c r="HKB231" s="42"/>
      <c r="HKC231" s="42"/>
      <c r="HKD231" s="42"/>
      <c r="HKE231" s="42"/>
      <c r="HKF231" s="42"/>
      <c r="HKG231" s="42"/>
      <c r="HKH231" s="42"/>
      <c r="HKI231" s="42"/>
      <c r="HKJ231" s="42"/>
      <c r="HKK231" s="42"/>
      <c r="HKL231" s="42"/>
      <c r="HKM231" s="42"/>
      <c r="HKN231" s="42"/>
      <c r="HKO231" s="42"/>
      <c r="HKP231" s="42"/>
      <c r="HKQ231" s="42"/>
      <c r="HKR231" s="42"/>
      <c r="HKS231" s="42"/>
      <c r="HKT231" s="42"/>
      <c r="HKU231" s="42"/>
      <c r="HKV231" s="42"/>
      <c r="HKW231" s="42"/>
      <c r="HKX231" s="42"/>
      <c r="HKY231" s="42"/>
      <c r="HKZ231" s="42"/>
      <c r="HLA231" s="42"/>
      <c r="HLB231" s="42"/>
      <c r="HLC231" s="42"/>
      <c r="HLD231" s="42"/>
      <c r="HLE231" s="42"/>
      <c r="HLF231" s="42"/>
      <c r="HLG231" s="42"/>
      <c r="HLH231" s="42"/>
      <c r="HLI231" s="42"/>
      <c r="HLJ231" s="42"/>
      <c r="HLK231" s="42"/>
      <c r="HLL231" s="42"/>
      <c r="HLM231" s="42"/>
      <c r="HLN231" s="42"/>
      <c r="HLO231" s="42"/>
      <c r="HLP231" s="42"/>
      <c r="HLQ231" s="42"/>
      <c r="HLR231" s="42"/>
      <c r="HLS231" s="42"/>
      <c r="HLT231" s="42"/>
      <c r="HLU231" s="42"/>
      <c r="HLV231" s="42"/>
      <c r="HLW231" s="42"/>
      <c r="HLX231" s="42"/>
      <c r="HLY231" s="42"/>
      <c r="HLZ231" s="42"/>
      <c r="HMA231" s="42"/>
      <c r="HMB231" s="42"/>
      <c r="HMC231" s="42"/>
      <c r="HMD231" s="42"/>
      <c r="HME231" s="42"/>
      <c r="HMF231" s="42"/>
      <c r="HMG231" s="42"/>
      <c r="HMH231" s="42"/>
      <c r="HMI231" s="42"/>
      <c r="HMJ231" s="42"/>
      <c r="HMK231" s="42"/>
      <c r="HML231" s="42"/>
      <c r="HMM231" s="42"/>
      <c r="HMN231" s="42"/>
      <c r="HMO231" s="42"/>
      <c r="HMP231" s="42"/>
      <c r="HMQ231" s="42"/>
      <c r="HMR231" s="42"/>
      <c r="HMS231" s="42"/>
      <c r="HMT231" s="42"/>
      <c r="HMU231" s="42"/>
      <c r="HMV231" s="42"/>
      <c r="HMW231" s="42"/>
      <c r="HMX231" s="42"/>
      <c r="HMY231" s="42"/>
      <c r="HMZ231" s="42"/>
      <c r="HNA231" s="42"/>
      <c r="HNB231" s="42"/>
      <c r="HNC231" s="42"/>
      <c r="HND231" s="42"/>
      <c r="HNE231" s="42"/>
      <c r="HNF231" s="42"/>
      <c r="HNG231" s="42"/>
      <c r="HNH231" s="42"/>
      <c r="HNI231" s="42"/>
      <c r="HNJ231" s="42"/>
      <c r="HNK231" s="42"/>
      <c r="HNL231" s="42"/>
      <c r="HNM231" s="42"/>
      <c r="HNN231" s="42"/>
      <c r="HNO231" s="42"/>
      <c r="HNP231" s="42"/>
      <c r="HNQ231" s="42"/>
      <c r="HNR231" s="42"/>
      <c r="HNS231" s="42"/>
      <c r="HNT231" s="42"/>
      <c r="HNU231" s="42"/>
      <c r="HNV231" s="42"/>
      <c r="HNW231" s="42"/>
      <c r="HNX231" s="42"/>
      <c r="HNY231" s="42"/>
      <c r="HNZ231" s="42"/>
      <c r="HOA231" s="42"/>
      <c r="HOB231" s="42"/>
      <c r="HOC231" s="42"/>
      <c r="HOD231" s="42"/>
      <c r="HOE231" s="42"/>
      <c r="HOF231" s="42"/>
      <c r="HOG231" s="42"/>
      <c r="HOH231" s="42"/>
      <c r="HOI231" s="42"/>
      <c r="HOJ231" s="42"/>
      <c r="HOK231" s="42"/>
      <c r="HOL231" s="42"/>
      <c r="HOM231" s="42"/>
      <c r="HON231" s="42"/>
      <c r="HOO231" s="42"/>
      <c r="HOP231" s="42"/>
      <c r="HOQ231" s="42"/>
      <c r="HOR231" s="42"/>
      <c r="HOS231" s="42"/>
      <c r="HOT231" s="42"/>
      <c r="HOU231" s="42"/>
      <c r="HOV231" s="42"/>
      <c r="HOW231" s="42"/>
      <c r="HOX231" s="42"/>
      <c r="HOY231" s="42"/>
      <c r="HOZ231" s="42"/>
      <c r="HPA231" s="42"/>
      <c r="HPB231" s="42"/>
      <c r="HPC231" s="42"/>
      <c r="HPD231" s="42"/>
      <c r="HPE231" s="42"/>
      <c r="HPF231" s="42"/>
      <c r="HPG231" s="42"/>
      <c r="HPH231" s="42"/>
      <c r="HPI231" s="42"/>
      <c r="HPJ231" s="42"/>
      <c r="HPK231" s="42"/>
      <c r="HPL231" s="42"/>
      <c r="HPM231" s="42"/>
      <c r="HPN231" s="42"/>
      <c r="HPO231" s="42"/>
      <c r="HPP231" s="42"/>
      <c r="HPQ231" s="42"/>
      <c r="HPR231" s="42"/>
      <c r="HPS231" s="42"/>
      <c r="HPT231" s="42"/>
      <c r="HPU231" s="42"/>
      <c r="HPV231" s="42"/>
      <c r="HPW231" s="42"/>
      <c r="HPX231" s="42"/>
      <c r="HPY231" s="42"/>
      <c r="HPZ231" s="42"/>
      <c r="HQA231" s="42"/>
      <c r="HQB231" s="42"/>
      <c r="HQC231" s="42"/>
      <c r="HQD231" s="42"/>
      <c r="HQE231" s="42"/>
      <c r="HQF231" s="42"/>
      <c r="HQG231" s="42"/>
      <c r="HQH231" s="42"/>
      <c r="HQI231" s="42"/>
      <c r="HQJ231" s="42"/>
      <c r="HQK231" s="42"/>
      <c r="HQL231" s="42"/>
      <c r="HQM231" s="42"/>
      <c r="HQN231" s="42"/>
      <c r="HQO231" s="42"/>
      <c r="HQP231" s="42"/>
      <c r="HQQ231" s="42"/>
      <c r="HQR231" s="42"/>
      <c r="HQS231" s="42"/>
      <c r="HQT231" s="42"/>
      <c r="HQU231" s="42"/>
      <c r="HQV231" s="42"/>
      <c r="HQW231" s="42"/>
      <c r="HQX231" s="42"/>
      <c r="HQY231" s="42"/>
      <c r="HQZ231" s="42"/>
      <c r="HRA231" s="42"/>
      <c r="HRB231" s="42"/>
      <c r="HRC231" s="42"/>
      <c r="HRD231" s="42"/>
      <c r="HRE231" s="42"/>
      <c r="HRF231" s="42"/>
      <c r="HRG231" s="42"/>
      <c r="HRH231" s="42"/>
      <c r="HRI231" s="42"/>
      <c r="HRJ231" s="42"/>
      <c r="HRK231" s="42"/>
      <c r="HRL231" s="42"/>
      <c r="HRM231" s="42"/>
      <c r="HRN231" s="42"/>
      <c r="HRO231" s="42"/>
      <c r="HRP231" s="42"/>
      <c r="HRQ231" s="42"/>
      <c r="HRR231" s="42"/>
      <c r="HRS231" s="42"/>
      <c r="HRT231" s="42"/>
      <c r="HRU231" s="42"/>
      <c r="HRV231" s="42"/>
      <c r="HRW231" s="42"/>
      <c r="HRX231" s="42"/>
      <c r="HRY231" s="42"/>
      <c r="HRZ231" s="42"/>
      <c r="HSA231" s="42"/>
      <c r="HSB231" s="42"/>
      <c r="HSC231" s="42"/>
      <c r="HSD231" s="42"/>
      <c r="HSE231" s="42"/>
      <c r="HSF231" s="42"/>
      <c r="HSG231" s="42"/>
      <c r="HSH231" s="42"/>
      <c r="HSI231" s="42"/>
      <c r="HSJ231" s="42"/>
      <c r="HSK231" s="42"/>
      <c r="HSL231" s="42"/>
      <c r="HSM231" s="42"/>
      <c r="HSN231" s="42"/>
      <c r="HSO231" s="42"/>
      <c r="HSP231" s="42"/>
      <c r="HSQ231" s="42"/>
      <c r="HSR231" s="42"/>
      <c r="HSS231" s="42"/>
      <c r="HST231" s="42"/>
      <c r="HSU231" s="42"/>
      <c r="HSV231" s="42"/>
      <c r="HSW231" s="42"/>
      <c r="HSX231" s="42"/>
      <c r="HSY231" s="42"/>
      <c r="HSZ231" s="42"/>
      <c r="HTA231" s="42"/>
      <c r="HTB231" s="42"/>
      <c r="HTC231" s="42"/>
      <c r="HTD231" s="42"/>
      <c r="HTE231" s="42"/>
      <c r="HTF231" s="42"/>
      <c r="HTG231" s="42"/>
      <c r="HTH231" s="42"/>
      <c r="HTI231" s="42"/>
      <c r="HTJ231" s="42"/>
      <c r="HTK231" s="42"/>
      <c r="HTL231" s="42"/>
      <c r="HTM231" s="42"/>
      <c r="HTN231" s="42"/>
      <c r="HTO231" s="42"/>
      <c r="HTP231" s="42"/>
      <c r="HTQ231" s="42"/>
      <c r="HTR231" s="42"/>
      <c r="HTS231" s="42"/>
      <c r="HTT231" s="42"/>
      <c r="HTU231" s="42"/>
      <c r="HTV231" s="42"/>
      <c r="HTW231" s="42"/>
      <c r="HTX231" s="42"/>
      <c r="HTY231" s="42"/>
      <c r="HTZ231" s="42"/>
      <c r="HUA231" s="42"/>
      <c r="HUB231" s="42"/>
      <c r="HUC231" s="42"/>
      <c r="HUD231" s="42"/>
      <c r="HUE231" s="42"/>
      <c r="HUF231" s="42"/>
      <c r="HUG231" s="42"/>
      <c r="HUH231" s="42"/>
      <c r="HUI231" s="42"/>
      <c r="HUJ231" s="42"/>
      <c r="HUK231" s="42"/>
      <c r="HUL231" s="42"/>
      <c r="HUM231" s="42"/>
      <c r="HUN231" s="42"/>
      <c r="HUO231" s="42"/>
      <c r="HUP231" s="42"/>
      <c r="HUQ231" s="42"/>
      <c r="HUR231" s="42"/>
      <c r="HUS231" s="42"/>
      <c r="HUT231" s="42"/>
      <c r="HUU231" s="42"/>
      <c r="HUV231" s="42"/>
      <c r="HUW231" s="42"/>
      <c r="HUX231" s="42"/>
      <c r="HUY231" s="42"/>
      <c r="HUZ231" s="42"/>
      <c r="HVA231" s="42"/>
      <c r="HVB231" s="42"/>
      <c r="HVC231" s="42"/>
      <c r="HVD231" s="42"/>
      <c r="HVE231" s="42"/>
      <c r="HVF231" s="42"/>
      <c r="HVG231" s="42"/>
      <c r="HVH231" s="42"/>
      <c r="HVI231" s="42"/>
      <c r="HVJ231" s="42"/>
      <c r="HVK231" s="42"/>
      <c r="HVL231" s="42"/>
      <c r="HVM231" s="42"/>
      <c r="HVN231" s="42"/>
      <c r="HVO231" s="42"/>
      <c r="HVP231" s="42"/>
      <c r="HVQ231" s="42"/>
      <c r="HVR231" s="42"/>
      <c r="HVS231" s="42"/>
      <c r="HVT231" s="42"/>
      <c r="HVU231" s="42"/>
      <c r="HVV231" s="42"/>
      <c r="HVW231" s="42"/>
      <c r="HVX231" s="42"/>
      <c r="HVY231" s="42"/>
      <c r="HVZ231" s="42"/>
      <c r="HWA231" s="42"/>
      <c r="HWB231" s="42"/>
      <c r="HWC231" s="42"/>
      <c r="HWD231" s="42"/>
      <c r="HWE231" s="42"/>
      <c r="HWF231" s="42"/>
      <c r="HWG231" s="42"/>
      <c r="HWH231" s="42"/>
      <c r="HWI231" s="42"/>
      <c r="HWJ231" s="42"/>
      <c r="HWK231" s="42"/>
      <c r="HWL231" s="42"/>
      <c r="HWM231" s="42"/>
      <c r="HWN231" s="42"/>
      <c r="HWO231" s="42"/>
      <c r="HWP231" s="42"/>
      <c r="HWQ231" s="42"/>
      <c r="HWR231" s="42"/>
      <c r="HWS231" s="42"/>
      <c r="HWT231" s="42"/>
      <c r="HWU231" s="42"/>
      <c r="HWV231" s="42"/>
      <c r="HWW231" s="42"/>
      <c r="HWX231" s="42"/>
      <c r="HWY231" s="42"/>
      <c r="HWZ231" s="42"/>
      <c r="HXA231" s="42"/>
      <c r="HXB231" s="42"/>
      <c r="HXC231" s="42"/>
      <c r="HXD231" s="42"/>
      <c r="HXE231" s="42"/>
      <c r="HXF231" s="42"/>
      <c r="HXG231" s="42"/>
      <c r="HXH231" s="42"/>
      <c r="HXI231" s="42"/>
      <c r="HXJ231" s="42"/>
      <c r="HXK231" s="42"/>
      <c r="HXL231" s="42"/>
      <c r="HXM231" s="42"/>
      <c r="HXN231" s="42"/>
      <c r="HXO231" s="42"/>
      <c r="HXP231" s="42"/>
      <c r="HXQ231" s="42"/>
      <c r="HXR231" s="42"/>
      <c r="HXS231" s="42"/>
      <c r="HXT231" s="42"/>
      <c r="HXU231" s="42"/>
      <c r="HXV231" s="42"/>
      <c r="HXW231" s="42"/>
      <c r="HXX231" s="42"/>
      <c r="HXY231" s="42"/>
      <c r="HXZ231" s="42"/>
      <c r="HYA231" s="42"/>
      <c r="HYB231" s="42"/>
      <c r="HYC231" s="42"/>
      <c r="HYD231" s="42"/>
      <c r="HYE231" s="42"/>
      <c r="HYF231" s="42"/>
      <c r="HYG231" s="42"/>
      <c r="HYH231" s="42"/>
      <c r="HYI231" s="42"/>
      <c r="HYJ231" s="42"/>
      <c r="HYK231" s="42"/>
      <c r="HYL231" s="42"/>
      <c r="HYM231" s="42"/>
      <c r="HYN231" s="42"/>
      <c r="HYO231" s="42"/>
      <c r="HYP231" s="42"/>
      <c r="HYQ231" s="42"/>
      <c r="HYR231" s="42"/>
      <c r="HYS231" s="42"/>
      <c r="HYT231" s="42"/>
      <c r="HYU231" s="42"/>
      <c r="HYV231" s="42"/>
      <c r="HYW231" s="42"/>
      <c r="HYX231" s="42"/>
      <c r="HYY231" s="42"/>
      <c r="HYZ231" s="42"/>
      <c r="HZA231" s="42"/>
      <c r="HZB231" s="42"/>
      <c r="HZC231" s="42"/>
      <c r="HZD231" s="42"/>
      <c r="HZE231" s="42"/>
      <c r="HZF231" s="42"/>
      <c r="HZG231" s="42"/>
      <c r="HZH231" s="42"/>
      <c r="HZI231" s="42"/>
      <c r="HZJ231" s="42"/>
      <c r="HZK231" s="42"/>
      <c r="HZL231" s="42"/>
      <c r="HZM231" s="42"/>
      <c r="HZN231" s="42"/>
      <c r="HZO231" s="42"/>
      <c r="HZP231" s="42"/>
      <c r="HZQ231" s="42"/>
      <c r="HZR231" s="42"/>
      <c r="HZS231" s="42"/>
      <c r="HZT231" s="42"/>
      <c r="HZU231" s="42"/>
      <c r="HZV231" s="42"/>
      <c r="HZW231" s="42"/>
      <c r="HZX231" s="42"/>
      <c r="HZY231" s="42"/>
      <c r="HZZ231" s="42"/>
      <c r="IAA231" s="42"/>
      <c r="IAB231" s="42"/>
      <c r="IAC231" s="42"/>
      <c r="IAD231" s="42"/>
      <c r="IAE231" s="42"/>
      <c r="IAF231" s="42"/>
      <c r="IAG231" s="42"/>
      <c r="IAH231" s="42"/>
      <c r="IAI231" s="42"/>
      <c r="IAJ231" s="42"/>
      <c r="IAK231" s="42"/>
      <c r="IAL231" s="42"/>
      <c r="IAM231" s="42"/>
      <c r="IAN231" s="42"/>
      <c r="IAO231" s="42"/>
      <c r="IAP231" s="42"/>
      <c r="IAQ231" s="42"/>
      <c r="IAR231" s="42"/>
      <c r="IAS231" s="42"/>
      <c r="IAT231" s="42"/>
      <c r="IAU231" s="42"/>
      <c r="IAV231" s="42"/>
      <c r="IAW231" s="42"/>
      <c r="IAX231" s="42"/>
      <c r="IAY231" s="42"/>
      <c r="IAZ231" s="42"/>
      <c r="IBA231" s="42"/>
      <c r="IBB231" s="42"/>
      <c r="IBC231" s="42"/>
      <c r="IBD231" s="42"/>
      <c r="IBE231" s="42"/>
      <c r="IBF231" s="42"/>
      <c r="IBG231" s="42"/>
      <c r="IBH231" s="42"/>
      <c r="IBI231" s="42"/>
      <c r="IBJ231" s="42"/>
      <c r="IBK231" s="42"/>
      <c r="IBL231" s="42"/>
      <c r="IBM231" s="42"/>
      <c r="IBN231" s="42"/>
      <c r="IBO231" s="42"/>
      <c r="IBP231" s="42"/>
      <c r="IBQ231" s="42"/>
      <c r="IBR231" s="42"/>
      <c r="IBS231" s="42"/>
      <c r="IBT231" s="42"/>
      <c r="IBU231" s="42"/>
      <c r="IBV231" s="42"/>
      <c r="IBW231" s="42"/>
      <c r="IBX231" s="42"/>
      <c r="IBY231" s="42"/>
      <c r="IBZ231" s="42"/>
      <c r="ICA231" s="42"/>
      <c r="ICB231" s="42"/>
      <c r="ICC231" s="42"/>
      <c r="ICD231" s="42"/>
      <c r="ICE231" s="42"/>
      <c r="ICF231" s="42"/>
      <c r="ICG231" s="42"/>
      <c r="ICH231" s="42"/>
      <c r="ICI231" s="42"/>
      <c r="ICJ231" s="42"/>
      <c r="ICK231" s="42"/>
      <c r="ICL231" s="42"/>
      <c r="ICM231" s="42"/>
      <c r="ICN231" s="42"/>
      <c r="ICO231" s="42"/>
      <c r="ICP231" s="42"/>
      <c r="ICQ231" s="42"/>
      <c r="ICR231" s="42"/>
      <c r="ICS231" s="42"/>
      <c r="ICT231" s="42"/>
      <c r="ICU231" s="42"/>
      <c r="ICV231" s="42"/>
      <c r="ICW231" s="42"/>
      <c r="ICX231" s="42"/>
      <c r="ICY231" s="42"/>
      <c r="ICZ231" s="42"/>
      <c r="IDA231" s="42"/>
      <c r="IDB231" s="42"/>
      <c r="IDC231" s="42"/>
      <c r="IDD231" s="42"/>
      <c r="IDE231" s="42"/>
      <c r="IDF231" s="42"/>
      <c r="IDG231" s="42"/>
      <c r="IDH231" s="42"/>
      <c r="IDI231" s="42"/>
      <c r="IDJ231" s="42"/>
      <c r="IDK231" s="42"/>
      <c r="IDL231" s="42"/>
      <c r="IDM231" s="42"/>
      <c r="IDN231" s="42"/>
      <c r="IDO231" s="42"/>
      <c r="IDP231" s="42"/>
      <c r="IDQ231" s="42"/>
      <c r="IDR231" s="42"/>
      <c r="IDS231" s="42"/>
      <c r="IDT231" s="42"/>
      <c r="IDU231" s="42"/>
      <c r="IDV231" s="42"/>
      <c r="IDW231" s="42"/>
      <c r="IDX231" s="42"/>
      <c r="IDY231" s="42"/>
      <c r="IDZ231" s="42"/>
      <c r="IEA231" s="42"/>
      <c r="IEB231" s="42"/>
      <c r="IEC231" s="42"/>
      <c r="IED231" s="42"/>
      <c r="IEE231" s="42"/>
      <c r="IEF231" s="42"/>
      <c r="IEG231" s="42"/>
      <c r="IEH231" s="42"/>
      <c r="IEI231" s="42"/>
      <c r="IEJ231" s="42"/>
      <c r="IEK231" s="42"/>
      <c r="IEL231" s="42"/>
      <c r="IEM231" s="42"/>
      <c r="IEN231" s="42"/>
      <c r="IEO231" s="42"/>
      <c r="IEP231" s="42"/>
      <c r="IEQ231" s="42"/>
      <c r="IER231" s="42"/>
      <c r="IES231" s="42"/>
      <c r="IET231" s="42"/>
      <c r="IEU231" s="42"/>
      <c r="IEV231" s="42"/>
      <c r="IEW231" s="42"/>
      <c r="IEX231" s="42"/>
      <c r="IEY231" s="42"/>
      <c r="IEZ231" s="42"/>
      <c r="IFA231" s="42"/>
      <c r="IFB231" s="42"/>
      <c r="IFC231" s="42"/>
      <c r="IFD231" s="42"/>
      <c r="IFE231" s="42"/>
      <c r="IFF231" s="42"/>
      <c r="IFG231" s="42"/>
      <c r="IFH231" s="42"/>
      <c r="IFI231" s="42"/>
      <c r="IFJ231" s="42"/>
      <c r="IFK231" s="42"/>
      <c r="IFL231" s="42"/>
      <c r="IFM231" s="42"/>
      <c r="IFN231" s="42"/>
      <c r="IFO231" s="42"/>
      <c r="IFP231" s="42"/>
      <c r="IFQ231" s="42"/>
      <c r="IFR231" s="42"/>
      <c r="IFS231" s="42"/>
      <c r="IFT231" s="42"/>
      <c r="IFU231" s="42"/>
      <c r="IFV231" s="42"/>
      <c r="IFW231" s="42"/>
      <c r="IFX231" s="42"/>
      <c r="IFY231" s="42"/>
      <c r="IFZ231" s="42"/>
      <c r="IGA231" s="42"/>
      <c r="IGB231" s="42"/>
      <c r="IGC231" s="42"/>
      <c r="IGD231" s="42"/>
      <c r="IGE231" s="42"/>
      <c r="IGF231" s="42"/>
      <c r="IGG231" s="42"/>
      <c r="IGH231" s="42"/>
      <c r="IGI231" s="42"/>
      <c r="IGJ231" s="42"/>
      <c r="IGK231" s="42"/>
      <c r="IGL231" s="42"/>
      <c r="IGM231" s="42"/>
      <c r="IGN231" s="42"/>
      <c r="IGO231" s="42"/>
      <c r="IGP231" s="42"/>
      <c r="IGQ231" s="42"/>
      <c r="IGR231" s="42"/>
      <c r="IGS231" s="42"/>
      <c r="IGT231" s="42"/>
      <c r="IGU231" s="42"/>
      <c r="IGV231" s="42"/>
      <c r="IGW231" s="42"/>
      <c r="IGX231" s="42"/>
      <c r="IGY231" s="42"/>
      <c r="IGZ231" s="42"/>
      <c r="IHA231" s="42"/>
      <c r="IHB231" s="42"/>
      <c r="IHC231" s="42"/>
      <c r="IHD231" s="42"/>
      <c r="IHE231" s="42"/>
      <c r="IHF231" s="42"/>
      <c r="IHG231" s="42"/>
      <c r="IHH231" s="42"/>
      <c r="IHI231" s="42"/>
      <c r="IHJ231" s="42"/>
      <c r="IHK231" s="42"/>
      <c r="IHL231" s="42"/>
      <c r="IHM231" s="42"/>
      <c r="IHN231" s="42"/>
      <c r="IHO231" s="42"/>
      <c r="IHP231" s="42"/>
      <c r="IHQ231" s="42"/>
      <c r="IHR231" s="42"/>
      <c r="IHS231" s="42"/>
      <c r="IHT231" s="42"/>
      <c r="IHU231" s="42"/>
      <c r="IHV231" s="42"/>
      <c r="IHW231" s="42"/>
      <c r="IHX231" s="42"/>
      <c r="IHY231" s="42"/>
      <c r="IHZ231" s="42"/>
      <c r="IIA231" s="42"/>
      <c r="IIB231" s="42"/>
      <c r="IIC231" s="42"/>
      <c r="IID231" s="42"/>
      <c r="IIE231" s="42"/>
      <c r="IIF231" s="42"/>
      <c r="IIG231" s="42"/>
      <c r="IIH231" s="42"/>
      <c r="III231" s="42"/>
      <c r="IIJ231" s="42"/>
      <c r="IIK231" s="42"/>
      <c r="IIL231" s="42"/>
      <c r="IIM231" s="42"/>
      <c r="IIN231" s="42"/>
      <c r="IIO231" s="42"/>
      <c r="IIP231" s="42"/>
      <c r="IIQ231" s="42"/>
      <c r="IIR231" s="42"/>
      <c r="IIS231" s="42"/>
      <c r="IIT231" s="42"/>
      <c r="IIU231" s="42"/>
      <c r="IIV231" s="42"/>
      <c r="IIW231" s="42"/>
      <c r="IIX231" s="42"/>
      <c r="IIY231" s="42"/>
      <c r="IIZ231" s="42"/>
      <c r="IJA231" s="42"/>
      <c r="IJB231" s="42"/>
      <c r="IJC231" s="42"/>
      <c r="IJD231" s="42"/>
      <c r="IJE231" s="42"/>
      <c r="IJF231" s="42"/>
      <c r="IJG231" s="42"/>
      <c r="IJH231" s="42"/>
      <c r="IJI231" s="42"/>
      <c r="IJJ231" s="42"/>
      <c r="IJK231" s="42"/>
      <c r="IJL231" s="42"/>
      <c r="IJM231" s="42"/>
      <c r="IJN231" s="42"/>
      <c r="IJO231" s="42"/>
      <c r="IJP231" s="42"/>
      <c r="IJQ231" s="42"/>
      <c r="IJR231" s="42"/>
      <c r="IJS231" s="42"/>
      <c r="IJT231" s="42"/>
      <c r="IJU231" s="42"/>
      <c r="IJV231" s="42"/>
      <c r="IJW231" s="42"/>
      <c r="IJX231" s="42"/>
      <c r="IJY231" s="42"/>
      <c r="IJZ231" s="42"/>
      <c r="IKA231" s="42"/>
      <c r="IKB231" s="42"/>
      <c r="IKC231" s="42"/>
      <c r="IKD231" s="42"/>
      <c r="IKE231" s="42"/>
      <c r="IKF231" s="42"/>
      <c r="IKG231" s="42"/>
      <c r="IKH231" s="42"/>
      <c r="IKI231" s="42"/>
      <c r="IKJ231" s="42"/>
      <c r="IKK231" s="42"/>
      <c r="IKL231" s="42"/>
      <c r="IKM231" s="42"/>
      <c r="IKN231" s="42"/>
      <c r="IKO231" s="42"/>
      <c r="IKP231" s="42"/>
      <c r="IKQ231" s="42"/>
      <c r="IKR231" s="42"/>
      <c r="IKS231" s="42"/>
      <c r="IKT231" s="42"/>
      <c r="IKU231" s="42"/>
      <c r="IKV231" s="42"/>
      <c r="IKW231" s="42"/>
      <c r="IKX231" s="42"/>
      <c r="IKY231" s="42"/>
      <c r="IKZ231" s="42"/>
      <c r="ILA231" s="42"/>
      <c r="ILB231" s="42"/>
      <c r="ILC231" s="42"/>
      <c r="ILD231" s="42"/>
      <c r="ILE231" s="42"/>
      <c r="ILF231" s="42"/>
      <c r="ILG231" s="42"/>
      <c r="ILH231" s="42"/>
      <c r="ILI231" s="42"/>
      <c r="ILJ231" s="42"/>
      <c r="ILK231" s="42"/>
      <c r="ILL231" s="42"/>
      <c r="ILM231" s="42"/>
      <c r="ILN231" s="42"/>
      <c r="ILO231" s="42"/>
      <c r="ILP231" s="42"/>
      <c r="ILQ231" s="42"/>
      <c r="ILR231" s="42"/>
      <c r="ILS231" s="42"/>
      <c r="ILT231" s="42"/>
      <c r="ILU231" s="42"/>
      <c r="ILV231" s="42"/>
      <c r="ILW231" s="42"/>
      <c r="ILX231" s="42"/>
      <c r="ILY231" s="42"/>
      <c r="ILZ231" s="42"/>
      <c r="IMA231" s="42"/>
      <c r="IMB231" s="42"/>
      <c r="IMC231" s="42"/>
      <c r="IMD231" s="42"/>
      <c r="IME231" s="42"/>
      <c r="IMF231" s="42"/>
      <c r="IMG231" s="42"/>
      <c r="IMH231" s="42"/>
      <c r="IMI231" s="42"/>
      <c r="IMJ231" s="42"/>
      <c r="IMK231" s="42"/>
      <c r="IML231" s="42"/>
      <c r="IMM231" s="42"/>
      <c r="IMN231" s="42"/>
      <c r="IMO231" s="42"/>
      <c r="IMP231" s="42"/>
      <c r="IMQ231" s="42"/>
      <c r="IMR231" s="42"/>
      <c r="IMS231" s="42"/>
      <c r="IMT231" s="42"/>
      <c r="IMU231" s="42"/>
      <c r="IMV231" s="42"/>
      <c r="IMW231" s="42"/>
      <c r="IMX231" s="42"/>
      <c r="IMY231" s="42"/>
      <c r="IMZ231" s="42"/>
      <c r="INA231" s="42"/>
      <c r="INB231" s="42"/>
      <c r="INC231" s="42"/>
      <c r="IND231" s="42"/>
      <c r="INE231" s="42"/>
      <c r="INF231" s="42"/>
      <c r="ING231" s="42"/>
      <c r="INH231" s="42"/>
      <c r="INI231" s="42"/>
      <c r="INJ231" s="42"/>
      <c r="INK231" s="42"/>
      <c r="INL231" s="42"/>
      <c r="INM231" s="42"/>
      <c r="INN231" s="42"/>
      <c r="INO231" s="42"/>
      <c r="INP231" s="42"/>
      <c r="INQ231" s="42"/>
      <c r="INR231" s="42"/>
      <c r="INS231" s="42"/>
      <c r="INT231" s="42"/>
      <c r="INU231" s="42"/>
      <c r="INV231" s="42"/>
      <c r="INW231" s="42"/>
      <c r="INX231" s="42"/>
      <c r="INY231" s="42"/>
      <c r="INZ231" s="42"/>
      <c r="IOA231" s="42"/>
      <c r="IOB231" s="42"/>
      <c r="IOC231" s="42"/>
      <c r="IOD231" s="42"/>
      <c r="IOE231" s="42"/>
      <c r="IOF231" s="42"/>
      <c r="IOG231" s="42"/>
      <c r="IOH231" s="42"/>
      <c r="IOI231" s="42"/>
      <c r="IOJ231" s="42"/>
      <c r="IOK231" s="42"/>
      <c r="IOL231" s="42"/>
      <c r="IOM231" s="42"/>
      <c r="ION231" s="42"/>
      <c r="IOO231" s="42"/>
      <c r="IOP231" s="42"/>
      <c r="IOQ231" s="42"/>
      <c r="IOR231" s="42"/>
      <c r="IOS231" s="42"/>
      <c r="IOT231" s="42"/>
      <c r="IOU231" s="42"/>
      <c r="IOV231" s="42"/>
      <c r="IOW231" s="42"/>
      <c r="IOX231" s="42"/>
      <c r="IOY231" s="42"/>
      <c r="IOZ231" s="42"/>
      <c r="IPA231" s="42"/>
      <c r="IPB231" s="42"/>
      <c r="IPC231" s="42"/>
      <c r="IPD231" s="42"/>
      <c r="IPE231" s="42"/>
      <c r="IPF231" s="42"/>
      <c r="IPG231" s="42"/>
      <c r="IPH231" s="42"/>
      <c r="IPI231" s="42"/>
      <c r="IPJ231" s="42"/>
      <c r="IPK231" s="42"/>
      <c r="IPL231" s="42"/>
      <c r="IPM231" s="42"/>
      <c r="IPN231" s="42"/>
      <c r="IPO231" s="42"/>
      <c r="IPP231" s="42"/>
      <c r="IPQ231" s="42"/>
      <c r="IPR231" s="42"/>
      <c r="IPS231" s="42"/>
      <c r="IPT231" s="42"/>
      <c r="IPU231" s="42"/>
      <c r="IPV231" s="42"/>
      <c r="IPW231" s="42"/>
      <c r="IPX231" s="42"/>
      <c r="IPY231" s="42"/>
      <c r="IPZ231" s="42"/>
      <c r="IQA231" s="42"/>
      <c r="IQB231" s="42"/>
      <c r="IQC231" s="42"/>
      <c r="IQD231" s="42"/>
      <c r="IQE231" s="42"/>
      <c r="IQF231" s="42"/>
      <c r="IQG231" s="42"/>
      <c r="IQH231" s="42"/>
      <c r="IQI231" s="42"/>
      <c r="IQJ231" s="42"/>
      <c r="IQK231" s="42"/>
      <c r="IQL231" s="42"/>
      <c r="IQM231" s="42"/>
      <c r="IQN231" s="42"/>
      <c r="IQO231" s="42"/>
      <c r="IQP231" s="42"/>
      <c r="IQQ231" s="42"/>
      <c r="IQR231" s="42"/>
      <c r="IQS231" s="42"/>
      <c r="IQT231" s="42"/>
      <c r="IQU231" s="42"/>
      <c r="IQV231" s="42"/>
      <c r="IQW231" s="42"/>
      <c r="IQX231" s="42"/>
      <c r="IQY231" s="42"/>
      <c r="IQZ231" s="42"/>
      <c r="IRA231" s="42"/>
      <c r="IRB231" s="42"/>
      <c r="IRC231" s="42"/>
      <c r="IRD231" s="42"/>
      <c r="IRE231" s="42"/>
      <c r="IRF231" s="42"/>
      <c r="IRG231" s="42"/>
      <c r="IRH231" s="42"/>
      <c r="IRI231" s="42"/>
      <c r="IRJ231" s="42"/>
      <c r="IRK231" s="42"/>
      <c r="IRL231" s="42"/>
      <c r="IRM231" s="42"/>
      <c r="IRN231" s="42"/>
      <c r="IRO231" s="42"/>
      <c r="IRP231" s="42"/>
      <c r="IRQ231" s="42"/>
      <c r="IRR231" s="42"/>
      <c r="IRS231" s="42"/>
      <c r="IRT231" s="42"/>
      <c r="IRU231" s="42"/>
      <c r="IRV231" s="42"/>
      <c r="IRW231" s="42"/>
      <c r="IRX231" s="42"/>
      <c r="IRY231" s="42"/>
      <c r="IRZ231" s="42"/>
      <c r="ISA231" s="42"/>
      <c r="ISB231" s="42"/>
      <c r="ISC231" s="42"/>
      <c r="ISD231" s="42"/>
      <c r="ISE231" s="42"/>
      <c r="ISF231" s="42"/>
      <c r="ISG231" s="42"/>
      <c r="ISH231" s="42"/>
      <c r="ISI231" s="42"/>
      <c r="ISJ231" s="42"/>
      <c r="ISK231" s="42"/>
      <c r="ISL231" s="42"/>
      <c r="ISM231" s="42"/>
      <c r="ISN231" s="42"/>
      <c r="ISO231" s="42"/>
      <c r="ISP231" s="42"/>
      <c r="ISQ231" s="42"/>
      <c r="ISR231" s="42"/>
      <c r="ISS231" s="42"/>
      <c r="IST231" s="42"/>
      <c r="ISU231" s="42"/>
      <c r="ISV231" s="42"/>
      <c r="ISW231" s="42"/>
      <c r="ISX231" s="42"/>
      <c r="ISY231" s="42"/>
      <c r="ISZ231" s="42"/>
      <c r="ITA231" s="42"/>
      <c r="ITB231" s="42"/>
      <c r="ITC231" s="42"/>
      <c r="ITD231" s="42"/>
      <c r="ITE231" s="42"/>
      <c r="ITF231" s="42"/>
      <c r="ITG231" s="42"/>
      <c r="ITH231" s="42"/>
      <c r="ITI231" s="42"/>
      <c r="ITJ231" s="42"/>
      <c r="ITK231" s="42"/>
      <c r="ITL231" s="42"/>
      <c r="ITM231" s="42"/>
      <c r="ITN231" s="42"/>
      <c r="ITO231" s="42"/>
      <c r="ITP231" s="42"/>
      <c r="ITQ231" s="42"/>
      <c r="ITR231" s="42"/>
      <c r="ITS231" s="42"/>
      <c r="ITT231" s="42"/>
      <c r="ITU231" s="42"/>
      <c r="ITV231" s="42"/>
      <c r="ITW231" s="42"/>
      <c r="ITX231" s="42"/>
      <c r="ITY231" s="42"/>
      <c r="ITZ231" s="42"/>
      <c r="IUA231" s="42"/>
      <c r="IUB231" s="42"/>
      <c r="IUC231" s="42"/>
      <c r="IUD231" s="42"/>
      <c r="IUE231" s="42"/>
      <c r="IUF231" s="42"/>
      <c r="IUG231" s="42"/>
      <c r="IUH231" s="42"/>
      <c r="IUI231" s="42"/>
      <c r="IUJ231" s="42"/>
      <c r="IUK231" s="42"/>
      <c r="IUL231" s="42"/>
      <c r="IUM231" s="42"/>
      <c r="IUN231" s="42"/>
      <c r="IUO231" s="42"/>
      <c r="IUP231" s="42"/>
      <c r="IUQ231" s="42"/>
      <c r="IUR231" s="42"/>
      <c r="IUS231" s="42"/>
      <c r="IUT231" s="42"/>
      <c r="IUU231" s="42"/>
      <c r="IUV231" s="42"/>
      <c r="IUW231" s="42"/>
      <c r="IUX231" s="42"/>
      <c r="IUY231" s="42"/>
      <c r="IUZ231" s="42"/>
      <c r="IVA231" s="42"/>
      <c r="IVB231" s="42"/>
      <c r="IVC231" s="42"/>
      <c r="IVD231" s="42"/>
      <c r="IVE231" s="42"/>
      <c r="IVF231" s="42"/>
      <c r="IVG231" s="42"/>
      <c r="IVH231" s="42"/>
      <c r="IVI231" s="42"/>
      <c r="IVJ231" s="42"/>
      <c r="IVK231" s="42"/>
      <c r="IVL231" s="42"/>
      <c r="IVM231" s="42"/>
      <c r="IVN231" s="42"/>
      <c r="IVO231" s="42"/>
      <c r="IVP231" s="42"/>
      <c r="IVQ231" s="42"/>
      <c r="IVR231" s="42"/>
      <c r="IVS231" s="42"/>
      <c r="IVT231" s="42"/>
      <c r="IVU231" s="42"/>
      <c r="IVV231" s="42"/>
      <c r="IVW231" s="42"/>
      <c r="IVX231" s="42"/>
      <c r="IVY231" s="42"/>
      <c r="IVZ231" s="42"/>
      <c r="IWA231" s="42"/>
      <c r="IWB231" s="42"/>
      <c r="IWC231" s="42"/>
      <c r="IWD231" s="42"/>
      <c r="IWE231" s="42"/>
      <c r="IWF231" s="42"/>
      <c r="IWG231" s="42"/>
      <c r="IWH231" s="42"/>
      <c r="IWI231" s="42"/>
      <c r="IWJ231" s="42"/>
      <c r="IWK231" s="42"/>
      <c r="IWL231" s="42"/>
      <c r="IWM231" s="42"/>
      <c r="IWN231" s="42"/>
      <c r="IWO231" s="42"/>
      <c r="IWP231" s="42"/>
      <c r="IWQ231" s="42"/>
      <c r="IWR231" s="42"/>
      <c r="IWS231" s="42"/>
      <c r="IWT231" s="42"/>
      <c r="IWU231" s="42"/>
      <c r="IWV231" s="42"/>
      <c r="IWW231" s="42"/>
      <c r="IWX231" s="42"/>
      <c r="IWY231" s="42"/>
      <c r="IWZ231" s="42"/>
      <c r="IXA231" s="42"/>
      <c r="IXB231" s="42"/>
      <c r="IXC231" s="42"/>
      <c r="IXD231" s="42"/>
      <c r="IXE231" s="42"/>
      <c r="IXF231" s="42"/>
      <c r="IXG231" s="42"/>
      <c r="IXH231" s="42"/>
      <c r="IXI231" s="42"/>
      <c r="IXJ231" s="42"/>
      <c r="IXK231" s="42"/>
      <c r="IXL231" s="42"/>
      <c r="IXM231" s="42"/>
      <c r="IXN231" s="42"/>
      <c r="IXO231" s="42"/>
      <c r="IXP231" s="42"/>
      <c r="IXQ231" s="42"/>
      <c r="IXR231" s="42"/>
      <c r="IXS231" s="42"/>
      <c r="IXT231" s="42"/>
      <c r="IXU231" s="42"/>
      <c r="IXV231" s="42"/>
      <c r="IXW231" s="42"/>
      <c r="IXX231" s="42"/>
      <c r="IXY231" s="42"/>
      <c r="IXZ231" s="42"/>
      <c r="IYA231" s="42"/>
      <c r="IYB231" s="42"/>
      <c r="IYC231" s="42"/>
      <c r="IYD231" s="42"/>
      <c r="IYE231" s="42"/>
      <c r="IYF231" s="42"/>
      <c r="IYG231" s="42"/>
      <c r="IYH231" s="42"/>
      <c r="IYI231" s="42"/>
      <c r="IYJ231" s="42"/>
      <c r="IYK231" s="42"/>
      <c r="IYL231" s="42"/>
      <c r="IYM231" s="42"/>
      <c r="IYN231" s="42"/>
      <c r="IYO231" s="42"/>
      <c r="IYP231" s="42"/>
      <c r="IYQ231" s="42"/>
      <c r="IYR231" s="42"/>
      <c r="IYS231" s="42"/>
      <c r="IYT231" s="42"/>
      <c r="IYU231" s="42"/>
      <c r="IYV231" s="42"/>
      <c r="IYW231" s="42"/>
      <c r="IYX231" s="42"/>
      <c r="IYY231" s="42"/>
      <c r="IYZ231" s="42"/>
      <c r="IZA231" s="42"/>
      <c r="IZB231" s="42"/>
      <c r="IZC231" s="42"/>
      <c r="IZD231" s="42"/>
      <c r="IZE231" s="42"/>
      <c r="IZF231" s="42"/>
      <c r="IZG231" s="42"/>
      <c r="IZH231" s="42"/>
      <c r="IZI231" s="42"/>
      <c r="IZJ231" s="42"/>
      <c r="IZK231" s="42"/>
      <c r="IZL231" s="42"/>
      <c r="IZM231" s="42"/>
      <c r="IZN231" s="42"/>
      <c r="IZO231" s="42"/>
      <c r="IZP231" s="42"/>
      <c r="IZQ231" s="42"/>
      <c r="IZR231" s="42"/>
      <c r="IZS231" s="42"/>
      <c r="IZT231" s="42"/>
      <c r="IZU231" s="42"/>
      <c r="IZV231" s="42"/>
      <c r="IZW231" s="42"/>
      <c r="IZX231" s="42"/>
      <c r="IZY231" s="42"/>
      <c r="IZZ231" s="42"/>
      <c r="JAA231" s="42"/>
      <c r="JAB231" s="42"/>
      <c r="JAC231" s="42"/>
      <c r="JAD231" s="42"/>
      <c r="JAE231" s="42"/>
      <c r="JAF231" s="42"/>
      <c r="JAG231" s="42"/>
      <c r="JAH231" s="42"/>
      <c r="JAI231" s="42"/>
      <c r="JAJ231" s="42"/>
      <c r="JAK231" s="42"/>
      <c r="JAL231" s="42"/>
      <c r="JAM231" s="42"/>
      <c r="JAN231" s="42"/>
      <c r="JAO231" s="42"/>
      <c r="JAP231" s="42"/>
      <c r="JAQ231" s="42"/>
      <c r="JAR231" s="42"/>
      <c r="JAS231" s="42"/>
      <c r="JAT231" s="42"/>
      <c r="JAU231" s="42"/>
      <c r="JAV231" s="42"/>
      <c r="JAW231" s="42"/>
      <c r="JAX231" s="42"/>
      <c r="JAY231" s="42"/>
      <c r="JAZ231" s="42"/>
      <c r="JBA231" s="42"/>
      <c r="JBB231" s="42"/>
      <c r="JBC231" s="42"/>
      <c r="JBD231" s="42"/>
      <c r="JBE231" s="42"/>
      <c r="JBF231" s="42"/>
      <c r="JBG231" s="42"/>
      <c r="JBH231" s="42"/>
      <c r="JBI231" s="42"/>
      <c r="JBJ231" s="42"/>
      <c r="JBK231" s="42"/>
      <c r="JBL231" s="42"/>
      <c r="JBM231" s="42"/>
      <c r="JBN231" s="42"/>
      <c r="JBO231" s="42"/>
      <c r="JBP231" s="42"/>
      <c r="JBQ231" s="42"/>
      <c r="JBR231" s="42"/>
      <c r="JBS231" s="42"/>
      <c r="JBT231" s="42"/>
      <c r="JBU231" s="42"/>
      <c r="JBV231" s="42"/>
      <c r="JBW231" s="42"/>
      <c r="JBX231" s="42"/>
      <c r="JBY231" s="42"/>
      <c r="JBZ231" s="42"/>
      <c r="JCA231" s="42"/>
      <c r="JCB231" s="42"/>
      <c r="JCC231" s="42"/>
      <c r="JCD231" s="42"/>
      <c r="JCE231" s="42"/>
      <c r="JCF231" s="42"/>
      <c r="JCG231" s="42"/>
      <c r="JCH231" s="42"/>
      <c r="JCI231" s="42"/>
      <c r="JCJ231" s="42"/>
      <c r="JCK231" s="42"/>
      <c r="JCL231" s="42"/>
      <c r="JCM231" s="42"/>
      <c r="JCN231" s="42"/>
      <c r="JCO231" s="42"/>
      <c r="JCP231" s="42"/>
      <c r="JCQ231" s="42"/>
      <c r="JCR231" s="42"/>
      <c r="JCS231" s="42"/>
      <c r="JCT231" s="42"/>
      <c r="JCU231" s="42"/>
      <c r="JCV231" s="42"/>
      <c r="JCW231" s="42"/>
      <c r="JCX231" s="42"/>
      <c r="JCY231" s="42"/>
      <c r="JCZ231" s="42"/>
      <c r="JDA231" s="42"/>
      <c r="JDB231" s="42"/>
      <c r="JDC231" s="42"/>
      <c r="JDD231" s="42"/>
      <c r="JDE231" s="42"/>
      <c r="JDF231" s="42"/>
      <c r="JDG231" s="42"/>
      <c r="JDH231" s="42"/>
      <c r="JDI231" s="42"/>
      <c r="JDJ231" s="42"/>
      <c r="JDK231" s="42"/>
      <c r="JDL231" s="42"/>
      <c r="JDM231" s="42"/>
      <c r="JDN231" s="42"/>
      <c r="JDO231" s="42"/>
      <c r="JDP231" s="42"/>
      <c r="JDQ231" s="42"/>
      <c r="JDR231" s="42"/>
      <c r="JDS231" s="42"/>
      <c r="JDT231" s="42"/>
      <c r="JDU231" s="42"/>
      <c r="JDV231" s="42"/>
      <c r="JDW231" s="42"/>
      <c r="JDX231" s="42"/>
      <c r="JDY231" s="42"/>
      <c r="JDZ231" s="42"/>
      <c r="JEA231" s="42"/>
      <c r="JEB231" s="42"/>
      <c r="JEC231" s="42"/>
      <c r="JED231" s="42"/>
      <c r="JEE231" s="42"/>
      <c r="JEF231" s="42"/>
      <c r="JEG231" s="42"/>
      <c r="JEH231" s="42"/>
      <c r="JEI231" s="42"/>
      <c r="JEJ231" s="42"/>
      <c r="JEK231" s="42"/>
      <c r="JEL231" s="42"/>
      <c r="JEM231" s="42"/>
      <c r="JEN231" s="42"/>
      <c r="JEO231" s="42"/>
      <c r="JEP231" s="42"/>
      <c r="JEQ231" s="42"/>
      <c r="JER231" s="42"/>
      <c r="JES231" s="42"/>
      <c r="JET231" s="42"/>
      <c r="JEU231" s="42"/>
      <c r="JEV231" s="42"/>
      <c r="JEW231" s="42"/>
      <c r="JEX231" s="42"/>
      <c r="JEY231" s="42"/>
      <c r="JEZ231" s="42"/>
      <c r="JFA231" s="42"/>
      <c r="JFB231" s="42"/>
      <c r="JFC231" s="42"/>
      <c r="JFD231" s="42"/>
      <c r="JFE231" s="42"/>
      <c r="JFF231" s="42"/>
      <c r="JFG231" s="42"/>
      <c r="JFH231" s="42"/>
      <c r="JFI231" s="42"/>
      <c r="JFJ231" s="42"/>
      <c r="JFK231" s="42"/>
      <c r="JFL231" s="42"/>
      <c r="JFM231" s="42"/>
      <c r="JFN231" s="42"/>
      <c r="JFO231" s="42"/>
      <c r="JFP231" s="42"/>
      <c r="JFQ231" s="42"/>
      <c r="JFR231" s="42"/>
      <c r="JFS231" s="42"/>
      <c r="JFT231" s="42"/>
      <c r="JFU231" s="42"/>
      <c r="JFV231" s="42"/>
      <c r="JFW231" s="42"/>
      <c r="JFX231" s="42"/>
      <c r="JFY231" s="42"/>
      <c r="JFZ231" s="42"/>
      <c r="JGA231" s="42"/>
      <c r="JGB231" s="42"/>
      <c r="JGC231" s="42"/>
      <c r="JGD231" s="42"/>
      <c r="JGE231" s="42"/>
      <c r="JGF231" s="42"/>
      <c r="JGG231" s="42"/>
      <c r="JGH231" s="42"/>
      <c r="JGI231" s="42"/>
      <c r="JGJ231" s="42"/>
      <c r="JGK231" s="42"/>
      <c r="JGL231" s="42"/>
      <c r="JGM231" s="42"/>
      <c r="JGN231" s="42"/>
      <c r="JGO231" s="42"/>
      <c r="JGP231" s="42"/>
      <c r="JGQ231" s="42"/>
      <c r="JGR231" s="42"/>
      <c r="JGS231" s="42"/>
      <c r="JGT231" s="42"/>
      <c r="JGU231" s="42"/>
      <c r="JGV231" s="42"/>
      <c r="JGW231" s="42"/>
      <c r="JGX231" s="42"/>
      <c r="JGY231" s="42"/>
      <c r="JGZ231" s="42"/>
      <c r="JHA231" s="42"/>
      <c r="JHB231" s="42"/>
      <c r="JHC231" s="42"/>
      <c r="JHD231" s="42"/>
      <c r="JHE231" s="42"/>
      <c r="JHF231" s="42"/>
      <c r="JHG231" s="42"/>
      <c r="JHH231" s="42"/>
      <c r="JHI231" s="42"/>
      <c r="JHJ231" s="42"/>
      <c r="JHK231" s="42"/>
      <c r="JHL231" s="42"/>
      <c r="JHM231" s="42"/>
      <c r="JHN231" s="42"/>
      <c r="JHO231" s="42"/>
      <c r="JHP231" s="42"/>
      <c r="JHQ231" s="42"/>
      <c r="JHR231" s="42"/>
      <c r="JHS231" s="42"/>
      <c r="JHT231" s="42"/>
      <c r="JHU231" s="42"/>
      <c r="JHV231" s="42"/>
      <c r="JHW231" s="42"/>
      <c r="JHX231" s="42"/>
      <c r="JHY231" s="42"/>
      <c r="JHZ231" s="42"/>
      <c r="JIA231" s="42"/>
      <c r="JIB231" s="42"/>
      <c r="JIC231" s="42"/>
      <c r="JID231" s="42"/>
      <c r="JIE231" s="42"/>
      <c r="JIF231" s="42"/>
      <c r="JIG231" s="42"/>
      <c r="JIH231" s="42"/>
      <c r="JII231" s="42"/>
      <c r="JIJ231" s="42"/>
      <c r="JIK231" s="42"/>
      <c r="JIL231" s="42"/>
      <c r="JIM231" s="42"/>
      <c r="JIN231" s="42"/>
      <c r="JIO231" s="42"/>
      <c r="JIP231" s="42"/>
      <c r="JIQ231" s="42"/>
      <c r="JIR231" s="42"/>
      <c r="JIS231" s="42"/>
      <c r="JIT231" s="42"/>
      <c r="JIU231" s="42"/>
      <c r="JIV231" s="42"/>
      <c r="JIW231" s="42"/>
      <c r="JIX231" s="42"/>
      <c r="JIY231" s="42"/>
      <c r="JIZ231" s="42"/>
      <c r="JJA231" s="42"/>
      <c r="JJB231" s="42"/>
      <c r="JJC231" s="42"/>
      <c r="JJD231" s="42"/>
      <c r="JJE231" s="42"/>
      <c r="JJF231" s="42"/>
      <c r="JJG231" s="42"/>
      <c r="JJH231" s="42"/>
      <c r="JJI231" s="42"/>
      <c r="JJJ231" s="42"/>
      <c r="JJK231" s="42"/>
      <c r="JJL231" s="42"/>
      <c r="JJM231" s="42"/>
      <c r="JJN231" s="42"/>
      <c r="JJO231" s="42"/>
      <c r="JJP231" s="42"/>
      <c r="JJQ231" s="42"/>
      <c r="JJR231" s="42"/>
      <c r="JJS231" s="42"/>
      <c r="JJT231" s="42"/>
      <c r="JJU231" s="42"/>
      <c r="JJV231" s="42"/>
      <c r="JJW231" s="42"/>
      <c r="JJX231" s="42"/>
      <c r="JJY231" s="42"/>
      <c r="JJZ231" s="42"/>
      <c r="JKA231" s="42"/>
      <c r="JKB231" s="42"/>
      <c r="JKC231" s="42"/>
      <c r="JKD231" s="42"/>
      <c r="JKE231" s="42"/>
      <c r="JKF231" s="42"/>
      <c r="JKG231" s="42"/>
      <c r="JKH231" s="42"/>
      <c r="JKI231" s="42"/>
      <c r="JKJ231" s="42"/>
      <c r="JKK231" s="42"/>
      <c r="JKL231" s="42"/>
      <c r="JKM231" s="42"/>
      <c r="JKN231" s="42"/>
      <c r="JKO231" s="42"/>
      <c r="JKP231" s="42"/>
      <c r="JKQ231" s="42"/>
      <c r="JKR231" s="42"/>
      <c r="JKS231" s="42"/>
      <c r="JKT231" s="42"/>
      <c r="JKU231" s="42"/>
      <c r="JKV231" s="42"/>
      <c r="JKW231" s="42"/>
      <c r="JKX231" s="42"/>
      <c r="JKY231" s="42"/>
      <c r="JKZ231" s="42"/>
      <c r="JLA231" s="42"/>
      <c r="JLB231" s="42"/>
      <c r="JLC231" s="42"/>
      <c r="JLD231" s="42"/>
      <c r="JLE231" s="42"/>
      <c r="JLF231" s="42"/>
      <c r="JLG231" s="42"/>
      <c r="JLH231" s="42"/>
      <c r="JLI231" s="42"/>
      <c r="JLJ231" s="42"/>
      <c r="JLK231" s="42"/>
      <c r="JLL231" s="42"/>
      <c r="JLM231" s="42"/>
      <c r="JLN231" s="42"/>
      <c r="JLO231" s="42"/>
      <c r="JLP231" s="42"/>
      <c r="JLQ231" s="42"/>
      <c r="JLR231" s="42"/>
      <c r="JLS231" s="42"/>
      <c r="JLT231" s="42"/>
      <c r="JLU231" s="42"/>
      <c r="JLV231" s="42"/>
      <c r="JLW231" s="42"/>
      <c r="JLX231" s="42"/>
      <c r="JLY231" s="42"/>
      <c r="JLZ231" s="42"/>
      <c r="JMA231" s="42"/>
      <c r="JMB231" s="42"/>
      <c r="JMC231" s="42"/>
      <c r="JMD231" s="42"/>
      <c r="JME231" s="42"/>
      <c r="JMF231" s="42"/>
      <c r="JMG231" s="42"/>
      <c r="JMH231" s="42"/>
      <c r="JMI231" s="42"/>
      <c r="JMJ231" s="42"/>
      <c r="JMK231" s="42"/>
      <c r="JML231" s="42"/>
      <c r="JMM231" s="42"/>
      <c r="JMN231" s="42"/>
      <c r="JMO231" s="42"/>
      <c r="JMP231" s="42"/>
      <c r="JMQ231" s="42"/>
      <c r="JMR231" s="42"/>
      <c r="JMS231" s="42"/>
      <c r="JMT231" s="42"/>
      <c r="JMU231" s="42"/>
      <c r="JMV231" s="42"/>
      <c r="JMW231" s="42"/>
      <c r="JMX231" s="42"/>
      <c r="JMY231" s="42"/>
      <c r="JMZ231" s="42"/>
      <c r="JNA231" s="42"/>
      <c r="JNB231" s="42"/>
      <c r="JNC231" s="42"/>
      <c r="JND231" s="42"/>
      <c r="JNE231" s="42"/>
      <c r="JNF231" s="42"/>
      <c r="JNG231" s="42"/>
      <c r="JNH231" s="42"/>
      <c r="JNI231" s="42"/>
      <c r="JNJ231" s="42"/>
      <c r="JNK231" s="42"/>
      <c r="JNL231" s="42"/>
      <c r="JNM231" s="42"/>
      <c r="JNN231" s="42"/>
      <c r="JNO231" s="42"/>
      <c r="JNP231" s="42"/>
      <c r="JNQ231" s="42"/>
      <c r="JNR231" s="42"/>
      <c r="JNS231" s="42"/>
      <c r="JNT231" s="42"/>
      <c r="JNU231" s="42"/>
      <c r="JNV231" s="42"/>
      <c r="JNW231" s="42"/>
      <c r="JNX231" s="42"/>
      <c r="JNY231" s="42"/>
      <c r="JNZ231" s="42"/>
      <c r="JOA231" s="42"/>
      <c r="JOB231" s="42"/>
      <c r="JOC231" s="42"/>
      <c r="JOD231" s="42"/>
      <c r="JOE231" s="42"/>
      <c r="JOF231" s="42"/>
      <c r="JOG231" s="42"/>
      <c r="JOH231" s="42"/>
      <c r="JOI231" s="42"/>
      <c r="JOJ231" s="42"/>
      <c r="JOK231" s="42"/>
      <c r="JOL231" s="42"/>
      <c r="JOM231" s="42"/>
      <c r="JON231" s="42"/>
      <c r="JOO231" s="42"/>
      <c r="JOP231" s="42"/>
      <c r="JOQ231" s="42"/>
      <c r="JOR231" s="42"/>
      <c r="JOS231" s="42"/>
      <c r="JOT231" s="42"/>
      <c r="JOU231" s="42"/>
      <c r="JOV231" s="42"/>
      <c r="JOW231" s="42"/>
      <c r="JOX231" s="42"/>
      <c r="JOY231" s="42"/>
      <c r="JOZ231" s="42"/>
      <c r="JPA231" s="42"/>
      <c r="JPB231" s="42"/>
      <c r="JPC231" s="42"/>
      <c r="JPD231" s="42"/>
      <c r="JPE231" s="42"/>
      <c r="JPF231" s="42"/>
      <c r="JPG231" s="42"/>
      <c r="JPH231" s="42"/>
      <c r="JPI231" s="42"/>
      <c r="JPJ231" s="42"/>
      <c r="JPK231" s="42"/>
      <c r="JPL231" s="42"/>
      <c r="JPM231" s="42"/>
      <c r="JPN231" s="42"/>
      <c r="JPO231" s="42"/>
      <c r="JPP231" s="42"/>
      <c r="JPQ231" s="42"/>
      <c r="JPR231" s="42"/>
      <c r="JPS231" s="42"/>
      <c r="JPT231" s="42"/>
      <c r="JPU231" s="42"/>
      <c r="JPV231" s="42"/>
      <c r="JPW231" s="42"/>
      <c r="JPX231" s="42"/>
      <c r="JPY231" s="42"/>
      <c r="JPZ231" s="42"/>
      <c r="JQA231" s="42"/>
      <c r="JQB231" s="42"/>
      <c r="JQC231" s="42"/>
      <c r="JQD231" s="42"/>
      <c r="JQE231" s="42"/>
      <c r="JQF231" s="42"/>
      <c r="JQG231" s="42"/>
      <c r="JQH231" s="42"/>
      <c r="JQI231" s="42"/>
      <c r="JQJ231" s="42"/>
      <c r="JQK231" s="42"/>
      <c r="JQL231" s="42"/>
      <c r="JQM231" s="42"/>
      <c r="JQN231" s="42"/>
      <c r="JQO231" s="42"/>
      <c r="JQP231" s="42"/>
      <c r="JQQ231" s="42"/>
      <c r="JQR231" s="42"/>
      <c r="JQS231" s="42"/>
      <c r="JQT231" s="42"/>
      <c r="JQU231" s="42"/>
      <c r="JQV231" s="42"/>
      <c r="JQW231" s="42"/>
      <c r="JQX231" s="42"/>
      <c r="JQY231" s="42"/>
      <c r="JQZ231" s="42"/>
      <c r="JRA231" s="42"/>
      <c r="JRB231" s="42"/>
      <c r="JRC231" s="42"/>
      <c r="JRD231" s="42"/>
      <c r="JRE231" s="42"/>
      <c r="JRF231" s="42"/>
      <c r="JRG231" s="42"/>
      <c r="JRH231" s="42"/>
      <c r="JRI231" s="42"/>
      <c r="JRJ231" s="42"/>
      <c r="JRK231" s="42"/>
      <c r="JRL231" s="42"/>
      <c r="JRM231" s="42"/>
      <c r="JRN231" s="42"/>
      <c r="JRO231" s="42"/>
      <c r="JRP231" s="42"/>
      <c r="JRQ231" s="42"/>
      <c r="JRR231" s="42"/>
      <c r="JRS231" s="42"/>
      <c r="JRT231" s="42"/>
      <c r="JRU231" s="42"/>
      <c r="JRV231" s="42"/>
      <c r="JRW231" s="42"/>
      <c r="JRX231" s="42"/>
      <c r="JRY231" s="42"/>
      <c r="JRZ231" s="42"/>
      <c r="JSA231" s="42"/>
      <c r="JSB231" s="42"/>
      <c r="JSC231" s="42"/>
      <c r="JSD231" s="42"/>
      <c r="JSE231" s="42"/>
      <c r="JSF231" s="42"/>
      <c r="JSG231" s="42"/>
      <c r="JSH231" s="42"/>
      <c r="JSI231" s="42"/>
      <c r="JSJ231" s="42"/>
      <c r="JSK231" s="42"/>
      <c r="JSL231" s="42"/>
      <c r="JSM231" s="42"/>
      <c r="JSN231" s="42"/>
      <c r="JSO231" s="42"/>
      <c r="JSP231" s="42"/>
      <c r="JSQ231" s="42"/>
      <c r="JSR231" s="42"/>
      <c r="JSS231" s="42"/>
      <c r="JST231" s="42"/>
      <c r="JSU231" s="42"/>
      <c r="JSV231" s="42"/>
      <c r="JSW231" s="42"/>
      <c r="JSX231" s="42"/>
      <c r="JSY231" s="42"/>
      <c r="JSZ231" s="42"/>
      <c r="JTA231" s="42"/>
      <c r="JTB231" s="42"/>
      <c r="JTC231" s="42"/>
      <c r="JTD231" s="42"/>
      <c r="JTE231" s="42"/>
      <c r="JTF231" s="42"/>
      <c r="JTG231" s="42"/>
      <c r="JTH231" s="42"/>
      <c r="JTI231" s="42"/>
      <c r="JTJ231" s="42"/>
      <c r="JTK231" s="42"/>
      <c r="JTL231" s="42"/>
      <c r="JTM231" s="42"/>
      <c r="JTN231" s="42"/>
      <c r="JTO231" s="42"/>
      <c r="JTP231" s="42"/>
      <c r="JTQ231" s="42"/>
      <c r="JTR231" s="42"/>
      <c r="JTS231" s="42"/>
      <c r="JTT231" s="42"/>
      <c r="JTU231" s="42"/>
      <c r="JTV231" s="42"/>
      <c r="JTW231" s="42"/>
      <c r="JTX231" s="42"/>
      <c r="JTY231" s="42"/>
      <c r="JTZ231" s="42"/>
      <c r="JUA231" s="42"/>
      <c r="JUB231" s="42"/>
      <c r="JUC231" s="42"/>
      <c r="JUD231" s="42"/>
      <c r="JUE231" s="42"/>
      <c r="JUF231" s="42"/>
      <c r="JUG231" s="42"/>
      <c r="JUH231" s="42"/>
      <c r="JUI231" s="42"/>
      <c r="JUJ231" s="42"/>
      <c r="JUK231" s="42"/>
      <c r="JUL231" s="42"/>
      <c r="JUM231" s="42"/>
      <c r="JUN231" s="42"/>
      <c r="JUO231" s="42"/>
      <c r="JUP231" s="42"/>
      <c r="JUQ231" s="42"/>
      <c r="JUR231" s="42"/>
      <c r="JUS231" s="42"/>
      <c r="JUT231" s="42"/>
      <c r="JUU231" s="42"/>
      <c r="JUV231" s="42"/>
      <c r="JUW231" s="42"/>
      <c r="JUX231" s="42"/>
      <c r="JUY231" s="42"/>
      <c r="JUZ231" s="42"/>
      <c r="JVA231" s="42"/>
      <c r="JVB231" s="42"/>
      <c r="JVC231" s="42"/>
      <c r="JVD231" s="42"/>
      <c r="JVE231" s="42"/>
      <c r="JVF231" s="42"/>
      <c r="JVG231" s="42"/>
      <c r="JVH231" s="42"/>
      <c r="JVI231" s="42"/>
      <c r="JVJ231" s="42"/>
      <c r="JVK231" s="42"/>
      <c r="JVL231" s="42"/>
      <c r="JVM231" s="42"/>
      <c r="JVN231" s="42"/>
      <c r="JVO231" s="42"/>
      <c r="JVP231" s="42"/>
      <c r="JVQ231" s="42"/>
      <c r="JVR231" s="42"/>
      <c r="JVS231" s="42"/>
      <c r="JVT231" s="42"/>
      <c r="JVU231" s="42"/>
      <c r="JVV231" s="42"/>
      <c r="JVW231" s="42"/>
      <c r="JVX231" s="42"/>
      <c r="JVY231" s="42"/>
      <c r="JVZ231" s="42"/>
      <c r="JWA231" s="42"/>
      <c r="JWB231" s="42"/>
      <c r="JWC231" s="42"/>
      <c r="JWD231" s="42"/>
      <c r="JWE231" s="42"/>
      <c r="JWF231" s="42"/>
      <c r="JWG231" s="42"/>
      <c r="JWH231" s="42"/>
      <c r="JWI231" s="42"/>
      <c r="JWJ231" s="42"/>
      <c r="JWK231" s="42"/>
      <c r="JWL231" s="42"/>
      <c r="JWM231" s="42"/>
      <c r="JWN231" s="42"/>
      <c r="JWO231" s="42"/>
      <c r="JWP231" s="42"/>
      <c r="JWQ231" s="42"/>
      <c r="JWR231" s="42"/>
      <c r="JWS231" s="42"/>
      <c r="JWT231" s="42"/>
      <c r="JWU231" s="42"/>
      <c r="JWV231" s="42"/>
      <c r="JWW231" s="42"/>
      <c r="JWX231" s="42"/>
      <c r="JWY231" s="42"/>
      <c r="JWZ231" s="42"/>
      <c r="JXA231" s="42"/>
      <c r="JXB231" s="42"/>
      <c r="JXC231" s="42"/>
      <c r="JXD231" s="42"/>
      <c r="JXE231" s="42"/>
      <c r="JXF231" s="42"/>
      <c r="JXG231" s="42"/>
      <c r="JXH231" s="42"/>
      <c r="JXI231" s="42"/>
      <c r="JXJ231" s="42"/>
      <c r="JXK231" s="42"/>
      <c r="JXL231" s="42"/>
      <c r="JXM231" s="42"/>
      <c r="JXN231" s="42"/>
      <c r="JXO231" s="42"/>
      <c r="JXP231" s="42"/>
      <c r="JXQ231" s="42"/>
      <c r="JXR231" s="42"/>
      <c r="JXS231" s="42"/>
      <c r="JXT231" s="42"/>
      <c r="JXU231" s="42"/>
      <c r="JXV231" s="42"/>
      <c r="JXW231" s="42"/>
      <c r="JXX231" s="42"/>
      <c r="JXY231" s="42"/>
      <c r="JXZ231" s="42"/>
      <c r="JYA231" s="42"/>
      <c r="JYB231" s="42"/>
      <c r="JYC231" s="42"/>
      <c r="JYD231" s="42"/>
      <c r="JYE231" s="42"/>
      <c r="JYF231" s="42"/>
      <c r="JYG231" s="42"/>
      <c r="JYH231" s="42"/>
      <c r="JYI231" s="42"/>
      <c r="JYJ231" s="42"/>
      <c r="JYK231" s="42"/>
      <c r="JYL231" s="42"/>
      <c r="JYM231" s="42"/>
      <c r="JYN231" s="42"/>
      <c r="JYO231" s="42"/>
      <c r="JYP231" s="42"/>
      <c r="JYQ231" s="42"/>
      <c r="JYR231" s="42"/>
      <c r="JYS231" s="42"/>
      <c r="JYT231" s="42"/>
      <c r="JYU231" s="42"/>
      <c r="JYV231" s="42"/>
      <c r="JYW231" s="42"/>
      <c r="JYX231" s="42"/>
      <c r="JYY231" s="42"/>
      <c r="JYZ231" s="42"/>
      <c r="JZA231" s="42"/>
      <c r="JZB231" s="42"/>
      <c r="JZC231" s="42"/>
      <c r="JZD231" s="42"/>
      <c r="JZE231" s="42"/>
      <c r="JZF231" s="42"/>
      <c r="JZG231" s="42"/>
      <c r="JZH231" s="42"/>
      <c r="JZI231" s="42"/>
      <c r="JZJ231" s="42"/>
      <c r="JZK231" s="42"/>
      <c r="JZL231" s="42"/>
      <c r="JZM231" s="42"/>
      <c r="JZN231" s="42"/>
      <c r="JZO231" s="42"/>
      <c r="JZP231" s="42"/>
      <c r="JZQ231" s="42"/>
      <c r="JZR231" s="42"/>
      <c r="JZS231" s="42"/>
      <c r="JZT231" s="42"/>
      <c r="JZU231" s="42"/>
      <c r="JZV231" s="42"/>
      <c r="JZW231" s="42"/>
      <c r="JZX231" s="42"/>
      <c r="JZY231" s="42"/>
      <c r="JZZ231" s="42"/>
      <c r="KAA231" s="42"/>
      <c r="KAB231" s="42"/>
      <c r="KAC231" s="42"/>
      <c r="KAD231" s="42"/>
      <c r="KAE231" s="42"/>
      <c r="KAF231" s="42"/>
      <c r="KAG231" s="42"/>
      <c r="KAH231" s="42"/>
      <c r="KAI231" s="42"/>
      <c r="KAJ231" s="42"/>
      <c r="KAK231" s="42"/>
      <c r="KAL231" s="42"/>
      <c r="KAM231" s="42"/>
      <c r="KAN231" s="42"/>
      <c r="KAO231" s="42"/>
      <c r="KAP231" s="42"/>
      <c r="KAQ231" s="42"/>
      <c r="KAR231" s="42"/>
      <c r="KAS231" s="42"/>
      <c r="KAT231" s="42"/>
      <c r="KAU231" s="42"/>
      <c r="KAV231" s="42"/>
      <c r="KAW231" s="42"/>
      <c r="KAX231" s="42"/>
      <c r="KAY231" s="42"/>
      <c r="KAZ231" s="42"/>
      <c r="KBA231" s="42"/>
      <c r="KBB231" s="42"/>
      <c r="KBC231" s="42"/>
      <c r="KBD231" s="42"/>
      <c r="KBE231" s="42"/>
      <c r="KBF231" s="42"/>
      <c r="KBG231" s="42"/>
      <c r="KBH231" s="42"/>
      <c r="KBI231" s="42"/>
      <c r="KBJ231" s="42"/>
      <c r="KBK231" s="42"/>
      <c r="KBL231" s="42"/>
      <c r="KBM231" s="42"/>
      <c r="KBN231" s="42"/>
      <c r="KBO231" s="42"/>
      <c r="KBP231" s="42"/>
      <c r="KBQ231" s="42"/>
      <c r="KBR231" s="42"/>
      <c r="KBS231" s="42"/>
      <c r="KBT231" s="42"/>
      <c r="KBU231" s="42"/>
      <c r="KBV231" s="42"/>
      <c r="KBW231" s="42"/>
      <c r="KBX231" s="42"/>
      <c r="KBY231" s="42"/>
      <c r="KBZ231" s="42"/>
      <c r="KCA231" s="42"/>
      <c r="KCB231" s="42"/>
      <c r="KCC231" s="42"/>
      <c r="KCD231" s="42"/>
      <c r="KCE231" s="42"/>
      <c r="KCF231" s="42"/>
      <c r="KCG231" s="42"/>
      <c r="KCH231" s="42"/>
      <c r="KCI231" s="42"/>
      <c r="KCJ231" s="42"/>
      <c r="KCK231" s="42"/>
      <c r="KCL231" s="42"/>
      <c r="KCM231" s="42"/>
      <c r="KCN231" s="42"/>
      <c r="KCO231" s="42"/>
      <c r="KCP231" s="42"/>
      <c r="KCQ231" s="42"/>
      <c r="KCR231" s="42"/>
      <c r="KCS231" s="42"/>
      <c r="KCT231" s="42"/>
      <c r="KCU231" s="42"/>
      <c r="KCV231" s="42"/>
      <c r="KCW231" s="42"/>
      <c r="KCX231" s="42"/>
      <c r="KCY231" s="42"/>
      <c r="KCZ231" s="42"/>
      <c r="KDA231" s="42"/>
      <c r="KDB231" s="42"/>
      <c r="KDC231" s="42"/>
      <c r="KDD231" s="42"/>
      <c r="KDE231" s="42"/>
      <c r="KDF231" s="42"/>
      <c r="KDG231" s="42"/>
      <c r="KDH231" s="42"/>
      <c r="KDI231" s="42"/>
      <c r="KDJ231" s="42"/>
      <c r="KDK231" s="42"/>
      <c r="KDL231" s="42"/>
      <c r="KDM231" s="42"/>
      <c r="KDN231" s="42"/>
      <c r="KDO231" s="42"/>
      <c r="KDP231" s="42"/>
      <c r="KDQ231" s="42"/>
      <c r="KDR231" s="42"/>
      <c r="KDS231" s="42"/>
      <c r="KDT231" s="42"/>
      <c r="KDU231" s="42"/>
      <c r="KDV231" s="42"/>
      <c r="KDW231" s="42"/>
      <c r="KDX231" s="42"/>
      <c r="KDY231" s="42"/>
      <c r="KDZ231" s="42"/>
      <c r="KEA231" s="42"/>
      <c r="KEB231" s="42"/>
      <c r="KEC231" s="42"/>
      <c r="KED231" s="42"/>
      <c r="KEE231" s="42"/>
      <c r="KEF231" s="42"/>
      <c r="KEG231" s="42"/>
      <c r="KEH231" s="42"/>
      <c r="KEI231" s="42"/>
      <c r="KEJ231" s="42"/>
      <c r="KEK231" s="42"/>
      <c r="KEL231" s="42"/>
      <c r="KEM231" s="42"/>
      <c r="KEN231" s="42"/>
      <c r="KEO231" s="42"/>
      <c r="KEP231" s="42"/>
      <c r="KEQ231" s="42"/>
      <c r="KER231" s="42"/>
      <c r="KES231" s="42"/>
      <c r="KET231" s="42"/>
      <c r="KEU231" s="42"/>
      <c r="KEV231" s="42"/>
      <c r="KEW231" s="42"/>
      <c r="KEX231" s="42"/>
      <c r="KEY231" s="42"/>
      <c r="KEZ231" s="42"/>
      <c r="KFA231" s="42"/>
      <c r="KFB231" s="42"/>
      <c r="KFC231" s="42"/>
      <c r="KFD231" s="42"/>
      <c r="KFE231" s="42"/>
      <c r="KFF231" s="42"/>
      <c r="KFG231" s="42"/>
      <c r="KFH231" s="42"/>
      <c r="KFI231" s="42"/>
      <c r="KFJ231" s="42"/>
      <c r="KFK231" s="42"/>
      <c r="KFL231" s="42"/>
      <c r="KFM231" s="42"/>
      <c r="KFN231" s="42"/>
      <c r="KFO231" s="42"/>
      <c r="KFP231" s="42"/>
      <c r="KFQ231" s="42"/>
      <c r="KFR231" s="42"/>
      <c r="KFS231" s="42"/>
      <c r="KFT231" s="42"/>
      <c r="KFU231" s="42"/>
      <c r="KFV231" s="42"/>
      <c r="KFW231" s="42"/>
      <c r="KFX231" s="42"/>
      <c r="KFY231" s="42"/>
      <c r="KFZ231" s="42"/>
      <c r="KGA231" s="42"/>
      <c r="KGB231" s="42"/>
      <c r="KGC231" s="42"/>
      <c r="KGD231" s="42"/>
      <c r="KGE231" s="42"/>
      <c r="KGF231" s="42"/>
      <c r="KGG231" s="42"/>
      <c r="KGH231" s="42"/>
      <c r="KGI231" s="42"/>
      <c r="KGJ231" s="42"/>
      <c r="KGK231" s="42"/>
      <c r="KGL231" s="42"/>
      <c r="KGM231" s="42"/>
      <c r="KGN231" s="42"/>
      <c r="KGO231" s="42"/>
      <c r="KGP231" s="42"/>
      <c r="KGQ231" s="42"/>
      <c r="KGR231" s="42"/>
      <c r="KGS231" s="42"/>
      <c r="KGT231" s="42"/>
      <c r="KGU231" s="42"/>
      <c r="KGV231" s="42"/>
      <c r="KGW231" s="42"/>
      <c r="KGX231" s="42"/>
      <c r="KGY231" s="42"/>
      <c r="KGZ231" s="42"/>
      <c r="KHA231" s="42"/>
      <c r="KHB231" s="42"/>
      <c r="KHC231" s="42"/>
      <c r="KHD231" s="42"/>
      <c r="KHE231" s="42"/>
      <c r="KHF231" s="42"/>
      <c r="KHG231" s="42"/>
      <c r="KHH231" s="42"/>
      <c r="KHI231" s="42"/>
      <c r="KHJ231" s="42"/>
      <c r="KHK231" s="42"/>
      <c r="KHL231" s="42"/>
      <c r="KHM231" s="42"/>
      <c r="KHN231" s="42"/>
      <c r="KHO231" s="42"/>
      <c r="KHP231" s="42"/>
      <c r="KHQ231" s="42"/>
      <c r="KHR231" s="42"/>
      <c r="KHS231" s="42"/>
      <c r="KHT231" s="42"/>
      <c r="KHU231" s="42"/>
      <c r="KHV231" s="42"/>
      <c r="KHW231" s="42"/>
      <c r="KHX231" s="42"/>
      <c r="KHY231" s="42"/>
      <c r="KHZ231" s="42"/>
      <c r="KIA231" s="42"/>
      <c r="KIB231" s="42"/>
      <c r="KIC231" s="42"/>
      <c r="KID231" s="42"/>
      <c r="KIE231" s="42"/>
      <c r="KIF231" s="42"/>
      <c r="KIG231" s="42"/>
      <c r="KIH231" s="42"/>
      <c r="KII231" s="42"/>
      <c r="KIJ231" s="42"/>
      <c r="KIK231" s="42"/>
      <c r="KIL231" s="42"/>
      <c r="KIM231" s="42"/>
      <c r="KIN231" s="42"/>
      <c r="KIO231" s="42"/>
      <c r="KIP231" s="42"/>
      <c r="KIQ231" s="42"/>
      <c r="KIR231" s="42"/>
      <c r="KIS231" s="42"/>
      <c r="KIT231" s="42"/>
      <c r="KIU231" s="42"/>
      <c r="KIV231" s="42"/>
      <c r="KIW231" s="42"/>
      <c r="KIX231" s="42"/>
      <c r="KIY231" s="42"/>
      <c r="KIZ231" s="42"/>
      <c r="KJA231" s="42"/>
      <c r="KJB231" s="42"/>
      <c r="KJC231" s="42"/>
      <c r="KJD231" s="42"/>
      <c r="KJE231" s="42"/>
      <c r="KJF231" s="42"/>
      <c r="KJG231" s="42"/>
      <c r="KJH231" s="42"/>
      <c r="KJI231" s="42"/>
      <c r="KJJ231" s="42"/>
      <c r="KJK231" s="42"/>
      <c r="KJL231" s="42"/>
      <c r="KJM231" s="42"/>
      <c r="KJN231" s="42"/>
      <c r="KJO231" s="42"/>
      <c r="KJP231" s="42"/>
      <c r="KJQ231" s="42"/>
      <c r="KJR231" s="42"/>
      <c r="KJS231" s="42"/>
      <c r="KJT231" s="42"/>
      <c r="KJU231" s="42"/>
      <c r="KJV231" s="42"/>
      <c r="KJW231" s="42"/>
      <c r="KJX231" s="42"/>
      <c r="KJY231" s="42"/>
      <c r="KJZ231" s="42"/>
      <c r="KKA231" s="42"/>
      <c r="KKB231" s="42"/>
      <c r="KKC231" s="42"/>
      <c r="KKD231" s="42"/>
      <c r="KKE231" s="42"/>
      <c r="KKF231" s="42"/>
      <c r="KKG231" s="42"/>
      <c r="KKH231" s="42"/>
      <c r="KKI231" s="42"/>
      <c r="KKJ231" s="42"/>
      <c r="KKK231" s="42"/>
      <c r="KKL231" s="42"/>
      <c r="KKM231" s="42"/>
      <c r="KKN231" s="42"/>
      <c r="KKO231" s="42"/>
      <c r="KKP231" s="42"/>
      <c r="KKQ231" s="42"/>
      <c r="KKR231" s="42"/>
      <c r="KKS231" s="42"/>
      <c r="KKT231" s="42"/>
      <c r="KKU231" s="42"/>
      <c r="KKV231" s="42"/>
      <c r="KKW231" s="42"/>
      <c r="KKX231" s="42"/>
      <c r="KKY231" s="42"/>
      <c r="KKZ231" s="42"/>
      <c r="KLA231" s="42"/>
      <c r="KLB231" s="42"/>
      <c r="KLC231" s="42"/>
      <c r="KLD231" s="42"/>
      <c r="KLE231" s="42"/>
      <c r="KLF231" s="42"/>
      <c r="KLG231" s="42"/>
      <c r="KLH231" s="42"/>
      <c r="KLI231" s="42"/>
      <c r="KLJ231" s="42"/>
      <c r="KLK231" s="42"/>
      <c r="KLL231" s="42"/>
      <c r="KLM231" s="42"/>
      <c r="KLN231" s="42"/>
      <c r="KLO231" s="42"/>
      <c r="KLP231" s="42"/>
      <c r="KLQ231" s="42"/>
      <c r="KLR231" s="42"/>
      <c r="KLS231" s="42"/>
      <c r="KLT231" s="42"/>
      <c r="KLU231" s="42"/>
      <c r="KLV231" s="42"/>
      <c r="KLW231" s="42"/>
      <c r="KLX231" s="42"/>
      <c r="KLY231" s="42"/>
      <c r="KLZ231" s="42"/>
      <c r="KMA231" s="42"/>
      <c r="KMB231" s="42"/>
      <c r="KMC231" s="42"/>
      <c r="KMD231" s="42"/>
      <c r="KME231" s="42"/>
      <c r="KMF231" s="42"/>
      <c r="KMG231" s="42"/>
      <c r="KMH231" s="42"/>
      <c r="KMI231" s="42"/>
      <c r="KMJ231" s="42"/>
      <c r="KMK231" s="42"/>
      <c r="KML231" s="42"/>
      <c r="KMM231" s="42"/>
      <c r="KMN231" s="42"/>
      <c r="KMO231" s="42"/>
      <c r="KMP231" s="42"/>
      <c r="KMQ231" s="42"/>
      <c r="KMR231" s="42"/>
      <c r="KMS231" s="42"/>
      <c r="KMT231" s="42"/>
      <c r="KMU231" s="42"/>
      <c r="KMV231" s="42"/>
      <c r="KMW231" s="42"/>
      <c r="KMX231" s="42"/>
      <c r="KMY231" s="42"/>
      <c r="KMZ231" s="42"/>
      <c r="KNA231" s="42"/>
      <c r="KNB231" s="42"/>
      <c r="KNC231" s="42"/>
      <c r="KND231" s="42"/>
      <c r="KNE231" s="42"/>
      <c r="KNF231" s="42"/>
      <c r="KNG231" s="42"/>
      <c r="KNH231" s="42"/>
      <c r="KNI231" s="42"/>
      <c r="KNJ231" s="42"/>
      <c r="KNK231" s="42"/>
      <c r="KNL231" s="42"/>
      <c r="KNM231" s="42"/>
      <c r="KNN231" s="42"/>
      <c r="KNO231" s="42"/>
      <c r="KNP231" s="42"/>
      <c r="KNQ231" s="42"/>
      <c r="KNR231" s="42"/>
      <c r="KNS231" s="42"/>
      <c r="KNT231" s="42"/>
      <c r="KNU231" s="42"/>
      <c r="KNV231" s="42"/>
      <c r="KNW231" s="42"/>
      <c r="KNX231" s="42"/>
      <c r="KNY231" s="42"/>
      <c r="KNZ231" s="42"/>
      <c r="KOA231" s="42"/>
      <c r="KOB231" s="42"/>
      <c r="KOC231" s="42"/>
      <c r="KOD231" s="42"/>
      <c r="KOE231" s="42"/>
      <c r="KOF231" s="42"/>
      <c r="KOG231" s="42"/>
      <c r="KOH231" s="42"/>
      <c r="KOI231" s="42"/>
      <c r="KOJ231" s="42"/>
      <c r="KOK231" s="42"/>
      <c r="KOL231" s="42"/>
      <c r="KOM231" s="42"/>
      <c r="KON231" s="42"/>
      <c r="KOO231" s="42"/>
      <c r="KOP231" s="42"/>
      <c r="KOQ231" s="42"/>
      <c r="KOR231" s="42"/>
      <c r="KOS231" s="42"/>
      <c r="KOT231" s="42"/>
      <c r="KOU231" s="42"/>
      <c r="KOV231" s="42"/>
      <c r="KOW231" s="42"/>
      <c r="KOX231" s="42"/>
      <c r="KOY231" s="42"/>
      <c r="KOZ231" s="42"/>
      <c r="KPA231" s="42"/>
      <c r="KPB231" s="42"/>
      <c r="KPC231" s="42"/>
      <c r="KPD231" s="42"/>
      <c r="KPE231" s="42"/>
      <c r="KPF231" s="42"/>
      <c r="KPG231" s="42"/>
      <c r="KPH231" s="42"/>
      <c r="KPI231" s="42"/>
      <c r="KPJ231" s="42"/>
      <c r="KPK231" s="42"/>
      <c r="KPL231" s="42"/>
      <c r="KPM231" s="42"/>
      <c r="KPN231" s="42"/>
      <c r="KPO231" s="42"/>
      <c r="KPP231" s="42"/>
      <c r="KPQ231" s="42"/>
      <c r="KPR231" s="42"/>
      <c r="KPS231" s="42"/>
      <c r="KPT231" s="42"/>
      <c r="KPU231" s="42"/>
      <c r="KPV231" s="42"/>
      <c r="KPW231" s="42"/>
      <c r="KPX231" s="42"/>
      <c r="KPY231" s="42"/>
      <c r="KPZ231" s="42"/>
      <c r="KQA231" s="42"/>
      <c r="KQB231" s="42"/>
      <c r="KQC231" s="42"/>
      <c r="KQD231" s="42"/>
      <c r="KQE231" s="42"/>
      <c r="KQF231" s="42"/>
      <c r="KQG231" s="42"/>
      <c r="KQH231" s="42"/>
      <c r="KQI231" s="42"/>
      <c r="KQJ231" s="42"/>
      <c r="KQK231" s="42"/>
      <c r="KQL231" s="42"/>
      <c r="KQM231" s="42"/>
      <c r="KQN231" s="42"/>
      <c r="KQO231" s="42"/>
      <c r="KQP231" s="42"/>
      <c r="KQQ231" s="42"/>
      <c r="KQR231" s="42"/>
      <c r="KQS231" s="42"/>
      <c r="KQT231" s="42"/>
      <c r="KQU231" s="42"/>
      <c r="KQV231" s="42"/>
      <c r="KQW231" s="42"/>
      <c r="KQX231" s="42"/>
      <c r="KQY231" s="42"/>
      <c r="KQZ231" s="42"/>
      <c r="KRA231" s="42"/>
      <c r="KRB231" s="42"/>
      <c r="KRC231" s="42"/>
      <c r="KRD231" s="42"/>
      <c r="KRE231" s="42"/>
      <c r="KRF231" s="42"/>
      <c r="KRG231" s="42"/>
      <c r="KRH231" s="42"/>
      <c r="KRI231" s="42"/>
      <c r="KRJ231" s="42"/>
      <c r="KRK231" s="42"/>
      <c r="KRL231" s="42"/>
      <c r="KRM231" s="42"/>
      <c r="KRN231" s="42"/>
      <c r="KRO231" s="42"/>
      <c r="KRP231" s="42"/>
      <c r="KRQ231" s="42"/>
      <c r="KRR231" s="42"/>
      <c r="KRS231" s="42"/>
      <c r="KRT231" s="42"/>
      <c r="KRU231" s="42"/>
      <c r="KRV231" s="42"/>
      <c r="KRW231" s="42"/>
      <c r="KRX231" s="42"/>
      <c r="KRY231" s="42"/>
      <c r="KRZ231" s="42"/>
      <c r="KSA231" s="42"/>
      <c r="KSB231" s="42"/>
      <c r="KSC231" s="42"/>
      <c r="KSD231" s="42"/>
      <c r="KSE231" s="42"/>
      <c r="KSF231" s="42"/>
      <c r="KSG231" s="42"/>
      <c r="KSH231" s="42"/>
      <c r="KSI231" s="42"/>
      <c r="KSJ231" s="42"/>
      <c r="KSK231" s="42"/>
      <c r="KSL231" s="42"/>
      <c r="KSM231" s="42"/>
      <c r="KSN231" s="42"/>
      <c r="KSO231" s="42"/>
      <c r="KSP231" s="42"/>
      <c r="KSQ231" s="42"/>
      <c r="KSR231" s="42"/>
      <c r="KSS231" s="42"/>
      <c r="KST231" s="42"/>
      <c r="KSU231" s="42"/>
      <c r="KSV231" s="42"/>
      <c r="KSW231" s="42"/>
      <c r="KSX231" s="42"/>
      <c r="KSY231" s="42"/>
      <c r="KSZ231" s="42"/>
      <c r="KTA231" s="42"/>
      <c r="KTB231" s="42"/>
      <c r="KTC231" s="42"/>
      <c r="KTD231" s="42"/>
      <c r="KTE231" s="42"/>
      <c r="KTF231" s="42"/>
      <c r="KTG231" s="42"/>
      <c r="KTH231" s="42"/>
      <c r="KTI231" s="42"/>
      <c r="KTJ231" s="42"/>
      <c r="KTK231" s="42"/>
      <c r="KTL231" s="42"/>
      <c r="KTM231" s="42"/>
      <c r="KTN231" s="42"/>
      <c r="KTO231" s="42"/>
      <c r="KTP231" s="42"/>
      <c r="KTQ231" s="42"/>
      <c r="KTR231" s="42"/>
      <c r="KTS231" s="42"/>
      <c r="KTT231" s="42"/>
      <c r="KTU231" s="42"/>
      <c r="KTV231" s="42"/>
      <c r="KTW231" s="42"/>
      <c r="KTX231" s="42"/>
      <c r="KTY231" s="42"/>
      <c r="KTZ231" s="42"/>
      <c r="KUA231" s="42"/>
      <c r="KUB231" s="42"/>
      <c r="KUC231" s="42"/>
      <c r="KUD231" s="42"/>
      <c r="KUE231" s="42"/>
      <c r="KUF231" s="42"/>
      <c r="KUG231" s="42"/>
      <c r="KUH231" s="42"/>
      <c r="KUI231" s="42"/>
      <c r="KUJ231" s="42"/>
      <c r="KUK231" s="42"/>
      <c r="KUL231" s="42"/>
      <c r="KUM231" s="42"/>
      <c r="KUN231" s="42"/>
      <c r="KUO231" s="42"/>
      <c r="KUP231" s="42"/>
      <c r="KUQ231" s="42"/>
      <c r="KUR231" s="42"/>
      <c r="KUS231" s="42"/>
      <c r="KUT231" s="42"/>
      <c r="KUU231" s="42"/>
      <c r="KUV231" s="42"/>
      <c r="KUW231" s="42"/>
      <c r="KUX231" s="42"/>
      <c r="KUY231" s="42"/>
      <c r="KUZ231" s="42"/>
      <c r="KVA231" s="42"/>
      <c r="KVB231" s="42"/>
      <c r="KVC231" s="42"/>
      <c r="KVD231" s="42"/>
      <c r="KVE231" s="42"/>
      <c r="KVF231" s="42"/>
      <c r="KVG231" s="42"/>
      <c r="KVH231" s="42"/>
      <c r="KVI231" s="42"/>
      <c r="KVJ231" s="42"/>
      <c r="KVK231" s="42"/>
      <c r="KVL231" s="42"/>
      <c r="KVM231" s="42"/>
      <c r="KVN231" s="42"/>
      <c r="KVO231" s="42"/>
      <c r="KVP231" s="42"/>
      <c r="KVQ231" s="42"/>
      <c r="KVR231" s="42"/>
      <c r="KVS231" s="42"/>
      <c r="KVT231" s="42"/>
      <c r="KVU231" s="42"/>
      <c r="KVV231" s="42"/>
      <c r="KVW231" s="42"/>
      <c r="KVX231" s="42"/>
      <c r="KVY231" s="42"/>
      <c r="KVZ231" s="42"/>
      <c r="KWA231" s="42"/>
      <c r="KWB231" s="42"/>
      <c r="KWC231" s="42"/>
      <c r="KWD231" s="42"/>
      <c r="KWE231" s="42"/>
      <c r="KWF231" s="42"/>
      <c r="KWG231" s="42"/>
      <c r="KWH231" s="42"/>
      <c r="KWI231" s="42"/>
      <c r="KWJ231" s="42"/>
      <c r="KWK231" s="42"/>
      <c r="KWL231" s="42"/>
      <c r="KWM231" s="42"/>
      <c r="KWN231" s="42"/>
      <c r="KWO231" s="42"/>
      <c r="KWP231" s="42"/>
      <c r="KWQ231" s="42"/>
      <c r="KWR231" s="42"/>
      <c r="KWS231" s="42"/>
      <c r="KWT231" s="42"/>
      <c r="KWU231" s="42"/>
      <c r="KWV231" s="42"/>
      <c r="KWW231" s="42"/>
      <c r="KWX231" s="42"/>
      <c r="KWY231" s="42"/>
      <c r="KWZ231" s="42"/>
      <c r="KXA231" s="42"/>
      <c r="KXB231" s="42"/>
      <c r="KXC231" s="42"/>
      <c r="KXD231" s="42"/>
      <c r="KXE231" s="42"/>
      <c r="KXF231" s="42"/>
      <c r="KXG231" s="42"/>
      <c r="KXH231" s="42"/>
      <c r="KXI231" s="42"/>
      <c r="KXJ231" s="42"/>
      <c r="KXK231" s="42"/>
      <c r="KXL231" s="42"/>
      <c r="KXM231" s="42"/>
      <c r="KXN231" s="42"/>
      <c r="KXO231" s="42"/>
      <c r="KXP231" s="42"/>
      <c r="KXQ231" s="42"/>
      <c r="KXR231" s="42"/>
      <c r="KXS231" s="42"/>
      <c r="KXT231" s="42"/>
      <c r="KXU231" s="42"/>
      <c r="KXV231" s="42"/>
      <c r="KXW231" s="42"/>
      <c r="KXX231" s="42"/>
      <c r="KXY231" s="42"/>
      <c r="KXZ231" s="42"/>
      <c r="KYA231" s="42"/>
      <c r="KYB231" s="42"/>
      <c r="KYC231" s="42"/>
      <c r="KYD231" s="42"/>
      <c r="KYE231" s="42"/>
      <c r="KYF231" s="42"/>
      <c r="KYG231" s="42"/>
      <c r="KYH231" s="42"/>
      <c r="KYI231" s="42"/>
      <c r="KYJ231" s="42"/>
      <c r="KYK231" s="42"/>
      <c r="KYL231" s="42"/>
      <c r="KYM231" s="42"/>
      <c r="KYN231" s="42"/>
      <c r="KYO231" s="42"/>
      <c r="KYP231" s="42"/>
      <c r="KYQ231" s="42"/>
      <c r="KYR231" s="42"/>
      <c r="KYS231" s="42"/>
      <c r="KYT231" s="42"/>
      <c r="KYU231" s="42"/>
      <c r="KYV231" s="42"/>
      <c r="KYW231" s="42"/>
      <c r="KYX231" s="42"/>
      <c r="KYY231" s="42"/>
      <c r="KYZ231" s="42"/>
      <c r="KZA231" s="42"/>
      <c r="KZB231" s="42"/>
      <c r="KZC231" s="42"/>
      <c r="KZD231" s="42"/>
      <c r="KZE231" s="42"/>
      <c r="KZF231" s="42"/>
      <c r="KZG231" s="42"/>
      <c r="KZH231" s="42"/>
      <c r="KZI231" s="42"/>
      <c r="KZJ231" s="42"/>
      <c r="KZK231" s="42"/>
      <c r="KZL231" s="42"/>
      <c r="KZM231" s="42"/>
      <c r="KZN231" s="42"/>
      <c r="KZO231" s="42"/>
      <c r="KZP231" s="42"/>
      <c r="KZQ231" s="42"/>
      <c r="KZR231" s="42"/>
      <c r="KZS231" s="42"/>
      <c r="KZT231" s="42"/>
      <c r="KZU231" s="42"/>
      <c r="KZV231" s="42"/>
      <c r="KZW231" s="42"/>
      <c r="KZX231" s="42"/>
      <c r="KZY231" s="42"/>
      <c r="KZZ231" s="42"/>
      <c r="LAA231" s="42"/>
      <c r="LAB231" s="42"/>
      <c r="LAC231" s="42"/>
      <c r="LAD231" s="42"/>
      <c r="LAE231" s="42"/>
      <c r="LAF231" s="42"/>
      <c r="LAG231" s="42"/>
      <c r="LAH231" s="42"/>
      <c r="LAI231" s="42"/>
      <c r="LAJ231" s="42"/>
      <c r="LAK231" s="42"/>
      <c r="LAL231" s="42"/>
      <c r="LAM231" s="42"/>
      <c r="LAN231" s="42"/>
      <c r="LAO231" s="42"/>
      <c r="LAP231" s="42"/>
      <c r="LAQ231" s="42"/>
      <c r="LAR231" s="42"/>
      <c r="LAS231" s="42"/>
      <c r="LAT231" s="42"/>
      <c r="LAU231" s="42"/>
      <c r="LAV231" s="42"/>
      <c r="LAW231" s="42"/>
      <c r="LAX231" s="42"/>
      <c r="LAY231" s="42"/>
      <c r="LAZ231" s="42"/>
      <c r="LBA231" s="42"/>
      <c r="LBB231" s="42"/>
      <c r="LBC231" s="42"/>
      <c r="LBD231" s="42"/>
      <c r="LBE231" s="42"/>
      <c r="LBF231" s="42"/>
      <c r="LBG231" s="42"/>
      <c r="LBH231" s="42"/>
      <c r="LBI231" s="42"/>
      <c r="LBJ231" s="42"/>
      <c r="LBK231" s="42"/>
      <c r="LBL231" s="42"/>
      <c r="LBM231" s="42"/>
      <c r="LBN231" s="42"/>
      <c r="LBO231" s="42"/>
      <c r="LBP231" s="42"/>
      <c r="LBQ231" s="42"/>
      <c r="LBR231" s="42"/>
      <c r="LBS231" s="42"/>
      <c r="LBT231" s="42"/>
      <c r="LBU231" s="42"/>
      <c r="LBV231" s="42"/>
      <c r="LBW231" s="42"/>
      <c r="LBX231" s="42"/>
      <c r="LBY231" s="42"/>
      <c r="LBZ231" s="42"/>
      <c r="LCA231" s="42"/>
      <c r="LCB231" s="42"/>
      <c r="LCC231" s="42"/>
      <c r="LCD231" s="42"/>
      <c r="LCE231" s="42"/>
      <c r="LCF231" s="42"/>
      <c r="LCG231" s="42"/>
      <c r="LCH231" s="42"/>
      <c r="LCI231" s="42"/>
      <c r="LCJ231" s="42"/>
      <c r="LCK231" s="42"/>
      <c r="LCL231" s="42"/>
      <c r="LCM231" s="42"/>
      <c r="LCN231" s="42"/>
      <c r="LCO231" s="42"/>
      <c r="LCP231" s="42"/>
      <c r="LCQ231" s="42"/>
      <c r="LCR231" s="42"/>
      <c r="LCS231" s="42"/>
      <c r="LCT231" s="42"/>
      <c r="LCU231" s="42"/>
      <c r="LCV231" s="42"/>
      <c r="LCW231" s="42"/>
      <c r="LCX231" s="42"/>
      <c r="LCY231" s="42"/>
      <c r="LCZ231" s="42"/>
      <c r="LDA231" s="42"/>
      <c r="LDB231" s="42"/>
      <c r="LDC231" s="42"/>
      <c r="LDD231" s="42"/>
      <c r="LDE231" s="42"/>
      <c r="LDF231" s="42"/>
      <c r="LDG231" s="42"/>
      <c r="LDH231" s="42"/>
      <c r="LDI231" s="42"/>
      <c r="LDJ231" s="42"/>
      <c r="LDK231" s="42"/>
      <c r="LDL231" s="42"/>
      <c r="LDM231" s="42"/>
      <c r="LDN231" s="42"/>
      <c r="LDO231" s="42"/>
      <c r="LDP231" s="42"/>
      <c r="LDQ231" s="42"/>
      <c r="LDR231" s="42"/>
      <c r="LDS231" s="42"/>
      <c r="LDT231" s="42"/>
      <c r="LDU231" s="42"/>
      <c r="LDV231" s="42"/>
      <c r="LDW231" s="42"/>
      <c r="LDX231" s="42"/>
      <c r="LDY231" s="42"/>
      <c r="LDZ231" s="42"/>
      <c r="LEA231" s="42"/>
      <c r="LEB231" s="42"/>
      <c r="LEC231" s="42"/>
      <c r="LED231" s="42"/>
      <c r="LEE231" s="42"/>
      <c r="LEF231" s="42"/>
      <c r="LEG231" s="42"/>
      <c r="LEH231" s="42"/>
      <c r="LEI231" s="42"/>
      <c r="LEJ231" s="42"/>
      <c r="LEK231" s="42"/>
      <c r="LEL231" s="42"/>
      <c r="LEM231" s="42"/>
      <c r="LEN231" s="42"/>
      <c r="LEO231" s="42"/>
      <c r="LEP231" s="42"/>
      <c r="LEQ231" s="42"/>
      <c r="LER231" s="42"/>
      <c r="LES231" s="42"/>
      <c r="LET231" s="42"/>
      <c r="LEU231" s="42"/>
      <c r="LEV231" s="42"/>
      <c r="LEW231" s="42"/>
      <c r="LEX231" s="42"/>
      <c r="LEY231" s="42"/>
      <c r="LEZ231" s="42"/>
      <c r="LFA231" s="42"/>
      <c r="LFB231" s="42"/>
      <c r="LFC231" s="42"/>
      <c r="LFD231" s="42"/>
      <c r="LFE231" s="42"/>
      <c r="LFF231" s="42"/>
      <c r="LFG231" s="42"/>
      <c r="LFH231" s="42"/>
      <c r="LFI231" s="42"/>
      <c r="LFJ231" s="42"/>
      <c r="LFK231" s="42"/>
      <c r="LFL231" s="42"/>
      <c r="LFM231" s="42"/>
      <c r="LFN231" s="42"/>
      <c r="LFO231" s="42"/>
      <c r="LFP231" s="42"/>
      <c r="LFQ231" s="42"/>
      <c r="LFR231" s="42"/>
      <c r="LFS231" s="42"/>
      <c r="LFT231" s="42"/>
      <c r="LFU231" s="42"/>
      <c r="LFV231" s="42"/>
      <c r="LFW231" s="42"/>
      <c r="LFX231" s="42"/>
      <c r="LFY231" s="42"/>
      <c r="LFZ231" s="42"/>
      <c r="LGA231" s="42"/>
      <c r="LGB231" s="42"/>
      <c r="LGC231" s="42"/>
      <c r="LGD231" s="42"/>
      <c r="LGE231" s="42"/>
      <c r="LGF231" s="42"/>
      <c r="LGG231" s="42"/>
      <c r="LGH231" s="42"/>
      <c r="LGI231" s="42"/>
      <c r="LGJ231" s="42"/>
      <c r="LGK231" s="42"/>
      <c r="LGL231" s="42"/>
      <c r="LGM231" s="42"/>
      <c r="LGN231" s="42"/>
      <c r="LGO231" s="42"/>
      <c r="LGP231" s="42"/>
      <c r="LGQ231" s="42"/>
      <c r="LGR231" s="42"/>
      <c r="LGS231" s="42"/>
      <c r="LGT231" s="42"/>
      <c r="LGU231" s="42"/>
      <c r="LGV231" s="42"/>
      <c r="LGW231" s="42"/>
      <c r="LGX231" s="42"/>
      <c r="LGY231" s="42"/>
      <c r="LGZ231" s="42"/>
      <c r="LHA231" s="42"/>
      <c r="LHB231" s="42"/>
      <c r="LHC231" s="42"/>
      <c r="LHD231" s="42"/>
      <c r="LHE231" s="42"/>
      <c r="LHF231" s="42"/>
      <c r="LHG231" s="42"/>
      <c r="LHH231" s="42"/>
      <c r="LHI231" s="42"/>
      <c r="LHJ231" s="42"/>
      <c r="LHK231" s="42"/>
      <c r="LHL231" s="42"/>
      <c r="LHM231" s="42"/>
      <c r="LHN231" s="42"/>
      <c r="LHO231" s="42"/>
      <c r="LHP231" s="42"/>
      <c r="LHQ231" s="42"/>
      <c r="LHR231" s="42"/>
      <c r="LHS231" s="42"/>
      <c r="LHT231" s="42"/>
      <c r="LHU231" s="42"/>
      <c r="LHV231" s="42"/>
      <c r="LHW231" s="42"/>
      <c r="LHX231" s="42"/>
      <c r="LHY231" s="42"/>
      <c r="LHZ231" s="42"/>
      <c r="LIA231" s="42"/>
      <c r="LIB231" s="42"/>
      <c r="LIC231" s="42"/>
      <c r="LID231" s="42"/>
      <c r="LIE231" s="42"/>
      <c r="LIF231" s="42"/>
      <c r="LIG231" s="42"/>
      <c r="LIH231" s="42"/>
      <c r="LII231" s="42"/>
      <c r="LIJ231" s="42"/>
      <c r="LIK231" s="42"/>
      <c r="LIL231" s="42"/>
      <c r="LIM231" s="42"/>
      <c r="LIN231" s="42"/>
      <c r="LIO231" s="42"/>
      <c r="LIP231" s="42"/>
      <c r="LIQ231" s="42"/>
      <c r="LIR231" s="42"/>
      <c r="LIS231" s="42"/>
      <c r="LIT231" s="42"/>
      <c r="LIU231" s="42"/>
      <c r="LIV231" s="42"/>
      <c r="LIW231" s="42"/>
      <c r="LIX231" s="42"/>
      <c r="LIY231" s="42"/>
      <c r="LIZ231" s="42"/>
      <c r="LJA231" s="42"/>
      <c r="LJB231" s="42"/>
      <c r="LJC231" s="42"/>
      <c r="LJD231" s="42"/>
      <c r="LJE231" s="42"/>
      <c r="LJF231" s="42"/>
      <c r="LJG231" s="42"/>
      <c r="LJH231" s="42"/>
      <c r="LJI231" s="42"/>
      <c r="LJJ231" s="42"/>
      <c r="LJK231" s="42"/>
      <c r="LJL231" s="42"/>
      <c r="LJM231" s="42"/>
      <c r="LJN231" s="42"/>
      <c r="LJO231" s="42"/>
      <c r="LJP231" s="42"/>
      <c r="LJQ231" s="42"/>
      <c r="LJR231" s="42"/>
      <c r="LJS231" s="42"/>
      <c r="LJT231" s="42"/>
      <c r="LJU231" s="42"/>
      <c r="LJV231" s="42"/>
      <c r="LJW231" s="42"/>
      <c r="LJX231" s="42"/>
      <c r="LJY231" s="42"/>
      <c r="LJZ231" s="42"/>
      <c r="LKA231" s="42"/>
      <c r="LKB231" s="42"/>
      <c r="LKC231" s="42"/>
      <c r="LKD231" s="42"/>
      <c r="LKE231" s="42"/>
      <c r="LKF231" s="42"/>
      <c r="LKG231" s="42"/>
      <c r="LKH231" s="42"/>
      <c r="LKI231" s="42"/>
      <c r="LKJ231" s="42"/>
      <c r="LKK231" s="42"/>
      <c r="LKL231" s="42"/>
      <c r="LKM231" s="42"/>
      <c r="LKN231" s="42"/>
      <c r="LKO231" s="42"/>
      <c r="LKP231" s="42"/>
      <c r="LKQ231" s="42"/>
      <c r="LKR231" s="42"/>
      <c r="LKS231" s="42"/>
      <c r="LKT231" s="42"/>
      <c r="LKU231" s="42"/>
      <c r="LKV231" s="42"/>
      <c r="LKW231" s="42"/>
      <c r="LKX231" s="42"/>
      <c r="LKY231" s="42"/>
      <c r="LKZ231" s="42"/>
      <c r="LLA231" s="42"/>
      <c r="LLB231" s="42"/>
      <c r="LLC231" s="42"/>
      <c r="LLD231" s="42"/>
      <c r="LLE231" s="42"/>
      <c r="LLF231" s="42"/>
      <c r="LLG231" s="42"/>
      <c r="LLH231" s="42"/>
      <c r="LLI231" s="42"/>
      <c r="LLJ231" s="42"/>
      <c r="LLK231" s="42"/>
      <c r="LLL231" s="42"/>
      <c r="LLM231" s="42"/>
      <c r="LLN231" s="42"/>
      <c r="LLO231" s="42"/>
      <c r="LLP231" s="42"/>
      <c r="LLQ231" s="42"/>
      <c r="LLR231" s="42"/>
      <c r="LLS231" s="42"/>
      <c r="LLT231" s="42"/>
      <c r="LLU231" s="42"/>
      <c r="LLV231" s="42"/>
      <c r="LLW231" s="42"/>
      <c r="LLX231" s="42"/>
      <c r="LLY231" s="42"/>
      <c r="LLZ231" s="42"/>
      <c r="LMA231" s="42"/>
      <c r="LMB231" s="42"/>
      <c r="LMC231" s="42"/>
      <c r="LMD231" s="42"/>
      <c r="LME231" s="42"/>
      <c r="LMF231" s="42"/>
      <c r="LMG231" s="42"/>
      <c r="LMH231" s="42"/>
      <c r="LMI231" s="42"/>
      <c r="LMJ231" s="42"/>
      <c r="LMK231" s="42"/>
      <c r="LML231" s="42"/>
      <c r="LMM231" s="42"/>
      <c r="LMN231" s="42"/>
      <c r="LMO231" s="42"/>
      <c r="LMP231" s="42"/>
      <c r="LMQ231" s="42"/>
      <c r="LMR231" s="42"/>
      <c r="LMS231" s="42"/>
      <c r="LMT231" s="42"/>
      <c r="LMU231" s="42"/>
      <c r="LMV231" s="42"/>
      <c r="LMW231" s="42"/>
      <c r="LMX231" s="42"/>
      <c r="LMY231" s="42"/>
      <c r="LMZ231" s="42"/>
      <c r="LNA231" s="42"/>
      <c r="LNB231" s="42"/>
      <c r="LNC231" s="42"/>
      <c r="LND231" s="42"/>
      <c r="LNE231" s="42"/>
      <c r="LNF231" s="42"/>
      <c r="LNG231" s="42"/>
      <c r="LNH231" s="42"/>
      <c r="LNI231" s="42"/>
      <c r="LNJ231" s="42"/>
      <c r="LNK231" s="42"/>
      <c r="LNL231" s="42"/>
      <c r="LNM231" s="42"/>
      <c r="LNN231" s="42"/>
      <c r="LNO231" s="42"/>
      <c r="LNP231" s="42"/>
      <c r="LNQ231" s="42"/>
      <c r="LNR231" s="42"/>
      <c r="LNS231" s="42"/>
      <c r="LNT231" s="42"/>
      <c r="LNU231" s="42"/>
      <c r="LNV231" s="42"/>
      <c r="LNW231" s="42"/>
      <c r="LNX231" s="42"/>
      <c r="LNY231" s="42"/>
      <c r="LNZ231" s="42"/>
      <c r="LOA231" s="42"/>
      <c r="LOB231" s="42"/>
      <c r="LOC231" s="42"/>
      <c r="LOD231" s="42"/>
      <c r="LOE231" s="42"/>
      <c r="LOF231" s="42"/>
      <c r="LOG231" s="42"/>
      <c r="LOH231" s="42"/>
      <c r="LOI231" s="42"/>
      <c r="LOJ231" s="42"/>
      <c r="LOK231" s="42"/>
      <c r="LOL231" s="42"/>
      <c r="LOM231" s="42"/>
      <c r="LON231" s="42"/>
      <c r="LOO231" s="42"/>
      <c r="LOP231" s="42"/>
      <c r="LOQ231" s="42"/>
      <c r="LOR231" s="42"/>
      <c r="LOS231" s="42"/>
      <c r="LOT231" s="42"/>
      <c r="LOU231" s="42"/>
      <c r="LOV231" s="42"/>
      <c r="LOW231" s="42"/>
      <c r="LOX231" s="42"/>
      <c r="LOY231" s="42"/>
      <c r="LOZ231" s="42"/>
      <c r="LPA231" s="42"/>
      <c r="LPB231" s="42"/>
      <c r="LPC231" s="42"/>
      <c r="LPD231" s="42"/>
      <c r="LPE231" s="42"/>
      <c r="LPF231" s="42"/>
      <c r="LPG231" s="42"/>
      <c r="LPH231" s="42"/>
      <c r="LPI231" s="42"/>
      <c r="LPJ231" s="42"/>
      <c r="LPK231" s="42"/>
      <c r="LPL231" s="42"/>
      <c r="LPM231" s="42"/>
      <c r="LPN231" s="42"/>
      <c r="LPO231" s="42"/>
      <c r="LPP231" s="42"/>
      <c r="LPQ231" s="42"/>
      <c r="LPR231" s="42"/>
      <c r="LPS231" s="42"/>
      <c r="LPT231" s="42"/>
      <c r="LPU231" s="42"/>
      <c r="LPV231" s="42"/>
      <c r="LPW231" s="42"/>
      <c r="LPX231" s="42"/>
      <c r="LPY231" s="42"/>
      <c r="LPZ231" s="42"/>
      <c r="LQA231" s="42"/>
      <c r="LQB231" s="42"/>
      <c r="LQC231" s="42"/>
      <c r="LQD231" s="42"/>
      <c r="LQE231" s="42"/>
      <c r="LQF231" s="42"/>
      <c r="LQG231" s="42"/>
      <c r="LQH231" s="42"/>
      <c r="LQI231" s="42"/>
      <c r="LQJ231" s="42"/>
      <c r="LQK231" s="42"/>
      <c r="LQL231" s="42"/>
      <c r="LQM231" s="42"/>
      <c r="LQN231" s="42"/>
      <c r="LQO231" s="42"/>
      <c r="LQP231" s="42"/>
      <c r="LQQ231" s="42"/>
      <c r="LQR231" s="42"/>
      <c r="LQS231" s="42"/>
      <c r="LQT231" s="42"/>
      <c r="LQU231" s="42"/>
      <c r="LQV231" s="42"/>
      <c r="LQW231" s="42"/>
      <c r="LQX231" s="42"/>
      <c r="LQY231" s="42"/>
      <c r="LQZ231" s="42"/>
      <c r="LRA231" s="42"/>
      <c r="LRB231" s="42"/>
      <c r="LRC231" s="42"/>
      <c r="LRD231" s="42"/>
      <c r="LRE231" s="42"/>
      <c r="LRF231" s="42"/>
      <c r="LRG231" s="42"/>
      <c r="LRH231" s="42"/>
      <c r="LRI231" s="42"/>
      <c r="LRJ231" s="42"/>
      <c r="LRK231" s="42"/>
      <c r="LRL231" s="42"/>
      <c r="LRM231" s="42"/>
      <c r="LRN231" s="42"/>
      <c r="LRO231" s="42"/>
      <c r="LRP231" s="42"/>
      <c r="LRQ231" s="42"/>
      <c r="LRR231" s="42"/>
      <c r="LRS231" s="42"/>
      <c r="LRT231" s="42"/>
      <c r="LRU231" s="42"/>
      <c r="LRV231" s="42"/>
      <c r="LRW231" s="42"/>
      <c r="LRX231" s="42"/>
      <c r="LRY231" s="42"/>
      <c r="LRZ231" s="42"/>
      <c r="LSA231" s="42"/>
      <c r="LSB231" s="42"/>
      <c r="LSC231" s="42"/>
      <c r="LSD231" s="42"/>
      <c r="LSE231" s="42"/>
      <c r="LSF231" s="42"/>
      <c r="LSG231" s="42"/>
      <c r="LSH231" s="42"/>
      <c r="LSI231" s="42"/>
      <c r="LSJ231" s="42"/>
      <c r="LSK231" s="42"/>
      <c r="LSL231" s="42"/>
      <c r="LSM231" s="42"/>
      <c r="LSN231" s="42"/>
      <c r="LSO231" s="42"/>
      <c r="LSP231" s="42"/>
      <c r="LSQ231" s="42"/>
      <c r="LSR231" s="42"/>
      <c r="LSS231" s="42"/>
      <c r="LST231" s="42"/>
      <c r="LSU231" s="42"/>
      <c r="LSV231" s="42"/>
      <c r="LSW231" s="42"/>
      <c r="LSX231" s="42"/>
      <c r="LSY231" s="42"/>
      <c r="LSZ231" s="42"/>
      <c r="LTA231" s="42"/>
      <c r="LTB231" s="42"/>
      <c r="LTC231" s="42"/>
      <c r="LTD231" s="42"/>
      <c r="LTE231" s="42"/>
      <c r="LTF231" s="42"/>
      <c r="LTG231" s="42"/>
      <c r="LTH231" s="42"/>
      <c r="LTI231" s="42"/>
      <c r="LTJ231" s="42"/>
      <c r="LTK231" s="42"/>
      <c r="LTL231" s="42"/>
      <c r="LTM231" s="42"/>
      <c r="LTN231" s="42"/>
      <c r="LTO231" s="42"/>
      <c r="LTP231" s="42"/>
      <c r="LTQ231" s="42"/>
      <c r="LTR231" s="42"/>
      <c r="LTS231" s="42"/>
      <c r="LTT231" s="42"/>
      <c r="LTU231" s="42"/>
      <c r="LTV231" s="42"/>
      <c r="LTW231" s="42"/>
      <c r="LTX231" s="42"/>
      <c r="LTY231" s="42"/>
      <c r="LTZ231" s="42"/>
      <c r="LUA231" s="42"/>
      <c r="LUB231" s="42"/>
      <c r="LUC231" s="42"/>
      <c r="LUD231" s="42"/>
      <c r="LUE231" s="42"/>
      <c r="LUF231" s="42"/>
      <c r="LUG231" s="42"/>
      <c r="LUH231" s="42"/>
      <c r="LUI231" s="42"/>
      <c r="LUJ231" s="42"/>
      <c r="LUK231" s="42"/>
      <c r="LUL231" s="42"/>
      <c r="LUM231" s="42"/>
      <c r="LUN231" s="42"/>
      <c r="LUO231" s="42"/>
      <c r="LUP231" s="42"/>
      <c r="LUQ231" s="42"/>
      <c r="LUR231" s="42"/>
      <c r="LUS231" s="42"/>
      <c r="LUT231" s="42"/>
      <c r="LUU231" s="42"/>
      <c r="LUV231" s="42"/>
      <c r="LUW231" s="42"/>
      <c r="LUX231" s="42"/>
      <c r="LUY231" s="42"/>
      <c r="LUZ231" s="42"/>
      <c r="LVA231" s="42"/>
      <c r="LVB231" s="42"/>
      <c r="LVC231" s="42"/>
      <c r="LVD231" s="42"/>
      <c r="LVE231" s="42"/>
      <c r="LVF231" s="42"/>
      <c r="LVG231" s="42"/>
      <c r="LVH231" s="42"/>
      <c r="LVI231" s="42"/>
      <c r="LVJ231" s="42"/>
      <c r="LVK231" s="42"/>
      <c r="LVL231" s="42"/>
      <c r="LVM231" s="42"/>
      <c r="LVN231" s="42"/>
      <c r="LVO231" s="42"/>
      <c r="LVP231" s="42"/>
      <c r="LVQ231" s="42"/>
      <c r="LVR231" s="42"/>
      <c r="LVS231" s="42"/>
      <c r="LVT231" s="42"/>
      <c r="LVU231" s="42"/>
      <c r="LVV231" s="42"/>
      <c r="LVW231" s="42"/>
      <c r="LVX231" s="42"/>
      <c r="LVY231" s="42"/>
      <c r="LVZ231" s="42"/>
      <c r="LWA231" s="42"/>
      <c r="LWB231" s="42"/>
      <c r="LWC231" s="42"/>
      <c r="LWD231" s="42"/>
      <c r="LWE231" s="42"/>
      <c r="LWF231" s="42"/>
      <c r="LWG231" s="42"/>
      <c r="LWH231" s="42"/>
      <c r="LWI231" s="42"/>
      <c r="LWJ231" s="42"/>
      <c r="LWK231" s="42"/>
      <c r="LWL231" s="42"/>
      <c r="LWM231" s="42"/>
      <c r="LWN231" s="42"/>
      <c r="LWO231" s="42"/>
      <c r="LWP231" s="42"/>
      <c r="LWQ231" s="42"/>
      <c r="LWR231" s="42"/>
      <c r="LWS231" s="42"/>
      <c r="LWT231" s="42"/>
      <c r="LWU231" s="42"/>
      <c r="LWV231" s="42"/>
      <c r="LWW231" s="42"/>
      <c r="LWX231" s="42"/>
      <c r="LWY231" s="42"/>
      <c r="LWZ231" s="42"/>
      <c r="LXA231" s="42"/>
      <c r="LXB231" s="42"/>
      <c r="LXC231" s="42"/>
      <c r="LXD231" s="42"/>
      <c r="LXE231" s="42"/>
      <c r="LXF231" s="42"/>
      <c r="LXG231" s="42"/>
      <c r="LXH231" s="42"/>
      <c r="LXI231" s="42"/>
      <c r="LXJ231" s="42"/>
      <c r="LXK231" s="42"/>
      <c r="LXL231" s="42"/>
      <c r="LXM231" s="42"/>
      <c r="LXN231" s="42"/>
      <c r="LXO231" s="42"/>
      <c r="LXP231" s="42"/>
      <c r="LXQ231" s="42"/>
      <c r="LXR231" s="42"/>
      <c r="LXS231" s="42"/>
      <c r="LXT231" s="42"/>
      <c r="LXU231" s="42"/>
      <c r="LXV231" s="42"/>
      <c r="LXW231" s="42"/>
      <c r="LXX231" s="42"/>
      <c r="LXY231" s="42"/>
      <c r="LXZ231" s="42"/>
      <c r="LYA231" s="42"/>
      <c r="LYB231" s="42"/>
      <c r="LYC231" s="42"/>
      <c r="LYD231" s="42"/>
      <c r="LYE231" s="42"/>
      <c r="LYF231" s="42"/>
      <c r="LYG231" s="42"/>
      <c r="LYH231" s="42"/>
      <c r="LYI231" s="42"/>
      <c r="LYJ231" s="42"/>
      <c r="LYK231" s="42"/>
      <c r="LYL231" s="42"/>
      <c r="LYM231" s="42"/>
      <c r="LYN231" s="42"/>
      <c r="LYO231" s="42"/>
      <c r="LYP231" s="42"/>
      <c r="LYQ231" s="42"/>
      <c r="LYR231" s="42"/>
      <c r="LYS231" s="42"/>
      <c r="LYT231" s="42"/>
      <c r="LYU231" s="42"/>
      <c r="LYV231" s="42"/>
      <c r="LYW231" s="42"/>
      <c r="LYX231" s="42"/>
      <c r="LYY231" s="42"/>
      <c r="LYZ231" s="42"/>
      <c r="LZA231" s="42"/>
      <c r="LZB231" s="42"/>
      <c r="LZC231" s="42"/>
      <c r="LZD231" s="42"/>
      <c r="LZE231" s="42"/>
      <c r="LZF231" s="42"/>
      <c r="LZG231" s="42"/>
      <c r="LZH231" s="42"/>
      <c r="LZI231" s="42"/>
      <c r="LZJ231" s="42"/>
      <c r="LZK231" s="42"/>
      <c r="LZL231" s="42"/>
      <c r="LZM231" s="42"/>
      <c r="LZN231" s="42"/>
      <c r="LZO231" s="42"/>
      <c r="LZP231" s="42"/>
      <c r="LZQ231" s="42"/>
      <c r="LZR231" s="42"/>
      <c r="LZS231" s="42"/>
      <c r="LZT231" s="42"/>
      <c r="LZU231" s="42"/>
      <c r="LZV231" s="42"/>
      <c r="LZW231" s="42"/>
      <c r="LZX231" s="42"/>
      <c r="LZY231" s="42"/>
      <c r="LZZ231" s="42"/>
      <c r="MAA231" s="42"/>
      <c r="MAB231" s="42"/>
      <c r="MAC231" s="42"/>
      <c r="MAD231" s="42"/>
      <c r="MAE231" s="42"/>
      <c r="MAF231" s="42"/>
      <c r="MAG231" s="42"/>
      <c r="MAH231" s="42"/>
      <c r="MAI231" s="42"/>
      <c r="MAJ231" s="42"/>
      <c r="MAK231" s="42"/>
      <c r="MAL231" s="42"/>
      <c r="MAM231" s="42"/>
      <c r="MAN231" s="42"/>
      <c r="MAO231" s="42"/>
      <c r="MAP231" s="42"/>
      <c r="MAQ231" s="42"/>
      <c r="MAR231" s="42"/>
      <c r="MAS231" s="42"/>
      <c r="MAT231" s="42"/>
      <c r="MAU231" s="42"/>
      <c r="MAV231" s="42"/>
      <c r="MAW231" s="42"/>
      <c r="MAX231" s="42"/>
      <c r="MAY231" s="42"/>
      <c r="MAZ231" s="42"/>
      <c r="MBA231" s="42"/>
      <c r="MBB231" s="42"/>
      <c r="MBC231" s="42"/>
      <c r="MBD231" s="42"/>
      <c r="MBE231" s="42"/>
      <c r="MBF231" s="42"/>
      <c r="MBG231" s="42"/>
      <c r="MBH231" s="42"/>
      <c r="MBI231" s="42"/>
      <c r="MBJ231" s="42"/>
      <c r="MBK231" s="42"/>
      <c r="MBL231" s="42"/>
      <c r="MBM231" s="42"/>
      <c r="MBN231" s="42"/>
      <c r="MBO231" s="42"/>
      <c r="MBP231" s="42"/>
      <c r="MBQ231" s="42"/>
      <c r="MBR231" s="42"/>
      <c r="MBS231" s="42"/>
      <c r="MBT231" s="42"/>
      <c r="MBU231" s="42"/>
      <c r="MBV231" s="42"/>
      <c r="MBW231" s="42"/>
      <c r="MBX231" s="42"/>
      <c r="MBY231" s="42"/>
      <c r="MBZ231" s="42"/>
      <c r="MCA231" s="42"/>
      <c r="MCB231" s="42"/>
      <c r="MCC231" s="42"/>
      <c r="MCD231" s="42"/>
      <c r="MCE231" s="42"/>
      <c r="MCF231" s="42"/>
      <c r="MCG231" s="42"/>
      <c r="MCH231" s="42"/>
      <c r="MCI231" s="42"/>
      <c r="MCJ231" s="42"/>
      <c r="MCK231" s="42"/>
      <c r="MCL231" s="42"/>
      <c r="MCM231" s="42"/>
      <c r="MCN231" s="42"/>
      <c r="MCO231" s="42"/>
      <c r="MCP231" s="42"/>
      <c r="MCQ231" s="42"/>
      <c r="MCR231" s="42"/>
      <c r="MCS231" s="42"/>
      <c r="MCT231" s="42"/>
      <c r="MCU231" s="42"/>
      <c r="MCV231" s="42"/>
      <c r="MCW231" s="42"/>
      <c r="MCX231" s="42"/>
      <c r="MCY231" s="42"/>
      <c r="MCZ231" s="42"/>
      <c r="MDA231" s="42"/>
      <c r="MDB231" s="42"/>
      <c r="MDC231" s="42"/>
      <c r="MDD231" s="42"/>
      <c r="MDE231" s="42"/>
      <c r="MDF231" s="42"/>
      <c r="MDG231" s="42"/>
      <c r="MDH231" s="42"/>
      <c r="MDI231" s="42"/>
      <c r="MDJ231" s="42"/>
      <c r="MDK231" s="42"/>
      <c r="MDL231" s="42"/>
      <c r="MDM231" s="42"/>
      <c r="MDN231" s="42"/>
      <c r="MDO231" s="42"/>
      <c r="MDP231" s="42"/>
      <c r="MDQ231" s="42"/>
      <c r="MDR231" s="42"/>
      <c r="MDS231" s="42"/>
      <c r="MDT231" s="42"/>
      <c r="MDU231" s="42"/>
      <c r="MDV231" s="42"/>
      <c r="MDW231" s="42"/>
      <c r="MDX231" s="42"/>
      <c r="MDY231" s="42"/>
      <c r="MDZ231" s="42"/>
      <c r="MEA231" s="42"/>
      <c r="MEB231" s="42"/>
      <c r="MEC231" s="42"/>
      <c r="MED231" s="42"/>
      <c r="MEE231" s="42"/>
      <c r="MEF231" s="42"/>
      <c r="MEG231" s="42"/>
      <c r="MEH231" s="42"/>
      <c r="MEI231" s="42"/>
      <c r="MEJ231" s="42"/>
      <c r="MEK231" s="42"/>
      <c r="MEL231" s="42"/>
      <c r="MEM231" s="42"/>
      <c r="MEN231" s="42"/>
      <c r="MEO231" s="42"/>
      <c r="MEP231" s="42"/>
      <c r="MEQ231" s="42"/>
      <c r="MER231" s="42"/>
      <c r="MES231" s="42"/>
      <c r="MET231" s="42"/>
      <c r="MEU231" s="42"/>
      <c r="MEV231" s="42"/>
      <c r="MEW231" s="42"/>
      <c r="MEX231" s="42"/>
      <c r="MEY231" s="42"/>
      <c r="MEZ231" s="42"/>
      <c r="MFA231" s="42"/>
      <c r="MFB231" s="42"/>
      <c r="MFC231" s="42"/>
      <c r="MFD231" s="42"/>
      <c r="MFE231" s="42"/>
      <c r="MFF231" s="42"/>
      <c r="MFG231" s="42"/>
      <c r="MFH231" s="42"/>
      <c r="MFI231" s="42"/>
      <c r="MFJ231" s="42"/>
      <c r="MFK231" s="42"/>
      <c r="MFL231" s="42"/>
      <c r="MFM231" s="42"/>
      <c r="MFN231" s="42"/>
      <c r="MFO231" s="42"/>
      <c r="MFP231" s="42"/>
      <c r="MFQ231" s="42"/>
      <c r="MFR231" s="42"/>
      <c r="MFS231" s="42"/>
      <c r="MFT231" s="42"/>
      <c r="MFU231" s="42"/>
      <c r="MFV231" s="42"/>
      <c r="MFW231" s="42"/>
      <c r="MFX231" s="42"/>
      <c r="MFY231" s="42"/>
      <c r="MFZ231" s="42"/>
      <c r="MGA231" s="42"/>
      <c r="MGB231" s="42"/>
      <c r="MGC231" s="42"/>
      <c r="MGD231" s="42"/>
      <c r="MGE231" s="42"/>
      <c r="MGF231" s="42"/>
      <c r="MGG231" s="42"/>
      <c r="MGH231" s="42"/>
      <c r="MGI231" s="42"/>
      <c r="MGJ231" s="42"/>
      <c r="MGK231" s="42"/>
      <c r="MGL231" s="42"/>
      <c r="MGM231" s="42"/>
      <c r="MGN231" s="42"/>
      <c r="MGO231" s="42"/>
      <c r="MGP231" s="42"/>
      <c r="MGQ231" s="42"/>
      <c r="MGR231" s="42"/>
      <c r="MGS231" s="42"/>
      <c r="MGT231" s="42"/>
      <c r="MGU231" s="42"/>
      <c r="MGV231" s="42"/>
      <c r="MGW231" s="42"/>
      <c r="MGX231" s="42"/>
      <c r="MGY231" s="42"/>
      <c r="MGZ231" s="42"/>
      <c r="MHA231" s="42"/>
      <c r="MHB231" s="42"/>
      <c r="MHC231" s="42"/>
      <c r="MHD231" s="42"/>
      <c r="MHE231" s="42"/>
      <c r="MHF231" s="42"/>
      <c r="MHG231" s="42"/>
      <c r="MHH231" s="42"/>
      <c r="MHI231" s="42"/>
      <c r="MHJ231" s="42"/>
      <c r="MHK231" s="42"/>
      <c r="MHL231" s="42"/>
      <c r="MHM231" s="42"/>
      <c r="MHN231" s="42"/>
      <c r="MHO231" s="42"/>
      <c r="MHP231" s="42"/>
      <c r="MHQ231" s="42"/>
      <c r="MHR231" s="42"/>
      <c r="MHS231" s="42"/>
      <c r="MHT231" s="42"/>
      <c r="MHU231" s="42"/>
      <c r="MHV231" s="42"/>
      <c r="MHW231" s="42"/>
      <c r="MHX231" s="42"/>
      <c r="MHY231" s="42"/>
      <c r="MHZ231" s="42"/>
      <c r="MIA231" s="42"/>
      <c r="MIB231" s="42"/>
      <c r="MIC231" s="42"/>
      <c r="MID231" s="42"/>
      <c r="MIE231" s="42"/>
      <c r="MIF231" s="42"/>
      <c r="MIG231" s="42"/>
      <c r="MIH231" s="42"/>
      <c r="MII231" s="42"/>
      <c r="MIJ231" s="42"/>
      <c r="MIK231" s="42"/>
      <c r="MIL231" s="42"/>
      <c r="MIM231" s="42"/>
      <c r="MIN231" s="42"/>
      <c r="MIO231" s="42"/>
      <c r="MIP231" s="42"/>
      <c r="MIQ231" s="42"/>
      <c r="MIR231" s="42"/>
      <c r="MIS231" s="42"/>
      <c r="MIT231" s="42"/>
      <c r="MIU231" s="42"/>
      <c r="MIV231" s="42"/>
      <c r="MIW231" s="42"/>
      <c r="MIX231" s="42"/>
      <c r="MIY231" s="42"/>
      <c r="MIZ231" s="42"/>
      <c r="MJA231" s="42"/>
      <c r="MJB231" s="42"/>
      <c r="MJC231" s="42"/>
      <c r="MJD231" s="42"/>
      <c r="MJE231" s="42"/>
      <c r="MJF231" s="42"/>
      <c r="MJG231" s="42"/>
      <c r="MJH231" s="42"/>
      <c r="MJI231" s="42"/>
      <c r="MJJ231" s="42"/>
      <c r="MJK231" s="42"/>
      <c r="MJL231" s="42"/>
      <c r="MJM231" s="42"/>
      <c r="MJN231" s="42"/>
      <c r="MJO231" s="42"/>
      <c r="MJP231" s="42"/>
      <c r="MJQ231" s="42"/>
      <c r="MJR231" s="42"/>
      <c r="MJS231" s="42"/>
      <c r="MJT231" s="42"/>
      <c r="MJU231" s="42"/>
      <c r="MJV231" s="42"/>
      <c r="MJW231" s="42"/>
      <c r="MJX231" s="42"/>
      <c r="MJY231" s="42"/>
      <c r="MJZ231" s="42"/>
      <c r="MKA231" s="42"/>
      <c r="MKB231" s="42"/>
      <c r="MKC231" s="42"/>
      <c r="MKD231" s="42"/>
      <c r="MKE231" s="42"/>
      <c r="MKF231" s="42"/>
      <c r="MKG231" s="42"/>
      <c r="MKH231" s="42"/>
      <c r="MKI231" s="42"/>
      <c r="MKJ231" s="42"/>
      <c r="MKK231" s="42"/>
      <c r="MKL231" s="42"/>
      <c r="MKM231" s="42"/>
      <c r="MKN231" s="42"/>
      <c r="MKO231" s="42"/>
      <c r="MKP231" s="42"/>
      <c r="MKQ231" s="42"/>
      <c r="MKR231" s="42"/>
      <c r="MKS231" s="42"/>
      <c r="MKT231" s="42"/>
      <c r="MKU231" s="42"/>
      <c r="MKV231" s="42"/>
      <c r="MKW231" s="42"/>
      <c r="MKX231" s="42"/>
      <c r="MKY231" s="42"/>
      <c r="MKZ231" s="42"/>
      <c r="MLA231" s="42"/>
      <c r="MLB231" s="42"/>
      <c r="MLC231" s="42"/>
      <c r="MLD231" s="42"/>
      <c r="MLE231" s="42"/>
      <c r="MLF231" s="42"/>
      <c r="MLG231" s="42"/>
      <c r="MLH231" s="42"/>
      <c r="MLI231" s="42"/>
      <c r="MLJ231" s="42"/>
      <c r="MLK231" s="42"/>
      <c r="MLL231" s="42"/>
      <c r="MLM231" s="42"/>
      <c r="MLN231" s="42"/>
      <c r="MLO231" s="42"/>
      <c r="MLP231" s="42"/>
      <c r="MLQ231" s="42"/>
      <c r="MLR231" s="42"/>
      <c r="MLS231" s="42"/>
      <c r="MLT231" s="42"/>
      <c r="MLU231" s="42"/>
      <c r="MLV231" s="42"/>
      <c r="MLW231" s="42"/>
      <c r="MLX231" s="42"/>
      <c r="MLY231" s="42"/>
      <c r="MLZ231" s="42"/>
      <c r="MMA231" s="42"/>
      <c r="MMB231" s="42"/>
      <c r="MMC231" s="42"/>
      <c r="MMD231" s="42"/>
      <c r="MME231" s="42"/>
      <c r="MMF231" s="42"/>
      <c r="MMG231" s="42"/>
      <c r="MMH231" s="42"/>
      <c r="MMI231" s="42"/>
      <c r="MMJ231" s="42"/>
      <c r="MMK231" s="42"/>
      <c r="MML231" s="42"/>
      <c r="MMM231" s="42"/>
      <c r="MMN231" s="42"/>
      <c r="MMO231" s="42"/>
      <c r="MMP231" s="42"/>
      <c r="MMQ231" s="42"/>
      <c r="MMR231" s="42"/>
      <c r="MMS231" s="42"/>
      <c r="MMT231" s="42"/>
      <c r="MMU231" s="42"/>
      <c r="MMV231" s="42"/>
      <c r="MMW231" s="42"/>
      <c r="MMX231" s="42"/>
      <c r="MMY231" s="42"/>
      <c r="MMZ231" s="42"/>
      <c r="MNA231" s="42"/>
      <c r="MNB231" s="42"/>
      <c r="MNC231" s="42"/>
      <c r="MND231" s="42"/>
      <c r="MNE231" s="42"/>
      <c r="MNF231" s="42"/>
      <c r="MNG231" s="42"/>
      <c r="MNH231" s="42"/>
      <c r="MNI231" s="42"/>
      <c r="MNJ231" s="42"/>
      <c r="MNK231" s="42"/>
      <c r="MNL231" s="42"/>
      <c r="MNM231" s="42"/>
      <c r="MNN231" s="42"/>
      <c r="MNO231" s="42"/>
      <c r="MNP231" s="42"/>
      <c r="MNQ231" s="42"/>
      <c r="MNR231" s="42"/>
      <c r="MNS231" s="42"/>
      <c r="MNT231" s="42"/>
      <c r="MNU231" s="42"/>
      <c r="MNV231" s="42"/>
      <c r="MNW231" s="42"/>
      <c r="MNX231" s="42"/>
      <c r="MNY231" s="42"/>
      <c r="MNZ231" s="42"/>
      <c r="MOA231" s="42"/>
      <c r="MOB231" s="42"/>
      <c r="MOC231" s="42"/>
      <c r="MOD231" s="42"/>
      <c r="MOE231" s="42"/>
      <c r="MOF231" s="42"/>
      <c r="MOG231" s="42"/>
      <c r="MOH231" s="42"/>
      <c r="MOI231" s="42"/>
      <c r="MOJ231" s="42"/>
      <c r="MOK231" s="42"/>
      <c r="MOL231" s="42"/>
      <c r="MOM231" s="42"/>
      <c r="MON231" s="42"/>
      <c r="MOO231" s="42"/>
      <c r="MOP231" s="42"/>
      <c r="MOQ231" s="42"/>
      <c r="MOR231" s="42"/>
      <c r="MOS231" s="42"/>
      <c r="MOT231" s="42"/>
      <c r="MOU231" s="42"/>
      <c r="MOV231" s="42"/>
      <c r="MOW231" s="42"/>
      <c r="MOX231" s="42"/>
      <c r="MOY231" s="42"/>
      <c r="MOZ231" s="42"/>
      <c r="MPA231" s="42"/>
      <c r="MPB231" s="42"/>
      <c r="MPC231" s="42"/>
      <c r="MPD231" s="42"/>
      <c r="MPE231" s="42"/>
      <c r="MPF231" s="42"/>
      <c r="MPG231" s="42"/>
      <c r="MPH231" s="42"/>
      <c r="MPI231" s="42"/>
      <c r="MPJ231" s="42"/>
      <c r="MPK231" s="42"/>
      <c r="MPL231" s="42"/>
      <c r="MPM231" s="42"/>
      <c r="MPN231" s="42"/>
      <c r="MPO231" s="42"/>
      <c r="MPP231" s="42"/>
      <c r="MPQ231" s="42"/>
      <c r="MPR231" s="42"/>
      <c r="MPS231" s="42"/>
      <c r="MPT231" s="42"/>
      <c r="MPU231" s="42"/>
      <c r="MPV231" s="42"/>
      <c r="MPW231" s="42"/>
      <c r="MPX231" s="42"/>
      <c r="MPY231" s="42"/>
      <c r="MPZ231" s="42"/>
      <c r="MQA231" s="42"/>
      <c r="MQB231" s="42"/>
      <c r="MQC231" s="42"/>
      <c r="MQD231" s="42"/>
      <c r="MQE231" s="42"/>
      <c r="MQF231" s="42"/>
      <c r="MQG231" s="42"/>
      <c r="MQH231" s="42"/>
      <c r="MQI231" s="42"/>
      <c r="MQJ231" s="42"/>
      <c r="MQK231" s="42"/>
      <c r="MQL231" s="42"/>
      <c r="MQM231" s="42"/>
      <c r="MQN231" s="42"/>
      <c r="MQO231" s="42"/>
      <c r="MQP231" s="42"/>
      <c r="MQQ231" s="42"/>
      <c r="MQR231" s="42"/>
      <c r="MQS231" s="42"/>
      <c r="MQT231" s="42"/>
      <c r="MQU231" s="42"/>
      <c r="MQV231" s="42"/>
      <c r="MQW231" s="42"/>
      <c r="MQX231" s="42"/>
      <c r="MQY231" s="42"/>
      <c r="MQZ231" s="42"/>
      <c r="MRA231" s="42"/>
      <c r="MRB231" s="42"/>
      <c r="MRC231" s="42"/>
      <c r="MRD231" s="42"/>
      <c r="MRE231" s="42"/>
      <c r="MRF231" s="42"/>
      <c r="MRG231" s="42"/>
      <c r="MRH231" s="42"/>
      <c r="MRI231" s="42"/>
      <c r="MRJ231" s="42"/>
      <c r="MRK231" s="42"/>
      <c r="MRL231" s="42"/>
      <c r="MRM231" s="42"/>
      <c r="MRN231" s="42"/>
      <c r="MRO231" s="42"/>
      <c r="MRP231" s="42"/>
      <c r="MRQ231" s="42"/>
      <c r="MRR231" s="42"/>
      <c r="MRS231" s="42"/>
      <c r="MRT231" s="42"/>
      <c r="MRU231" s="42"/>
      <c r="MRV231" s="42"/>
      <c r="MRW231" s="42"/>
      <c r="MRX231" s="42"/>
      <c r="MRY231" s="42"/>
      <c r="MRZ231" s="42"/>
      <c r="MSA231" s="42"/>
      <c r="MSB231" s="42"/>
      <c r="MSC231" s="42"/>
      <c r="MSD231" s="42"/>
      <c r="MSE231" s="42"/>
      <c r="MSF231" s="42"/>
      <c r="MSG231" s="42"/>
      <c r="MSH231" s="42"/>
      <c r="MSI231" s="42"/>
      <c r="MSJ231" s="42"/>
      <c r="MSK231" s="42"/>
      <c r="MSL231" s="42"/>
      <c r="MSM231" s="42"/>
      <c r="MSN231" s="42"/>
      <c r="MSO231" s="42"/>
      <c r="MSP231" s="42"/>
      <c r="MSQ231" s="42"/>
      <c r="MSR231" s="42"/>
      <c r="MSS231" s="42"/>
      <c r="MST231" s="42"/>
      <c r="MSU231" s="42"/>
      <c r="MSV231" s="42"/>
      <c r="MSW231" s="42"/>
      <c r="MSX231" s="42"/>
      <c r="MSY231" s="42"/>
      <c r="MSZ231" s="42"/>
      <c r="MTA231" s="42"/>
      <c r="MTB231" s="42"/>
      <c r="MTC231" s="42"/>
      <c r="MTD231" s="42"/>
      <c r="MTE231" s="42"/>
      <c r="MTF231" s="42"/>
      <c r="MTG231" s="42"/>
      <c r="MTH231" s="42"/>
      <c r="MTI231" s="42"/>
      <c r="MTJ231" s="42"/>
      <c r="MTK231" s="42"/>
      <c r="MTL231" s="42"/>
      <c r="MTM231" s="42"/>
      <c r="MTN231" s="42"/>
      <c r="MTO231" s="42"/>
      <c r="MTP231" s="42"/>
      <c r="MTQ231" s="42"/>
      <c r="MTR231" s="42"/>
      <c r="MTS231" s="42"/>
      <c r="MTT231" s="42"/>
      <c r="MTU231" s="42"/>
      <c r="MTV231" s="42"/>
      <c r="MTW231" s="42"/>
      <c r="MTX231" s="42"/>
      <c r="MTY231" s="42"/>
      <c r="MTZ231" s="42"/>
      <c r="MUA231" s="42"/>
      <c r="MUB231" s="42"/>
      <c r="MUC231" s="42"/>
      <c r="MUD231" s="42"/>
      <c r="MUE231" s="42"/>
      <c r="MUF231" s="42"/>
      <c r="MUG231" s="42"/>
      <c r="MUH231" s="42"/>
      <c r="MUI231" s="42"/>
      <c r="MUJ231" s="42"/>
      <c r="MUK231" s="42"/>
      <c r="MUL231" s="42"/>
      <c r="MUM231" s="42"/>
      <c r="MUN231" s="42"/>
      <c r="MUO231" s="42"/>
      <c r="MUP231" s="42"/>
      <c r="MUQ231" s="42"/>
      <c r="MUR231" s="42"/>
      <c r="MUS231" s="42"/>
      <c r="MUT231" s="42"/>
      <c r="MUU231" s="42"/>
      <c r="MUV231" s="42"/>
      <c r="MUW231" s="42"/>
      <c r="MUX231" s="42"/>
      <c r="MUY231" s="42"/>
      <c r="MUZ231" s="42"/>
      <c r="MVA231" s="42"/>
      <c r="MVB231" s="42"/>
      <c r="MVC231" s="42"/>
      <c r="MVD231" s="42"/>
      <c r="MVE231" s="42"/>
      <c r="MVF231" s="42"/>
      <c r="MVG231" s="42"/>
      <c r="MVH231" s="42"/>
      <c r="MVI231" s="42"/>
      <c r="MVJ231" s="42"/>
      <c r="MVK231" s="42"/>
      <c r="MVL231" s="42"/>
      <c r="MVM231" s="42"/>
      <c r="MVN231" s="42"/>
      <c r="MVO231" s="42"/>
      <c r="MVP231" s="42"/>
      <c r="MVQ231" s="42"/>
      <c r="MVR231" s="42"/>
      <c r="MVS231" s="42"/>
      <c r="MVT231" s="42"/>
      <c r="MVU231" s="42"/>
      <c r="MVV231" s="42"/>
      <c r="MVW231" s="42"/>
      <c r="MVX231" s="42"/>
      <c r="MVY231" s="42"/>
      <c r="MVZ231" s="42"/>
      <c r="MWA231" s="42"/>
      <c r="MWB231" s="42"/>
      <c r="MWC231" s="42"/>
      <c r="MWD231" s="42"/>
      <c r="MWE231" s="42"/>
      <c r="MWF231" s="42"/>
      <c r="MWG231" s="42"/>
      <c r="MWH231" s="42"/>
      <c r="MWI231" s="42"/>
      <c r="MWJ231" s="42"/>
      <c r="MWK231" s="42"/>
      <c r="MWL231" s="42"/>
      <c r="MWM231" s="42"/>
      <c r="MWN231" s="42"/>
      <c r="MWO231" s="42"/>
      <c r="MWP231" s="42"/>
      <c r="MWQ231" s="42"/>
      <c r="MWR231" s="42"/>
      <c r="MWS231" s="42"/>
      <c r="MWT231" s="42"/>
      <c r="MWU231" s="42"/>
      <c r="MWV231" s="42"/>
      <c r="MWW231" s="42"/>
      <c r="MWX231" s="42"/>
      <c r="MWY231" s="42"/>
      <c r="MWZ231" s="42"/>
      <c r="MXA231" s="42"/>
      <c r="MXB231" s="42"/>
      <c r="MXC231" s="42"/>
      <c r="MXD231" s="42"/>
      <c r="MXE231" s="42"/>
      <c r="MXF231" s="42"/>
      <c r="MXG231" s="42"/>
      <c r="MXH231" s="42"/>
      <c r="MXI231" s="42"/>
      <c r="MXJ231" s="42"/>
      <c r="MXK231" s="42"/>
      <c r="MXL231" s="42"/>
      <c r="MXM231" s="42"/>
      <c r="MXN231" s="42"/>
      <c r="MXO231" s="42"/>
      <c r="MXP231" s="42"/>
      <c r="MXQ231" s="42"/>
      <c r="MXR231" s="42"/>
      <c r="MXS231" s="42"/>
      <c r="MXT231" s="42"/>
      <c r="MXU231" s="42"/>
      <c r="MXV231" s="42"/>
      <c r="MXW231" s="42"/>
      <c r="MXX231" s="42"/>
      <c r="MXY231" s="42"/>
      <c r="MXZ231" s="42"/>
      <c r="MYA231" s="42"/>
      <c r="MYB231" s="42"/>
      <c r="MYC231" s="42"/>
      <c r="MYD231" s="42"/>
      <c r="MYE231" s="42"/>
      <c r="MYF231" s="42"/>
      <c r="MYG231" s="42"/>
      <c r="MYH231" s="42"/>
      <c r="MYI231" s="42"/>
      <c r="MYJ231" s="42"/>
      <c r="MYK231" s="42"/>
      <c r="MYL231" s="42"/>
      <c r="MYM231" s="42"/>
      <c r="MYN231" s="42"/>
      <c r="MYO231" s="42"/>
      <c r="MYP231" s="42"/>
      <c r="MYQ231" s="42"/>
      <c r="MYR231" s="42"/>
      <c r="MYS231" s="42"/>
      <c r="MYT231" s="42"/>
      <c r="MYU231" s="42"/>
      <c r="MYV231" s="42"/>
      <c r="MYW231" s="42"/>
      <c r="MYX231" s="42"/>
      <c r="MYY231" s="42"/>
      <c r="MYZ231" s="42"/>
      <c r="MZA231" s="42"/>
      <c r="MZB231" s="42"/>
      <c r="MZC231" s="42"/>
      <c r="MZD231" s="42"/>
      <c r="MZE231" s="42"/>
      <c r="MZF231" s="42"/>
      <c r="MZG231" s="42"/>
      <c r="MZH231" s="42"/>
      <c r="MZI231" s="42"/>
      <c r="MZJ231" s="42"/>
      <c r="MZK231" s="42"/>
      <c r="MZL231" s="42"/>
      <c r="MZM231" s="42"/>
      <c r="MZN231" s="42"/>
      <c r="MZO231" s="42"/>
      <c r="MZP231" s="42"/>
      <c r="MZQ231" s="42"/>
      <c r="MZR231" s="42"/>
      <c r="MZS231" s="42"/>
      <c r="MZT231" s="42"/>
      <c r="MZU231" s="42"/>
      <c r="MZV231" s="42"/>
      <c r="MZW231" s="42"/>
      <c r="MZX231" s="42"/>
      <c r="MZY231" s="42"/>
      <c r="MZZ231" s="42"/>
      <c r="NAA231" s="42"/>
      <c r="NAB231" s="42"/>
      <c r="NAC231" s="42"/>
      <c r="NAD231" s="42"/>
      <c r="NAE231" s="42"/>
      <c r="NAF231" s="42"/>
      <c r="NAG231" s="42"/>
      <c r="NAH231" s="42"/>
      <c r="NAI231" s="42"/>
      <c r="NAJ231" s="42"/>
      <c r="NAK231" s="42"/>
      <c r="NAL231" s="42"/>
      <c r="NAM231" s="42"/>
      <c r="NAN231" s="42"/>
      <c r="NAO231" s="42"/>
      <c r="NAP231" s="42"/>
      <c r="NAQ231" s="42"/>
      <c r="NAR231" s="42"/>
      <c r="NAS231" s="42"/>
      <c r="NAT231" s="42"/>
      <c r="NAU231" s="42"/>
      <c r="NAV231" s="42"/>
      <c r="NAW231" s="42"/>
      <c r="NAX231" s="42"/>
      <c r="NAY231" s="42"/>
      <c r="NAZ231" s="42"/>
      <c r="NBA231" s="42"/>
      <c r="NBB231" s="42"/>
      <c r="NBC231" s="42"/>
      <c r="NBD231" s="42"/>
      <c r="NBE231" s="42"/>
      <c r="NBF231" s="42"/>
      <c r="NBG231" s="42"/>
      <c r="NBH231" s="42"/>
      <c r="NBI231" s="42"/>
      <c r="NBJ231" s="42"/>
      <c r="NBK231" s="42"/>
      <c r="NBL231" s="42"/>
      <c r="NBM231" s="42"/>
      <c r="NBN231" s="42"/>
      <c r="NBO231" s="42"/>
      <c r="NBP231" s="42"/>
      <c r="NBQ231" s="42"/>
      <c r="NBR231" s="42"/>
      <c r="NBS231" s="42"/>
      <c r="NBT231" s="42"/>
      <c r="NBU231" s="42"/>
      <c r="NBV231" s="42"/>
      <c r="NBW231" s="42"/>
      <c r="NBX231" s="42"/>
      <c r="NBY231" s="42"/>
      <c r="NBZ231" s="42"/>
      <c r="NCA231" s="42"/>
      <c r="NCB231" s="42"/>
      <c r="NCC231" s="42"/>
      <c r="NCD231" s="42"/>
      <c r="NCE231" s="42"/>
      <c r="NCF231" s="42"/>
      <c r="NCG231" s="42"/>
      <c r="NCH231" s="42"/>
      <c r="NCI231" s="42"/>
      <c r="NCJ231" s="42"/>
      <c r="NCK231" s="42"/>
      <c r="NCL231" s="42"/>
      <c r="NCM231" s="42"/>
      <c r="NCN231" s="42"/>
      <c r="NCO231" s="42"/>
      <c r="NCP231" s="42"/>
      <c r="NCQ231" s="42"/>
      <c r="NCR231" s="42"/>
      <c r="NCS231" s="42"/>
      <c r="NCT231" s="42"/>
      <c r="NCU231" s="42"/>
      <c r="NCV231" s="42"/>
      <c r="NCW231" s="42"/>
      <c r="NCX231" s="42"/>
      <c r="NCY231" s="42"/>
      <c r="NCZ231" s="42"/>
      <c r="NDA231" s="42"/>
      <c r="NDB231" s="42"/>
      <c r="NDC231" s="42"/>
      <c r="NDD231" s="42"/>
      <c r="NDE231" s="42"/>
      <c r="NDF231" s="42"/>
      <c r="NDG231" s="42"/>
      <c r="NDH231" s="42"/>
      <c r="NDI231" s="42"/>
      <c r="NDJ231" s="42"/>
      <c r="NDK231" s="42"/>
      <c r="NDL231" s="42"/>
      <c r="NDM231" s="42"/>
      <c r="NDN231" s="42"/>
      <c r="NDO231" s="42"/>
      <c r="NDP231" s="42"/>
      <c r="NDQ231" s="42"/>
      <c r="NDR231" s="42"/>
      <c r="NDS231" s="42"/>
      <c r="NDT231" s="42"/>
      <c r="NDU231" s="42"/>
      <c r="NDV231" s="42"/>
      <c r="NDW231" s="42"/>
      <c r="NDX231" s="42"/>
      <c r="NDY231" s="42"/>
      <c r="NDZ231" s="42"/>
      <c r="NEA231" s="42"/>
      <c r="NEB231" s="42"/>
      <c r="NEC231" s="42"/>
      <c r="NED231" s="42"/>
      <c r="NEE231" s="42"/>
      <c r="NEF231" s="42"/>
      <c r="NEG231" s="42"/>
      <c r="NEH231" s="42"/>
      <c r="NEI231" s="42"/>
      <c r="NEJ231" s="42"/>
      <c r="NEK231" s="42"/>
      <c r="NEL231" s="42"/>
      <c r="NEM231" s="42"/>
      <c r="NEN231" s="42"/>
      <c r="NEO231" s="42"/>
      <c r="NEP231" s="42"/>
      <c r="NEQ231" s="42"/>
      <c r="NER231" s="42"/>
      <c r="NES231" s="42"/>
      <c r="NET231" s="42"/>
      <c r="NEU231" s="42"/>
      <c r="NEV231" s="42"/>
      <c r="NEW231" s="42"/>
      <c r="NEX231" s="42"/>
      <c r="NEY231" s="42"/>
      <c r="NEZ231" s="42"/>
      <c r="NFA231" s="42"/>
      <c r="NFB231" s="42"/>
      <c r="NFC231" s="42"/>
      <c r="NFD231" s="42"/>
      <c r="NFE231" s="42"/>
      <c r="NFF231" s="42"/>
      <c r="NFG231" s="42"/>
      <c r="NFH231" s="42"/>
      <c r="NFI231" s="42"/>
      <c r="NFJ231" s="42"/>
      <c r="NFK231" s="42"/>
      <c r="NFL231" s="42"/>
      <c r="NFM231" s="42"/>
      <c r="NFN231" s="42"/>
      <c r="NFO231" s="42"/>
      <c r="NFP231" s="42"/>
      <c r="NFQ231" s="42"/>
      <c r="NFR231" s="42"/>
      <c r="NFS231" s="42"/>
      <c r="NFT231" s="42"/>
      <c r="NFU231" s="42"/>
      <c r="NFV231" s="42"/>
      <c r="NFW231" s="42"/>
      <c r="NFX231" s="42"/>
      <c r="NFY231" s="42"/>
      <c r="NFZ231" s="42"/>
      <c r="NGA231" s="42"/>
      <c r="NGB231" s="42"/>
      <c r="NGC231" s="42"/>
      <c r="NGD231" s="42"/>
      <c r="NGE231" s="42"/>
      <c r="NGF231" s="42"/>
      <c r="NGG231" s="42"/>
      <c r="NGH231" s="42"/>
      <c r="NGI231" s="42"/>
      <c r="NGJ231" s="42"/>
      <c r="NGK231" s="42"/>
      <c r="NGL231" s="42"/>
      <c r="NGM231" s="42"/>
      <c r="NGN231" s="42"/>
      <c r="NGO231" s="42"/>
      <c r="NGP231" s="42"/>
      <c r="NGQ231" s="42"/>
      <c r="NGR231" s="42"/>
      <c r="NGS231" s="42"/>
      <c r="NGT231" s="42"/>
      <c r="NGU231" s="42"/>
      <c r="NGV231" s="42"/>
      <c r="NGW231" s="42"/>
      <c r="NGX231" s="42"/>
      <c r="NGY231" s="42"/>
      <c r="NGZ231" s="42"/>
      <c r="NHA231" s="42"/>
      <c r="NHB231" s="42"/>
      <c r="NHC231" s="42"/>
      <c r="NHD231" s="42"/>
      <c r="NHE231" s="42"/>
      <c r="NHF231" s="42"/>
      <c r="NHG231" s="42"/>
      <c r="NHH231" s="42"/>
      <c r="NHI231" s="42"/>
      <c r="NHJ231" s="42"/>
      <c r="NHK231" s="42"/>
      <c r="NHL231" s="42"/>
      <c r="NHM231" s="42"/>
      <c r="NHN231" s="42"/>
      <c r="NHO231" s="42"/>
      <c r="NHP231" s="42"/>
      <c r="NHQ231" s="42"/>
      <c r="NHR231" s="42"/>
      <c r="NHS231" s="42"/>
      <c r="NHT231" s="42"/>
      <c r="NHU231" s="42"/>
      <c r="NHV231" s="42"/>
      <c r="NHW231" s="42"/>
      <c r="NHX231" s="42"/>
      <c r="NHY231" s="42"/>
      <c r="NHZ231" s="42"/>
      <c r="NIA231" s="42"/>
      <c r="NIB231" s="42"/>
      <c r="NIC231" s="42"/>
      <c r="NID231" s="42"/>
      <c r="NIE231" s="42"/>
      <c r="NIF231" s="42"/>
      <c r="NIG231" s="42"/>
      <c r="NIH231" s="42"/>
      <c r="NII231" s="42"/>
      <c r="NIJ231" s="42"/>
      <c r="NIK231" s="42"/>
      <c r="NIL231" s="42"/>
      <c r="NIM231" s="42"/>
      <c r="NIN231" s="42"/>
      <c r="NIO231" s="42"/>
      <c r="NIP231" s="42"/>
      <c r="NIQ231" s="42"/>
      <c r="NIR231" s="42"/>
      <c r="NIS231" s="42"/>
      <c r="NIT231" s="42"/>
      <c r="NIU231" s="42"/>
      <c r="NIV231" s="42"/>
      <c r="NIW231" s="42"/>
      <c r="NIX231" s="42"/>
      <c r="NIY231" s="42"/>
      <c r="NIZ231" s="42"/>
      <c r="NJA231" s="42"/>
      <c r="NJB231" s="42"/>
      <c r="NJC231" s="42"/>
      <c r="NJD231" s="42"/>
      <c r="NJE231" s="42"/>
      <c r="NJF231" s="42"/>
      <c r="NJG231" s="42"/>
      <c r="NJH231" s="42"/>
      <c r="NJI231" s="42"/>
      <c r="NJJ231" s="42"/>
      <c r="NJK231" s="42"/>
      <c r="NJL231" s="42"/>
      <c r="NJM231" s="42"/>
      <c r="NJN231" s="42"/>
      <c r="NJO231" s="42"/>
      <c r="NJP231" s="42"/>
      <c r="NJQ231" s="42"/>
      <c r="NJR231" s="42"/>
      <c r="NJS231" s="42"/>
      <c r="NJT231" s="42"/>
      <c r="NJU231" s="42"/>
      <c r="NJV231" s="42"/>
      <c r="NJW231" s="42"/>
      <c r="NJX231" s="42"/>
      <c r="NJY231" s="42"/>
      <c r="NJZ231" s="42"/>
      <c r="NKA231" s="42"/>
      <c r="NKB231" s="42"/>
      <c r="NKC231" s="42"/>
      <c r="NKD231" s="42"/>
      <c r="NKE231" s="42"/>
      <c r="NKF231" s="42"/>
      <c r="NKG231" s="42"/>
      <c r="NKH231" s="42"/>
      <c r="NKI231" s="42"/>
      <c r="NKJ231" s="42"/>
      <c r="NKK231" s="42"/>
      <c r="NKL231" s="42"/>
      <c r="NKM231" s="42"/>
      <c r="NKN231" s="42"/>
      <c r="NKO231" s="42"/>
      <c r="NKP231" s="42"/>
      <c r="NKQ231" s="42"/>
      <c r="NKR231" s="42"/>
      <c r="NKS231" s="42"/>
      <c r="NKT231" s="42"/>
      <c r="NKU231" s="42"/>
      <c r="NKV231" s="42"/>
      <c r="NKW231" s="42"/>
      <c r="NKX231" s="42"/>
      <c r="NKY231" s="42"/>
      <c r="NKZ231" s="42"/>
      <c r="NLA231" s="42"/>
      <c r="NLB231" s="42"/>
      <c r="NLC231" s="42"/>
      <c r="NLD231" s="42"/>
      <c r="NLE231" s="42"/>
      <c r="NLF231" s="42"/>
      <c r="NLG231" s="42"/>
      <c r="NLH231" s="42"/>
      <c r="NLI231" s="42"/>
      <c r="NLJ231" s="42"/>
      <c r="NLK231" s="42"/>
      <c r="NLL231" s="42"/>
      <c r="NLM231" s="42"/>
      <c r="NLN231" s="42"/>
      <c r="NLO231" s="42"/>
      <c r="NLP231" s="42"/>
      <c r="NLQ231" s="42"/>
      <c r="NLR231" s="42"/>
      <c r="NLS231" s="42"/>
      <c r="NLT231" s="42"/>
      <c r="NLU231" s="42"/>
      <c r="NLV231" s="42"/>
      <c r="NLW231" s="42"/>
      <c r="NLX231" s="42"/>
      <c r="NLY231" s="42"/>
      <c r="NLZ231" s="42"/>
      <c r="NMA231" s="42"/>
      <c r="NMB231" s="42"/>
      <c r="NMC231" s="42"/>
      <c r="NMD231" s="42"/>
      <c r="NME231" s="42"/>
      <c r="NMF231" s="42"/>
      <c r="NMG231" s="42"/>
      <c r="NMH231" s="42"/>
      <c r="NMI231" s="42"/>
      <c r="NMJ231" s="42"/>
      <c r="NMK231" s="42"/>
      <c r="NML231" s="42"/>
      <c r="NMM231" s="42"/>
      <c r="NMN231" s="42"/>
      <c r="NMO231" s="42"/>
      <c r="NMP231" s="42"/>
      <c r="NMQ231" s="42"/>
      <c r="NMR231" s="42"/>
      <c r="NMS231" s="42"/>
      <c r="NMT231" s="42"/>
      <c r="NMU231" s="42"/>
      <c r="NMV231" s="42"/>
      <c r="NMW231" s="42"/>
      <c r="NMX231" s="42"/>
      <c r="NMY231" s="42"/>
      <c r="NMZ231" s="42"/>
      <c r="NNA231" s="42"/>
      <c r="NNB231" s="42"/>
      <c r="NNC231" s="42"/>
      <c r="NND231" s="42"/>
      <c r="NNE231" s="42"/>
      <c r="NNF231" s="42"/>
      <c r="NNG231" s="42"/>
      <c r="NNH231" s="42"/>
      <c r="NNI231" s="42"/>
      <c r="NNJ231" s="42"/>
      <c r="NNK231" s="42"/>
      <c r="NNL231" s="42"/>
      <c r="NNM231" s="42"/>
      <c r="NNN231" s="42"/>
      <c r="NNO231" s="42"/>
      <c r="NNP231" s="42"/>
      <c r="NNQ231" s="42"/>
      <c r="NNR231" s="42"/>
      <c r="NNS231" s="42"/>
      <c r="NNT231" s="42"/>
      <c r="NNU231" s="42"/>
      <c r="NNV231" s="42"/>
      <c r="NNW231" s="42"/>
      <c r="NNX231" s="42"/>
      <c r="NNY231" s="42"/>
      <c r="NNZ231" s="42"/>
      <c r="NOA231" s="42"/>
      <c r="NOB231" s="42"/>
      <c r="NOC231" s="42"/>
      <c r="NOD231" s="42"/>
      <c r="NOE231" s="42"/>
      <c r="NOF231" s="42"/>
      <c r="NOG231" s="42"/>
      <c r="NOH231" s="42"/>
      <c r="NOI231" s="42"/>
      <c r="NOJ231" s="42"/>
      <c r="NOK231" s="42"/>
      <c r="NOL231" s="42"/>
      <c r="NOM231" s="42"/>
      <c r="NON231" s="42"/>
      <c r="NOO231" s="42"/>
      <c r="NOP231" s="42"/>
      <c r="NOQ231" s="42"/>
      <c r="NOR231" s="42"/>
      <c r="NOS231" s="42"/>
      <c r="NOT231" s="42"/>
      <c r="NOU231" s="42"/>
      <c r="NOV231" s="42"/>
      <c r="NOW231" s="42"/>
      <c r="NOX231" s="42"/>
      <c r="NOY231" s="42"/>
      <c r="NOZ231" s="42"/>
      <c r="NPA231" s="42"/>
      <c r="NPB231" s="42"/>
      <c r="NPC231" s="42"/>
      <c r="NPD231" s="42"/>
      <c r="NPE231" s="42"/>
      <c r="NPF231" s="42"/>
      <c r="NPG231" s="42"/>
      <c r="NPH231" s="42"/>
      <c r="NPI231" s="42"/>
      <c r="NPJ231" s="42"/>
      <c r="NPK231" s="42"/>
      <c r="NPL231" s="42"/>
      <c r="NPM231" s="42"/>
      <c r="NPN231" s="42"/>
      <c r="NPO231" s="42"/>
      <c r="NPP231" s="42"/>
      <c r="NPQ231" s="42"/>
      <c r="NPR231" s="42"/>
      <c r="NPS231" s="42"/>
      <c r="NPT231" s="42"/>
      <c r="NPU231" s="42"/>
      <c r="NPV231" s="42"/>
      <c r="NPW231" s="42"/>
      <c r="NPX231" s="42"/>
      <c r="NPY231" s="42"/>
      <c r="NPZ231" s="42"/>
      <c r="NQA231" s="42"/>
      <c r="NQB231" s="42"/>
      <c r="NQC231" s="42"/>
      <c r="NQD231" s="42"/>
      <c r="NQE231" s="42"/>
      <c r="NQF231" s="42"/>
      <c r="NQG231" s="42"/>
      <c r="NQH231" s="42"/>
      <c r="NQI231" s="42"/>
      <c r="NQJ231" s="42"/>
      <c r="NQK231" s="42"/>
      <c r="NQL231" s="42"/>
      <c r="NQM231" s="42"/>
      <c r="NQN231" s="42"/>
      <c r="NQO231" s="42"/>
      <c r="NQP231" s="42"/>
      <c r="NQQ231" s="42"/>
      <c r="NQR231" s="42"/>
      <c r="NQS231" s="42"/>
      <c r="NQT231" s="42"/>
      <c r="NQU231" s="42"/>
      <c r="NQV231" s="42"/>
      <c r="NQW231" s="42"/>
      <c r="NQX231" s="42"/>
      <c r="NQY231" s="42"/>
      <c r="NQZ231" s="42"/>
      <c r="NRA231" s="42"/>
      <c r="NRB231" s="42"/>
      <c r="NRC231" s="42"/>
      <c r="NRD231" s="42"/>
      <c r="NRE231" s="42"/>
      <c r="NRF231" s="42"/>
      <c r="NRG231" s="42"/>
      <c r="NRH231" s="42"/>
      <c r="NRI231" s="42"/>
      <c r="NRJ231" s="42"/>
      <c r="NRK231" s="42"/>
      <c r="NRL231" s="42"/>
      <c r="NRM231" s="42"/>
      <c r="NRN231" s="42"/>
      <c r="NRO231" s="42"/>
      <c r="NRP231" s="42"/>
      <c r="NRQ231" s="42"/>
      <c r="NRR231" s="42"/>
      <c r="NRS231" s="42"/>
      <c r="NRT231" s="42"/>
      <c r="NRU231" s="42"/>
      <c r="NRV231" s="42"/>
      <c r="NRW231" s="42"/>
      <c r="NRX231" s="42"/>
      <c r="NRY231" s="42"/>
      <c r="NRZ231" s="42"/>
      <c r="NSA231" s="42"/>
      <c r="NSB231" s="42"/>
      <c r="NSC231" s="42"/>
      <c r="NSD231" s="42"/>
      <c r="NSE231" s="42"/>
      <c r="NSF231" s="42"/>
      <c r="NSG231" s="42"/>
      <c r="NSH231" s="42"/>
      <c r="NSI231" s="42"/>
      <c r="NSJ231" s="42"/>
      <c r="NSK231" s="42"/>
      <c r="NSL231" s="42"/>
      <c r="NSM231" s="42"/>
      <c r="NSN231" s="42"/>
      <c r="NSO231" s="42"/>
      <c r="NSP231" s="42"/>
      <c r="NSQ231" s="42"/>
      <c r="NSR231" s="42"/>
      <c r="NSS231" s="42"/>
      <c r="NST231" s="42"/>
      <c r="NSU231" s="42"/>
      <c r="NSV231" s="42"/>
      <c r="NSW231" s="42"/>
      <c r="NSX231" s="42"/>
      <c r="NSY231" s="42"/>
      <c r="NSZ231" s="42"/>
      <c r="NTA231" s="42"/>
      <c r="NTB231" s="42"/>
      <c r="NTC231" s="42"/>
      <c r="NTD231" s="42"/>
      <c r="NTE231" s="42"/>
      <c r="NTF231" s="42"/>
      <c r="NTG231" s="42"/>
      <c r="NTH231" s="42"/>
      <c r="NTI231" s="42"/>
      <c r="NTJ231" s="42"/>
      <c r="NTK231" s="42"/>
      <c r="NTL231" s="42"/>
      <c r="NTM231" s="42"/>
      <c r="NTN231" s="42"/>
      <c r="NTO231" s="42"/>
      <c r="NTP231" s="42"/>
      <c r="NTQ231" s="42"/>
      <c r="NTR231" s="42"/>
      <c r="NTS231" s="42"/>
      <c r="NTT231" s="42"/>
      <c r="NTU231" s="42"/>
      <c r="NTV231" s="42"/>
      <c r="NTW231" s="42"/>
      <c r="NTX231" s="42"/>
      <c r="NTY231" s="42"/>
      <c r="NTZ231" s="42"/>
      <c r="NUA231" s="42"/>
      <c r="NUB231" s="42"/>
      <c r="NUC231" s="42"/>
      <c r="NUD231" s="42"/>
      <c r="NUE231" s="42"/>
      <c r="NUF231" s="42"/>
      <c r="NUG231" s="42"/>
      <c r="NUH231" s="42"/>
      <c r="NUI231" s="42"/>
      <c r="NUJ231" s="42"/>
      <c r="NUK231" s="42"/>
      <c r="NUL231" s="42"/>
      <c r="NUM231" s="42"/>
      <c r="NUN231" s="42"/>
      <c r="NUO231" s="42"/>
      <c r="NUP231" s="42"/>
      <c r="NUQ231" s="42"/>
      <c r="NUR231" s="42"/>
      <c r="NUS231" s="42"/>
      <c r="NUT231" s="42"/>
      <c r="NUU231" s="42"/>
      <c r="NUV231" s="42"/>
      <c r="NUW231" s="42"/>
      <c r="NUX231" s="42"/>
      <c r="NUY231" s="42"/>
      <c r="NUZ231" s="42"/>
      <c r="NVA231" s="42"/>
      <c r="NVB231" s="42"/>
      <c r="NVC231" s="42"/>
      <c r="NVD231" s="42"/>
      <c r="NVE231" s="42"/>
      <c r="NVF231" s="42"/>
      <c r="NVG231" s="42"/>
      <c r="NVH231" s="42"/>
      <c r="NVI231" s="42"/>
      <c r="NVJ231" s="42"/>
      <c r="NVK231" s="42"/>
      <c r="NVL231" s="42"/>
      <c r="NVM231" s="42"/>
      <c r="NVN231" s="42"/>
      <c r="NVO231" s="42"/>
      <c r="NVP231" s="42"/>
      <c r="NVQ231" s="42"/>
      <c r="NVR231" s="42"/>
      <c r="NVS231" s="42"/>
      <c r="NVT231" s="42"/>
      <c r="NVU231" s="42"/>
      <c r="NVV231" s="42"/>
      <c r="NVW231" s="42"/>
      <c r="NVX231" s="42"/>
      <c r="NVY231" s="42"/>
      <c r="NVZ231" s="42"/>
      <c r="NWA231" s="42"/>
      <c r="NWB231" s="42"/>
      <c r="NWC231" s="42"/>
      <c r="NWD231" s="42"/>
      <c r="NWE231" s="42"/>
      <c r="NWF231" s="42"/>
      <c r="NWG231" s="42"/>
      <c r="NWH231" s="42"/>
      <c r="NWI231" s="42"/>
      <c r="NWJ231" s="42"/>
      <c r="NWK231" s="42"/>
      <c r="NWL231" s="42"/>
      <c r="NWM231" s="42"/>
      <c r="NWN231" s="42"/>
      <c r="NWO231" s="42"/>
      <c r="NWP231" s="42"/>
      <c r="NWQ231" s="42"/>
      <c r="NWR231" s="42"/>
      <c r="NWS231" s="42"/>
      <c r="NWT231" s="42"/>
      <c r="NWU231" s="42"/>
      <c r="NWV231" s="42"/>
      <c r="NWW231" s="42"/>
      <c r="NWX231" s="42"/>
      <c r="NWY231" s="42"/>
      <c r="NWZ231" s="42"/>
      <c r="NXA231" s="42"/>
      <c r="NXB231" s="42"/>
      <c r="NXC231" s="42"/>
      <c r="NXD231" s="42"/>
      <c r="NXE231" s="42"/>
      <c r="NXF231" s="42"/>
      <c r="NXG231" s="42"/>
      <c r="NXH231" s="42"/>
      <c r="NXI231" s="42"/>
      <c r="NXJ231" s="42"/>
      <c r="NXK231" s="42"/>
      <c r="NXL231" s="42"/>
      <c r="NXM231" s="42"/>
      <c r="NXN231" s="42"/>
      <c r="NXO231" s="42"/>
      <c r="NXP231" s="42"/>
      <c r="NXQ231" s="42"/>
      <c r="NXR231" s="42"/>
      <c r="NXS231" s="42"/>
      <c r="NXT231" s="42"/>
      <c r="NXU231" s="42"/>
      <c r="NXV231" s="42"/>
      <c r="NXW231" s="42"/>
      <c r="NXX231" s="42"/>
      <c r="NXY231" s="42"/>
      <c r="NXZ231" s="42"/>
      <c r="NYA231" s="42"/>
      <c r="NYB231" s="42"/>
      <c r="NYC231" s="42"/>
      <c r="NYD231" s="42"/>
      <c r="NYE231" s="42"/>
      <c r="NYF231" s="42"/>
      <c r="NYG231" s="42"/>
      <c r="NYH231" s="42"/>
      <c r="NYI231" s="42"/>
      <c r="NYJ231" s="42"/>
      <c r="NYK231" s="42"/>
      <c r="NYL231" s="42"/>
      <c r="NYM231" s="42"/>
      <c r="NYN231" s="42"/>
      <c r="NYO231" s="42"/>
      <c r="NYP231" s="42"/>
      <c r="NYQ231" s="42"/>
      <c r="NYR231" s="42"/>
      <c r="NYS231" s="42"/>
      <c r="NYT231" s="42"/>
      <c r="NYU231" s="42"/>
      <c r="NYV231" s="42"/>
      <c r="NYW231" s="42"/>
      <c r="NYX231" s="42"/>
      <c r="NYY231" s="42"/>
      <c r="NYZ231" s="42"/>
      <c r="NZA231" s="42"/>
      <c r="NZB231" s="42"/>
      <c r="NZC231" s="42"/>
      <c r="NZD231" s="42"/>
      <c r="NZE231" s="42"/>
      <c r="NZF231" s="42"/>
      <c r="NZG231" s="42"/>
      <c r="NZH231" s="42"/>
      <c r="NZI231" s="42"/>
      <c r="NZJ231" s="42"/>
      <c r="NZK231" s="42"/>
      <c r="NZL231" s="42"/>
      <c r="NZM231" s="42"/>
      <c r="NZN231" s="42"/>
      <c r="NZO231" s="42"/>
      <c r="NZP231" s="42"/>
      <c r="NZQ231" s="42"/>
      <c r="NZR231" s="42"/>
      <c r="NZS231" s="42"/>
      <c r="NZT231" s="42"/>
      <c r="NZU231" s="42"/>
      <c r="NZV231" s="42"/>
      <c r="NZW231" s="42"/>
      <c r="NZX231" s="42"/>
      <c r="NZY231" s="42"/>
      <c r="NZZ231" s="42"/>
      <c r="OAA231" s="42"/>
      <c r="OAB231" s="42"/>
      <c r="OAC231" s="42"/>
      <c r="OAD231" s="42"/>
      <c r="OAE231" s="42"/>
      <c r="OAF231" s="42"/>
      <c r="OAG231" s="42"/>
      <c r="OAH231" s="42"/>
      <c r="OAI231" s="42"/>
      <c r="OAJ231" s="42"/>
      <c r="OAK231" s="42"/>
      <c r="OAL231" s="42"/>
      <c r="OAM231" s="42"/>
      <c r="OAN231" s="42"/>
      <c r="OAO231" s="42"/>
      <c r="OAP231" s="42"/>
      <c r="OAQ231" s="42"/>
      <c r="OAR231" s="42"/>
      <c r="OAS231" s="42"/>
      <c r="OAT231" s="42"/>
      <c r="OAU231" s="42"/>
      <c r="OAV231" s="42"/>
      <c r="OAW231" s="42"/>
      <c r="OAX231" s="42"/>
      <c r="OAY231" s="42"/>
      <c r="OAZ231" s="42"/>
      <c r="OBA231" s="42"/>
      <c r="OBB231" s="42"/>
      <c r="OBC231" s="42"/>
      <c r="OBD231" s="42"/>
      <c r="OBE231" s="42"/>
      <c r="OBF231" s="42"/>
      <c r="OBG231" s="42"/>
      <c r="OBH231" s="42"/>
      <c r="OBI231" s="42"/>
      <c r="OBJ231" s="42"/>
      <c r="OBK231" s="42"/>
      <c r="OBL231" s="42"/>
      <c r="OBM231" s="42"/>
      <c r="OBN231" s="42"/>
      <c r="OBO231" s="42"/>
      <c r="OBP231" s="42"/>
      <c r="OBQ231" s="42"/>
      <c r="OBR231" s="42"/>
      <c r="OBS231" s="42"/>
      <c r="OBT231" s="42"/>
      <c r="OBU231" s="42"/>
      <c r="OBV231" s="42"/>
      <c r="OBW231" s="42"/>
      <c r="OBX231" s="42"/>
      <c r="OBY231" s="42"/>
      <c r="OBZ231" s="42"/>
      <c r="OCA231" s="42"/>
      <c r="OCB231" s="42"/>
      <c r="OCC231" s="42"/>
      <c r="OCD231" s="42"/>
      <c r="OCE231" s="42"/>
      <c r="OCF231" s="42"/>
      <c r="OCG231" s="42"/>
      <c r="OCH231" s="42"/>
      <c r="OCI231" s="42"/>
      <c r="OCJ231" s="42"/>
      <c r="OCK231" s="42"/>
      <c r="OCL231" s="42"/>
      <c r="OCM231" s="42"/>
      <c r="OCN231" s="42"/>
      <c r="OCO231" s="42"/>
      <c r="OCP231" s="42"/>
      <c r="OCQ231" s="42"/>
      <c r="OCR231" s="42"/>
      <c r="OCS231" s="42"/>
      <c r="OCT231" s="42"/>
      <c r="OCU231" s="42"/>
      <c r="OCV231" s="42"/>
      <c r="OCW231" s="42"/>
      <c r="OCX231" s="42"/>
      <c r="OCY231" s="42"/>
      <c r="OCZ231" s="42"/>
      <c r="ODA231" s="42"/>
      <c r="ODB231" s="42"/>
      <c r="ODC231" s="42"/>
      <c r="ODD231" s="42"/>
      <c r="ODE231" s="42"/>
      <c r="ODF231" s="42"/>
      <c r="ODG231" s="42"/>
      <c r="ODH231" s="42"/>
      <c r="ODI231" s="42"/>
      <c r="ODJ231" s="42"/>
      <c r="ODK231" s="42"/>
      <c r="ODL231" s="42"/>
      <c r="ODM231" s="42"/>
      <c r="ODN231" s="42"/>
      <c r="ODO231" s="42"/>
      <c r="ODP231" s="42"/>
      <c r="ODQ231" s="42"/>
      <c r="ODR231" s="42"/>
      <c r="ODS231" s="42"/>
      <c r="ODT231" s="42"/>
      <c r="ODU231" s="42"/>
      <c r="ODV231" s="42"/>
      <c r="ODW231" s="42"/>
      <c r="ODX231" s="42"/>
      <c r="ODY231" s="42"/>
      <c r="ODZ231" s="42"/>
      <c r="OEA231" s="42"/>
      <c r="OEB231" s="42"/>
      <c r="OEC231" s="42"/>
      <c r="OED231" s="42"/>
      <c r="OEE231" s="42"/>
      <c r="OEF231" s="42"/>
      <c r="OEG231" s="42"/>
      <c r="OEH231" s="42"/>
      <c r="OEI231" s="42"/>
      <c r="OEJ231" s="42"/>
      <c r="OEK231" s="42"/>
      <c r="OEL231" s="42"/>
      <c r="OEM231" s="42"/>
      <c r="OEN231" s="42"/>
      <c r="OEO231" s="42"/>
      <c r="OEP231" s="42"/>
      <c r="OEQ231" s="42"/>
      <c r="OER231" s="42"/>
      <c r="OES231" s="42"/>
      <c r="OET231" s="42"/>
      <c r="OEU231" s="42"/>
      <c r="OEV231" s="42"/>
      <c r="OEW231" s="42"/>
      <c r="OEX231" s="42"/>
      <c r="OEY231" s="42"/>
      <c r="OEZ231" s="42"/>
      <c r="OFA231" s="42"/>
      <c r="OFB231" s="42"/>
      <c r="OFC231" s="42"/>
      <c r="OFD231" s="42"/>
      <c r="OFE231" s="42"/>
      <c r="OFF231" s="42"/>
      <c r="OFG231" s="42"/>
      <c r="OFH231" s="42"/>
      <c r="OFI231" s="42"/>
      <c r="OFJ231" s="42"/>
      <c r="OFK231" s="42"/>
      <c r="OFL231" s="42"/>
      <c r="OFM231" s="42"/>
      <c r="OFN231" s="42"/>
      <c r="OFO231" s="42"/>
      <c r="OFP231" s="42"/>
      <c r="OFQ231" s="42"/>
      <c r="OFR231" s="42"/>
      <c r="OFS231" s="42"/>
      <c r="OFT231" s="42"/>
      <c r="OFU231" s="42"/>
      <c r="OFV231" s="42"/>
      <c r="OFW231" s="42"/>
      <c r="OFX231" s="42"/>
      <c r="OFY231" s="42"/>
      <c r="OFZ231" s="42"/>
      <c r="OGA231" s="42"/>
      <c r="OGB231" s="42"/>
      <c r="OGC231" s="42"/>
      <c r="OGD231" s="42"/>
      <c r="OGE231" s="42"/>
      <c r="OGF231" s="42"/>
      <c r="OGG231" s="42"/>
      <c r="OGH231" s="42"/>
      <c r="OGI231" s="42"/>
      <c r="OGJ231" s="42"/>
      <c r="OGK231" s="42"/>
      <c r="OGL231" s="42"/>
      <c r="OGM231" s="42"/>
      <c r="OGN231" s="42"/>
      <c r="OGO231" s="42"/>
      <c r="OGP231" s="42"/>
      <c r="OGQ231" s="42"/>
      <c r="OGR231" s="42"/>
      <c r="OGS231" s="42"/>
      <c r="OGT231" s="42"/>
      <c r="OGU231" s="42"/>
      <c r="OGV231" s="42"/>
      <c r="OGW231" s="42"/>
      <c r="OGX231" s="42"/>
      <c r="OGY231" s="42"/>
      <c r="OGZ231" s="42"/>
      <c r="OHA231" s="42"/>
      <c r="OHB231" s="42"/>
      <c r="OHC231" s="42"/>
      <c r="OHD231" s="42"/>
      <c r="OHE231" s="42"/>
      <c r="OHF231" s="42"/>
      <c r="OHG231" s="42"/>
      <c r="OHH231" s="42"/>
      <c r="OHI231" s="42"/>
      <c r="OHJ231" s="42"/>
      <c r="OHK231" s="42"/>
      <c r="OHL231" s="42"/>
      <c r="OHM231" s="42"/>
      <c r="OHN231" s="42"/>
      <c r="OHO231" s="42"/>
      <c r="OHP231" s="42"/>
      <c r="OHQ231" s="42"/>
      <c r="OHR231" s="42"/>
      <c r="OHS231" s="42"/>
      <c r="OHT231" s="42"/>
      <c r="OHU231" s="42"/>
      <c r="OHV231" s="42"/>
      <c r="OHW231" s="42"/>
      <c r="OHX231" s="42"/>
      <c r="OHY231" s="42"/>
      <c r="OHZ231" s="42"/>
      <c r="OIA231" s="42"/>
      <c r="OIB231" s="42"/>
      <c r="OIC231" s="42"/>
      <c r="OID231" s="42"/>
      <c r="OIE231" s="42"/>
      <c r="OIF231" s="42"/>
      <c r="OIG231" s="42"/>
      <c r="OIH231" s="42"/>
      <c r="OII231" s="42"/>
      <c r="OIJ231" s="42"/>
      <c r="OIK231" s="42"/>
      <c r="OIL231" s="42"/>
      <c r="OIM231" s="42"/>
      <c r="OIN231" s="42"/>
      <c r="OIO231" s="42"/>
      <c r="OIP231" s="42"/>
      <c r="OIQ231" s="42"/>
      <c r="OIR231" s="42"/>
      <c r="OIS231" s="42"/>
      <c r="OIT231" s="42"/>
      <c r="OIU231" s="42"/>
      <c r="OIV231" s="42"/>
      <c r="OIW231" s="42"/>
      <c r="OIX231" s="42"/>
      <c r="OIY231" s="42"/>
      <c r="OIZ231" s="42"/>
      <c r="OJA231" s="42"/>
      <c r="OJB231" s="42"/>
      <c r="OJC231" s="42"/>
      <c r="OJD231" s="42"/>
      <c r="OJE231" s="42"/>
      <c r="OJF231" s="42"/>
      <c r="OJG231" s="42"/>
      <c r="OJH231" s="42"/>
      <c r="OJI231" s="42"/>
      <c r="OJJ231" s="42"/>
      <c r="OJK231" s="42"/>
      <c r="OJL231" s="42"/>
      <c r="OJM231" s="42"/>
      <c r="OJN231" s="42"/>
      <c r="OJO231" s="42"/>
      <c r="OJP231" s="42"/>
      <c r="OJQ231" s="42"/>
      <c r="OJR231" s="42"/>
      <c r="OJS231" s="42"/>
      <c r="OJT231" s="42"/>
      <c r="OJU231" s="42"/>
      <c r="OJV231" s="42"/>
      <c r="OJW231" s="42"/>
      <c r="OJX231" s="42"/>
      <c r="OJY231" s="42"/>
      <c r="OJZ231" s="42"/>
      <c r="OKA231" s="42"/>
      <c r="OKB231" s="42"/>
      <c r="OKC231" s="42"/>
      <c r="OKD231" s="42"/>
      <c r="OKE231" s="42"/>
      <c r="OKF231" s="42"/>
      <c r="OKG231" s="42"/>
      <c r="OKH231" s="42"/>
      <c r="OKI231" s="42"/>
      <c r="OKJ231" s="42"/>
      <c r="OKK231" s="42"/>
      <c r="OKL231" s="42"/>
      <c r="OKM231" s="42"/>
      <c r="OKN231" s="42"/>
      <c r="OKO231" s="42"/>
      <c r="OKP231" s="42"/>
      <c r="OKQ231" s="42"/>
      <c r="OKR231" s="42"/>
      <c r="OKS231" s="42"/>
      <c r="OKT231" s="42"/>
      <c r="OKU231" s="42"/>
      <c r="OKV231" s="42"/>
      <c r="OKW231" s="42"/>
      <c r="OKX231" s="42"/>
      <c r="OKY231" s="42"/>
      <c r="OKZ231" s="42"/>
      <c r="OLA231" s="42"/>
      <c r="OLB231" s="42"/>
      <c r="OLC231" s="42"/>
      <c r="OLD231" s="42"/>
      <c r="OLE231" s="42"/>
      <c r="OLF231" s="42"/>
      <c r="OLG231" s="42"/>
      <c r="OLH231" s="42"/>
      <c r="OLI231" s="42"/>
      <c r="OLJ231" s="42"/>
      <c r="OLK231" s="42"/>
      <c r="OLL231" s="42"/>
      <c r="OLM231" s="42"/>
      <c r="OLN231" s="42"/>
      <c r="OLO231" s="42"/>
      <c r="OLP231" s="42"/>
      <c r="OLQ231" s="42"/>
      <c r="OLR231" s="42"/>
      <c r="OLS231" s="42"/>
      <c r="OLT231" s="42"/>
      <c r="OLU231" s="42"/>
      <c r="OLV231" s="42"/>
      <c r="OLW231" s="42"/>
      <c r="OLX231" s="42"/>
      <c r="OLY231" s="42"/>
      <c r="OLZ231" s="42"/>
      <c r="OMA231" s="42"/>
      <c r="OMB231" s="42"/>
      <c r="OMC231" s="42"/>
      <c r="OMD231" s="42"/>
      <c r="OME231" s="42"/>
      <c r="OMF231" s="42"/>
      <c r="OMG231" s="42"/>
      <c r="OMH231" s="42"/>
      <c r="OMI231" s="42"/>
      <c r="OMJ231" s="42"/>
      <c r="OMK231" s="42"/>
      <c r="OML231" s="42"/>
      <c r="OMM231" s="42"/>
      <c r="OMN231" s="42"/>
      <c r="OMO231" s="42"/>
      <c r="OMP231" s="42"/>
      <c r="OMQ231" s="42"/>
      <c r="OMR231" s="42"/>
      <c r="OMS231" s="42"/>
      <c r="OMT231" s="42"/>
      <c r="OMU231" s="42"/>
      <c r="OMV231" s="42"/>
      <c r="OMW231" s="42"/>
      <c r="OMX231" s="42"/>
      <c r="OMY231" s="42"/>
      <c r="OMZ231" s="42"/>
      <c r="ONA231" s="42"/>
      <c r="ONB231" s="42"/>
      <c r="ONC231" s="42"/>
      <c r="OND231" s="42"/>
      <c r="ONE231" s="42"/>
      <c r="ONF231" s="42"/>
      <c r="ONG231" s="42"/>
      <c r="ONH231" s="42"/>
      <c r="ONI231" s="42"/>
      <c r="ONJ231" s="42"/>
      <c r="ONK231" s="42"/>
      <c r="ONL231" s="42"/>
      <c r="ONM231" s="42"/>
      <c r="ONN231" s="42"/>
      <c r="ONO231" s="42"/>
      <c r="ONP231" s="42"/>
      <c r="ONQ231" s="42"/>
      <c r="ONR231" s="42"/>
      <c r="ONS231" s="42"/>
      <c r="ONT231" s="42"/>
      <c r="ONU231" s="42"/>
      <c r="ONV231" s="42"/>
      <c r="ONW231" s="42"/>
      <c r="ONX231" s="42"/>
      <c r="ONY231" s="42"/>
      <c r="ONZ231" s="42"/>
      <c r="OOA231" s="42"/>
      <c r="OOB231" s="42"/>
      <c r="OOC231" s="42"/>
      <c r="OOD231" s="42"/>
      <c r="OOE231" s="42"/>
      <c r="OOF231" s="42"/>
      <c r="OOG231" s="42"/>
      <c r="OOH231" s="42"/>
      <c r="OOI231" s="42"/>
      <c r="OOJ231" s="42"/>
      <c r="OOK231" s="42"/>
      <c r="OOL231" s="42"/>
      <c r="OOM231" s="42"/>
      <c r="OON231" s="42"/>
      <c r="OOO231" s="42"/>
      <c r="OOP231" s="42"/>
      <c r="OOQ231" s="42"/>
      <c r="OOR231" s="42"/>
      <c r="OOS231" s="42"/>
      <c r="OOT231" s="42"/>
      <c r="OOU231" s="42"/>
      <c r="OOV231" s="42"/>
      <c r="OOW231" s="42"/>
      <c r="OOX231" s="42"/>
      <c r="OOY231" s="42"/>
      <c r="OOZ231" s="42"/>
      <c r="OPA231" s="42"/>
      <c r="OPB231" s="42"/>
      <c r="OPC231" s="42"/>
      <c r="OPD231" s="42"/>
      <c r="OPE231" s="42"/>
      <c r="OPF231" s="42"/>
      <c r="OPG231" s="42"/>
      <c r="OPH231" s="42"/>
      <c r="OPI231" s="42"/>
      <c r="OPJ231" s="42"/>
      <c r="OPK231" s="42"/>
      <c r="OPL231" s="42"/>
      <c r="OPM231" s="42"/>
      <c r="OPN231" s="42"/>
      <c r="OPO231" s="42"/>
      <c r="OPP231" s="42"/>
      <c r="OPQ231" s="42"/>
      <c r="OPR231" s="42"/>
      <c r="OPS231" s="42"/>
      <c r="OPT231" s="42"/>
      <c r="OPU231" s="42"/>
      <c r="OPV231" s="42"/>
      <c r="OPW231" s="42"/>
      <c r="OPX231" s="42"/>
      <c r="OPY231" s="42"/>
      <c r="OPZ231" s="42"/>
      <c r="OQA231" s="42"/>
      <c r="OQB231" s="42"/>
      <c r="OQC231" s="42"/>
      <c r="OQD231" s="42"/>
      <c r="OQE231" s="42"/>
      <c r="OQF231" s="42"/>
      <c r="OQG231" s="42"/>
      <c r="OQH231" s="42"/>
      <c r="OQI231" s="42"/>
      <c r="OQJ231" s="42"/>
      <c r="OQK231" s="42"/>
      <c r="OQL231" s="42"/>
      <c r="OQM231" s="42"/>
      <c r="OQN231" s="42"/>
      <c r="OQO231" s="42"/>
      <c r="OQP231" s="42"/>
      <c r="OQQ231" s="42"/>
      <c r="OQR231" s="42"/>
      <c r="OQS231" s="42"/>
      <c r="OQT231" s="42"/>
      <c r="OQU231" s="42"/>
      <c r="OQV231" s="42"/>
      <c r="OQW231" s="42"/>
      <c r="OQX231" s="42"/>
      <c r="OQY231" s="42"/>
      <c r="OQZ231" s="42"/>
      <c r="ORA231" s="42"/>
      <c r="ORB231" s="42"/>
      <c r="ORC231" s="42"/>
      <c r="ORD231" s="42"/>
      <c r="ORE231" s="42"/>
      <c r="ORF231" s="42"/>
      <c r="ORG231" s="42"/>
      <c r="ORH231" s="42"/>
      <c r="ORI231" s="42"/>
      <c r="ORJ231" s="42"/>
      <c r="ORK231" s="42"/>
      <c r="ORL231" s="42"/>
      <c r="ORM231" s="42"/>
      <c r="ORN231" s="42"/>
      <c r="ORO231" s="42"/>
      <c r="ORP231" s="42"/>
      <c r="ORQ231" s="42"/>
      <c r="ORR231" s="42"/>
      <c r="ORS231" s="42"/>
      <c r="ORT231" s="42"/>
      <c r="ORU231" s="42"/>
      <c r="ORV231" s="42"/>
      <c r="ORW231" s="42"/>
      <c r="ORX231" s="42"/>
      <c r="ORY231" s="42"/>
      <c r="ORZ231" s="42"/>
      <c r="OSA231" s="42"/>
      <c r="OSB231" s="42"/>
      <c r="OSC231" s="42"/>
      <c r="OSD231" s="42"/>
      <c r="OSE231" s="42"/>
      <c r="OSF231" s="42"/>
      <c r="OSG231" s="42"/>
      <c r="OSH231" s="42"/>
      <c r="OSI231" s="42"/>
      <c r="OSJ231" s="42"/>
      <c r="OSK231" s="42"/>
      <c r="OSL231" s="42"/>
      <c r="OSM231" s="42"/>
      <c r="OSN231" s="42"/>
      <c r="OSO231" s="42"/>
      <c r="OSP231" s="42"/>
      <c r="OSQ231" s="42"/>
      <c r="OSR231" s="42"/>
      <c r="OSS231" s="42"/>
      <c r="OST231" s="42"/>
      <c r="OSU231" s="42"/>
      <c r="OSV231" s="42"/>
      <c r="OSW231" s="42"/>
      <c r="OSX231" s="42"/>
      <c r="OSY231" s="42"/>
      <c r="OSZ231" s="42"/>
      <c r="OTA231" s="42"/>
      <c r="OTB231" s="42"/>
      <c r="OTC231" s="42"/>
      <c r="OTD231" s="42"/>
      <c r="OTE231" s="42"/>
      <c r="OTF231" s="42"/>
      <c r="OTG231" s="42"/>
      <c r="OTH231" s="42"/>
      <c r="OTI231" s="42"/>
      <c r="OTJ231" s="42"/>
      <c r="OTK231" s="42"/>
      <c r="OTL231" s="42"/>
      <c r="OTM231" s="42"/>
      <c r="OTN231" s="42"/>
      <c r="OTO231" s="42"/>
      <c r="OTP231" s="42"/>
      <c r="OTQ231" s="42"/>
      <c r="OTR231" s="42"/>
      <c r="OTS231" s="42"/>
      <c r="OTT231" s="42"/>
      <c r="OTU231" s="42"/>
      <c r="OTV231" s="42"/>
      <c r="OTW231" s="42"/>
      <c r="OTX231" s="42"/>
      <c r="OTY231" s="42"/>
      <c r="OTZ231" s="42"/>
      <c r="OUA231" s="42"/>
      <c r="OUB231" s="42"/>
      <c r="OUC231" s="42"/>
      <c r="OUD231" s="42"/>
      <c r="OUE231" s="42"/>
      <c r="OUF231" s="42"/>
      <c r="OUG231" s="42"/>
      <c r="OUH231" s="42"/>
      <c r="OUI231" s="42"/>
      <c r="OUJ231" s="42"/>
      <c r="OUK231" s="42"/>
      <c r="OUL231" s="42"/>
      <c r="OUM231" s="42"/>
      <c r="OUN231" s="42"/>
      <c r="OUO231" s="42"/>
      <c r="OUP231" s="42"/>
      <c r="OUQ231" s="42"/>
      <c r="OUR231" s="42"/>
      <c r="OUS231" s="42"/>
      <c r="OUT231" s="42"/>
      <c r="OUU231" s="42"/>
      <c r="OUV231" s="42"/>
      <c r="OUW231" s="42"/>
      <c r="OUX231" s="42"/>
      <c r="OUY231" s="42"/>
      <c r="OUZ231" s="42"/>
      <c r="OVA231" s="42"/>
      <c r="OVB231" s="42"/>
      <c r="OVC231" s="42"/>
      <c r="OVD231" s="42"/>
      <c r="OVE231" s="42"/>
      <c r="OVF231" s="42"/>
      <c r="OVG231" s="42"/>
      <c r="OVH231" s="42"/>
      <c r="OVI231" s="42"/>
      <c r="OVJ231" s="42"/>
      <c r="OVK231" s="42"/>
      <c r="OVL231" s="42"/>
      <c r="OVM231" s="42"/>
      <c r="OVN231" s="42"/>
      <c r="OVO231" s="42"/>
      <c r="OVP231" s="42"/>
      <c r="OVQ231" s="42"/>
      <c r="OVR231" s="42"/>
      <c r="OVS231" s="42"/>
      <c r="OVT231" s="42"/>
      <c r="OVU231" s="42"/>
      <c r="OVV231" s="42"/>
      <c r="OVW231" s="42"/>
      <c r="OVX231" s="42"/>
      <c r="OVY231" s="42"/>
      <c r="OVZ231" s="42"/>
      <c r="OWA231" s="42"/>
      <c r="OWB231" s="42"/>
      <c r="OWC231" s="42"/>
      <c r="OWD231" s="42"/>
      <c r="OWE231" s="42"/>
      <c r="OWF231" s="42"/>
      <c r="OWG231" s="42"/>
      <c r="OWH231" s="42"/>
      <c r="OWI231" s="42"/>
      <c r="OWJ231" s="42"/>
      <c r="OWK231" s="42"/>
      <c r="OWL231" s="42"/>
      <c r="OWM231" s="42"/>
      <c r="OWN231" s="42"/>
      <c r="OWO231" s="42"/>
      <c r="OWP231" s="42"/>
      <c r="OWQ231" s="42"/>
      <c r="OWR231" s="42"/>
      <c r="OWS231" s="42"/>
      <c r="OWT231" s="42"/>
      <c r="OWU231" s="42"/>
      <c r="OWV231" s="42"/>
      <c r="OWW231" s="42"/>
      <c r="OWX231" s="42"/>
      <c r="OWY231" s="42"/>
      <c r="OWZ231" s="42"/>
      <c r="OXA231" s="42"/>
      <c r="OXB231" s="42"/>
      <c r="OXC231" s="42"/>
      <c r="OXD231" s="42"/>
      <c r="OXE231" s="42"/>
      <c r="OXF231" s="42"/>
      <c r="OXG231" s="42"/>
      <c r="OXH231" s="42"/>
      <c r="OXI231" s="42"/>
      <c r="OXJ231" s="42"/>
      <c r="OXK231" s="42"/>
      <c r="OXL231" s="42"/>
      <c r="OXM231" s="42"/>
      <c r="OXN231" s="42"/>
      <c r="OXO231" s="42"/>
      <c r="OXP231" s="42"/>
      <c r="OXQ231" s="42"/>
      <c r="OXR231" s="42"/>
      <c r="OXS231" s="42"/>
      <c r="OXT231" s="42"/>
      <c r="OXU231" s="42"/>
      <c r="OXV231" s="42"/>
      <c r="OXW231" s="42"/>
      <c r="OXX231" s="42"/>
      <c r="OXY231" s="42"/>
      <c r="OXZ231" s="42"/>
      <c r="OYA231" s="42"/>
      <c r="OYB231" s="42"/>
      <c r="OYC231" s="42"/>
      <c r="OYD231" s="42"/>
      <c r="OYE231" s="42"/>
      <c r="OYF231" s="42"/>
      <c r="OYG231" s="42"/>
      <c r="OYH231" s="42"/>
      <c r="OYI231" s="42"/>
      <c r="OYJ231" s="42"/>
      <c r="OYK231" s="42"/>
      <c r="OYL231" s="42"/>
      <c r="OYM231" s="42"/>
      <c r="OYN231" s="42"/>
      <c r="OYO231" s="42"/>
      <c r="OYP231" s="42"/>
      <c r="OYQ231" s="42"/>
      <c r="OYR231" s="42"/>
      <c r="OYS231" s="42"/>
      <c r="OYT231" s="42"/>
      <c r="OYU231" s="42"/>
      <c r="OYV231" s="42"/>
      <c r="OYW231" s="42"/>
      <c r="OYX231" s="42"/>
      <c r="OYY231" s="42"/>
      <c r="OYZ231" s="42"/>
      <c r="OZA231" s="42"/>
      <c r="OZB231" s="42"/>
      <c r="OZC231" s="42"/>
      <c r="OZD231" s="42"/>
      <c r="OZE231" s="42"/>
      <c r="OZF231" s="42"/>
      <c r="OZG231" s="42"/>
      <c r="OZH231" s="42"/>
      <c r="OZI231" s="42"/>
      <c r="OZJ231" s="42"/>
      <c r="OZK231" s="42"/>
      <c r="OZL231" s="42"/>
      <c r="OZM231" s="42"/>
      <c r="OZN231" s="42"/>
      <c r="OZO231" s="42"/>
      <c r="OZP231" s="42"/>
      <c r="OZQ231" s="42"/>
      <c r="OZR231" s="42"/>
      <c r="OZS231" s="42"/>
      <c r="OZT231" s="42"/>
      <c r="OZU231" s="42"/>
      <c r="OZV231" s="42"/>
      <c r="OZW231" s="42"/>
      <c r="OZX231" s="42"/>
      <c r="OZY231" s="42"/>
      <c r="OZZ231" s="42"/>
      <c r="PAA231" s="42"/>
      <c r="PAB231" s="42"/>
      <c r="PAC231" s="42"/>
      <c r="PAD231" s="42"/>
      <c r="PAE231" s="42"/>
      <c r="PAF231" s="42"/>
      <c r="PAG231" s="42"/>
      <c r="PAH231" s="42"/>
      <c r="PAI231" s="42"/>
      <c r="PAJ231" s="42"/>
      <c r="PAK231" s="42"/>
      <c r="PAL231" s="42"/>
      <c r="PAM231" s="42"/>
      <c r="PAN231" s="42"/>
      <c r="PAO231" s="42"/>
      <c r="PAP231" s="42"/>
      <c r="PAQ231" s="42"/>
      <c r="PAR231" s="42"/>
      <c r="PAS231" s="42"/>
      <c r="PAT231" s="42"/>
      <c r="PAU231" s="42"/>
      <c r="PAV231" s="42"/>
      <c r="PAW231" s="42"/>
      <c r="PAX231" s="42"/>
      <c r="PAY231" s="42"/>
      <c r="PAZ231" s="42"/>
      <c r="PBA231" s="42"/>
      <c r="PBB231" s="42"/>
      <c r="PBC231" s="42"/>
      <c r="PBD231" s="42"/>
      <c r="PBE231" s="42"/>
      <c r="PBF231" s="42"/>
      <c r="PBG231" s="42"/>
      <c r="PBH231" s="42"/>
      <c r="PBI231" s="42"/>
      <c r="PBJ231" s="42"/>
      <c r="PBK231" s="42"/>
      <c r="PBL231" s="42"/>
      <c r="PBM231" s="42"/>
      <c r="PBN231" s="42"/>
      <c r="PBO231" s="42"/>
      <c r="PBP231" s="42"/>
      <c r="PBQ231" s="42"/>
      <c r="PBR231" s="42"/>
      <c r="PBS231" s="42"/>
      <c r="PBT231" s="42"/>
      <c r="PBU231" s="42"/>
      <c r="PBV231" s="42"/>
      <c r="PBW231" s="42"/>
      <c r="PBX231" s="42"/>
      <c r="PBY231" s="42"/>
      <c r="PBZ231" s="42"/>
      <c r="PCA231" s="42"/>
      <c r="PCB231" s="42"/>
      <c r="PCC231" s="42"/>
      <c r="PCD231" s="42"/>
      <c r="PCE231" s="42"/>
      <c r="PCF231" s="42"/>
      <c r="PCG231" s="42"/>
      <c r="PCH231" s="42"/>
      <c r="PCI231" s="42"/>
      <c r="PCJ231" s="42"/>
      <c r="PCK231" s="42"/>
      <c r="PCL231" s="42"/>
      <c r="PCM231" s="42"/>
      <c r="PCN231" s="42"/>
      <c r="PCO231" s="42"/>
      <c r="PCP231" s="42"/>
      <c r="PCQ231" s="42"/>
      <c r="PCR231" s="42"/>
      <c r="PCS231" s="42"/>
      <c r="PCT231" s="42"/>
      <c r="PCU231" s="42"/>
      <c r="PCV231" s="42"/>
      <c r="PCW231" s="42"/>
      <c r="PCX231" s="42"/>
      <c r="PCY231" s="42"/>
      <c r="PCZ231" s="42"/>
      <c r="PDA231" s="42"/>
      <c r="PDB231" s="42"/>
      <c r="PDC231" s="42"/>
      <c r="PDD231" s="42"/>
      <c r="PDE231" s="42"/>
      <c r="PDF231" s="42"/>
      <c r="PDG231" s="42"/>
      <c r="PDH231" s="42"/>
      <c r="PDI231" s="42"/>
      <c r="PDJ231" s="42"/>
      <c r="PDK231" s="42"/>
      <c r="PDL231" s="42"/>
      <c r="PDM231" s="42"/>
      <c r="PDN231" s="42"/>
      <c r="PDO231" s="42"/>
      <c r="PDP231" s="42"/>
      <c r="PDQ231" s="42"/>
      <c r="PDR231" s="42"/>
      <c r="PDS231" s="42"/>
      <c r="PDT231" s="42"/>
      <c r="PDU231" s="42"/>
      <c r="PDV231" s="42"/>
      <c r="PDW231" s="42"/>
      <c r="PDX231" s="42"/>
      <c r="PDY231" s="42"/>
      <c r="PDZ231" s="42"/>
      <c r="PEA231" s="42"/>
      <c r="PEB231" s="42"/>
      <c r="PEC231" s="42"/>
      <c r="PED231" s="42"/>
      <c r="PEE231" s="42"/>
      <c r="PEF231" s="42"/>
      <c r="PEG231" s="42"/>
      <c r="PEH231" s="42"/>
      <c r="PEI231" s="42"/>
      <c r="PEJ231" s="42"/>
      <c r="PEK231" s="42"/>
      <c r="PEL231" s="42"/>
      <c r="PEM231" s="42"/>
      <c r="PEN231" s="42"/>
      <c r="PEO231" s="42"/>
      <c r="PEP231" s="42"/>
      <c r="PEQ231" s="42"/>
      <c r="PER231" s="42"/>
      <c r="PES231" s="42"/>
      <c r="PET231" s="42"/>
      <c r="PEU231" s="42"/>
      <c r="PEV231" s="42"/>
      <c r="PEW231" s="42"/>
      <c r="PEX231" s="42"/>
      <c r="PEY231" s="42"/>
      <c r="PEZ231" s="42"/>
      <c r="PFA231" s="42"/>
      <c r="PFB231" s="42"/>
      <c r="PFC231" s="42"/>
      <c r="PFD231" s="42"/>
      <c r="PFE231" s="42"/>
      <c r="PFF231" s="42"/>
      <c r="PFG231" s="42"/>
      <c r="PFH231" s="42"/>
      <c r="PFI231" s="42"/>
      <c r="PFJ231" s="42"/>
      <c r="PFK231" s="42"/>
      <c r="PFL231" s="42"/>
      <c r="PFM231" s="42"/>
      <c r="PFN231" s="42"/>
      <c r="PFO231" s="42"/>
      <c r="PFP231" s="42"/>
      <c r="PFQ231" s="42"/>
      <c r="PFR231" s="42"/>
      <c r="PFS231" s="42"/>
      <c r="PFT231" s="42"/>
      <c r="PFU231" s="42"/>
      <c r="PFV231" s="42"/>
      <c r="PFW231" s="42"/>
      <c r="PFX231" s="42"/>
      <c r="PFY231" s="42"/>
      <c r="PFZ231" s="42"/>
      <c r="PGA231" s="42"/>
      <c r="PGB231" s="42"/>
      <c r="PGC231" s="42"/>
      <c r="PGD231" s="42"/>
      <c r="PGE231" s="42"/>
      <c r="PGF231" s="42"/>
      <c r="PGG231" s="42"/>
      <c r="PGH231" s="42"/>
      <c r="PGI231" s="42"/>
      <c r="PGJ231" s="42"/>
      <c r="PGK231" s="42"/>
      <c r="PGL231" s="42"/>
      <c r="PGM231" s="42"/>
      <c r="PGN231" s="42"/>
      <c r="PGO231" s="42"/>
      <c r="PGP231" s="42"/>
      <c r="PGQ231" s="42"/>
      <c r="PGR231" s="42"/>
      <c r="PGS231" s="42"/>
      <c r="PGT231" s="42"/>
      <c r="PGU231" s="42"/>
      <c r="PGV231" s="42"/>
      <c r="PGW231" s="42"/>
      <c r="PGX231" s="42"/>
      <c r="PGY231" s="42"/>
      <c r="PGZ231" s="42"/>
      <c r="PHA231" s="42"/>
      <c r="PHB231" s="42"/>
      <c r="PHC231" s="42"/>
      <c r="PHD231" s="42"/>
      <c r="PHE231" s="42"/>
      <c r="PHF231" s="42"/>
      <c r="PHG231" s="42"/>
      <c r="PHH231" s="42"/>
      <c r="PHI231" s="42"/>
      <c r="PHJ231" s="42"/>
      <c r="PHK231" s="42"/>
      <c r="PHL231" s="42"/>
      <c r="PHM231" s="42"/>
      <c r="PHN231" s="42"/>
      <c r="PHO231" s="42"/>
      <c r="PHP231" s="42"/>
      <c r="PHQ231" s="42"/>
      <c r="PHR231" s="42"/>
      <c r="PHS231" s="42"/>
      <c r="PHT231" s="42"/>
      <c r="PHU231" s="42"/>
      <c r="PHV231" s="42"/>
      <c r="PHW231" s="42"/>
      <c r="PHX231" s="42"/>
      <c r="PHY231" s="42"/>
      <c r="PHZ231" s="42"/>
      <c r="PIA231" s="42"/>
      <c r="PIB231" s="42"/>
      <c r="PIC231" s="42"/>
      <c r="PID231" s="42"/>
      <c r="PIE231" s="42"/>
      <c r="PIF231" s="42"/>
      <c r="PIG231" s="42"/>
      <c r="PIH231" s="42"/>
      <c r="PII231" s="42"/>
      <c r="PIJ231" s="42"/>
      <c r="PIK231" s="42"/>
      <c r="PIL231" s="42"/>
      <c r="PIM231" s="42"/>
      <c r="PIN231" s="42"/>
      <c r="PIO231" s="42"/>
      <c r="PIP231" s="42"/>
      <c r="PIQ231" s="42"/>
      <c r="PIR231" s="42"/>
      <c r="PIS231" s="42"/>
      <c r="PIT231" s="42"/>
      <c r="PIU231" s="42"/>
      <c r="PIV231" s="42"/>
      <c r="PIW231" s="42"/>
      <c r="PIX231" s="42"/>
      <c r="PIY231" s="42"/>
      <c r="PIZ231" s="42"/>
      <c r="PJA231" s="42"/>
      <c r="PJB231" s="42"/>
      <c r="PJC231" s="42"/>
      <c r="PJD231" s="42"/>
      <c r="PJE231" s="42"/>
      <c r="PJF231" s="42"/>
      <c r="PJG231" s="42"/>
      <c r="PJH231" s="42"/>
      <c r="PJI231" s="42"/>
      <c r="PJJ231" s="42"/>
      <c r="PJK231" s="42"/>
      <c r="PJL231" s="42"/>
      <c r="PJM231" s="42"/>
      <c r="PJN231" s="42"/>
      <c r="PJO231" s="42"/>
      <c r="PJP231" s="42"/>
      <c r="PJQ231" s="42"/>
      <c r="PJR231" s="42"/>
      <c r="PJS231" s="42"/>
      <c r="PJT231" s="42"/>
      <c r="PJU231" s="42"/>
      <c r="PJV231" s="42"/>
      <c r="PJW231" s="42"/>
      <c r="PJX231" s="42"/>
      <c r="PJY231" s="42"/>
      <c r="PJZ231" s="42"/>
      <c r="PKA231" s="42"/>
      <c r="PKB231" s="42"/>
      <c r="PKC231" s="42"/>
      <c r="PKD231" s="42"/>
      <c r="PKE231" s="42"/>
      <c r="PKF231" s="42"/>
      <c r="PKG231" s="42"/>
      <c r="PKH231" s="42"/>
      <c r="PKI231" s="42"/>
      <c r="PKJ231" s="42"/>
      <c r="PKK231" s="42"/>
      <c r="PKL231" s="42"/>
      <c r="PKM231" s="42"/>
      <c r="PKN231" s="42"/>
      <c r="PKO231" s="42"/>
      <c r="PKP231" s="42"/>
      <c r="PKQ231" s="42"/>
      <c r="PKR231" s="42"/>
      <c r="PKS231" s="42"/>
      <c r="PKT231" s="42"/>
      <c r="PKU231" s="42"/>
      <c r="PKV231" s="42"/>
      <c r="PKW231" s="42"/>
      <c r="PKX231" s="42"/>
      <c r="PKY231" s="42"/>
      <c r="PKZ231" s="42"/>
      <c r="PLA231" s="42"/>
      <c r="PLB231" s="42"/>
      <c r="PLC231" s="42"/>
      <c r="PLD231" s="42"/>
      <c r="PLE231" s="42"/>
      <c r="PLF231" s="42"/>
      <c r="PLG231" s="42"/>
      <c r="PLH231" s="42"/>
      <c r="PLI231" s="42"/>
      <c r="PLJ231" s="42"/>
      <c r="PLK231" s="42"/>
      <c r="PLL231" s="42"/>
      <c r="PLM231" s="42"/>
      <c r="PLN231" s="42"/>
      <c r="PLO231" s="42"/>
      <c r="PLP231" s="42"/>
      <c r="PLQ231" s="42"/>
      <c r="PLR231" s="42"/>
      <c r="PLS231" s="42"/>
      <c r="PLT231" s="42"/>
      <c r="PLU231" s="42"/>
      <c r="PLV231" s="42"/>
      <c r="PLW231" s="42"/>
      <c r="PLX231" s="42"/>
      <c r="PLY231" s="42"/>
      <c r="PLZ231" s="42"/>
      <c r="PMA231" s="42"/>
      <c r="PMB231" s="42"/>
      <c r="PMC231" s="42"/>
      <c r="PMD231" s="42"/>
      <c r="PME231" s="42"/>
      <c r="PMF231" s="42"/>
      <c r="PMG231" s="42"/>
      <c r="PMH231" s="42"/>
      <c r="PMI231" s="42"/>
      <c r="PMJ231" s="42"/>
      <c r="PMK231" s="42"/>
      <c r="PML231" s="42"/>
      <c r="PMM231" s="42"/>
      <c r="PMN231" s="42"/>
      <c r="PMO231" s="42"/>
      <c r="PMP231" s="42"/>
      <c r="PMQ231" s="42"/>
      <c r="PMR231" s="42"/>
      <c r="PMS231" s="42"/>
      <c r="PMT231" s="42"/>
      <c r="PMU231" s="42"/>
      <c r="PMV231" s="42"/>
      <c r="PMW231" s="42"/>
      <c r="PMX231" s="42"/>
      <c r="PMY231" s="42"/>
      <c r="PMZ231" s="42"/>
      <c r="PNA231" s="42"/>
      <c r="PNB231" s="42"/>
      <c r="PNC231" s="42"/>
      <c r="PND231" s="42"/>
      <c r="PNE231" s="42"/>
      <c r="PNF231" s="42"/>
      <c r="PNG231" s="42"/>
      <c r="PNH231" s="42"/>
      <c r="PNI231" s="42"/>
      <c r="PNJ231" s="42"/>
      <c r="PNK231" s="42"/>
      <c r="PNL231" s="42"/>
      <c r="PNM231" s="42"/>
      <c r="PNN231" s="42"/>
      <c r="PNO231" s="42"/>
      <c r="PNP231" s="42"/>
      <c r="PNQ231" s="42"/>
      <c r="PNR231" s="42"/>
      <c r="PNS231" s="42"/>
      <c r="PNT231" s="42"/>
      <c r="PNU231" s="42"/>
      <c r="PNV231" s="42"/>
      <c r="PNW231" s="42"/>
      <c r="PNX231" s="42"/>
      <c r="PNY231" s="42"/>
      <c r="PNZ231" s="42"/>
      <c r="POA231" s="42"/>
      <c r="POB231" s="42"/>
      <c r="POC231" s="42"/>
      <c r="POD231" s="42"/>
      <c r="POE231" s="42"/>
      <c r="POF231" s="42"/>
      <c r="POG231" s="42"/>
      <c r="POH231" s="42"/>
      <c r="POI231" s="42"/>
      <c r="POJ231" s="42"/>
      <c r="POK231" s="42"/>
      <c r="POL231" s="42"/>
      <c r="POM231" s="42"/>
      <c r="PON231" s="42"/>
      <c r="POO231" s="42"/>
      <c r="POP231" s="42"/>
      <c r="POQ231" s="42"/>
      <c r="POR231" s="42"/>
      <c r="POS231" s="42"/>
      <c r="POT231" s="42"/>
      <c r="POU231" s="42"/>
      <c r="POV231" s="42"/>
      <c r="POW231" s="42"/>
      <c r="POX231" s="42"/>
      <c r="POY231" s="42"/>
      <c r="POZ231" s="42"/>
      <c r="PPA231" s="42"/>
      <c r="PPB231" s="42"/>
      <c r="PPC231" s="42"/>
      <c r="PPD231" s="42"/>
      <c r="PPE231" s="42"/>
      <c r="PPF231" s="42"/>
      <c r="PPG231" s="42"/>
      <c r="PPH231" s="42"/>
      <c r="PPI231" s="42"/>
      <c r="PPJ231" s="42"/>
      <c r="PPK231" s="42"/>
      <c r="PPL231" s="42"/>
      <c r="PPM231" s="42"/>
      <c r="PPN231" s="42"/>
      <c r="PPO231" s="42"/>
      <c r="PPP231" s="42"/>
      <c r="PPQ231" s="42"/>
      <c r="PPR231" s="42"/>
      <c r="PPS231" s="42"/>
      <c r="PPT231" s="42"/>
      <c r="PPU231" s="42"/>
      <c r="PPV231" s="42"/>
      <c r="PPW231" s="42"/>
      <c r="PPX231" s="42"/>
      <c r="PPY231" s="42"/>
      <c r="PPZ231" s="42"/>
      <c r="PQA231" s="42"/>
      <c r="PQB231" s="42"/>
      <c r="PQC231" s="42"/>
      <c r="PQD231" s="42"/>
      <c r="PQE231" s="42"/>
      <c r="PQF231" s="42"/>
      <c r="PQG231" s="42"/>
      <c r="PQH231" s="42"/>
      <c r="PQI231" s="42"/>
      <c r="PQJ231" s="42"/>
      <c r="PQK231" s="42"/>
      <c r="PQL231" s="42"/>
      <c r="PQM231" s="42"/>
      <c r="PQN231" s="42"/>
      <c r="PQO231" s="42"/>
      <c r="PQP231" s="42"/>
      <c r="PQQ231" s="42"/>
      <c r="PQR231" s="42"/>
      <c r="PQS231" s="42"/>
      <c r="PQT231" s="42"/>
      <c r="PQU231" s="42"/>
      <c r="PQV231" s="42"/>
      <c r="PQW231" s="42"/>
      <c r="PQX231" s="42"/>
      <c r="PQY231" s="42"/>
      <c r="PQZ231" s="42"/>
      <c r="PRA231" s="42"/>
      <c r="PRB231" s="42"/>
      <c r="PRC231" s="42"/>
      <c r="PRD231" s="42"/>
      <c r="PRE231" s="42"/>
      <c r="PRF231" s="42"/>
      <c r="PRG231" s="42"/>
      <c r="PRH231" s="42"/>
      <c r="PRI231" s="42"/>
      <c r="PRJ231" s="42"/>
      <c r="PRK231" s="42"/>
      <c r="PRL231" s="42"/>
      <c r="PRM231" s="42"/>
      <c r="PRN231" s="42"/>
      <c r="PRO231" s="42"/>
      <c r="PRP231" s="42"/>
      <c r="PRQ231" s="42"/>
      <c r="PRR231" s="42"/>
      <c r="PRS231" s="42"/>
      <c r="PRT231" s="42"/>
      <c r="PRU231" s="42"/>
      <c r="PRV231" s="42"/>
      <c r="PRW231" s="42"/>
      <c r="PRX231" s="42"/>
      <c r="PRY231" s="42"/>
      <c r="PRZ231" s="42"/>
      <c r="PSA231" s="42"/>
      <c r="PSB231" s="42"/>
      <c r="PSC231" s="42"/>
      <c r="PSD231" s="42"/>
      <c r="PSE231" s="42"/>
      <c r="PSF231" s="42"/>
      <c r="PSG231" s="42"/>
      <c r="PSH231" s="42"/>
      <c r="PSI231" s="42"/>
      <c r="PSJ231" s="42"/>
      <c r="PSK231" s="42"/>
      <c r="PSL231" s="42"/>
      <c r="PSM231" s="42"/>
      <c r="PSN231" s="42"/>
      <c r="PSO231" s="42"/>
      <c r="PSP231" s="42"/>
      <c r="PSQ231" s="42"/>
      <c r="PSR231" s="42"/>
      <c r="PSS231" s="42"/>
      <c r="PST231" s="42"/>
      <c r="PSU231" s="42"/>
      <c r="PSV231" s="42"/>
      <c r="PSW231" s="42"/>
      <c r="PSX231" s="42"/>
      <c r="PSY231" s="42"/>
      <c r="PSZ231" s="42"/>
      <c r="PTA231" s="42"/>
      <c r="PTB231" s="42"/>
      <c r="PTC231" s="42"/>
      <c r="PTD231" s="42"/>
      <c r="PTE231" s="42"/>
      <c r="PTF231" s="42"/>
      <c r="PTG231" s="42"/>
      <c r="PTH231" s="42"/>
      <c r="PTI231" s="42"/>
      <c r="PTJ231" s="42"/>
      <c r="PTK231" s="42"/>
      <c r="PTL231" s="42"/>
      <c r="PTM231" s="42"/>
      <c r="PTN231" s="42"/>
      <c r="PTO231" s="42"/>
      <c r="PTP231" s="42"/>
      <c r="PTQ231" s="42"/>
      <c r="PTR231" s="42"/>
      <c r="PTS231" s="42"/>
      <c r="PTT231" s="42"/>
      <c r="PTU231" s="42"/>
      <c r="PTV231" s="42"/>
      <c r="PTW231" s="42"/>
      <c r="PTX231" s="42"/>
      <c r="PTY231" s="42"/>
      <c r="PTZ231" s="42"/>
      <c r="PUA231" s="42"/>
      <c r="PUB231" s="42"/>
      <c r="PUC231" s="42"/>
      <c r="PUD231" s="42"/>
      <c r="PUE231" s="42"/>
      <c r="PUF231" s="42"/>
      <c r="PUG231" s="42"/>
      <c r="PUH231" s="42"/>
      <c r="PUI231" s="42"/>
      <c r="PUJ231" s="42"/>
      <c r="PUK231" s="42"/>
      <c r="PUL231" s="42"/>
      <c r="PUM231" s="42"/>
      <c r="PUN231" s="42"/>
      <c r="PUO231" s="42"/>
      <c r="PUP231" s="42"/>
      <c r="PUQ231" s="42"/>
      <c r="PUR231" s="42"/>
      <c r="PUS231" s="42"/>
      <c r="PUT231" s="42"/>
      <c r="PUU231" s="42"/>
      <c r="PUV231" s="42"/>
      <c r="PUW231" s="42"/>
      <c r="PUX231" s="42"/>
      <c r="PUY231" s="42"/>
      <c r="PUZ231" s="42"/>
      <c r="PVA231" s="42"/>
      <c r="PVB231" s="42"/>
      <c r="PVC231" s="42"/>
      <c r="PVD231" s="42"/>
      <c r="PVE231" s="42"/>
      <c r="PVF231" s="42"/>
      <c r="PVG231" s="42"/>
      <c r="PVH231" s="42"/>
      <c r="PVI231" s="42"/>
      <c r="PVJ231" s="42"/>
      <c r="PVK231" s="42"/>
      <c r="PVL231" s="42"/>
      <c r="PVM231" s="42"/>
      <c r="PVN231" s="42"/>
      <c r="PVO231" s="42"/>
      <c r="PVP231" s="42"/>
      <c r="PVQ231" s="42"/>
      <c r="PVR231" s="42"/>
      <c r="PVS231" s="42"/>
      <c r="PVT231" s="42"/>
      <c r="PVU231" s="42"/>
      <c r="PVV231" s="42"/>
      <c r="PVW231" s="42"/>
      <c r="PVX231" s="42"/>
      <c r="PVY231" s="42"/>
      <c r="PVZ231" s="42"/>
      <c r="PWA231" s="42"/>
      <c r="PWB231" s="42"/>
      <c r="PWC231" s="42"/>
      <c r="PWD231" s="42"/>
      <c r="PWE231" s="42"/>
      <c r="PWF231" s="42"/>
      <c r="PWG231" s="42"/>
      <c r="PWH231" s="42"/>
      <c r="PWI231" s="42"/>
      <c r="PWJ231" s="42"/>
      <c r="PWK231" s="42"/>
      <c r="PWL231" s="42"/>
      <c r="PWM231" s="42"/>
      <c r="PWN231" s="42"/>
      <c r="PWO231" s="42"/>
      <c r="PWP231" s="42"/>
      <c r="PWQ231" s="42"/>
      <c r="PWR231" s="42"/>
      <c r="PWS231" s="42"/>
      <c r="PWT231" s="42"/>
      <c r="PWU231" s="42"/>
      <c r="PWV231" s="42"/>
      <c r="PWW231" s="42"/>
      <c r="PWX231" s="42"/>
      <c r="PWY231" s="42"/>
      <c r="PWZ231" s="42"/>
      <c r="PXA231" s="42"/>
      <c r="PXB231" s="42"/>
      <c r="PXC231" s="42"/>
      <c r="PXD231" s="42"/>
      <c r="PXE231" s="42"/>
      <c r="PXF231" s="42"/>
      <c r="PXG231" s="42"/>
      <c r="PXH231" s="42"/>
      <c r="PXI231" s="42"/>
      <c r="PXJ231" s="42"/>
      <c r="PXK231" s="42"/>
      <c r="PXL231" s="42"/>
      <c r="PXM231" s="42"/>
      <c r="PXN231" s="42"/>
      <c r="PXO231" s="42"/>
      <c r="PXP231" s="42"/>
      <c r="PXQ231" s="42"/>
      <c r="PXR231" s="42"/>
      <c r="PXS231" s="42"/>
      <c r="PXT231" s="42"/>
      <c r="PXU231" s="42"/>
      <c r="PXV231" s="42"/>
      <c r="PXW231" s="42"/>
      <c r="PXX231" s="42"/>
      <c r="PXY231" s="42"/>
      <c r="PXZ231" s="42"/>
      <c r="PYA231" s="42"/>
      <c r="PYB231" s="42"/>
      <c r="PYC231" s="42"/>
      <c r="PYD231" s="42"/>
      <c r="PYE231" s="42"/>
      <c r="PYF231" s="42"/>
      <c r="PYG231" s="42"/>
      <c r="PYH231" s="42"/>
      <c r="PYI231" s="42"/>
      <c r="PYJ231" s="42"/>
      <c r="PYK231" s="42"/>
      <c r="PYL231" s="42"/>
      <c r="PYM231" s="42"/>
      <c r="PYN231" s="42"/>
      <c r="PYO231" s="42"/>
      <c r="PYP231" s="42"/>
      <c r="PYQ231" s="42"/>
      <c r="PYR231" s="42"/>
      <c r="PYS231" s="42"/>
      <c r="PYT231" s="42"/>
      <c r="PYU231" s="42"/>
      <c r="PYV231" s="42"/>
      <c r="PYW231" s="42"/>
      <c r="PYX231" s="42"/>
      <c r="PYY231" s="42"/>
      <c r="PYZ231" s="42"/>
      <c r="PZA231" s="42"/>
      <c r="PZB231" s="42"/>
      <c r="PZC231" s="42"/>
      <c r="PZD231" s="42"/>
      <c r="PZE231" s="42"/>
      <c r="PZF231" s="42"/>
      <c r="PZG231" s="42"/>
      <c r="PZH231" s="42"/>
      <c r="PZI231" s="42"/>
      <c r="PZJ231" s="42"/>
      <c r="PZK231" s="42"/>
      <c r="PZL231" s="42"/>
      <c r="PZM231" s="42"/>
      <c r="PZN231" s="42"/>
      <c r="PZO231" s="42"/>
      <c r="PZP231" s="42"/>
      <c r="PZQ231" s="42"/>
      <c r="PZR231" s="42"/>
      <c r="PZS231" s="42"/>
      <c r="PZT231" s="42"/>
      <c r="PZU231" s="42"/>
      <c r="PZV231" s="42"/>
      <c r="PZW231" s="42"/>
      <c r="PZX231" s="42"/>
      <c r="PZY231" s="42"/>
      <c r="PZZ231" s="42"/>
      <c r="QAA231" s="42"/>
      <c r="QAB231" s="42"/>
      <c r="QAC231" s="42"/>
      <c r="QAD231" s="42"/>
      <c r="QAE231" s="42"/>
      <c r="QAF231" s="42"/>
      <c r="QAG231" s="42"/>
      <c r="QAH231" s="42"/>
      <c r="QAI231" s="42"/>
      <c r="QAJ231" s="42"/>
      <c r="QAK231" s="42"/>
      <c r="QAL231" s="42"/>
      <c r="QAM231" s="42"/>
      <c r="QAN231" s="42"/>
      <c r="QAO231" s="42"/>
      <c r="QAP231" s="42"/>
      <c r="QAQ231" s="42"/>
      <c r="QAR231" s="42"/>
      <c r="QAS231" s="42"/>
      <c r="QAT231" s="42"/>
      <c r="QAU231" s="42"/>
      <c r="QAV231" s="42"/>
      <c r="QAW231" s="42"/>
      <c r="QAX231" s="42"/>
      <c r="QAY231" s="42"/>
      <c r="QAZ231" s="42"/>
      <c r="QBA231" s="42"/>
      <c r="QBB231" s="42"/>
      <c r="QBC231" s="42"/>
      <c r="QBD231" s="42"/>
      <c r="QBE231" s="42"/>
      <c r="QBF231" s="42"/>
      <c r="QBG231" s="42"/>
      <c r="QBH231" s="42"/>
      <c r="QBI231" s="42"/>
      <c r="QBJ231" s="42"/>
      <c r="QBK231" s="42"/>
      <c r="QBL231" s="42"/>
      <c r="QBM231" s="42"/>
      <c r="QBN231" s="42"/>
      <c r="QBO231" s="42"/>
      <c r="QBP231" s="42"/>
      <c r="QBQ231" s="42"/>
      <c r="QBR231" s="42"/>
      <c r="QBS231" s="42"/>
      <c r="QBT231" s="42"/>
      <c r="QBU231" s="42"/>
      <c r="QBV231" s="42"/>
      <c r="QBW231" s="42"/>
      <c r="QBX231" s="42"/>
      <c r="QBY231" s="42"/>
      <c r="QBZ231" s="42"/>
      <c r="QCA231" s="42"/>
      <c r="QCB231" s="42"/>
      <c r="QCC231" s="42"/>
      <c r="QCD231" s="42"/>
      <c r="QCE231" s="42"/>
      <c r="QCF231" s="42"/>
      <c r="QCG231" s="42"/>
      <c r="QCH231" s="42"/>
      <c r="QCI231" s="42"/>
      <c r="QCJ231" s="42"/>
      <c r="QCK231" s="42"/>
      <c r="QCL231" s="42"/>
      <c r="QCM231" s="42"/>
      <c r="QCN231" s="42"/>
      <c r="QCO231" s="42"/>
      <c r="QCP231" s="42"/>
      <c r="QCQ231" s="42"/>
      <c r="QCR231" s="42"/>
      <c r="QCS231" s="42"/>
      <c r="QCT231" s="42"/>
      <c r="QCU231" s="42"/>
      <c r="QCV231" s="42"/>
      <c r="QCW231" s="42"/>
      <c r="QCX231" s="42"/>
      <c r="QCY231" s="42"/>
      <c r="QCZ231" s="42"/>
      <c r="QDA231" s="42"/>
      <c r="QDB231" s="42"/>
      <c r="QDC231" s="42"/>
      <c r="QDD231" s="42"/>
      <c r="QDE231" s="42"/>
      <c r="QDF231" s="42"/>
      <c r="QDG231" s="42"/>
      <c r="QDH231" s="42"/>
      <c r="QDI231" s="42"/>
      <c r="QDJ231" s="42"/>
      <c r="QDK231" s="42"/>
      <c r="QDL231" s="42"/>
      <c r="QDM231" s="42"/>
      <c r="QDN231" s="42"/>
      <c r="QDO231" s="42"/>
      <c r="QDP231" s="42"/>
      <c r="QDQ231" s="42"/>
      <c r="QDR231" s="42"/>
      <c r="QDS231" s="42"/>
      <c r="QDT231" s="42"/>
      <c r="QDU231" s="42"/>
      <c r="QDV231" s="42"/>
      <c r="QDW231" s="42"/>
      <c r="QDX231" s="42"/>
      <c r="QDY231" s="42"/>
      <c r="QDZ231" s="42"/>
      <c r="QEA231" s="42"/>
      <c r="QEB231" s="42"/>
      <c r="QEC231" s="42"/>
      <c r="QED231" s="42"/>
      <c r="QEE231" s="42"/>
      <c r="QEF231" s="42"/>
      <c r="QEG231" s="42"/>
      <c r="QEH231" s="42"/>
      <c r="QEI231" s="42"/>
      <c r="QEJ231" s="42"/>
      <c r="QEK231" s="42"/>
      <c r="QEL231" s="42"/>
      <c r="QEM231" s="42"/>
      <c r="QEN231" s="42"/>
      <c r="QEO231" s="42"/>
      <c r="QEP231" s="42"/>
      <c r="QEQ231" s="42"/>
      <c r="QER231" s="42"/>
      <c r="QES231" s="42"/>
      <c r="QET231" s="42"/>
      <c r="QEU231" s="42"/>
      <c r="QEV231" s="42"/>
      <c r="QEW231" s="42"/>
      <c r="QEX231" s="42"/>
      <c r="QEY231" s="42"/>
      <c r="QEZ231" s="42"/>
      <c r="QFA231" s="42"/>
      <c r="QFB231" s="42"/>
      <c r="QFC231" s="42"/>
      <c r="QFD231" s="42"/>
      <c r="QFE231" s="42"/>
      <c r="QFF231" s="42"/>
      <c r="QFG231" s="42"/>
      <c r="QFH231" s="42"/>
      <c r="QFI231" s="42"/>
      <c r="QFJ231" s="42"/>
      <c r="QFK231" s="42"/>
      <c r="QFL231" s="42"/>
      <c r="QFM231" s="42"/>
      <c r="QFN231" s="42"/>
      <c r="QFO231" s="42"/>
      <c r="QFP231" s="42"/>
      <c r="QFQ231" s="42"/>
      <c r="QFR231" s="42"/>
      <c r="QFS231" s="42"/>
      <c r="QFT231" s="42"/>
      <c r="QFU231" s="42"/>
      <c r="QFV231" s="42"/>
      <c r="QFW231" s="42"/>
      <c r="QFX231" s="42"/>
      <c r="QFY231" s="42"/>
      <c r="QFZ231" s="42"/>
      <c r="QGA231" s="42"/>
      <c r="QGB231" s="42"/>
      <c r="QGC231" s="42"/>
      <c r="QGD231" s="42"/>
      <c r="QGE231" s="42"/>
      <c r="QGF231" s="42"/>
      <c r="QGG231" s="42"/>
      <c r="QGH231" s="42"/>
      <c r="QGI231" s="42"/>
      <c r="QGJ231" s="42"/>
      <c r="QGK231" s="42"/>
      <c r="QGL231" s="42"/>
      <c r="QGM231" s="42"/>
      <c r="QGN231" s="42"/>
      <c r="QGO231" s="42"/>
      <c r="QGP231" s="42"/>
      <c r="QGQ231" s="42"/>
      <c r="QGR231" s="42"/>
      <c r="QGS231" s="42"/>
      <c r="QGT231" s="42"/>
      <c r="QGU231" s="42"/>
      <c r="QGV231" s="42"/>
      <c r="QGW231" s="42"/>
      <c r="QGX231" s="42"/>
      <c r="QGY231" s="42"/>
      <c r="QGZ231" s="42"/>
      <c r="QHA231" s="42"/>
      <c r="QHB231" s="42"/>
      <c r="QHC231" s="42"/>
      <c r="QHD231" s="42"/>
      <c r="QHE231" s="42"/>
      <c r="QHF231" s="42"/>
      <c r="QHG231" s="42"/>
      <c r="QHH231" s="42"/>
      <c r="QHI231" s="42"/>
      <c r="QHJ231" s="42"/>
      <c r="QHK231" s="42"/>
      <c r="QHL231" s="42"/>
      <c r="QHM231" s="42"/>
      <c r="QHN231" s="42"/>
      <c r="QHO231" s="42"/>
      <c r="QHP231" s="42"/>
      <c r="QHQ231" s="42"/>
      <c r="QHR231" s="42"/>
      <c r="QHS231" s="42"/>
      <c r="QHT231" s="42"/>
      <c r="QHU231" s="42"/>
      <c r="QHV231" s="42"/>
      <c r="QHW231" s="42"/>
      <c r="QHX231" s="42"/>
      <c r="QHY231" s="42"/>
      <c r="QHZ231" s="42"/>
      <c r="QIA231" s="42"/>
      <c r="QIB231" s="42"/>
      <c r="QIC231" s="42"/>
      <c r="QID231" s="42"/>
      <c r="QIE231" s="42"/>
      <c r="QIF231" s="42"/>
      <c r="QIG231" s="42"/>
      <c r="QIH231" s="42"/>
      <c r="QII231" s="42"/>
      <c r="QIJ231" s="42"/>
      <c r="QIK231" s="42"/>
      <c r="QIL231" s="42"/>
      <c r="QIM231" s="42"/>
      <c r="QIN231" s="42"/>
      <c r="QIO231" s="42"/>
      <c r="QIP231" s="42"/>
      <c r="QIQ231" s="42"/>
      <c r="QIR231" s="42"/>
      <c r="QIS231" s="42"/>
      <c r="QIT231" s="42"/>
      <c r="QIU231" s="42"/>
      <c r="QIV231" s="42"/>
      <c r="QIW231" s="42"/>
      <c r="QIX231" s="42"/>
      <c r="QIY231" s="42"/>
      <c r="QIZ231" s="42"/>
      <c r="QJA231" s="42"/>
      <c r="QJB231" s="42"/>
      <c r="QJC231" s="42"/>
      <c r="QJD231" s="42"/>
      <c r="QJE231" s="42"/>
      <c r="QJF231" s="42"/>
      <c r="QJG231" s="42"/>
      <c r="QJH231" s="42"/>
      <c r="QJI231" s="42"/>
      <c r="QJJ231" s="42"/>
      <c r="QJK231" s="42"/>
      <c r="QJL231" s="42"/>
      <c r="QJM231" s="42"/>
      <c r="QJN231" s="42"/>
      <c r="QJO231" s="42"/>
      <c r="QJP231" s="42"/>
      <c r="QJQ231" s="42"/>
      <c r="QJR231" s="42"/>
      <c r="QJS231" s="42"/>
      <c r="QJT231" s="42"/>
      <c r="QJU231" s="42"/>
      <c r="QJV231" s="42"/>
      <c r="QJW231" s="42"/>
      <c r="QJX231" s="42"/>
      <c r="QJY231" s="42"/>
      <c r="QJZ231" s="42"/>
      <c r="QKA231" s="42"/>
      <c r="QKB231" s="42"/>
      <c r="QKC231" s="42"/>
      <c r="QKD231" s="42"/>
      <c r="QKE231" s="42"/>
      <c r="QKF231" s="42"/>
      <c r="QKG231" s="42"/>
      <c r="QKH231" s="42"/>
      <c r="QKI231" s="42"/>
      <c r="QKJ231" s="42"/>
      <c r="QKK231" s="42"/>
      <c r="QKL231" s="42"/>
      <c r="QKM231" s="42"/>
      <c r="QKN231" s="42"/>
      <c r="QKO231" s="42"/>
      <c r="QKP231" s="42"/>
      <c r="QKQ231" s="42"/>
      <c r="QKR231" s="42"/>
      <c r="QKS231" s="42"/>
      <c r="QKT231" s="42"/>
      <c r="QKU231" s="42"/>
      <c r="QKV231" s="42"/>
      <c r="QKW231" s="42"/>
      <c r="QKX231" s="42"/>
      <c r="QKY231" s="42"/>
      <c r="QKZ231" s="42"/>
      <c r="QLA231" s="42"/>
      <c r="QLB231" s="42"/>
      <c r="QLC231" s="42"/>
      <c r="QLD231" s="42"/>
      <c r="QLE231" s="42"/>
      <c r="QLF231" s="42"/>
      <c r="QLG231" s="42"/>
      <c r="QLH231" s="42"/>
      <c r="QLI231" s="42"/>
      <c r="QLJ231" s="42"/>
      <c r="QLK231" s="42"/>
      <c r="QLL231" s="42"/>
      <c r="QLM231" s="42"/>
      <c r="QLN231" s="42"/>
      <c r="QLO231" s="42"/>
      <c r="QLP231" s="42"/>
      <c r="QLQ231" s="42"/>
      <c r="QLR231" s="42"/>
      <c r="QLS231" s="42"/>
      <c r="QLT231" s="42"/>
      <c r="QLU231" s="42"/>
      <c r="QLV231" s="42"/>
      <c r="QLW231" s="42"/>
      <c r="QLX231" s="42"/>
      <c r="QLY231" s="42"/>
      <c r="QLZ231" s="42"/>
      <c r="QMA231" s="42"/>
      <c r="QMB231" s="42"/>
      <c r="QMC231" s="42"/>
      <c r="QMD231" s="42"/>
      <c r="QME231" s="42"/>
      <c r="QMF231" s="42"/>
      <c r="QMG231" s="42"/>
      <c r="QMH231" s="42"/>
      <c r="QMI231" s="42"/>
      <c r="QMJ231" s="42"/>
      <c r="QMK231" s="42"/>
      <c r="QML231" s="42"/>
      <c r="QMM231" s="42"/>
      <c r="QMN231" s="42"/>
      <c r="QMO231" s="42"/>
      <c r="QMP231" s="42"/>
      <c r="QMQ231" s="42"/>
      <c r="QMR231" s="42"/>
      <c r="QMS231" s="42"/>
      <c r="QMT231" s="42"/>
      <c r="QMU231" s="42"/>
      <c r="QMV231" s="42"/>
      <c r="QMW231" s="42"/>
      <c r="QMX231" s="42"/>
      <c r="QMY231" s="42"/>
      <c r="QMZ231" s="42"/>
      <c r="QNA231" s="42"/>
      <c r="QNB231" s="42"/>
      <c r="QNC231" s="42"/>
      <c r="QND231" s="42"/>
      <c r="QNE231" s="42"/>
      <c r="QNF231" s="42"/>
      <c r="QNG231" s="42"/>
      <c r="QNH231" s="42"/>
      <c r="QNI231" s="42"/>
      <c r="QNJ231" s="42"/>
      <c r="QNK231" s="42"/>
      <c r="QNL231" s="42"/>
      <c r="QNM231" s="42"/>
      <c r="QNN231" s="42"/>
      <c r="QNO231" s="42"/>
      <c r="QNP231" s="42"/>
      <c r="QNQ231" s="42"/>
      <c r="QNR231" s="42"/>
      <c r="QNS231" s="42"/>
      <c r="QNT231" s="42"/>
      <c r="QNU231" s="42"/>
      <c r="QNV231" s="42"/>
      <c r="QNW231" s="42"/>
      <c r="QNX231" s="42"/>
      <c r="QNY231" s="42"/>
      <c r="QNZ231" s="42"/>
      <c r="QOA231" s="42"/>
      <c r="QOB231" s="42"/>
      <c r="QOC231" s="42"/>
      <c r="QOD231" s="42"/>
      <c r="QOE231" s="42"/>
      <c r="QOF231" s="42"/>
      <c r="QOG231" s="42"/>
      <c r="QOH231" s="42"/>
      <c r="QOI231" s="42"/>
      <c r="QOJ231" s="42"/>
      <c r="QOK231" s="42"/>
      <c r="QOL231" s="42"/>
      <c r="QOM231" s="42"/>
      <c r="QON231" s="42"/>
      <c r="QOO231" s="42"/>
      <c r="QOP231" s="42"/>
      <c r="QOQ231" s="42"/>
      <c r="QOR231" s="42"/>
      <c r="QOS231" s="42"/>
      <c r="QOT231" s="42"/>
      <c r="QOU231" s="42"/>
      <c r="QOV231" s="42"/>
      <c r="QOW231" s="42"/>
      <c r="QOX231" s="42"/>
      <c r="QOY231" s="42"/>
      <c r="QOZ231" s="42"/>
      <c r="QPA231" s="42"/>
      <c r="QPB231" s="42"/>
      <c r="QPC231" s="42"/>
      <c r="QPD231" s="42"/>
      <c r="QPE231" s="42"/>
      <c r="QPF231" s="42"/>
      <c r="QPG231" s="42"/>
      <c r="QPH231" s="42"/>
      <c r="QPI231" s="42"/>
      <c r="QPJ231" s="42"/>
      <c r="QPK231" s="42"/>
      <c r="QPL231" s="42"/>
      <c r="QPM231" s="42"/>
      <c r="QPN231" s="42"/>
      <c r="QPO231" s="42"/>
      <c r="QPP231" s="42"/>
      <c r="QPQ231" s="42"/>
      <c r="QPR231" s="42"/>
      <c r="QPS231" s="42"/>
      <c r="QPT231" s="42"/>
      <c r="QPU231" s="42"/>
      <c r="QPV231" s="42"/>
      <c r="QPW231" s="42"/>
      <c r="QPX231" s="42"/>
      <c r="QPY231" s="42"/>
      <c r="QPZ231" s="42"/>
      <c r="QQA231" s="42"/>
      <c r="QQB231" s="42"/>
      <c r="QQC231" s="42"/>
      <c r="QQD231" s="42"/>
      <c r="QQE231" s="42"/>
      <c r="QQF231" s="42"/>
      <c r="QQG231" s="42"/>
      <c r="QQH231" s="42"/>
      <c r="QQI231" s="42"/>
      <c r="QQJ231" s="42"/>
      <c r="QQK231" s="42"/>
      <c r="QQL231" s="42"/>
      <c r="QQM231" s="42"/>
      <c r="QQN231" s="42"/>
      <c r="QQO231" s="42"/>
      <c r="QQP231" s="42"/>
      <c r="QQQ231" s="42"/>
      <c r="QQR231" s="42"/>
      <c r="QQS231" s="42"/>
      <c r="QQT231" s="42"/>
      <c r="QQU231" s="42"/>
      <c r="QQV231" s="42"/>
      <c r="QQW231" s="42"/>
      <c r="QQX231" s="42"/>
      <c r="QQY231" s="42"/>
      <c r="QQZ231" s="42"/>
      <c r="QRA231" s="42"/>
      <c r="QRB231" s="42"/>
      <c r="QRC231" s="42"/>
      <c r="QRD231" s="42"/>
      <c r="QRE231" s="42"/>
      <c r="QRF231" s="42"/>
      <c r="QRG231" s="42"/>
      <c r="QRH231" s="42"/>
      <c r="QRI231" s="42"/>
      <c r="QRJ231" s="42"/>
      <c r="QRK231" s="42"/>
      <c r="QRL231" s="42"/>
      <c r="QRM231" s="42"/>
      <c r="QRN231" s="42"/>
      <c r="QRO231" s="42"/>
      <c r="QRP231" s="42"/>
      <c r="QRQ231" s="42"/>
      <c r="QRR231" s="42"/>
      <c r="QRS231" s="42"/>
      <c r="QRT231" s="42"/>
      <c r="QRU231" s="42"/>
      <c r="QRV231" s="42"/>
      <c r="QRW231" s="42"/>
      <c r="QRX231" s="42"/>
      <c r="QRY231" s="42"/>
      <c r="QRZ231" s="42"/>
      <c r="QSA231" s="42"/>
      <c r="QSB231" s="42"/>
      <c r="QSC231" s="42"/>
      <c r="QSD231" s="42"/>
      <c r="QSE231" s="42"/>
      <c r="QSF231" s="42"/>
      <c r="QSG231" s="42"/>
      <c r="QSH231" s="42"/>
      <c r="QSI231" s="42"/>
      <c r="QSJ231" s="42"/>
      <c r="QSK231" s="42"/>
      <c r="QSL231" s="42"/>
      <c r="QSM231" s="42"/>
      <c r="QSN231" s="42"/>
      <c r="QSO231" s="42"/>
      <c r="QSP231" s="42"/>
      <c r="QSQ231" s="42"/>
      <c r="QSR231" s="42"/>
      <c r="QSS231" s="42"/>
      <c r="QST231" s="42"/>
      <c r="QSU231" s="42"/>
      <c r="QSV231" s="42"/>
      <c r="QSW231" s="42"/>
      <c r="QSX231" s="42"/>
      <c r="QSY231" s="42"/>
      <c r="QSZ231" s="42"/>
      <c r="QTA231" s="42"/>
      <c r="QTB231" s="42"/>
      <c r="QTC231" s="42"/>
      <c r="QTD231" s="42"/>
      <c r="QTE231" s="42"/>
      <c r="QTF231" s="42"/>
      <c r="QTG231" s="42"/>
      <c r="QTH231" s="42"/>
      <c r="QTI231" s="42"/>
      <c r="QTJ231" s="42"/>
      <c r="QTK231" s="42"/>
      <c r="QTL231" s="42"/>
      <c r="QTM231" s="42"/>
      <c r="QTN231" s="42"/>
      <c r="QTO231" s="42"/>
      <c r="QTP231" s="42"/>
      <c r="QTQ231" s="42"/>
      <c r="QTR231" s="42"/>
      <c r="QTS231" s="42"/>
      <c r="QTT231" s="42"/>
      <c r="QTU231" s="42"/>
      <c r="QTV231" s="42"/>
      <c r="QTW231" s="42"/>
      <c r="QTX231" s="42"/>
      <c r="QTY231" s="42"/>
      <c r="QTZ231" s="42"/>
      <c r="QUA231" s="42"/>
      <c r="QUB231" s="42"/>
      <c r="QUC231" s="42"/>
      <c r="QUD231" s="42"/>
      <c r="QUE231" s="42"/>
      <c r="QUF231" s="42"/>
      <c r="QUG231" s="42"/>
      <c r="QUH231" s="42"/>
      <c r="QUI231" s="42"/>
      <c r="QUJ231" s="42"/>
      <c r="QUK231" s="42"/>
      <c r="QUL231" s="42"/>
      <c r="QUM231" s="42"/>
      <c r="QUN231" s="42"/>
      <c r="QUO231" s="42"/>
      <c r="QUP231" s="42"/>
      <c r="QUQ231" s="42"/>
      <c r="QUR231" s="42"/>
      <c r="QUS231" s="42"/>
      <c r="QUT231" s="42"/>
      <c r="QUU231" s="42"/>
      <c r="QUV231" s="42"/>
      <c r="QUW231" s="42"/>
      <c r="QUX231" s="42"/>
      <c r="QUY231" s="42"/>
      <c r="QUZ231" s="42"/>
      <c r="QVA231" s="42"/>
      <c r="QVB231" s="42"/>
      <c r="QVC231" s="42"/>
      <c r="QVD231" s="42"/>
      <c r="QVE231" s="42"/>
      <c r="QVF231" s="42"/>
      <c r="QVG231" s="42"/>
      <c r="QVH231" s="42"/>
      <c r="QVI231" s="42"/>
      <c r="QVJ231" s="42"/>
      <c r="QVK231" s="42"/>
      <c r="QVL231" s="42"/>
      <c r="QVM231" s="42"/>
      <c r="QVN231" s="42"/>
      <c r="QVO231" s="42"/>
      <c r="QVP231" s="42"/>
      <c r="QVQ231" s="42"/>
      <c r="QVR231" s="42"/>
      <c r="QVS231" s="42"/>
      <c r="QVT231" s="42"/>
      <c r="QVU231" s="42"/>
      <c r="QVV231" s="42"/>
      <c r="QVW231" s="42"/>
      <c r="QVX231" s="42"/>
      <c r="QVY231" s="42"/>
      <c r="QVZ231" s="42"/>
      <c r="QWA231" s="42"/>
      <c r="QWB231" s="42"/>
      <c r="QWC231" s="42"/>
      <c r="QWD231" s="42"/>
      <c r="QWE231" s="42"/>
      <c r="QWF231" s="42"/>
      <c r="QWG231" s="42"/>
      <c r="QWH231" s="42"/>
      <c r="QWI231" s="42"/>
      <c r="QWJ231" s="42"/>
      <c r="QWK231" s="42"/>
      <c r="QWL231" s="42"/>
      <c r="QWM231" s="42"/>
      <c r="QWN231" s="42"/>
      <c r="QWO231" s="42"/>
      <c r="QWP231" s="42"/>
      <c r="QWQ231" s="42"/>
      <c r="QWR231" s="42"/>
      <c r="QWS231" s="42"/>
      <c r="QWT231" s="42"/>
      <c r="QWU231" s="42"/>
      <c r="QWV231" s="42"/>
      <c r="QWW231" s="42"/>
      <c r="QWX231" s="42"/>
      <c r="QWY231" s="42"/>
      <c r="QWZ231" s="42"/>
      <c r="QXA231" s="42"/>
      <c r="QXB231" s="42"/>
      <c r="QXC231" s="42"/>
      <c r="QXD231" s="42"/>
      <c r="QXE231" s="42"/>
      <c r="QXF231" s="42"/>
      <c r="QXG231" s="42"/>
      <c r="QXH231" s="42"/>
      <c r="QXI231" s="42"/>
      <c r="QXJ231" s="42"/>
      <c r="QXK231" s="42"/>
      <c r="QXL231" s="42"/>
      <c r="QXM231" s="42"/>
      <c r="QXN231" s="42"/>
      <c r="QXO231" s="42"/>
      <c r="QXP231" s="42"/>
      <c r="QXQ231" s="42"/>
      <c r="QXR231" s="42"/>
      <c r="QXS231" s="42"/>
      <c r="QXT231" s="42"/>
      <c r="QXU231" s="42"/>
      <c r="QXV231" s="42"/>
      <c r="QXW231" s="42"/>
      <c r="QXX231" s="42"/>
      <c r="QXY231" s="42"/>
      <c r="QXZ231" s="42"/>
      <c r="QYA231" s="42"/>
      <c r="QYB231" s="42"/>
      <c r="QYC231" s="42"/>
      <c r="QYD231" s="42"/>
      <c r="QYE231" s="42"/>
      <c r="QYF231" s="42"/>
      <c r="QYG231" s="42"/>
      <c r="QYH231" s="42"/>
      <c r="QYI231" s="42"/>
      <c r="QYJ231" s="42"/>
      <c r="QYK231" s="42"/>
      <c r="QYL231" s="42"/>
      <c r="QYM231" s="42"/>
      <c r="QYN231" s="42"/>
      <c r="QYO231" s="42"/>
      <c r="QYP231" s="42"/>
      <c r="QYQ231" s="42"/>
      <c r="QYR231" s="42"/>
      <c r="QYS231" s="42"/>
      <c r="QYT231" s="42"/>
      <c r="QYU231" s="42"/>
      <c r="QYV231" s="42"/>
      <c r="QYW231" s="42"/>
      <c r="QYX231" s="42"/>
      <c r="QYY231" s="42"/>
      <c r="QYZ231" s="42"/>
      <c r="QZA231" s="42"/>
      <c r="QZB231" s="42"/>
      <c r="QZC231" s="42"/>
      <c r="QZD231" s="42"/>
      <c r="QZE231" s="42"/>
      <c r="QZF231" s="42"/>
      <c r="QZG231" s="42"/>
      <c r="QZH231" s="42"/>
      <c r="QZI231" s="42"/>
      <c r="QZJ231" s="42"/>
      <c r="QZK231" s="42"/>
      <c r="QZL231" s="42"/>
      <c r="QZM231" s="42"/>
      <c r="QZN231" s="42"/>
      <c r="QZO231" s="42"/>
      <c r="QZP231" s="42"/>
      <c r="QZQ231" s="42"/>
      <c r="QZR231" s="42"/>
      <c r="QZS231" s="42"/>
      <c r="QZT231" s="42"/>
      <c r="QZU231" s="42"/>
      <c r="QZV231" s="42"/>
      <c r="QZW231" s="42"/>
      <c r="QZX231" s="42"/>
      <c r="QZY231" s="42"/>
      <c r="QZZ231" s="42"/>
      <c r="RAA231" s="42"/>
      <c r="RAB231" s="42"/>
      <c r="RAC231" s="42"/>
      <c r="RAD231" s="42"/>
      <c r="RAE231" s="42"/>
      <c r="RAF231" s="42"/>
      <c r="RAG231" s="42"/>
      <c r="RAH231" s="42"/>
      <c r="RAI231" s="42"/>
      <c r="RAJ231" s="42"/>
      <c r="RAK231" s="42"/>
      <c r="RAL231" s="42"/>
      <c r="RAM231" s="42"/>
      <c r="RAN231" s="42"/>
      <c r="RAO231" s="42"/>
      <c r="RAP231" s="42"/>
      <c r="RAQ231" s="42"/>
      <c r="RAR231" s="42"/>
      <c r="RAS231" s="42"/>
      <c r="RAT231" s="42"/>
      <c r="RAU231" s="42"/>
      <c r="RAV231" s="42"/>
      <c r="RAW231" s="42"/>
      <c r="RAX231" s="42"/>
      <c r="RAY231" s="42"/>
      <c r="RAZ231" s="42"/>
      <c r="RBA231" s="42"/>
      <c r="RBB231" s="42"/>
      <c r="RBC231" s="42"/>
      <c r="RBD231" s="42"/>
      <c r="RBE231" s="42"/>
      <c r="RBF231" s="42"/>
      <c r="RBG231" s="42"/>
      <c r="RBH231" s="42"/>
      <c r="RBI231" s="42"/>
      <c r="RBJ231" s="42"/>
      <c r="RBK231" s="42"/>
      <c r="RBL231" s="42"/>
      <c r="RBM231" s="42"/>
      <c r="RBN231" s="42"/>
      <c r="RBO231" s="42"/>
      <c r="RBP231" s="42"/>
      <c r="RBQ231" s="42"/>
      <c r="RBR231" s="42"/>
      <c r="RBS231" s="42"/>
      <c r="RBT231" s="42"/>
      <c r="RBU231" s="42"/>
      <c r="RBV231" s="42"/>
      <c r="RBW231" s="42"/>
      <c r="RBX231" s="42"/>
      <c r="RBY231" s="42"/>
      <c r="RBZ231" s="42"/>
      <c r="RCA231" s="42"/>
      <c r="RCB231" s="42"/>
      <c r="RCC231" s="42"/>
      <c r="RCD231" s="42"/>
      <c r="RCE231" s="42"/>
      <c r="RCF231" s="42"/>
      <c r="RCG231" s="42"/>
      <c r="RCH231" s="42"/>
      <c r="RCI231" s="42"/>
      <c r="RCJ231" s="42"/>
      <c r="RCK231" s="42"/>
      <c r="RCL231" s="42"/>
      <c r="RCM231" s="42"/>
      <c r="RCN231" s="42"/>
      <c r="RCO231" s="42"/>
      <c r="RCP231" s="42"/>
      <c r="RCQ231" s="42"/>
      <c r="RCR231" s="42"/>
      <c r="RCS231" s="42"/>
      <c r="RCT231" s="42"/>
      <c r="RCU231" s="42"/>
      <c r="RCV231" s="42"/>
      <c r="RCW231" s="42"/>
      <c r="RCX231" s="42"/>
      <c r="RCY231" s="42"/>
      <c r="RCZ231" s="42"/>
      <c r="RDA231" s="42"/>
      <c r="RDB231" s="42"/>
      <c r="RDC231" s="42"/>
      <c r="RDD231" s="42"/>
      <c r="RDE231" s="42"/>
      <c r="RDF231" s="42"/>
      <c r="RDG231" s="42"/>
      <c r="RDH231" s="42"/>
      <c r="RDI231" s="42"/>
      <c r="RDJ231" s="42"/>
      <c r="RDK231" s="42"/>
      <c r="RDL231" s="42"/>
      <c r="RDM231" s="42"/>
      <c r="RDN231" s="42"/>
      <c r="RDO231" s="42"/>
      <c r="RDP231" s="42"/>
      <c r="RDQ231" s="42"/>
      <c r="RDR231" s="42"/>
      <c r="RDS231" s="42"/>
      <c r="RDT231" s="42"/>
      <c r="RDU231" s="42"/>
      <c r="RDV231" s="42"/>
      <c r="RDW231" s="42"/>
      <c r="RDX231" s="42"/>
      <c r="RDY231" s="42"/>
      <c r="RDZ231" s="42"/>
      <c r="REA231" s="42"/>
      <c r="REB231" s="42"/>
      <c r="REC231" s="42"/>
      <c r="RED231" s="42"/>
      <c r="REE231" s="42"/>
      <c r="REF231" s="42"/>
      <c r="REG231" s="42"/>
      <c r="REH231" s="42"/>
      <c r="REI231" s="42"/>
      <c r="REJ231" s="42"/>
      <c r="REK231" s="42"/>
      <c r="REL231" s="42"/>
      <c r="REM231" s="42"/>
      <c r="REN231" s="42"/>
      <c r="REO231" s="42"/>
      <c r="REP231" s="42"/>
      <c r="REQ231" s="42"/>
      <c r="RER231" s="42"/>
      <c r="RES231" s="42"/>
      <c r="RET231" s="42"/>
      <c r="REU231" s="42"/>
      <c r="REV231" s="42"/>
      <c r="REW231" s="42"/>
      <c r="REX231" s="42"/>
      <c r="REY231" s="42"/>
      <c r="REZ231" s="42"/>
      <c r="RFA231" s="42"/>
      <c r="RFB231" s="42"/>
      <c r="RFC231" s="42"/>
      <c r="RFD231" s="42"/>
      <c r="RFE231" s="42"/>
      <c r="RFF231" s="42"/>
      <c r="RFG231" s="42"/>
      <c r="RFH231" s="42"/>
      <c r="RFI231" s="42"/>
      <c r="RFJ231" s="42"/>
      <c r="RFK231" s="42"/>
      <c r="RFL231" s="42"/>
      <c r="RFM231" s="42"/>
      <c r="RFN231" s="42"/>
      <c r="RFO231" s="42"/>
      <c r="RFP231" s="42"/>
      <c r="RFQ231" s="42"/>
      <c r="RFR231" s="42"/>
      <c r="RFS231" s="42"/>
      <c r="RFT231" s="42"/>
      <c r="RFU231" s="42"/>
      <c r="RFV231" s="42"/>
      <c r="RFW231" s="42"/>
      <c r="RFX231" s="42"/>
      <c r="RFY231" s="42"/>
      <c r="RFZ231" s="42"/>
      <c r="RGA231" s="42"/>
      <c r="RGB231" s="42"/>
      <c r="RGC231" s="42"/>
      <c r="RGD231" s="42"/>
      <c r="RGE231" s="42"/>
      <c r="RGF231" s="42"/>
      <c r="RGG231" s="42"/>
      <c r="RGH231" s="42"/>
      <c r="RGI231" s="42"/>
      <c r="RGJ231" s="42"/>
      <c r="RGK231" s="42"/>
      <c r="RGL231" s="42"/>
      <c r="RGM231" s="42"/>
      <c r="RGN231" s="42"/>
      <c r="RGO231" s="42"/>
      <c r="RGP231" s="42"/>
      <c r="RGQ231" s="42"/>
      <c r="RGR231" s="42"/>
      <c r="RGS231" s="42"/>
      <c r="RGT231" s="42"/>
      <c r="RGU231" s="42"/>
      <c r="RGV231" s="42"/>
      <c r="RGW231" s="42"/>
      <c r="RGX231" s="42"/>
      <c r="RGY231" s="42"/>
      <c r="RGZ231" s="42"/>
      <c r="RHA231" s="42"/>
      <c r="RHB231" s="42"/>
      <c r="RHC231" s="42"/>
      <c r="RHD231" s="42"/>
      <c r="RHE231" s="42"/>
      <c r="RHF231" s="42"/>
      <c r="RHG231" s="42"/>
      <c r="RHH231" s="42"/>
      <c r="RHI231" s="42"/>
      <c r="RHJ231" s="42"/>
      <c r="RHK231" s="42"/>
      <c r="RHL231" s="42"/>
      <c r="RHM231" s="42"/>
      <c r="RHN231" s="42"/>
      <c r="RHO231" s="42"/>
      <c r="RHP231" s="42"/>
      <c r="RHQ231" s="42"/>
      <c r="RHR231" s="42"/>
      <c r="RHS231" s="42"/>
      <c r="RHT231" s="42"/>
      <c r="RHU231" s="42"/>
      <c r="RHV231" s="42"/>
      <c r="RHW231" s="42"/>
      <c r="RHX231" s="42"/>
      <c r="RHY231" s="42"/>
      <c r="RHZ231" s="42"/>
      <c r="RIA231" s="42"/>
      <c r="RIB231" s="42"/>
      <c r="RIC231" s="42"/>
      <c r="RID231" s="42"/>
      <c r="RIE231" s="42"/>
      <c r="RIF231" s="42"/>
      <c r="RIG231" s="42"/>
      <c r="RIH231" s="42"/>
      <c r="RII231" s="42"/>
      <c r="RIJ231" s="42"/>
      <c r="RIK231" s="42"/>
      <c r="RIL231" s="42"/>
      <c r="RIM231" s="42"/>
      <c r="RIN231" s="42"/>
      <c r="RIO231" s="42"/>
      <c r="RIP231" s="42"/>
      <c r="RIQ231" s="42"/>
      <c r="RIR231" s="42"/>
      <c r="RIS231" s="42"/>
      <c r="RIT231" s="42"/>
      <c r="RIU231" s="42"/>
      <c r="RIV231" s="42"/>
      <c r="RIW231" s="42"/>
      <c r="RIX231" s="42"/>
      <c r="RIY231" s="42"/>
      <c r="RIZ231" s="42"/>
      <c r="RJA231" s="42"/>
      <c r="RJB231" s="42"/>
      <c r="RJC231" s="42"/>
      <c r="RJD231" s="42"/>
      <c r="RJE231" s="42"/>
      <c r="RJF231" s="42"/>
      <c r="RJG231" s="42"/>
      <c r="RJH231" s="42"/>
      <c r="RJI231" s="42"/>
      <c r="RJJ231" s="42"/>
      <c r="RJK231" s="42"/>
      <c r="RJL231" s="42"/>
      <c r="RJM231" s="42"/>
      <c r="RJN231" s="42"/>
      <c r="RJO231" s="42"/>
      <c r="RJP231" s="42"/>
      <c r="RJQ231" s="42"/>
      <c r="RJR231" s="42"/>
      <c r="RJS231" s="42"/>
      <c r="RJT231" s="42"/>
      <c r="RJU231" s="42"/>
      <c r="RJV231" s="42"/>
      <c r="RJW231" s="42"/>
      <c r="RJX231" s="42"/>
      <c r="RJY231" s="42"/>
      <c r="RJZ231" s="42"/>
      <c r="RKA231" s="42"/>
      <c r="RKB231" s="42"/>
      <c r="RKC231" s="42"/>
      <c r="RKD231" s="42"/>
      <c r="RKE231" s="42"/>
      <c r="RKF231" s="42"/>
      <c r="RKG231" s="42"/>
      <c r="RKH231" s="42"/>
      <c r="RKI231" s="42"/>
      <c r="RKJ231" s="42"/>
      <c r="RKK231" s="42"/>
      <c r="RKL231" s="42"/>
      <c r="RKM231" s="42"/>
      <c r="RKN231" s="42"/>
      <c r="RKO231" s="42"/>
      <c r="RKP231" s="42"/>
      <c r="RKQ231" s="42"/>
      <c r="RKR231" s="42"/>
      <c r="RKS231" s="42"/>
      <c r="RKT231" s="42"/>
      <c r="RKU231" s="42"/>
      <c r="RKV231" s="42"/>
      <c r="RKW231" s="42"/>
      <c r="RKX231" s="42"/>
      <c r="RKY231" s="42"/>
      <c r="RKZ231" s="42"/>
      <c r="RLA231" s="42"/>
      <c r="RLB231" s="42"/>
      <c r="RLC231" s="42"/>
      <c r="RLD231" s="42"/>
      <c r="RLE231" s="42"/>
      <c r="RLF231" s="42"/>
      <c r="RLG231" s="42"/>
      <c r="RLH231" s="42"/>
      <c r="RLI231" s="42"/>
      <c r="RLJ231" s="42"/>
      <c r="RLK231" s="42"/>
      <c r="RLL231" s="42"/>
      <c r="RLM231" s="42"/>
      <c r="RLN231" s="42"/>
      <c r="RLO231" s="42"/>
      <c r="RLP231" s="42"/>
      <c r="RLQ231" s="42"/>
      <c r="RLR231" s="42"/>
      <c r="RLS231" s="42"/>
      <c r="RLT231" s="42"/>
      <c r="RLU231" s="42"/>
      <c r="RLV231" s="42"/>
      <c r="RLW231" s="42"/>
      <c r="RLX231" s="42"/>
      <c r="RLY231" s="42"/>
      <c r="RLZ231" s="42"/>
      <c r="RMA231" s="42"/>
      <c r="RMB231" s="42"/>
      <c r="RMC231" s="42"/>
      <c r="RMD231" s="42"/>
      <c r="RME231" s="42"/>
      <c r="RMF231" s="42"/>
      <c r="RMG231" s="42"/>
      <c r="RMH231" s="42"/>
      <c r="RMI231" s="42"/>
      <c r="RMJ231" s="42"/>
      <c r="RMK231" s="42"/>
      <c r="RML231" s="42"/>
      <c r="RMM231" s="42"/>
      <c r="RMN231" s="42"/>
      <c r="RMO231" s="42"/>
      <c r="RMP231" s="42"/>
      <c r="RMQ231" s="42"/>
      <c r="RMR231" s="42"/>
      <c r="RMS231" s="42"/>
      <c r="RMT231" s="42"/>
      <c r="RMU231" s="42"/>
      <c r="RMV231" s="42"/>
      <c r="RMW231" s="42"/>
      <c r="RMX231" s="42"/>
      <c r="RMY231" s="42"/>
      <c r="RMZ231" s="42"/>
      <c r="RNA231" s="42"/>
      <c r="RNB231" s="42"/>
      <c r="RNC231" s="42"/>
      <c r="RND231" s="42"/>
      <c r="RNE231" s="42"/>
      <c r="RNF231" s="42"/>
      <c r="RNG231" s="42"/>
      <c r="RNH231" s="42"/>
      <c r="RNI231" s="42"/>
      <c r="RNJ231" s="42"/>
      <c r="RNK231" s="42"/>
      <c r="RNL231" s="42"/>
      <c r="RNM231" s="42"/>
      <c r="RNN231" s="42"/>
      <c r="RNO231" s="42"/>
      <c r="RNP231" s="42"/>
      <c r="RNQ231" s="42"/>
      <c r="RNR231" s="42"/>
      <c r="RNS231" s="42"/>
      <c r="RNT231" s="42"/>
      <c r="RNU231" s="42"/>
      <c r="RNV231" s="42"/>
      <c r="RNW231" s="42"/>
      <c r="RNX231" s="42"/>
      <c r="RNY231" s="42"/>
      <c r="RNZ231" s="42"/>
      <c r="ROA231" s="42"/>
      <c r="ROB231" s="42"/>
      <c r="ROC231" s="42"/>
      <c r="ROD231" s="42"/>
      <c r="ROE231" s="42"/>
      <c r="ROF231" s="42"/>
      <c r="ROG231" s="42"/>
      <c r="ROH231" s="42"/>
      <c r="ROI231" s="42"/>
      <c r="ROJ231" s="42"/>
      <c r="ROK231" s="42"/>
      <c r="ROL231" s="42"/>
      <c r="ROM231" s="42"/>
      <c r="RON231" s="42"/>
      <c r="ROO231" s="42"/>
      <c r="ROP231" s="42"/>
      <c r="ROQ231" s="42"/>
      <c r="ROR231" s="42"/>
      <c r="ROS231" s="42"/>
      <c r="ROT231" s="42"/>
      <c r="ROU231" s="42"/>
      <c r="ROV231" s="42"/>
      <c r="ROW231" s="42"/>
      <c r="ROX231" s="42"/>
      <c r="ROY231" s="42"/>
      <c r="ROZ231" s="42"/>
      <c r="RPA231" s="42"/>
      <c r="RPB231" s="42"/>
      <c r="RPC231" s="42"/>
      <c r="RPD231" s="42"/>
      <c r="RPE231" s="42"/>
      <c r="RPF231" s="42"/>
      <c r="RPG231" s="42"/>
      <c r="RPH231" s="42"/>
      <c r="RPI231" s="42"/>
      <c r="RPJ231" s="42"/>
      <c r="RPK231" s="42"/>
      <c r="RPL231" s="42"/>
      <c r="RPM231" s="42"/>
      <c r="RPN231" s="42"/>
      <c r="RPO231" s="42"/>
      <c r="RPP231" s="42"/>
      <c r="RPQ231" s="42"/>
      <c r="RPR231" s="42"/>
      <c r="RPS231" s="42"/>
      <c r="RPT231" s="42"/>
      <c r="RPU231" s="42"/>
      <c r="RPV231" s="42"/>
      <c r="RPW231" s="42"/>
      <c r="RPX231" s="42"/>
      <c r="RPY231" s="42"/>
      <c r="RPZ231" s="42"/>
      <c r="RQA231" s="42"/>
      <c r="RQB231" s="42"/>
      <c r="RQC231" s="42"/>
      <c r="RQD231" s="42"/>
      <c r="RQE231" s="42"/>
      <c r="RQF231" s="42"/>
      <c r="RQG231" s="42"/>
      <c r="RQH231" s="42"/>
      <c r="RQI231" s="42"/>
      <c r="RQJ231" s="42"/>
      <c r="RQK231" s="42"/>
      <c r="RQL231" s="42"/>
      <c r="RQM231" s="42"/>
      <c r="RQN231" s="42"/>
      <c r="RQO231" s="42"/>
      <c r="RQP231" s="42"/>
      <c r="RQQ231" s="42"/>
      <c r="RQR231" s="42"/>
      <c r="RQS231" s="42"/>
      <c r="RQT231" s="42"/>
      <c r="RQU231" s="42"/>
      <c r="RQV231" s="42"/>
      <c r="RQW231" s="42"/>
      <c r="RQX231" s="42"/>
      <c r="RQY231" s="42"/>
      <c r="RQZ231" s="42"/>
      <c r="RRA231" s="42"/>
      <c r="RRB231" s="42"/>
      <c r="RRC231" s="42"/>
      <c r="RRD231" s="42"/>
      <c r="RRE231" s="42"/>
      <c r="RRF231" s="42"/>
      <c r="RRG231" s="42"/>
      <c r="RRH231" s="42"/>
      <c r="RRI231" s="42"/>
      <c r="RRJ231" s="42"/>
      <c r="RRK231" s="42"/>
      <c r="RRL231" s="42"/>
      <c r="RRM231" s="42"/>
      <c r="RRN231" s="42"/>
      <c r="RRO231" s="42"/>
      <c r="RRP231" s="42"/>
      <c r="RRQ231" s="42"/>
      <c r="RRR231" s="42"/>
      <c r="RRS231" s="42"/>
      <c r="RRT231" s="42"/>
      <c r="RRU231" s="42"/>
      <c r="RRV231" s="42"/>
      <c r="RRW231" s="42"/>
      <c r="RRX231" s="42"/>
      <c r="RRY231" s="42"/>
      <c r="RRZ231" s="42"/>
      <c r="RSA231" s="42"/>
      <c r="RSB231" s="42"/>
      <c r="RSC231" s="42"/>
      <c r="RSD231" s="42"/>
      <c r="RSE231" s="42"/>
      <c r="RSF231" s="42"/>
      <c r="RSG231" s="42"/>
      <c r="RSH231" s="42"/>
      <c r="RSI231" s="42"/>
      <c r="RSJ231" s="42"/>
      <c r="RSK231" s="42"/>
      <c r="RSL231" s="42"/>
      <c r="RSM231" s="42"/>
      <c r="RSN231" s="42"/>
      <c r="RSO231" s="42"/>
      <c r="RSP231" s="42"/>
      <c r="RSQ231" s="42"/>
      <c r="RSR231" s="42"/>
      <c r="RSS231" s="42"/>
      <c r="RST231" s="42"/>
      <c r="RSU231" s="42"/>
      <c r="RSV231" s="42"/>
      <c r="RSW231" s="42"/>
      <c r="RSX231" s="42"/>
      <c r="RSY231" s="42"/>
      <c r="RSZ231" s="42"/>
      <c r="RTA231" s="42"/>
      <c r="RTB231" s="42"/>
      <c r="RTC231" s="42"/>
      <c r="RTD231" s="42"/>
      <c r="RTE231" s="42"/>
      <c r="RTF231" s="42"/>
      <c r="RTG231" s="42"/>
      <c r="RTH231" s="42"/>
      <c r="RTI231" s="42"/>
      <c r="RTJ231" s="42"/>
      <c r="RTK231" s="42"/>
      <c r="RTL231" s="42"/>
      <c r="RTM231" s="42"/>
      <c r="RTN231" s="42"/>
      <c r="RTO231" s="42"/>
      <c r="RTP231" s="42"/>
      <c r="RTQ231" s="42"/>
      <c r="RTR231" s="42"/>
      <c r="RTS231" s="42"/>
      <c r="RTT231" s="42"/>
      <c r="RTU231" s="42"/>
      <c r="RTV231" s="42"/>
      <c r="RTW231" s="42"/>
      <c r="RTX231" s="42"/>
      <c r="RTY231" s="42"/>
      <c r="RTZ231" s="42"/>
      <c r="RUA231" s="42"/>
      <c r="RUB231" s="42"/>
      <c r="RUC231" s="42"/>
      <c r="RUD231" s="42"/>
      <c r="RUE231" s="42"/>
      <c r="RUF231" s="42"/>
      <c r="RUG231" s="42"/>
      <c r="RUH231" s="42"/>
      <c r="RUI231" s="42"/>
      <c r="RUJ231" s="42"/>
      <c r="RUK231" s="42"/>
      <c r="RUL231" s="42"/>
      <c r="RUM231" s="42"/>
      <c r="RUN231" s="42"/>
      <c r="RUO231" s="42"/>
      <c r="RUP231" s="42"/>
      <c r="RUQ231" s="42"/>
      <c r="RUR231" s="42"/>
      <c r="RUS231" s="42"/>
      <c r="RUT231" s="42"/>
      <c r="RUU231" s="42"/>
      <c r="RUV231" s="42"/>
      <c r="RUW231" s="42"/>
      <c r="RUX231" s="42"/>
      <c r="RUY231" s="42"/>
      <c r="RUZ231" s="42"/>
      <c r="RVA231" s="42"/>
      <c r="RVB231" s="42"/>
      <c r="RVC231" s="42"/>
      <c r="RVD231" s="42"/>
      <c r="RVE231" s="42"/>
      <c r="RVF231" s="42"/>
      <c r="RVG231" s="42"/>
      <c r="RVH231" s="42"/>
      <c r="RVI231" s="42"/>
      <c r="RVJ231" s="42"/>
      <c r="RVK231" s="42"/>
      <c r="RVL231" s="42"/>
      <c r="RVM231" s="42"/>
      <c r="RVN231" s="42"/>
      <c r="RVO231" s="42"/>
      <c r="RVP231" s="42"/>
      <c r="RVQ231" s="42"/>
      <c r="RVR231" s="42"/>
      <c r="RVS231" s="42"/>
      <c r="RVT231" s="42"/>
      <c r="RVU231" s="42"/>
      <c r="RVV231" s="42"/>
      <c r="RVW231" s="42"/>
      <c r="RVX231" s="42"/>
      <c r="RVY231" s="42"/>
      <c r="RVZ231" s="42"/>
      <c r="RWA231" s="42"/>
      <c r="RWB231" s="42"/>
      <c r="RWC231" s="42"/>
      <c r="RWD231" s="42"/>
      <c r="RWE231" s="42"/>
      <c r="RWF231" s="42"/>
      <c r="RWG231" s="42"/>
      <c r="RWH231" s="42"/>
      <c r="RWI231" s="42"/>
      <c r="RWJ231" s="42"/>
      <c r="RWK231" s="42"/>
      <c r="RWL231" s="42"/>
      <c r="RWM231" s="42"/>
      <c r="RWN231" s="42"/>
      <c r="RWO231" s="42"/>
      <c r="RWP231" s="42"/>
      <c r="RWQ231" s="42"/>
      <c r="RWR231" s="42"/>
      <c r="RWS231" s="42"/>
      <c r="RWT231" s="42"/>
      <c r="RWU231" s="42"/>
      <c r="RWV231" s="42"/>
      <c r="RWW231" s="42"/>
      <c r="RWX231" s="42"/>
      <c r="RWY231" s="42"/>
      <c r="RWZ231" s="42"/>
      <c r="RXA231" s="42"/>
      <c r="RXB231" s="42"/>
      <c r="RXC231" s="42"/>
      <c r="RXD231" s="42"/>
      <c r="RXE231" s="42"/>
      <c r="RXF231" s="42"/>
      <c r="RXG231" s="42"/>
      <c r="RXH231" s="42"/>
      <c r="RXI231" s="42"/>
      <c r="RXJ231" s="42"/>
      <c r="RXK231" s="42"/>
      <c r="RXL231" s="42"/>
      <c r="RXM231" s="42"/>
      <c r="RXN231" s="42"/>
      <c r="RXO231" s="42"/>
      <c r="RXP231" s="42"/>
      <c r="RXQ231" s="42"/>
      <c r="RXR231" s="42"/>
      <c r="RXS231" s="42"/>
      <c r="RXT231" s="42"/>
      <c r="RXU231" s="42"/>
      <c r="RXV231" s="42"/>
      <c r="RXW231" s="42"/>
      <c r="RXX231" s="42"/>
      <c r="RXY231" s="42"/>
      <c r="RXZ231" s="42"/>
      <c r="RYA231" s="42"/>
      <c r="RYB231" s="42"/>
      <c r="RYC231" s="42"/>
      <c r="RYD231" s="42"/>
      <c r="RYE231" s="42"/>
      <c r="RYF231" s="42"/>
      <c r="RYG231" s="42"/>
      <c r="RYH231" s="42"/>
      <c r="RYI231" s="42"/>
      <c r="RYJ231" s="42"/>
      <c r="RYK231" s="42"/>
      <c r="RYL231" s="42"/>
      <c r="RYM231" s="42"/>
      <c r="RYN231" s="42"/>
      <c r="RYO231" s="42"/>
      <c r="RYP231" s="42"/>
      <c r="RYQ231" s="42"/>
      <c r="RYR231" s="42"/>
      <c r="RYS231" s="42"/>
      <c r="RYT231" s="42"/>
      <c r="RYU231" s="42"/>
      <c r="RYV231" s="42"/>
      <c r="RYW231" s="42"/>
      <c r="RYX231" s="42"/>
      <c r="RYY231" s="42"/>
      <c r="RYZ231" s="42"/>
      <c r="RZA231" s="42"/>
      <c r="RZB231" s="42"/>
      <c r="RZC231" s="42"/>
      <c r="RZD231" s="42"/>
      <c r="RZE231" s="42"/>
      <c r="RZF231" s="42"/>
      <c r="RZG231" s="42"/>
      <c r="RZH231" s="42"/>
      <c r="RZI231" s="42"/>
      <c r="RZJ231" s="42"/>
      <c r="RZK231" s="42"/>
      <c r="RZL231" s="42"/>
      <c r="RZM231" s="42"/>
      <c r="RZN231" s="42"/>
      <c r="RZO231" s="42"/>
      <c r="RZP231" s="42"/>
      <c r="RZQ231" s="42"/>
      <c r="RZR231" s="42"/>
      <c r="RZS231" s="42"/>
      <c r="RZT231" s="42"/>
      <c r="RZU231" s="42"/>
      <c r="RZV231" s="42"/>
      <c r="RZW231" s="42"/>
      <c r="RZX231" s="42"/>
      <c r="RZY231" s="42"/>
      <c r="RZZ231" s="42"/>
      <c r="SAA231" s="42"/>
      <c r="SAB231" s="42"/>
      <c r="SAC231" s="42"/>
      <c r="SAD231" s="42"/>
      <c r="SAE231" s="42"/>
      <c r="SAF231" s="42"/>
      <c r="SAG231" s="42"/>
      <c r="SAH231" s="42"/>
      <c r="SAI231" s="42"/>
      <c r="SAJ231" s="42"/>
      <c r="SAK231" s="42"/>
      <c r="SAL231" s="42"/>
      <c r="SAM231" s="42"/>
      <c r="SAN231" s="42"/>
      <c r="SAO231" s="42"/>
      <c r="SAP231" s="42"/>
      <c r="SAQ231" s="42"/>
      <c r="SAR231" s="42"/>
      <c r="SAS231" s="42"/>
      <c r="SAT231" s="42"/>
      <c r="SAU231" s="42"/>
      <c r="SAV231" s="42"/>
      <c r="SAW231" s="42"/>
      <c r="SAX231" s="42"/>
      <c r="SAY231" s="42"/>
      <c r="SAZ231" s="42"/>
      <c r="SBA231" s="42"/>
      <c r="SBB231" s="42"/>
      <c r="SBC231" s="42"/>
      <c r="SBD231" s="42"/>
      <c r="SBE231" s="42"/>
      <c r="SBF231" s="42"/>
      <c r="SBG231" s="42"/>
      <c r="SBH231" s="42"/>
      <c r="SBI231" s="42"/>
      <c r="SBJ231" s="42"/>
      <c r="SBK231" s="42"/>
      <c r="SBL231" s="42"/>
      <c r="SBM231" s="42"/>
      <c r="SBN231" s="42"/>
      <c r="SBO231" s="42"/>
      <c r="SBP231" s="42"/>
      <c r="SBQ231" s="42"/>
      <c r="SBR231" s="42"/>
      <c r="SBS231" s="42"/>
      <c r="SBT231" s="42"/>
      <c r="SBU231" s="42"/>
      <c r="SBV231" s="42"/>
      <c r="SBW231" s="42"/>
      <c r="SBX231" s="42"/>
      <c r="SBY231" s="42"/>
      <c r="SBZ231" s="42"/>
      <c r="SCA231" s="42"/>
      <c r="SCB231" s="42"/>
      <c r="SCC231" s="42"/>
      <c r="SCD231" s="42"/>
      <c r="SCE231" s="42"/>
      <c r="SCF231" s="42"/>
      <c r="SCG231" s="42"/>
      <c r="SCH231" s="42"/>
      <c r="SCI231" s="42"/>
      <c r="SCJ231" s="42"/>
      <c r="SCK231" s="42"/>
      <c r="SCL231" s="42"/>
      <c r="SCM231" s="42"/>
      <c r="SCN231" s="42"/>
      <c r="SCO231" s="42"/>
      <c r="SCP231" s="42"/>
      <c r="SCQ231" s="42"/>
      <c r="SCR231" s="42"/>
      <c r="SCS231" s="42"/>
      <c r="SCT231" s="42"/>
      <c r="SCU231" s="42"/>
      <c r="SCV231" s="42"/>
      <c r="SCW231" s="42"/>
      <c r="SCX231" s="42"/>
      <c r="SCY231" s="42"/>
      <c r="SCZ231" s="42"/>
      <c r="SDA231" s="42"/>
      <c r="SDB231" s="42"/>
      <c r="SDC231" s="42"/>
      <c r="SDD231" s="42"/>
      <c r="SDE231" s="42"/>
      <c r="SDF231" s="42"/>
      <c r="SDG231" s="42"/>
      <c r="SDH231" s="42"/>
      <c r="SDI231" s="42"/>
      <c r="SDJ231" s="42"/>
      <c r="SDK231" s="42"/>
      <c r="SDL231" s="42"/>
      <c r="SDM231" s="42"/>
      <c r="SDN231" s="42"/>
      <c r="SDO231" s="42"/>
      <c r="SDP231" s="42"/>
      <c r="SDQ231" s="42"/>
      <c r="SDR231" s="42"/>
      <c r="SDS231" s="42"/>
      <c r="SDT231" s="42"/>
      <c r="SDU231" s="42"/>
      <c r="SDV231" s="42"/>
      <c r="SDW231" s="42"/>
      <c r="SDX231" s="42"/>
      <c r="SDY231" s="42"/>
      <c r="SDZ231" s="42"/>
      <c r="SEA231" s="42"/>
      <c r="SEB231" s="42"/>
      <c r="SEC231" s="42"/>
      <c r="SED231" s="42"/>
      <c r="SEE231" s="42"/>
      <c r="SEF231" s="42"/>
      <c r="SEG231" s="42"/>
      <c r="SEH231" s="42"/>
      <c r="SEI231" s="42"/>
      <c r="SEJ231" s="42"/>
      <c r="SEK231" s="42"/>
      <c r="SEL231" s="42"/>
      <c r="SEM231" s="42"/>
      <c r="SEN231" s="42"/>
      <c r="SEO231" s="42"/>
      <c r="SEP231" s="42"/>
      <c r="SEQ231" s="42"/>
      <c r="SER231" s="42"/>
      <c r="SES231" s="42"/>
      <c r="SET231" s="42"/>
      <c r="SEU231" s="42"/>
      <c r="SEV231" s="42"/>
      <c r="SEW231" s="42"/>
      <c r="SEX231" s="42"/>
      <c r="SEY231" s="42"/>
      <c r="SEZ231" s="42"/>
      <c r="SFA231" s="42"/>
      <c r="SFB231" s="42"/>
      <c r="SFC231" s="42"/>
      <c r="SFD231" s="42"/>
      <c r="SFE231" s="42"/>
      <c r="SFF231" s="42"/>
      <c r="SFG231" s="42"/>
      <c r="SFH231" s="42"/>
      <c r="SFI231" s="42"/>
      <c r="SFJ231" s="42"/>
      <c r="SFK231" s="42"/>
      <c r="SFL231" s="42"/>
      <c r="SFM231" s="42"/>
      <c r="SFN231" s="42"/>
      <c r="SFO231" s="42"/>
      <c r="SFP231" s="42"/>
      <c r="SFQ231" s="42"/>
      <c r="SFR231" s="42"/>
      <c r="SFS231" s="42"/>
      <c r="SFT231" s="42"/>
      <c r="SFU231" s="42"/>
      <c r="SFV231" s="42"/>
      <c r="SFW231" s="42"/>
      <c r="SFX231" s="42"/>
      <c r="SFY231" s="42"/>
      <c r="SFZ231" s="42"/>
      <c r="SGA231" s="42"/>
      <c r="SGB231" s="42"/>
      <c r="SGC231" s="42"/>
      <c r="SGD231" s="42"/>
      <c r="SGE231" s="42"/>
      <c r="SGF231" s="42"/>
      <c r="SGG231" s="42"/>
      <c r="SGH231" s="42"/>
      <c r="SGI231" s="42"/>
      <c r="SGJ231" s="42"/>
      <c r="SGK231" s="42"/>
      <c r="SGL231" s="42"/>
      <c r="SGM231" s="42"/>
      <c r="SGN231" s="42"/>
      <c r="SGO231" s="42"/>
      <c r="SGP231" s="42"/>
      <c r="SGQ231" s="42"/>
      <c r="SGR231" s="42"/>
      <c r="SGS231" s="42"/>
      <c r="SGT231" s="42"/>
      <c r="SGU231" s="42"/>
      <c r="SGV231" s="42"/>
      <c r="SGW231" s="42"/>
      <c r="SGX231" s="42"/>
      <c r="SGY231" s="42"/>
      <c r="SGZ231" s="42"/>
      <c r="SHA231" s="42"/>
      <c r="SHB231" s="42"/>
      <c r="SHC231" s="42"/>
      <c r="SHD231" s="42"/>
      <c r="SHE231" s="42"/>
      <c r="SHF231" s="42"/>
      <c r="SHG231" s="42"/>
      <c r="SHH231" s="42"/>
      <c r="SHI231" s="42"/>
      <c r="SHJ231" s="42"/>
      <c r="SHK231" s="42"/>
      <c r="SHL231" s="42"/>
      <c r="SHM231" s="42"/>
      <c r="SHN231" s="42"/>
      <c r="SHO231" s="42"/>
      <c r="SHP231" s="42"/>
      <c r="SHQ231" s="42"/>
      <c r="SHR231" s="42"/>
      <c r="SHS231" s="42"/>
      <c r="SHT231" s="42"/>
      <c r="SHU231" s="42"/>
      <c r="SHV231" s="42"/>
      <c r="SHW231" s="42"/>
      <c r="SHX231" s="42"/>
      <c r="SHY231" s="42"/>
      <c r="SHZ231" s="42"/>
      <c r="SIA231" s="42"/>
      <c r="SIB231" s="42"/>
      <c r="SIC231" s="42"/>
      <c r="SID231" s="42"/>
      <c r="SIE231" s="42"/>
      <c r="SIF231" s="42"/>
      <c r="SIG231" s="42"/>
      <c r="SIH231" s="42"/>
      <c r="SII231" s="42"/>
      <c r="SIJ231" s="42"/>
      <c r="SIK231" s="42"/>
      <c r="SIL231" s="42"/>
      <c r="SIM231" s="42"/>
      <c r="SIN231" s="42"/>
      <c r="SIO231" s="42"/>
      <c r="SIP231" s="42"/>
      <c r="SIQ231" s="42"/>
      <c r="SIR231" s="42"/>
      <c r="SIS231" s="42"/>
      <c r="SIT231" s="42"/>
      <c r="SIU231" s="42"/>
      <c r="SIV231" s="42"/>
      <c r="SIW231" s="42"/>
      <c r="SIX231" s="42"/>
      <c r="SIY231" s="42"/>
      <c r="SIZ231" s="42"/>
      <c r="SJA231" s="42"/>
      <c r="SJB231" s="42"/>
      <c r="SJC231" s="42"/>
      <c r="SJD231" s="42"/>
      <c r="SJE231" s="42"/>
      <c r="SJF231" s="42"/>
      <c r="SJG231" s="42"/>
      <c r="SJH231" s="42"/>
      <c r="SJI231" s="42"/>
      <c r="SJJ231" s="42"/>
      <c r="SJK231" s="42"/>
      <c r="SJL231" s="42"/>
      <c r="SJM231" s="42"/>
      <c r="SJN231" s="42"/>
      <c r="SJO231" s="42"/>
      <c r="SJP231" s="42"/>
      <c r="SJQ231" s="42"/>
      <c r="SJR231" s="42"/>
      <c r="SJS231" s="42"/>
      <c r="SJT231" s="42"/>
      <c r="SJU231" s="42"/>
      <c r="SJV231" s="42"/>
      <c r="SJW231" s="42"/>
      <c r="SJX231" s="42"/>
      <c r="SJY231" s="42"/>
      <c r="SJZ231" s="42"/>
      <c r="SKA231" s="42"/>
      <c r="SKB231" s="42"/>
      <c r="SKC231" s="42"/>
      <c r="SKD231" s="42"/>
      <c r="SKE231" s="42"/>
      <c r="SKF231" s="42"/>
      <c r="SKG231" s="42"/>
      <c r="SKH231" s="42"/>
      <c r="SKI231" s="42"/>
      <c r="SKJ231" s="42"/>
      <c r="SKK231" s="42"/>
      <c r="SKL231" s="42"/>
      <c r="SKM231" s="42"/>
      <c r="SKN231" s="42"/>
      <c r="SKO231" s="42"/>
      <c r="SKP231" s="42"/>
      <c r="SKQ231" s="42"/>
      <c r="SKR231" s="42"/>
      <c r="SKS231" s="42"/>
      <c r="SKT231" s="42"/>
      <c r="SKU231" s="42"/>
      <c r="SKV231" s="42"/>
      <c r="SKW231" s="42"/>
      <c r="SKX231" s="42"/>
      <c r="SKY231" s="42"/>
      <c r="SKZ231" s="42"/>
      <c r="SLA231" s="42"/>
      <c r="SLB231" s="42"/>
      <c r="SLC231" s="42"/>
      <c r="SLD231" s="42"/>
      <c r="SLE231" s="42"/>
      <c r="SLF231" s="42"/>
      <c r="SLG231" s="42"/>
      <c r="SLH231" s="42"/>
      <c r="SLI231" s="42"/>
      <c r="SLJ231" s="42"/>
      <c r="SLK231" s="42"/>
      <c r="SLL231" s="42"/>
      <c r="SLM231" s="42"/>
      <c r="SLN231" s="42"/>
      <c r="SLO231" s="42"/>
      <c r="SLP231" s="42"/>
      <c r="SLQ231" s="42"/>
      <c r="SLR231" s="42"/>
      <c r="SLS231" s="42"/>
      <c r="SLT231" s="42"/>
      <c r="SLU231" s="42"/>
      <c r="SLV231" s="42"/>
      <c r="SLW231" s="42"/>
      <c r="SLX231" s="42"/>
      <c r="SLY231" s="42"/>
      <c r="SLZ231" s="42"/>
      <c r="SMA231" s="42"/>
      <c r="SMB231" s="42"/>
      <c r="SMC231" s="42"/>
      <c r="SMD231" s="42"/>
      <c r="SME231" s="42"/>
      <c r="SMF231" s="42"/>
      <c r="SMG231" s="42"/>
      <c r="SMH231" s="42"/>
      <c r="SMI231" s="42"/>
      <c r="SMJ231" s="42"/>
      <c r="SMK231" s="42"/>
      <c r="SML231" s="42"/>
      <c r="SMM231" s="42"/>
      <c r="SMN231" s="42"/>
      <c r="SMO231" s="42"/>
      <c r="SMP231" s="42"/>
      <c r="SMQ231" s="42"/>
      <c r="SMR231" s="42"/>
      <c r="SMS231" s="42"/>
      <c r="SMT231" s="42"/>
      <c r="SMU231" s="42"/>
      <c r="SMV231" s="42"/>
      <c r="SMW231" s="42"/>
      <c r="SMX231" s="42"/>
      <c r="SMY231" s="42"/>
      <c r="SMZ231" s="42"/>
      <c r="SNA231" s="42"/>
      <c r="SNB231" s="42"/>
      <c r="SNC231" s="42"/>
      <c r="SND231" s="42"/>
      <c r="SNE231" s="42"/>
      <c r="SNF231" s="42"/>
      <c r="SNG231" s="42"/>
      <c r="SNH231" s="42"/>
      <c r="SNI231" s="42"/>
      <c r="SNJ231" s="42"/>
      <c r="SNK231" s="42"/>
      <c r="SNL231" s="42"/>
      <c r="SNM231" s="42"/>
      <c r="SNN231" s="42"/>
      <c r="SNO231" s="42"/>
      <c r="SNP231" s="42"/>
      <c r="SNQ231" s="42"/>
      <c r="SNR231" s="42"/>
      <c r="SNS231" s="42"/>
      <c r="SNT231" s="42"/>
      <c r="SNU231" s="42"/>
      <c r="SNV231" s="42"/>
      <c r="SNW231" s="42"/>
      <c r="SNX231" s="42"/>
      <c r="SNY231" s="42"/>
      <c r="SNZ231" s="42"/>
      <c r="SOA231" s="42"/>
      <c r="SOB231" s="42"/>
      <c r="SOC231" s="42"/>
      <c r="SOD231" s="42"/>
      <c r="SOE231" s="42"/>
      <c r="SOF231" s="42"/>
      <c r="SOG231" s="42"/>
      <c r="SOH231" s="42"/>
      <c r="SOI231" s="42"/>
      <c r="SOJ231" s="42"/>
      <c r="SOK231" s="42"/>
      <c r="SOL231" s="42"/>
      <c r="SOM231" s="42"/>
      <c r="SON231" s="42"/>
      <c r="SOO231" s="42"/>
      <c r="SOP231" s="42"/>
      <c r="SOQ231" s="42"/>
      <c r="SOR231" s="42"/>
      <c r="SOS231" s="42"/>
      <c r="SOT231" s="42"/>
      <c r="SOU231" s="42"/>
      <c r="SOV231" s="42"/>
      <c r="SOW231" s="42"/>
      <c r="SOX231" s="42"/>
      <c r="SOY231" s="42"/>
      <c r="SOZ231" s="42"/>
      <c r="SPA231" s="42"/>
      <c r="SPB231" s="42"/>
      <c r="SPC231" s="42"/>
      <c r="SPD231" s="42"/>
      <c r="SPE231" s="42"/>
      <c r="SPF231" s="42"/>
      <c r="SPG231" s="42"/>
      <c r="SPH231" s="42"/>
      <c r="SPI231" s="42"/>
      <c r="SPJ231" s="42"/>
      <c r="SPK231" s="42"/>
      <c r="SPL231" s="42"/>
      <c r="SPM231" s="42"/>
      <c r="SPN231" s="42"/>
      <c r="SPO231" s="42"/>
      <c r="SPP231" s="42"/>
      <c r="SPQ231" s="42"/>
      <c r="SPR231" s="42"/>
      <c r="SPS231" s="42"/>
      <c r="SPT231" s="42"/>
      <c r="SPU231" s="42"/>
      <c r="SPV231" s="42"/>
      <c r="SPW231" s="42"/>
      <c r="SPX231" s="42"/>
      <c r="SPY231" s="42"/>
      <c r="SPZ231" s="42"/>
      <c r="SQA231" s="42"/>
      <c r="SQB231" s="42"/>
      <c r="SQC231" s="42"/>
      <c r="SQD231" s="42"/>
      <c r="SQE231" s="42"/>
      <c r="SQF231" s="42"/>
      <c r="SQG231" s="42"/>
      <c r="SQH231" s="42"/>
      <c r="SQI231" s="42"/>
      <c r="SQJ231" s="42"/>
      <c r="SQK231" s="42"/>
      <c r="SQL231" s="42"/>
      <c r="SQM231" s="42"/>
      <c r="SQN231" s="42"/>
      <c r="SQO231" s="42"/>
      <c r="SQP231" s="42"/>
      <c r="SQQ231" s="42"/>
      <c r="SQR231" s="42"/>
      <c r="SQS231" s="42"/>
      <c r="SQT231" s="42"/>
      <c r="SQU231" s="42"/>
      <c r="SQV231" s="42"/>
      <c r="SQW231" s="42"/>
      <c r="SQX231" s="42"/>
      <c r="SQY231" s="42"/>
      <c r="SQZ231" s="42"/>
      <c r="SRA231" s="42"/>
      <c r="SRB231" s="42"/>
      <c r="SRC231" s="42"/>
      <c r="SRD231" s="42"/>
      <c r="SRE231" s="42"/>
      <c r="SRF231" s="42"/>
      <c r="SRG231" s="42"/>
      <c r="SRH231" s="42"/>
      <c r="SRI231" s="42"/>
      <c r="SRJ231" s="42"/>
      <c r="SRK231" s="42"/>
      <c r="SRL231" s="42"/>
      <c r="SRM231" s="42"/>
      <c r="SRN231" s="42"/>
      <c r="SRO231" s="42"/>
      <c r="SRP231" s="42"/>
      <c r="SRQ231" s="42"/>
      <c r="SRR231" s="42"/>
      <c r="SRS231" s="42"/>
      <c r="SRT231" s="42"/>
      <c r="SRU231" s="42"/>
      <c r="SRV231" s="42"/>
      <c r="SRW231" s="42"/>
      <c r="SRX231" s="42"/>
      <c r="SRY231" s="42"/>
      <c r="SRZ231" s="42"/>
      <c r="SSA231" s="42"/>
      <c r="SSB231" s="42"/>
      <c r="SSC231" s="42"/>
      <c r="SSD231" s="42"/>
      <c r="SSE231" s="42"/>
      <c r="SSF231" s="42"/>
      <c r="SSG231" s="42"/>
      <c r="SSH231" s="42"/>
      <c r="SSI231" s="42"/>
      <c r="SSJ231" s="42"/>
      <c r="SSK231" s="42"/>
      <c r="SSL231" s="42"/>
      <c r="SSM231" s="42"/>
      <c r="SSN231" s="42"/>
      <c r="SSO231" s="42"/>
      <c r="SSP231" s="42"/>
      <c r="SSQ231" s="42"/>
      <c r="SSR231" s="42"/>
      <c r="SSS231" s="42"/>
      <c r="SST231" s="42"/>
      <c r="SSU231" s="42"/>
      <c r="SSV231" s="42"/>
      <c r="SSW231" s="42"/>
      <c r="SSX231" s="42"/>
      <c r="SSY231" s="42"/>
      <c r="SSZ231" s="42"/>
      <c r="STA231" s="42"/>
      <c r="STB231" s="42"/>
      <c r="STC231" s="42"/>
      <c r="STD231" s="42"/>
      <c r="STE231" s="42"/>
      <c r="STF231" s="42"/>
      <c r="STG231" s="42"/>
      <c r="STH231" s="42"/>
      <c r="STI231" s="42"/>
      <c r="STJ231" s="42"/>
      <c r="STK231" s="42"/>
      <c r="STL231" s="42"/>
      <c r="STM231" s="42"/>
      <c r="STN231" s="42"/>
      <c r="STO231" s="42"/>
      <c r="STP231" s="42"/>
      <c r="STQ231" s="42"/>
      <c r="STR231" s="42"/>
      <c r="STS231" s="42"/>
      <c r="STT231" s="42"/>
      <c r="STU231" s="42"/>
      <c r="STV231" s="42"/>
      <c r="STW231" s="42"/>
      <c r="STX231" s="42"/>
      <c r="STY231" s="42"/>
      <c r="STZ231" s="42"/>
      <c r="SUA231" s="42"/>
      <c r="SUB231" s="42"/>
      <c r="SUC231" s="42"/>
      <c r="SUD231" s="42"/>
      <c r="SUE231" s="42"/>
      <c r="SUF231" s="42"/>
      <c r="SUG231" s="42"/>
      <c r="SUH231" s="42"/>
      <c r="SUI231" s="42"/>
      <c r="SUJ231" s="42"/>
      <c r="SUK231" s="42"/>
      <c r="SUL231" s="42"/>
      <c r="SUM231" s="42"/>
      <c r="SUN231" s="42"/>
      <c r="SUO231" s="42"/>
      <c r="SUP231" s="42"/>
      <c r="SUQ231" s="42"/>
      <c r="SUR231" s="42"/>
      <c r="SUS231" s="42"/>
      <c r="SUT231" s="42"/>
      <c r="SUU231" s="42"/>
      <c r="SUV231" s="42"/>
      <c r="SUW231" s="42"/>
      <c r="SUX231" s="42"/>
      <c r="SUY231" s="42"/>
      <c r="SUZ231" s="42"/>
      <c r="SVA231" s="42"/>
      <c r="SVB231" s="42"/>
      <c r="SVC231" s="42"/>
      <c r="SVD231" s="42"/>
      <c r="SVE231" s="42"/>
      <c r="SVF231" s="42"/>
      <c r="SVG231" s="42"/>
      <c r="SVH231" s="42"/>
      <c r="SVI231" s="42"/>
      <c r="SVJ231" s="42"/>
      <c r="SVK231" s="42"/>
      <c r="SVL231" s="42"/>
      <c r="SVM231" s="42"/>
      <c r="SVN231" s="42"/>
      <c r="SVO231" s="42"/>
      <c r="SVP231" s="42"/>
      <c r="SVQ231" s="42"/>
      <c r="SVR231" s="42"/>
      <c r="SVS231" s="42"/>
      <c r="SVT231" s="42"/>
      <c r="SVU231" s="42"/>
      <c r="SVV231" s="42"/>
      <c r="SVW231" s="42"/>
      <c r="SVX231" s="42"/>
      <c r="SVY231" s="42"/>
      <c r="SVZ231" s="42"/>
      <c r="SWA231" s="42"/>
      <c r="SWB231" s="42"/>
      <c r="SWC231" s="42"/>
      <c r="SWD231" s="42"/>
      <c r="SWE231" s="42"/>
      <c r="SWF231" s="42"/>
      <c r="SWG231" s="42"/>
      <c r="SWH231" s="42"/>
      <c r="SWI231" s="42"/>
      <c r="SWJ231" s="42"/>
      <c r="SWK231" s="42"/>
      <c r="SWL231" s="42"/>
      <c r="SWM231" s="42"/>
      <c r="SWN231" s="42"/>
      <c r="SWO231" s="42"/>
      <c r="SWP231" s="42"/>
      <c r="SWQ231" s="42"/>
      <c r="SWR231" s="42"/>
      <c r="SWS231" s="42"/>
      <c r="SWT231" s="42"/>
      <c r="SWU231" s="42"/>
      <c r="SWV231" s="42"/>
      <c r="SWW231" s="42"/>
      <c r="SWX231" s="42"/>
      <c r="SWY231" s="42"/>
      <c r="SWZ231" s="42"/>
      <c r="SXA231" s="42"/>
      <c r="SXB231" s="42"/>
      <c r="SXC231" s="42"/>
      <c r="SXD231" s="42"/>
      <c r="SXE231" s="42"/>
      <c r="SXF231" s="42"/>
      <c r="SXG231" s="42"/>
      <c r="SXH231" s="42"/>
      <c r="SXI231" s="42"/>
      <c r="SXJ231" s="42"/>
      <c r="SXK231" s="42"/>
      <c r="SXL231" s="42"/>
      <c r="SXM231" s="42"/>
      <c r="SXN231" s="42"/>
      <c r="SXO231" s="42"/>
      <c r="SXP231" s="42"/>
      <c r="SXQ231" s="42"/>
      <c r="SXR231" s="42"/>
      <c r="SXS231" s="42"/>
      <c r="SXT231" s="42"/>
      <c r="SXU231" s="42"/>
      <c r="SXV231" s="42"/>
      <c r="SXW231" s="42"/>
      <c r="SXX231" s="42"/>
      <c r="SXY231" s="42"/>
      <c r="SXZ231" s="42"/>
      <c r="SYA231" s="42"/>
      <c r="SYB231" s="42"/>
      <c r="SYC231" s="42"/>
      <c r="SYD231" s="42"/>
      <c r="SYE231" s="42"/>
      <c r="SYF231" s="42"/>
      <c r="SYG231" s="42"/>
      <c r="SYH231" s="42"/>
      <c r="SYI231" s="42"/>
      <c r="SYJ231" s="42"/>
      <c r="SYK231" s="42"/>
      <c r="SYL231" s="42"/>
      <c r="SYM231" s="42"/>
      <c r="SYN231" s="42"/>
      <c r="SYO231" s="42"/>
      <c r="SYP231" s="42"/>
      <c r="SYQ231" s="42"/>
      <c r="SYR231" s="42"/>
      <c r="SYS231" s="42"/>
      <c r="SYT231" s="42"/>
      <c r="SYU231" s="42"/>
      <c r="SYV231" s="42"/>
      <c r="SYW231" s="42"/>
      <c r="SYX231" s="42"/>
      <c r="SYY231" s="42"/>
      <c r="SYZ231" s="42"/>
      <c r="SZA231" s="42"/>
      <c r="SZB231" s="42"/>
      <c r="SZC231" s="42"/>
      <c r="SZD231" s="42"/>
      <c r="SZE231" s="42"/>
      <c r="SZF231" s="42"/>
      <c r="SZG231" s="42"/>
      <c r="SZH231" s="42"/>
      <c r="SZI231" s="42"/>
      <c r="SZJ231" s="42"/>
      <c r="SZK231" s="42"/>
      <c r="SZL231" s="42"/>
      <c r="SZM231" s="42"/>
      <c r="SZN231" s="42"/>
      <c r="SZO231" s="42"/>
      <c r="SZP231" s="42"/>
      <c r="SZQ231" s="42"/>
      <c r="SZR231" s="42"/>
      <c r="SZS231" s="42"/>
      <c r="SZT231" s="42"/>
      <c r="SZU231" s="42"/>
      <c r="SZV231" s="42"/>
      <c r="SZW231" s="42"/>
      <c r="SZX231" s="42"/>
      <c r="SZY231" s="42"/>
      <c r="SZZ231" s="42"/>
      <c r="TAA231" s="42"/>
      <c r="TAB231" s="42"/>
      <c r="TAC231" s="42"/>
      <c r="TAD231" s="42"/>
      <c r="TAE231" s="42"/>
      <c r="TAF231" s="42"/>
      <c r="TAG231" s="42"/>
      <c r="TAH231" s="42"/>
      <c r="TAI231" s="42"/>
      <c r="TAJ231" s="42"/>
      <c r="TAK231" s="42"/>
      <c r="TAL231" s="42"/>
      <c r="TAM231" s="42"/>
      <c r="TAN231" s="42"/>
      <c r="TAO231" s="42"/>
      <c r="TAP231" s="42"/>
      <c r="TAQ231" s="42"/>
      <c r="TAR231" s="42"/>
      <c r="TAS231" s="42"/>
      <c r="TAT231" s="42"/>
      <c r="TAU231" s="42"/>
      <c r="TAV231" s="42"/>
      <c r="TAW231" s="42"/>
      <c r="TAX231" s="42"/>
      <c r="TAY231" s="42"/>
      <c r="TAZ231" s="42"/>
      <c r="TBA231" s="42"/>
      <c r="TBB231" s="42"/>
      <c r="TBC231" s="42"/>
      <c r="TBD231" s="42"/>
      <c r="TBE231" s="42"/>
      <c r="TBF231" s="42"/>
      <c r="TBG231" s="42"/>
      <c r="TBH231" s="42"/>
      <c r="TBI231" s="42"/>
      <c r="TBJ231" s="42"/>
      <c r="TBK231" s="42"/>
      <c r="TBL231" s="42"/>
      <c r="TBM231" s="42"/>
      <c r="TBN231" s="42"/>
      <c r="TBO231" s="42"/>
      <c r="TBP231" s="42"/>
      <c r="TBQ231" s="42"/>
      <c r="TBR231" s="42"/>
      <c r="TBS231" s="42"/>
      <c r="TBT231" s="42"/>
      <c r="TBU231" s="42"/>
      <c r="TBV231" s="42"/>
      <c r="TBW231" s="42"/>
      <c r="TBX231" s="42"/>
      <c r="TBY231" s="42"/>
      <c r="TBZ231" s="42"/>
      <c r="TCA231" s="42"/>
      <c r="TCB231" s="42"/>
      <c r="TCC231" s="42"/>
      <c r="TCD231" s="42"/>
      <c r="TCE231" s="42"/>
      <c r="TCF231" s="42"/>
      <c r="TCG231" s="42"/>
      <c r="TCH231" s="42"/>
      <c r="TCI231" s="42"/>
      <c r="TCJ231" s="42"/>
      <c r="TCK231" s="42"/>
      <c r="TCL231" s="42"/>
      <c r="TCM231" s="42"/>
      <c r="TCN231" s="42"/>
      <c r="TCO231" s="42"/>
      <c r="TCP231" s="42"/>
      <c r="TCQ231" s="42"/>
      <c r="TCR231" s="42"/>
      <c r="TCS231" s="42"/>
      <c r="TCT231" s="42"/>
      <c r="TCU231" s="42"/>
      <c r="TCV231" s="42"/>
      <c r="TCW231" s="42"/>
      <c r="TCX231" s="42"/>
      <c r="TCY231" s="42"/>
      <c r="TCZ231" s="42"/>
      <c r="TDA231" s="42"/>
      <c r="TDB231" s="42"/>
      <c r="TDC231" s="42"/>
      <c r="TDD231" s="42"/>
      <c r="TDE231" s="42"/>
      <c r="TDF231" s="42"/>
      <c r="TDG231" s="42"/>
      <c r="TDH231" s="42"/>
      <c r="TDI231" s="42"/>
      <c r="TDJ231" s="42"/>
      <c r="TDK231" s="42"/>
      <c r="TDL231" s="42"/>
      <c r="TDM231" s="42"/>
      <c r="TDN231" s="42"/>
      <c r="TDO231" s="42"/>
      <c r="TDP231" s="42"/>
      <c r="TDQ231" s="42"/>
      <c r="TDR231" s="42"/>
      <c r="TDS231" s="42"/>
      <c r="TDT231" s="42"/>
      <c r="TDU231" s="42"/>
      <c r="TDV231" s="42"/>
      <c r="TDW231" s="42"/>
      <c r="TDX231" s="42"/>
      <c r="TDY231" s="42"/>
      <c r="TDZ231" s="42"/>
      <c r="TEA231" s="42"/>
      <c r="TEB231" s="42"/>
      <c r="TEC231" s="42"/>
      <c r="TED231" s="42"/>
      <c r="TEE231" s="42"/>
      <c r="TEF231" s="42"/>
      <c r="TEG231" s="42"/>
      <c r="TEH231" s="42"/>
      <c r="TEI231" s="42"/>
      <c r="TEJ231" s="42"/>
      <c r="TEK231" s="42"/>
      <c r="TEL231" s="42"/>
      <c r="TEM231" s="42"/>
      <c r="TEN231" s="42"/>
      <c r="TEO231" s="42"/>
      <c r="TEP231" s="42"/>
      <c r="TEQ231" s="42"/>
      <c r="TER231" s="42"/>
      <c r="TES231" s="42"/>
      <c r="TET231" s="42"/>
      <c r="TEU231" s="42"/>
      <c r="TEV231" s="42"/>
      <c r="TEW231" s="42"/>
      <c r="TEX231" s="42"/>
      <c r="TEY231" s="42"/>
      <c r="TEZ231" s="42"/>
      <c r="TFA231" s="42"/>
      <c r="TFB231" s="42"/>
      <c r="TFC231" s="42"/>
      <c r="TFD231" s="42"/>
      <c r="TFE231" s="42"/>
      <c r="TFF231" s="42"/>
      <c r="TFG231" s="42"/>
      <c r="TFH231" s="42"/>
      <c r="TFI231" s="42"/>
      <c r="TFJ231" s="42"/>
      <c r="TFK231" s="42"/>
      <c r="TFL231" s="42"/>
      <c r="TFM231" s="42"/>
      <c r="TFN231" s="42"/>
      <c r="TFO231" s="42"/>
      <c r="TFP231" s="42"/>
      <c r="TFQ231" s="42"/>
      <c r="TFR231" s="42"/>
      <c r="TFS231" s="42"/>
      <c r="TFT231" s="42"/>
      <c r="TFU231" s="42"/>
      <c r="TFV231" s="42"/>
      <c r="TFW231" s="42"/>
      <c r="TFX231" s="42"/>
      <c r="TFY231" s="42"/>
      <c r="TFZ231" s="42"/>
      <c r="TGA231" s="42"/>
      <c r="TGB231" s="42"/>
      <c r="TGC231" s="42"/>
      <c r="TGD231" s="42"/>
      <c r="TGE231" s="42"/>
      <c r="TGF231" s="42"/>
      <c r="TGG231" s="42"/>
      <c r="TGH231" s="42"/>
      <c r="TGI231" s="42"/>
      <c r="TGJ231" s="42"/>
      <c r="TGK231" s="42"/>
      <c r="TGL231" s="42"/>
      <c r="TGM231" s="42"/>
      <c r="TGN231" s="42"/>
      <c r="TGO231" s="42"/>
      <c r="TGP231" s="42"/>
      <c r="TGQ231" s="42"/>
      <c r="TGR231" s="42"/>
      <c r="TGS231" s="42"/>
      <c r="TGT231" s="42"/>
      <c r="TGU231" s="42"/>
      <c r="TGV231" s="42"/>
      <c r="TGW231" s="42"/>
      <c r="TGX231" s="42"/>
      <c r="TGY231" s="42"/>
      <c r="TGZ231" s="42"/>
      <c r="THA231" s="42"/>
      <c r="THB231" s="42"/>
      <c r="THC231" s="42"/>
      <c r="THD231" s="42"/>
      <c r="THE231" s="42"/>
      <c r="THF231" s="42"/>
      <c r="THG231" s="42"/>
      <c r="THH231" s="42"/>
      <c r="THI231" s="42"/>
      <c r="THJ231" s="42"/>
      <c r="THK231" s="42"/>
      <c r="THL231" s="42"/>
      <c r="THM231" s="42"/>
      <c r="THN231" s="42"/>
      <c r="THO231" s="42"/>
      <c r="THP231" s="42"/>
      <c r="THQ231" s="42"/>
      <c r="THR231" s="42"/>
      <c r="THS231" s="42"/>
      <c r="THT231" s="42"/>
      <c r="THU231" s="42"/>
      <c r="THV231" s="42"/>
      <c r="THW231" s="42"/>
      <c r="THX231" s="42"/>
      <c r="THY231" s="42"/>
      <c r="THZ231" s="42"/>
      <c r="TIA231" s="42"/>
      <c r="TIB231" s="42"/>
      <c r="TIC231" s="42"/>
      <c r="TID231" s="42"/>
      <c r="TIE231" s="42"/>
      <c r="TIF231" s="42"/>
      <c r="TIG231" s="42"/>
      <c r="TIH231" s="42"/>
      <c r="TII231" s="42"/>
      <c r="TIJ231" s="42"/>
      <c r="TIK231" s="42"/>
      <c r="TIL231" s="42"/>
      <c r="TIM231" s="42"/>
      <c r="TIN231" s="42"/>
      <c r="TIO231" s="42"/>
      <c r="TIP231" s="42"/>
      <c r="TIQ231" s="42"/>
      <c r="TIR231" s="42"/>
      <c r="TIS231" s="42"/>
      <c r="TIT231" s="42"/>
      <c r="TIU231" s="42"/>
      <c r="TIV231" s="42"/>
      <c r="TIW231" s="42"/>
      <c r="TIX231" s="42"/>
      <c r="TIY231" s="42"/>
      <c r="TIZ231" s="42"/>
      <c r="TJA231" s="42"/>
      <c r="TJB231" s="42"/>
      <c r="TJC231" s="42"/>
      <c r="TJD231" s="42"/>
      <c r="TJE231" s="42"/>
      <c r="TJF231" s="42"/>
      <c r="TJG231" s="42"/>
      <c r="TJH231" s="42"/>
      <c r="TJI231" s="42"/>
      <c r="TJJ231" s="42"/>
      <c r="TJK231" s="42"/>
      <c r="TJL231" s="42"/>
      <c r="TJM231" s="42"/>
      <c r="TJN231" s="42"/>
      <c r="TJO231" s="42"/>
      <c r="TJP231" s="42"/>
      <c r="TJQ231" s="42"/>
      <c r="TJR231" s="42"/>
      <c r="TJS231" s="42"/>
      <c r="TJT231" s="42"/>
      <c r="TJU231" s="42"/>
      <c r="TJV231" s="42"/>
      <c r="TJW231" s="42"/>
      <c r="TJX231" s="42"/>
      <c r="TJY231" s="42"/>
      <c r="TJZ231" s="42"/>
      <c r="TKA231" s="42"/>
      <c r="TKB231" s="42"/>
      <c r="TKC231" s="42"/>
      <c r="TKD231" s="42"/>
      <c r="TKE231" s="42"/>
      <c r="TKF231" s="42"/>
      <c r="TKG231" s="42"/>
      <c r="TKH231" s="42"/>
      <c r="TKI231" s="42"/>
      <c r="TKJ231" s="42"/>
      <c r="TKK231" s="42"/>
      <c r="TKL231" s="42"/>
      <c r="TKM231" s="42"/>
      <c r="TKN231" s="42"/>
      <c r="TKO231" s="42"/>
      <c r="TKP231" s="42"/>
      <c r="TKQ231" s="42"/>
      <c r="TKR231" s="42"/>
      <c r="TKS231" s="42"/>
      <c r="TKT231" s="42"/>
      <c r="TKU231" s="42"/>
      <c r="TKV231" s="42"/>
      <c r="TKW231" s="42"/>
      <c r="TKX231" s="42"/>
      <c r="TKY231" s="42"/>
      <c r="TKZ231" s="42"/>
      <c r="TLA231" s="42"/>
      <c r="TLB231" s="42"/>
      <c r="TLC231" s="42"/>
      <c r="TLD231" s="42"/>
      <c r="TLE231" s="42"/>
      <c r="TLF231" s="42"/>
      <c r="TLG231" s="42"/>
      <c r="TLH231" s="42"/>
      <c r="TLI231" s="42"/>
      <c r="TLJ231" s="42"/>
      <c r="TLK231" s="42"/>
      <c r="TLL231" s="42"/>
      <c r="TLM231" s="42"/>
      <c r="TLN231" s="42"/>
      <c r="TLO231" s="42"/>
      <c r="TLP231" s="42"/>
      <c r="TLQ231" s="42"/>
      <c r="TLR231" s="42"/>
      <c r="TLS231" s="42"/>
      <c r="TLT231" s="42"/>
      <c r="TLU231" s="42"/>
      <c r="TLV231" s="42"/>
      <c r="TLW231" s="42"/>
      <c r="TLX231" s="42"/>
      <c r="TLY231" s="42"/>
      <c r="TLZ231" s="42"/>
      <c r="TMA231" s="42"/>
      <c r="TMB231" s="42"/>
      <c r="TMC231" s="42"/>
      <c r="TMD231" s="42"/>
      <c r="TME231" s="42"/>
      <c r="TMF231" s="42"/>
      <c r="TMG231" s="42"/>
      <c r="TMH231" s="42"/>
      <c r="TMI231" s="42"/>
      <c r="TMJ231" s="42"/>
      <c r="TMK231" s="42"/>
      <c r="TML231" s="42"/>
      <c r="TMM231" s="42"/>
      <c r="TMN231" s="42"/>
      <c r="TMO231" s="42"/>
      <c r="TMP231" s="42"/>
      <c r="TMQ231" s="42"/>
      <c r="TMR231" s="42"/>
      <c r="TMS231" s="42"/>
      <c r="TMT231" s="42"/>
      <c r="TMU231" s="42"/>
      <c r="TMV231" s="42"/>
      <c r="TMW231" s="42"/>
      <c r="TMX231" s="42"/>
      <c r="TMY231" s="42"/>
      <c r="TMZ231" s="42"/>
      <c r="TNA231" s="42"/>
      <c r="TNB231" s="42"/>
      <c r="TNC231" s="42"/>
      <c r="TND231" s="42"/>
      <c r="TNE231" s="42"/>
      <c r="TNF231" s="42"/>
      <c r="TNG231" s="42"/>
      <c r="TNH231" s="42"/>
      <c r="TNI231" s="42"/>
      <c r="TNJ231" s="42"/>
      <c r="TNK231" s="42"/>
      <c r="TNL231" s="42"/>
      <c r="TNM231" s="42"/>
      <c r="TNN231" s="42"/>
      <c r="TNO231" s="42"/>
      <c r="TNP231" s="42"/>
      <c r="TNQ231" s="42"/>
      <c r="TNR231" s="42"/>
      <c r="TNS231" s="42"/>
      <c r="TNT231" s="42"/>
      <c r="TNU231" s="42"/>
      <c r="TNV231" s="42"/>
      <c r="TNW231" s="42"/>
      <c r="TNX231" s="42"/>
      <c r="TNY231" s="42"/>
      <c r="TNZ231" s="42"/>
      <c r="TOA231" s="42"/>
      <c r="TOB231" s="42"/>
      <c r="TOC231" s="42"/>
      <c r="TOD231" s="42"/>
      <c r="TOE231" s="42"/>
      <c r="TOF231" s="42"/>
      <c r="TOG231" s="42"/>
      <c r="TOH231" s="42"/>
      <c r="TOI231" s="42"/>
      <c r="TOJ231" s="42"/>
      <c r="TOK231" s="42"/>
      <c r="TOL231" s="42"/>
      <c r="TOM231" s="42"/>
      <c r="TON231" s="42"/>
      <c r="TOO231" s="42"/>
      <c r="TOP231" s="42"/>
      <c r="TOQ231" s="42"/>
      <c r="TOR231" s="42"/>
      <c r="TOS231" s="42"/>
      <c r="TOT231" s="42"/>
      <c r="TOU231" s="42"/>
      <c r="TOV231" s="42"/>
      <c r="TOW231" s="42"/>
      <c r="TOX231" s="42"/>
      <c r="TOY231" s="42"/>
      <c r="TOZ231" s="42"/>
      <c r="TPA231" s="42"/>
      <c r="TPB231" s="42"/>
      <c r="TPC231" s="42"/>
      <c r="TPD231" s="42"/>
      <c r="TPE231" s="42"/>
      <c r="TPF231" s="42"/>
      <c r="TPG231" s="42"/>
      <c r="TPH231" s="42"/>
      <c r="TPI231" s="42"/>
      <c r="TPJ231" s="42"/>
      <c r="TPK231" s="42"/>
      <c r="TPL231" s="42"/>
      <c r="TPM231" s="42"/>
      <c r="TPN231" s="42"/>
      <c r="TPO231" s="42"/>
      <c r="TPP231" s="42"/>
      <c r="TPQ231" s="42"/>
      <c r="TPR231" s="42"/>
      <c r="TPS231" s="42"/>
      <c r="TPT231" s="42"/>
      <c r="TPU231" s="42"/>
      <c r="TPV231" s="42"/>
      <c r="TPW231" s="42"/>
      <c r="TPX231" s="42"/>
      <c r="TPY231" s="42"/>
      <c r="TPZ231" s="42"/>
      <c r="TQA231" s="42"/>
      <c r="TQB231" s="42"/>
      <c r="TQC231" s="42"/>
      <c r="TQD231" s="42"/>
      <c r="TQE231" s="42"/>
      <c r="TQF231" s="42"/>
      <c r="TQG231" s="42"/>
      <c r="TQH231" s="42"/>
      <c r="TQI231" s="42"/>
      <c r="TQJ231" s="42"/>
      <c r="TQK231" s="42"/>
      <c r="TQL231" s="42"/>
      <c r="TQM231" s="42"/>
      <c r="TQN231" s="42"/>
      <c r="TQO231" s="42"/>
      <c r="TQP231" s="42"/>
      <c r="TQQ231" s="42"/>
      <c r="TQR231" s="42"/>
      <c r="TQS231" s="42"/>
      <c r="TQT231" s="42"/>
      <c r="TQU231" s="42"/>
      <c r="TQV231" s="42"/>
      <c r="TQW231" s="42"/>
      <c r="TQX231" s="42"/>
      <c r="TQY231" s="42"/>
      <c r="TQZ231" s="42"/>
      <c r="TRA231" s="42"/>
      <c r="TRB231" s="42"/>
      <c r="TRC231" s="42"/>
      <c r="TRD231" s="42"/>
      <c r="TRE231" s="42"/>
      <c r="TRF231" s="42"/>
      <c r="TRG231" s="42"/>
      <c r="TRH231" s="42"/>
      <c r="TRI231" s="42"/>
      <c r="TRJ231" s="42"/>
      <c r="TRK231" s="42"/>
      <c r="TRL231" s="42"/>
      <c r="TRM231" s="42"/>
      <c r="TRN231" s="42"/>
      <c r="TRO231" s="42"/>
      <c r="TRP231" s="42"/>
      <c r="TRQ231" s="42"/>
      <c r="TRR231" s="42"/>
      <c r="TRS231" s="42"/>
      <c r="TRT231" s="42"/>
      <c r="TRU231" s="42"/>
      <c r="TRV231" s="42"/>
      <c r="TRW231" s="42"/>
      <c r="TRX231" s="42"/>
      <c r="TRY231" s="42"/>
      <c r="TRZ231" s="42"/>
      <c r="TSA231" s="42"/>
      <c r="TSB231" s="42"/>
      <c r="TSC231" s="42"/>
      <c r="TSD231" s="42"/>
      <c r="TSE231" s="42"/>
      <c r="TSF231" s="42"/>
      <c r="TSG231" s="42"/>
      <c r="TSH231" s="42"/>
      <c r="TSI231" s="42"/>
      <c r="TSJ231" s="42"/>
      <c r="TSK231" s="42"/>
      <c r="TSL231" s="42"/>
      <c r="TSM231" s="42"/>
      <c r="TSN231" s="42"/>
      <c r="TSO231" s="42"/>
      <c r="TSP231" s="42"/>
      <c r="TSQ231" s="42"/>
      <c r="TSR231" s="42"/>
      <c r="TSS231" s="42"/>
      <c r="TST231" s="42"/>
      <c r="TSU231" s="42"/>
      <c r="TSV231" s="42"/>
      <c r="TSW231" s="42"/>
      <c r="TSX231" s="42"/>
      <c r="TSY231" s="42"/>
      <c r="TSZ231" s="42"/>
      <c r="TTA231" s="42"/>
      <c r="TTB231" s="42"/>
      <c r="TTC231" s="42"/>
      <c r="TTD231" s="42"/>
      <c r="TTE231" s="42"/>
      <c r="TTF231" s="42"/>
      <c r="TTG231" s="42"/>
      <c r="TTH231" s="42"/>
      <c r="TTI231" s="42"/>
      <c r="TTJ231" s="42"/>
      <c r="TTK231" s="42"/>
      <c r="TTL231" s="42"/>
      <c r="TTM231" s="42"/>
      <c r="TTN231" s="42"/>
      <c r="TTO231" s="42"/>
      <c r="TTP231" s="42"/>
      <c r="TTQ231" s="42"/>
      <c r="TTR231" s="42"/>
      <c r="TTS231" s="42"/>
      <c r="TTT231" s="42"/>
      <c r="TTU231" s="42"/>
      <c r="TTV231" s="42"/>
      <c r="TTW231" s="42"/>
      <c r="TTX231" s="42"/>
      <c r="TTY231" s="42"/>
      <c r="TTZ231" s="42"/>
      <c r="TUA231" s="42"/>
      <c r="TUB231" s="42"/>
      <c r="TUC231" s="42"/>
      <c r="TUD231" s="42"/>
      <c r="TUE231" s="42"/>
      <c r="TUF231" s="42"/>
      <c r="TUG231" s="42"/>
      <c r="TUH231" s="42"/>
      <c r="TUI231" s="42"/>
      <c r="TUJ231" s="42"/>
      <c r="TUK231" s="42"/>
      <c r="TUL231" s="42"/>
      <c r="TUM231" s="42"/>
      <c r="TUN231" s="42"/>
      <c r="TUO231" s="42"/>
      <c r="TUP231" s="42"/>
      <c r="TUQ231" s="42"/>
      <c r="TUR231" s="42"/>
      <c r="TUS231" s="42"/>
      <c r="TUT231" s="42"/>
      <c r="TUU231" s="42"/>
      <c r="TUV231" s="42"/>
      <c r="TUW231" s="42"/>
      <c r="TUX231" s="42"/>
      <c r="TUY231" s="42"/>
      <c r="TUZ231" s="42"/>
      <c r="TVA231" s="42"/>
      <c r="TVB231" s="42"/>
      <c r="TVC231" s="42"/>
      <c r="TVD231" s="42"/>
      <c r="TVE231" s="42"/>
      <c r="TVF231" s="42"/>
      <c r="TVG231" s="42"/>
      <c r="TVH231" s="42"/>
      <c r="TVI231" s="42"/>
      <c r="TVJ231" s="42"/>
      <c r="TVK231" s="42"/>
      <c r="TVL231" s="42"/>
      <c r="TVM231" s="42"/>
      <c r="TVN231" s="42"/>
      <c r="TVO231" s="42"/>
      <c r="TVP231" s="42"/>
      <c r="TVQ231" s="42"/>
      <c r="TVR231" s="42"/>
      <c r="TVS231" s="42"/>
      <c r="TVT231" s="42"/>
      <c r="TVU231" s="42"/>
      <c r="TVV231" s="42"/>
      <c r="TVW231" s="42"/>
      <c r="TVX231" s="42"/>
      <c r="TVY231" s="42"/>
      <c r="TVZ231" s="42"/>
      <c r="TWA231" s="42"/>
      <c r="TWB231" s="42"/>
      <c r="TWC231" s="42"/>
      <c r="TWD231" s="42"/>
      <c r="TWE231" s="42"/>
      <c r="TWF231" s="42"/>
      <c r="TWG231" s="42"/>
      <c r="TWH231" s="42"/>
      <c r="TWI231" s="42"/>
      <c r="TWJ231" s="42"/>
      <c r="TWK231" s="42"/>
      <c r="TWL231" s="42"/>
      <c r="TWM231" s="42"/>
      <c r="TWN231" s="42"/>
      <c r="TWO231" s="42"/>
      <c r="TWP231" s="42"/>
      <c r="TWQ231" s="42"/>
      <c r="TWR231" s="42"/>
      <c r="TWS231" s="42"/>
      <c r="TWT231" s="42"/>
      <c r="TWU231" s="42"/>
      <c r="TWV231" s="42"/>
      <c r="TWW231" s="42"/>
      <c r="TWX231" s="42"/>
      <c r="TWY231" s="42"/>
      <c r="TWZ231" s="42"/>
      <c r="TXA231" s="42"/>
      <c r="TXB231" s="42"/>
      <c r="TXC231" s="42"/>
      <c r="TXD231" s="42"/>
      <c r="TXE231" s="42"/>
      <c r="TXF231" s="42"/>
      <c r="TXG231" s="42"/>
      <c r="TXH231" s="42"/>
      <c r="TXI231" s="42"/>
      <c r="TXJ231" s="42"/>
      <c r="TXK231" s="42"/>
      <c r="TXL231" s="42"/>
      <c r="TXM231" s="42"/>
      <c r="TXN231" s="42"/>
      <c r="TXO231" s="42"/>
      <c r="TXP231" s="42"/>
      <c r="TXQ231" s="42"/>
      <c r="TXR231" s="42"/>
      <c r="TXS231" s="42"/>
      <c r="TXT231" s="42"/>
      <c r="TXU231" s="42"/>
      <c r="TXV231" s="42"/>
      <c r="TXW231" s="42"/>
      <c r="TXX231" s="42"/>
      <c r="TXY231" s="42"/>
      <c r="TXZ231" s="42"/>
      <c r="TYA231" s="42"/>
      <c r="TYB231" s="42"/>
      <c r="TYC231" s="42"/>
      <c r="TYD231" s="42"/>
      <c r="TYE231" s="42"/>
      <c r="TYF231" s="42"/>
      <c r="TYG231" s="42"/>
      <c r="TYH231" s="42"/>
      <c r="TYI231" s="42"/>
      <c r="TYJ231" s="42"/>
      <c r="TYK231" s="42"/>
      <c r="TYL231" s="42"/>
      <c r="TYM231" s="42"/>
      <c r="TYN231" s="42"/>
      <c r="TYO231" s="42"/>
      <c r="TYP231" s="42"/>
      <c r="TYQ231" s="42"/>
      <c r="TYR231" s="42"/>
      <c r="TYS231" s="42"/>
      <c r="TYT231" s="42"/>
      <c r="TYU231" s="42"/>
      <c r="TYV231" s="42"/>
      <c r="TYW231" s="42"/>
      <c r="TYX231" s="42"/>
      <c r="TYY231" s="42"/>
      <c r="TYZ231" s="42"/>
      <c r="TZA231" s="42"/>
      <c r="TZB231" s="42"/>
      <c r="TZC231" s="42"/>
      <c r="TZD231" s="42"/>
      <c r="TZE231" s="42"/>
      <c r="TZF231" s="42"/>
      <c r="TZG231" s="42"/>
      <c r="TZH231" s="42"/>
      <c r="TZI231" s="42"/>
      <c r="TZJ231" s="42"/>
      <c r="TZK231" s="42"/>
      <c r="TZL231" s="42"/>
      <c r="TZM231" s="42"/>
      <c r="TZN231" s="42"/>
      <c r="TZO231" s="42"/>
      <c r="TZP231" s="42"/>
      <c r="TZQ231" s="42"/>
      <c r="TZR231" s="42"/>
      <c r="TZS231" s="42"/>
      <c r="TZT231" s="42"/>
      <c r="TZU231" s="42"/>
      <c r="TZV231" s="42"/>
      <c r="TZW231" s="42"/>
      <c r="TZX231" s="42"/>
      <c r="TZY231" s="42"/>
      <c r="TZZ231" s="42"/>
      <c r="UAA231" s="42"/>
      <c r="UAB231" s="42"/>
      <c r="UAC231" s="42"/>
      <c r="UAD231" s="42"/>
      <c r="UAE231" s="42"/>
      <c r="UAF231" s="42"/>
      <c r="UAG231" s="42"/>
      <c r="UAH231" s="42"/>
      <c r="UAI231" s="42"/>
      <c r="UAJ231" s="42"/>
      <c r="UAK231" s="42"/>
      <c r="UAL231" s="42"/>
      <c r="UAM231" s="42"/>
      <c r="UAN231" s="42"/>
      <c r="UAO231" s="42"/>
      <c r="UAP231" s="42"/>
      <c r="UAQ231" s="42"/>
      <c r="UAR231" s="42"/>
      <c r="UAS231" s="42"/>
      <c r="UAT231" s="42"/>
      <c r="UAU231" s="42"/>
      <c r="UAV231" s="42"/>
      <c r="UAW231" s="42"/>
      <c r="UAX231" s="42"/>
      <c r="UAY231" s="42"/>
      <c r="UAZ231" s="42"/>
      <c r="UBA231" s="42"/>
      <c r="UBB231" s="42"/>
      <c r="UBC231" s="42"/>
      <c r="UBD231" s="42"/>
      <c r="UBE231" s="42"/>
      <c r="UBF231" s="42"/>
      <c r="UBG231" s="42"/>
      <c r="UBH231" s="42"/>
      <c r="UBI231" s="42"/>
      <c r="UBJ231" s="42"/>
      <c r="UBK231" s="42"/>
      <c r="UBL231" s="42"/>
      <c r="UBM231" s="42"/>
      <c r="UBN231" s="42"/>
      <c r="UBO231" s="42"/>
      <c r="UBP231" s="42"/>
      <c r="UBQ231" s="42"/>
      <c r="UBR231" s="42"/>
      <c r="UBS231" s="42"/>
      <c r="UBT231" s="42"/>
      <c r="UBU231" s="42"/>
      <c r="UBV231" s="42"/>
      <c r="UBW231" s="42"/>
      <c r="UBX231" s="42"/>
      <c r="UBY231" s="42"/>
      <c r="UBZ231" s="42"/>
      <c r="UCA231" s="42"/>
      <c r="UCB231" s="42"/>
      <c r="UCC231" s="42"/>
      <c r="UCD231" s="42"/>
      <c r="UCE231" s="42"/>
      <c r="UCF231" s="42"/>
      <c r="UCG231" s="42"/>
      <c r="UCH231" s="42"/>
      <c r="UCI231" s="42"/>
      <c r="UCJ231" s="42"/>
      <c r="UCK231" s="42"/>
      <c r="UCL231" s="42"/>
      <c r="UCM231" s="42"/>
      <c r="UCN231" s="42"/>
      <c r="UCO231" s="42"/>
      <c r="UCP231" s="42"/>
      <c r="UCQ231" s="42"/>
      <c r="UCR231" s="42"/>
      <c r="UCS231" s="42"/>
      <c r="UCT231" s="42"/>
      <c r="UCU231" s="42"/>
      <c r="UCV231" s="42"/>
      <c r="UCW231" s="42"/>
      <c r="UCX231" s="42"/>
      <c r="UCY231" s="42"/>
      <c r="UCZ231" s="42"/>
      <c r="UDA231" s="42"/>
      <c r="UDB231" s="42"/>
      <c r="UDC231" s="42"/>
      <c r="UDD231" s="42"/>
      <c r="UDE231" s="42"/>
      <c r="UDF231" s="42"/>
      <c r="UDG231" s="42"/>
      <c r="UDH231" s="42"/>
      <c r="UDI231" s="42"/>
      <c r="UDJ231" s="42"/>
      <c r="UDK231" s="42"/>
      <c r="UDL231" s="42"/>
      <c r="UDM231" s="42"/>
      <c r="UDN231" s="42"/>
      <c r="UDO231" s="42"/>
      <c r="UDP231" s="42"/>
      <c r="UDQ231" s="42"/>
      <c r="UDR231" s="42"/>
      <c r="UDS231" s="42"/>
      <c r="UDT231" s="42"/>
      <c r="UDU231" s="42"/>
      <c r="UDV231" s="42"/>
      <c r="UDW231" s="42"/>
      <c r="UDX231" s="42"/>
      <c r="UDY231" s="42"/>
      <c r="UDZ231" s="42"/>
      <c r="UEA231" s="42"/>
      <c r="UEB231" s="42"/>
      <c r="UEC231" s="42"/>
      <c r="UED231" s="42"/>
      <c r="UEE231" s="42"/>
      <c r="UEF231" s="42"/>
      <c r="UEG231" s="42"/>
      <c r="UEH231" s="42"/>
      <c r="UEI231" s="42"/>
      <c r="UEJ231" s="42"/>
      <c r="UEK231" s="42"/>
      <c r="UEL231" s="42"/>
      <c r="UEM231" s="42"/>
      <c r="UEN231" s="42"/>
      <c r="UEO231" s="42"/>
      <c r="UEP231" s="42"/>
      <c r="UEQ231" s="42"/>
      <c r="UER231" s="42"/>
      <c r="UES231" s="42"/>
      <c r="UET231" s="42"/>
      <c r="UEU231" s="42"/>
      <c r="UEV231" s="42"/>
      <c r="UEW231" s="42"/>
      <c r="UEX231" s="42"/>
      <c r="UEY231" s="42"/>
      <c r="UEZ231" s="42"/>
      <c r="UFA231" s="42"/>
      <c r="UFB231" s="42"/>
      <c r="UFC231" s="42"/>
      <c r="UFD231" s="42"/>
      <c r="UFE231" s="42"/>
      <c r="UFF231" s="42"/>
      <c r="UFG231" s="42"/>
      <c r="UFH231" s="42"/>
      <c r="UFI231" s="42"/>
      <c r="UFJ231" s="42"/>
      <c r="UFK231" s="42"/>
      <c r="UFL231" s="42"/>
      <c r="UFM231" s="42"/>
      <c r="UFN231" s="42"/>
      <c r="UFO231" s="42"/>
      <c r="UFP231" s="42"/>
      <c r="UFQ231" s="42"/>
      <c r="UFR231" s="42"/>
      <c r="UFS231" s="42"/>
      <c r="UFT231" s="42"/>
      <c r="UFU231" s="42"/>
      <c r="UFV231" s="42"/>
      <c r="UFW231" s="42"/>
      <c r="UFX231" s="42"/>
      <c r="UFY231" s="42"/>
      <c r="UFZ231" s="42"/>
      <c r="UGA231" s="42"/>
      <c r="UGB231" s="42"/>
      <c r="UGC231" s="42"/>
      <c r="UGD231" s="42"/>
      <c r="UGE231" s="42"/>
      <c r="UGF231" s="42"/>
      <c r="UGG231" s="42"/>
      <c r="UGH231" s="42"/>
      <c r="UGI231" s="42"/>
      <c r="UGJ231" s="42"/>
      <c r="UGK231" s="42"/>
      <c r="UGL231" s="42"/>
      <c r="UGM231" s="42"/>
      <c r="UGN231" s="42"/>
      <c r="UGO231" s="42"/>
      <c r="UGP231" s="42"/>
      <c r="UGQ231" s="42"/>
      <c r="UGR231" s="42"/>
      <c r="UGS231" s="42"/>
      <c r="UGT231" s="42"/>
      <c r="UGU231" s="42"/>
      <c r="UGV231" s="42"/>
      <c r="UGW231" s="42"/>
      <c r="UGX231" s="42"/>
      <c r="UGY231" s="42"/>
      <c r="UGZ231" s="42"/>
      <c r="UHA231" s="42"/>
      <c r="UHB231" s="42"/>
      <c r="UHC231" s="42"/>
      <c r="UHD231" s="42"/>
      <c r="UHE231" s="42"/>
      <c r="UHF231" s="42"/>
      <c r="UHG231" s="42"/>
      <c r="UHH231" s="42"/>
      <c r="UHI231" s="42"/>
      <c r="UHJ231" s="42"/>
      <c r="UHK231" s="42"/>
      <c r="UHL231" s="42"/>
      <c r="UHM231" s="42"/>
      <c r="UHN231" s="42"/>
      <c r="UHO231" s="42"/>
      <c r="UHP231" s="42"/>
      <c r="UHQ231" s="42"/>
      <c r="UHR231" s="42"/>
      <c r="UHS231" s="42"/>
      <c r="UHT231" s="42"/>
      <c r="UHU231" s="42"/>
      <c r="UHV231" s="42"/>
      <c r="UHW231" s="42"/>
      <c r="UHX231" s="42"/>
      <c r="UHY231" s="42"/>
      <c r="UHZ231" s="42"/>
      <c r="UIA231" s="42"/>
      <c r="UIB231" s="42"/>
      <c r="UIC231" s="42"/>
      <c r="UID231" s="42"/>
      <c r="UIE231" s="42"/>
      <c r="UIF231" s="42"/>
      <c r="UIG231" s="42"/>
      <c r="UIH231" s="42"/>
      <c r="UII231" s="42"/>
      <c r="UIJ231" s="42"/>
      <c r="UIK231" s="42"/>
      <c r="UIL231" s="42"/>
      <c r="UIM231" s="42"/>
      <c r="UIN231" s="42"/>
      <c r="UIO231" s="42"/>
      <c r="UIP231" s="42"/>
      <c r="UIQ231" s="42"/>
      <c r="UIR231" s="42"/>
      <c r="UIS231" s="42"/>
      <c r="UIT231" s="42"/>
      <c r="UIU231" s="42"/>
      <c r="UIV231" s="42"/>
      <c r="UIW231" s="42"/>
      <c r="UIX231" s="42"/>
      <c r="UIY231" s="42"/>
      <c r="UIZ231" s="42"/>
      <c r="UJA231" s="42"/>
      <c r="UJB231" s="42"/>
      <c r="UJC231" s="42"/>
      <c r="UJD231" s="42"/>
      <c r="UJE231" s="42"/>
      <c r="UJF231" s="42"/>
      <c r="UJG231" s="42"/>
      <c r="UJH231" s="42"/>
      <c r="UJI231" s="42"/>
      <c r="UJJ231" s="42"/>
      <c r="UJK231" s="42"/>
      <c r="UJL231" s="42"/>
      <c r="UJM231" s="42"/>
      <c r="UJN231" s="42"/>
      <c r="UJO231" s="42"/>
      <c r="UJP231" s="42"/>
      <c r="UJQ231" s="42"/>
      <c r="UJR231" s="42"/>
      <c r="UJS231" s="42"/>
      <c r="UJT231" s="42"/>
      <c r="UJU231" s="42"/>
      <c r="UJV231" s="42"/>
      <c r="UJW231" s="42"/>
      <c r="UJX231" s="42"/>
      <c r="UJY231" s="42"/>
      <c r="UJZ231" s="42"/>
      <c r="UKA231" s="42"/>
      <c r="UKB231" s="42"/>
      <c r="UKC231" s="42"/>
      <c r="UKD231" s="42"/>
      <c r="UKE231" s="42"/>
      <c r="UKF231" s="42"/>
      <c r="UKG231" s="42"/>
      <c r="UKH231" s="42"/>
      <c r="UKI231" s="42"/>
      <c r="UKJ231" s="42"/>
      <c r="UKK231" s="42"/>
      <c r="UKL231" s="42"/>
      <c r="UKM231" s="42"/>
      <c r="UKN231" s="42"/>
      <c r="UKO231" s="42"/>
      <c r="UKP231" s="42"/>
      <c r="UKQ231" s="42"/>
      <c r="UKR231" s="42"/>
      <c r="UKS231" s="42"/>
      <c r="UKT231" s="42"/>
      <c r="UKU231" s="42"/>
      <c r="UKV231" s="42"/>
      <c r="UKW231" s="42"/>
      <c r="UKX231" s="42"/>
      <c r="UKY231" s="42"/>
      <c r="UKZ231" s="42"/>
      <c r="ULA231" s="42"/>
      <c r="ULB231" s="42"/>
      <c r="ULC231" s="42"/>
      <c r="ULD231" s="42"/>
      <c r="ULE231" s="42"/>
      <c r="ULF231" s="42"/>
      <c r="ULG231" s="42"/>
      <c r="ULH231" s="42"/>
      <c r="ULI231" s="42"/>
      <c r="ULJ231" s="42"/>
      <c r="ULK231" s="42"/>
      <c r="ULL231" s="42"/>
      <c r="ULM231" s="42"/>
      <c r="ULN231" s="42"/>
      <c r="ULO231" s="42"/>
      <c r="ULP231" s="42"/>
      <c r="ULQ231" s="42"/>
      <c r="ULR231" s="42"/>
      <c r="ULS231" s="42"/>
      <c r="ULT231" s="42"/>
      <c r="ULU231" s="42"/>
      <c r="ULV231" s="42"/>
      <c r="ULW231" s="42"/>
      <c r="ULX231" s="42"/>
      <c r="ULY231" s="42"/>
      <c r="ULZ231" s="42"/>
      <c r="UMA231" s="42"/>
      <c r="UMB231" s="42"/>
      <c r="UMC231" s="42"/>
      <c r="UMD231" s="42"/>
      <c r="UME231" s="42"/>
      <c r="UMF231" s="42"/>
      <c r="UMG231" s="42"/>
      <c r="UMH231" s="42"/>
      <c r="UMI231" s="42"/>
      <c r="UMJ231" s="42"/>
      <c r="UMK231" s="42"/>
      <c r="UML231" s="42"/>
      <c r="UMM231" s="42"/>
      <c r="UMN231" s="42"/>
      <c r="UMO231" s="42"/>
      <c r="UMP231" s="42"/>
      <c r="UMQ231" s="42"/>
      <c r="UMR231" s="42"/>
      <c r="UMS231" s="42"/>
      <c r="UMT231" s="42"/>
      <c r="UMU231" s="42"/>
      <c r="UMV231" s="42"/>
      <c r="UMW231" s="42"/>
      <c r="UMX231" s="42"/>
      <c r="UMY231" s="42"/>
      <c r="UMZ231" s="42"/>
      <c r="UNA231" s="42"/>
      <c r="UNB231" s="42"/>
      <c r="UNC231" s="42"/>
      <c r="UND231" s="42"/>
      <c r="UNE231" s="42"/>
      <c r="UNF231" s="42"/>
      <c r="UNG231" s="42"/>
      <c r="UNH231" s="42"/>
      <c r="UNI231" s="42"/>
      <c r="UNJ231" s="42"/>
      <c r="UNK231" s="42"/>
      <c r="UNL231" s="42"/>
      <c r="UNM231" s="42"/>
      <c r="UNN231" s="42"/>
      <c r="UNO231" s="42"/>
      <c r="UNP231" s="42"/>
      <c r="UNQ231" s="42"/>
      <c r="UNR231" s="42"/>
      <c r="UNS231" s="42"/>
      <c r="UNT231" s="42"/>
      <c r="UNU231" s="42"/>
      <c r="UNV231" s="42"/>
      <c r="UNW231" s="42"/>
      <c r="UNX231" s="42"/>
      <c r="UNY231" s="42"/>
      <c r="UNZ231" s="42"/>
      <c r="UOA231" s="42"/>
      <c r="UOB231" s="42"/>
      <c r="UOC231" s="42"/>
      <c r="UOD231" s="42"/>
      <c r="UOE231" s="42"/>
      <c r="UOF231" s="42"/>
      <c r="UOG231" s="42"/>
      <c r="UOH231" s="42"/>
      <c r="UOI231" s="42"/>
      <c r="UOJ231" s="42"/>
      <c r="UOK231" s="42"/>
      <c r="UOL231" s="42"/>
      <c r="UOM231" s="42"/>
      <c r="UON231" s="42"/>
      <c r="UOO231" s="42"/>
      <c r="UOP231" s="42"/>
      <c r="UOQ231" s="42"/>
      <c r="UOR231" s="42"/>
      <c r="UOS231" s="42"/>
      <c r="UOT231" s="42"/>
      <c r="UOU231" s="42"/>
      <c r="UOV231" s="42"/>
      <c r="UOW231" s="42"/>
      <c r="UOX231" s="42"/>
      <c r="UOY231" s="42"/>
      <c r="UOZ231" s="42"/>
      <c r="UPA231" s="42"/>
      <c r="UPB231" s="42"/>
      <c r="UPC231" s="42"/>
      <c r="UPD231" s="42"/>
      <c r="UPE231" s="42"/>
      <c r="UPF231" s="42"/>
      <c r="UPG231" s="42"/>
      <c r="UPH231" s="42"/>
      <c r="UPI231" s="42"/>
      <c r="UPJ231" s="42"/>
      <c r="UPK231" s="42"/>
      <c r="UPL231" s="42"/>
      <c r="UPM231" s="42"/>
      <c r="UPN231" s="42"/>
      <c r="UPO231" s="42"/>
      <c r="UPP231" s="42"/>
      <c r="UPQ231" s="42"/>
      <c r="UPR231" s="42"/>
      <c r="UPS231" s="42"/>
      <c r="UPT231" s="42"/>
      <c r="UPU231" s="42"/>
      <c r="UPV231" s="42"/>
      <c r="UPW231" s="42"/>
      <c r="UPX231" s="42"/>
      <c r="UPY231" s="42"/>
      <c r="UPZ231" s="42"/>
      <c r="UQA231" s="42"/>
      <c r="UQB231" s="42"/>
      <c r="UQC231" s="42"/>
      <c r="UQD231" s="42"/>
      <c r="UQE231" s="42"/>
      <c r="UQF231" s="42"/>
      <c r="UQG231" s="42"/>
      <c r="UQH231" s="42"/>
      <c r="UQI231" s="42"/>
      <c r="UQJ231" s="42"/>
      <c r="UQK231" s="42"/>
      <c r="UQL231" s="42"/>
      <c r="UQM231" s="42"/>
      <c r="UQN231" s="42"/>
      <c r="UQO231" s="42"/>
      <c r="UQP231" s="42"/>
      <c r="UQQ231" s="42"/>
      <c r="UQR231" s="42"/>
      <c r="UQS231" s="42"/>
      <c r="UQT231" s="42"/>
      <c r="UQU231" s="42"/>
      <c r="UQV231" s="42"/>
      <c r="UQW231" s="42"/>
      <c r="UQX231" s="42"/>
      <c r="UQY231" s="42"/>
      <c r="UQZ231" s="42"/>
      <c r="URA231" s="42"/>
      <c r="URB231" s="42"/>
      <c r="URC231" s="42"/>
      <c r="URD231" s="42"/>
      <c r="URE231" s="42"/>
      <c r="URF231" s="42"/>
      <c r="URG231" s="42"/>
      <c r="URH231" s="42"/>
      <c r="URI231" s="42"/>
      <c r="URJ231" s="42"/>
      <c r="URK231" s="42"/>
      <c r="URL231" s="42"/>
      <c r="URM231" s="42"/>
      <c r="URN231" s="42"/>
      <c r="URO231" s="42"/>
      <c r="URP231" s="42"/>
      <c r="URQ231" s="42"/>
      <c r="URR231" s="42"/>
      <c r="URS231" s="42"/>
      <c r="URT231" s="42"/>
      <c r="URU231" s="42"/>
      <c r="URV231" s="42"/>
      <c r="URW231" s="42"/>
      <c r="URX231" s="42"/>
      <c r="URY231" s="42"/>
      <c r="URZ231" s="42"/>
      <c r="USA231" s="42"/>
      <c r="USB231" s="42"/>
      <c r="USC231" s="42"/>
      <c r="USD231" s="42"/>
      <c r="USE231" s="42"/>
      <c r="USF231" s="42"/>
      <c r="USG231" s="42"/>
      <c r="USH231" s="42"/>
      <c r="USI231" s="42"/>
      <c r="USJ231" s="42"/>
      <c r="USK231" s="42"/>
      <c r="USL231" s="42"/>
      <c r="USM231" s="42"/>
      <c r="USN231" s="42"/>
      <c r="USO231" s="42"/>
      <c r="USP231" s="42"/>
      <c r="USQ231" s="42"/>
      <c r="USR231" s="42"/>
      <c r="USS231" s="42"/>
      <c r="UST231" s="42"/>
      <c r="USU231" s="42"/>
      <c r="USV231" s="42"/>
      <c r="USW231" s="42"/>
      <c r="USX231" s="42"/>
      <c r="USY231" s="42"/>
      <c r="USZ231" s="42"/>
      <c r="UTA231" s="42"/>
      <c r="UTB231" s="42"/>
      <c r="UTC231" s="42"/>
      <c r="UTD231" s="42"/>
      <c r="UTE231" s="42"/>
      <c r="UTF231" s="42"/>
      <c r="UTG231" s="42"/>
      <c r="UTH231" s="42"/>
      <c r="UTI231" s="42"/>
      <c r="UTJ231" s="42"/>
      <c r="UTK231" s="42"/>
      <c r="UTL231" s="42"/>
      <c r="UTM231" s="42"/>
      <c r="UTN231" s="42"/>
      <c r="UTO231" s="42"/>
      <c r="UTP231" s="42"/>
      <c r="UTQ231" s="42"/>
      <c r="UTR231" s="42"/>
      <c r="UTS231" s="42"/>
      <c r="UTT231" s="42"/>
      <c r="UTU231" s="42"/>
      <c r="UTV231" s="42"/>
      <c r="UTW231" s="42"/>
      <c r="UTX231" s="42"/>
      <c r="UTY231" s="42"/>
      <c r="UTZ231" s="42"/>
      <c r="UUA231" s="42"/>
      <c r="UUB231" s="42"/>
      <c r="UUC231" s="42"/>
      <c r="UUD231" s="42"/>
      <c r="UUE231" s="42"/>
      <c r="UUF231" s="42"/>
      <c r="UUG231" s="42"/>
      <c r="UUH231" s="42"/>
      <c r="UUI231" s="42"/>
      <c r="UUJ231" s="42"/>
      <c r="UUK231" s="42"/>
      <c r="UUL231" s="42"/>
      <c r="UUM231" s="42"/>
      <c r="UUN231" s="42"/>
      <c r="UUO231" s="42"/>
      <c r="UUP231" s="42"/>
      <c r="UUQ231" s="42"/>
      <c r="UUR231" s="42"/>
      <c r="UUS231" s="42"/>
      <c r="UUT231" s="42"/>
      <c r="UUU231" s="42"/>
      <c r="UUV231" s="42"/>
      <c r="UUW231" s="42"/>
      <c r="UUX231" s="42"/>
      <c r="UUY231" s="42"/>
      <c r="UUZ231" s="42"/>
      <c r="UVA231" s="42"/>
      <c r="UVB231" s="42"/>
      <c r="UVC231" s="42"/>
      <c r="UVD231" s="42"/>
      <c r="UVE231" s="42"/>
      <c r="UVF231" s="42"/>
      <c r="UVG231" s="42"/>
      <c r="UVH231" s="42"/>
      <c r="UVI231" s="42"/>
      <c r="UVJ231" s="42"/>
      <c r="UVK231" s="42"/>
      <c r="UVL231" s="42"/>
      <c r="UVM231" s="42"/>
      <c r="UVN231" s="42"/>
      <c r="UVO231" s="42"/>
      <c r="UVP231" s="42"/>
      <c r="UVQ231" s="42"/>
      <c r="UVR231" s="42"/>
      <c r="UVS231" s="42"/>
      <c r="UVT231" s="42"/>
      <c r="UVU231" s="42"/>
      <c r="UVV231" s="42"/>
      <c r="UVW231" s="42"/>
      <c r="UVX231" s="42"/>
      <c r="UVY231" s="42"/>
      <c r="UVZ231" s="42"/>
      <c r="UWA231" s="42"/>
      <c r="UWB231" s="42"/>
      <c r="UWC231" s="42"/>
      <c r="UWD231" s="42"/>
      <c r="UWE231" s="42"/>
      <c r="UWF231" s="42"/>
      <c r="UWG231" s="42"/>
      <c r="UWH231" s="42"/>
      <c r="UWI231" s="42"/>
      <c r="UWJ231" s="42"/>
      <c r="UWK231" s="42"/>
      <c r="UWL231" s="42"/>
      <c r="UWM231" s="42"/>
      <c r="UWN231" s="42"/>
      <c r="UWO231" s="42"/>
      <c r="UWP231" s="42"/>
      <c r="UWQ231" s="42"/>
      <c r="UWR231" s="42"/>
      <c r="UWS231" s="42"/>
      <c r="UWT231" s="42"/>
      <c r="UWU231" s="42"/>
      <c r="UWV231" s="42"/>
      <c r="UWW231" s="42"/>
      <c r="UWX231" s="42"/>
      <c r="UWY231" s="42"/>
      <c r="UWZ231" s="42"/>
      <c r="UXA231" s="42"/>
      <c r="UXB231" s="42"/>
      <c r="UXC231" s="42"/>
      <c r="UXD231" s="42"/>
      <c r="UXE231" s="42"/>
      <c r="UXF231" s="42"/>
      <c r="UXG231" s="42"/>
      <c r="UXH231" s="42"/>
      <c r="UXI231" s="42"/>
      <c r="UXJ231" s="42"/>
      <c r="UXK231" s="42"/>
      <c r="UXL231" s="42"/>
      <c r="UXM231" s="42"/>
      <c r="UXN231" s="42"/>
      <c r="UXO231" s="42"/>
      <c r="UXP231" s="42"/>
      <c r="UXQ231" s="42"/>
      <c r="UXR231" s="42"/>
      <c r="UXS231" s="42"/>
      <c r="UXT231" s="42"/>
      <c r="UXU231" s="42"/>
      <c r="UXV231" s="42"/>
      <c r="UXW231" s="42"/>
      <c r="UXX231" s="42"/>
      <c r="UXY231" s="42"/>
      <c r="UXZ231" s="42"/>
      <c r="UYA231" s="42"/>
      <c r="UYB231" s="42"/>
      <c r="UYC231" s="42"/>
      <c r="UYD231" s="42"/>
      <c r="UYE231" s="42"/>
      <c r="UYF231" s="42"/>
      <c r="UYG231" s="42"/>
      <c r="UYH231" s="42"/>
      <c r="UYI231" s="42"/>
      <c r="UYJ231" s="42"/>
      <c r="UYK231" s="42"/>
      <c r="UYL231" s="42"/>
      <c r="UYM231" s="42"/>
      <c r="UYN231" s="42"/>
      <c r="UYO231" s="42"/>
      <c r="UYP231" s="42"/>
      <c r="UYQ231" s="42"/>
      <c r="UYR231" s="42"/>
      <c r="UYS231" s="42"/>
      <c r="UYT231" s="42"/>
      <c r="UYU231" s="42"/>
      <c r="UYV231" s="42"/>
      <c r="UYW231" s="42"/>
      <c r="UYX231" s="42"/>
      <c r="UYY231" s="42"/>
      <c r="UYZ231" s="42"/>
      <c r="UZA231" s="42"/>
      <c r="UZB231" s="42"/>
      <c r="UZC231" s="42"/>
      <c r="UZD231" s="42"/>
      <c r="UZE231" s="42"/>
      <c r="UZF231" s="42"/>
      <c r="UZG231" s="42"/>
      <c r="UZH231" s="42"/>
      <c r="UZI231" s="42"/>
      <c r="UZJ231" s="42"/>
      <c r="UZK231" s="42"/>
      <c r="UZL231" s="42"/>
      <c r="UZM231" s="42"/>
      <c r="UZN231" s="42"/>
      <c r="UZO231" s="42"/>
      <c r="UZP231" s="42"/>
      <c r="UZQ231" s="42"/>
      <c r="UZR231" s="42"/>
      <c r="UZS231" s="42"/>
      <c r="UZT231" s="42"/>
      <c r="UZU231" s="42"/>
      <c r="UZV231" s="42"/>
      <c r="UZW231" s="42"/>
      <c r="UZX231" s="42"/>
      <c r="UZY231" s="42"/>
      <c r="UZZ231" s="42"/>
      <c r="VAA231" s="42"/>
      <c r="VAB231" s="42"/>
      <c r="VAC231" s="42"/>
      <c r="VAD231" s="42"/>
      <c r="VAE231" s="42"/>
      <c r="VAF231" s="42"/>
      <c r="VAG231" s="42"/>
      <c r="VAH231" s="42"/>
      <c r="VAI231" s="42"/>
      <c r="VAJ231" s="42"/>
      <c r="VAK231" s="42"/>
      <c r="VAL231" s="42"/>
      <c r="VAM231" s="42"/>
      <c r="VAN231" s="42"/>
      <c r="VAO231" s="42"/>
      <c r="VAP231" s="42"/>
      <c r="VAQ231" s="42"/>
      <c r="VAR231" s="42"/>
      <c r="VAS231" s="42"/>
      <c r="VAT231" s="42"/>
      <c r="VAU231" s="42"/>
      <c r="VAV231" s="42"/>
      <c r="VAW231" s="42"/>
      <c r="VAX231" s="42"/>
      <c r="VAY231" s="42"/>
      <c r="VAZ231" s="42"/>
      <c r="VBA231" s="42"/>
      <c r="VBB231" s="42"/>
      <c r="VBC231" s="42"/>
      <c r="VBD231" s="42"/>
      <c r="VBE231" s="42"/>
      <c r="VBF231" s="42"/>
      <c r="VBG231" s="42"/>
      <c r="VBH231" s="42"/>
      <c r="VBI231" s="42"/>
      <c r="VBJ231" s="42"/>
      <c r="VBK231" s="42"/>
      <c r="VBL231" s="42"/>
      <c r="VBM231" s="42"/>
      <c r="VBN231" s="42"/>
      <c r="VBO231" s="42"/>
      <c r="VBP231" s="42"/>
      <c r="VBQ231" s="42"/>
      <c r="VBR231" s="42"/>
      <c r="VBS231" s="42"/>
      <c r="VBT231" s="42"/>
      <c r="VBU231" s="42"/>
      <c r="VBV231" s="42"/>
      <c r="VBW231" s="42"/>
      <c r="VBX231" s="42"/>
      <c r="VBY231" s="42"/>
      <c r="VBZ231" s="42"/>
      <c r="VCA231" s="42"/>
      <c r="VCB231" s="42"/>
      <c r="VCC231" s="42"/>
      <c r="VCD231" s="42"/>
      <c r="VCE231" s="42"/>
      <c r="VCF231" s="42"/>
      <c r="VCG231" s="42"/>
      <c r="VCH231" s="42"/>
      <c r="VCI231" s="42"/>
      <c r="VCJ231" s="42"/>
      <c r="VCK231" s="42"/>
      <c r="VCL231" s="42"/>
      <c r="VCM231" s="42"/>
      <c r="VCN231" s="42"/>
      <c r="VCO231" s="42"/>
      <c r="VCP231" s="42"/>
      <c r="VCQ231" s="42"/>
      <c r="VCR231" s="42"/>
      <c r="VCS231" s="42"/>
      <c r="VCT231" s="42"/>
      <c r="VCU231" s="42"/>
      <c r="VCV231" s="42"/>
      <c r="VCW231" s="42"/>
      <c r="VCX231" s="42"/>
      <c r="VCY231" s="42"/>
      <c r="VCZ231" s="42"/>
      <c r="VDA231" s="42"/>
      <c r="VDB231" s="42"/>
      <c r="VDC231" s="42"/>
      <c r="VDD231" s="42"/>
      <c r="VDE231" s="42"/>
      <c r="VDF231" s="42"/>
      <c r="VDG231" s="42"/>
      <c r="VDH231" s="42"/>
      <c r="VDI231" s="42"/>
      <c r="VDJ231" s="42"/>
      <c r="VDK231" s="42"/>
      <c r="VDL231" s="42"/>
      <c r="VDM231" s="42"/>
      <c r="VDN231" s="42"/>
      <c r="VDO231" s="42"/>
      <c r="VDP231" s="42"/>
      <c r="VDQ231" s="42"/>
      <c r="VDR231" s="42"/>
      <c r="VDS231" s="42"/>
      <c r="VDT231" s="42"/>
      <c r="VDU231" s="42"/>
      <c r="VDV231" s="42"/>
      <c r="VDW231" s="42"/>
      <c r="VDX231" s="42"/>
      <c r="VDY231" s="42"/>
      <c r="VDZ231" s="42"/>
      <c r="VEA231" s="42"/>
      <c r="VEB231" s="42"/>
      <c r="VEC231" s="42"/>
      <c r="VED231" s="42"/>
      <c r="VEE231" s="42"/>
      <c r="VEF231" s="42"/>
      <c r="VEG231" s="42"/>
      <c r="VEH231" s="42"/>
      <c r="VEI231" s="42"/>
      <c r="VEJ231" s="42"/>
      <c r="VEK231" s="42"/>
      <c r="VEL231" s="42"/>
      <c r="VEM231" s="42"/>
      <c r="VEN231" s="42"/>
      <c r="VEO231" s="42"/>
      <c r="VEP231" s="42"/>
      <c r="VEQ231" s="42"/>
      <c r="VER231" s="42"/>
      <c r="VES231" s="42"/>
      <c r="VET231" s="42"/>
      <c r="VEU231" s="42"/>
      <c r="VEV231" s="42"/>
      <c r="VEW231" s="42"/>
      <c r="VEX231" s="42"/>
      <c r="VEY231" s="42"/>
      <c r="VEZ231" s="42"/>
      <c r="VFA231" s="42"/>
      <c r="VFB231" s="42"/>
      <c r="VFC231" s="42"/>
      <c r="VFD231" s="42"/>
      <c r="VFE231" s="42"/>
      <c r="VFF231" s="42"/>
      <c r="VFG231" s="42"/>
      <c r="VFH231" s="42"/>
      <c r="VFI231" s="42"/>
      <c r="VFJ231" s="42"/>
      <c r="VFK231" s="42"/>
      <c r="VFL231" s="42"/>
      <c r="VFM231" s="42"/>
      <c r="VFN231" s="42"/>
      <c r="VFO231" s="42"/>
      <c r="VFP231" s="42"/>
      <c r="VFQ231" s="42"/>
      <c r="VFR231" s="42"/>
      <c r="VFS231" s="42"/>
      <c r="VFT231" s="42"/>
      <c r="VFU231" s="42"/>
      <c r="VFV231" s="42"/>
      <c r="VFW231" s="42"/>
      <c r="VFX231" s="42"/>
      <c r="VFY231" s="42"/>
      <c r="VFZ231" s="42"/>
      <c r="VGA231" s="42"/>
      <c r="VGB231" s="42"/>
      <c r="VGC231" s="42"/>
      <c r="VGD231" s="42"/>
      <c r="VGE231" s="42"/>
      <c r="VGF231" s="42"/>
      <c r="VGG231" s="42"/>
      <c r="VGH231" s="42"/>
      <c r="VGI231" s="42"/>
      <c r="VGJ231" s="42"/>
      <c r="VGK231" s="42"/>
      <c r="VGL231" s="42"/>
      <c r="VGM231" s="42"/>
      <c r="VGN231" s="42"/>
      <c r="VGO231" s="42"/>
      <c r="VGP231" s="42"/>
      <c r="VGQ231" s="42"/>
      <c r="VGR231" s="42"/>
      <c r="VGS231" s="42"/>
      <c r="VGT231" s="42"/>
      <c r="VGU231" s="42"/>
      <c r="VGV231" s="42"/>
      <c r="VGW231" s="42"/>
      <c r="VGX231" s="42"/>
      <c r="VGY231" s="42"/>
      <c r="VGZ231" s="42"/>
      <c r="VHA231" s="42"/>
      <c r="VHB231" s="42"/>
      <c r="VHC231" s="42"/>
      <c r="VHD231" s="42"/>
      <c r="VHE231" s="42"/>
      <c r="VHF231" s="42"/>
      <c r="VHG231" s="42"/>
      <c r="VHH231" s="42"/>
      <c r="VHI231" s="42"/>
      <c r="VHJ231" s="42"/>
      <c r="VHK231" s="42"/>
      <c r="VHL231" s="42"/>
      <c r="VHM231" s="42"/>
      <c r="VHN231" s="42"/>
      <c r="VHO231" s="42"/>
      <c r="VHP231" s="42"/>
      <c r="VHQ231" s="42"/>
      <c r="VHR231" s="42"/>
      <c r="VHS231" s="42"/>
      <c r="VHT231" s="42"/>
      <c r="VHU231" s="42"/>
      <c r="VHV231" s="42"/>
      <c r="VHW231" s="42"/>
      <c r="VHX231" s="42"/>
      <c r="VHY231" s="42"/>
      <c r="VHZ231" s="42"/>
      <c r="VIA231" s="42"/>
      <c r="VIB231" s="42"/>
      <c r="VIC231" s="42"/>
      <c r="VID231" s="42"/>
      <c r="VIE231" s="42"/>
      <c r="VIF231" s="42"/>
      <c r="VIG231" s="42"/>
      <c r="VIH231" s="42"/>
      <c r="VII231" s="42"/>
      <c r="VIJ231" s="42"/>
      <c r="VIK231" s="42"/>
      <c r="VIL231" s="42"/>
      <c r="VIM231" s="42"/>
      <c r="VIN231" s="42"/>
      <c r="VIO231" s="42"/>
      <c r="VIP231" s="42"/>
      <c r="VIQ231" s="42"/>
      <c r="VIR231" s="42"/>
      <c r="VIS231" s="42"/>
      <c r="VIT231" s="42"/>
      <c r="VIU231" s="42"/>
      <c r="VIV231" s="42"/>
      <c r="VIW231" s="42"/>
      <c r="VIX231" s="42"/>
      <c r="VIY231" s="42"/>
      <c r="VIZ231" s="42"/>
      <c r="VJA231" s="42"/>
      <c r="VJB231" s="42"/>
      <c r="VJC231" s="42"/>
      <c r="VJD231" s="42"/>
      <c r="VJE231" s="42"/>
      <c r="VJF231" s="42"/>
      <c r="VJG231" s="42"/>
      <c r="VJH231" s="42"/>
      <c r="VJI231" s="42"/>
      <c r="VJJ231" s="42"/>
      <c r="VJK231" s="42"/>
      <c r="VJL231" s="42"/>
      <c r="VJM231" s="42"/>
      <c r="VJN231" s="42"/>
      <c r="VJO231" s="42"/>
      <c r="VJP231" s="42"/>
      <c r="VJQ231" s="42"/>
      <c r="VJR231" s="42"/>
      <c r="VJS231" s="42"/>
      <c r="VJT231" s="42"/>
      <c r="VJU231" s="42"/>
      <c r="VJV231" s="42"/>
      <c r="VJW231" s="42"/>
      <c r="VJX231" s="42"/>
      <c r="VJY231" s="42"/>
      <c r="VJZ231" s="42"/>
      <c r="VKA231" s="42"/>
      <c r="VKB231" s="42"/>
      <c r="VKC231" s="42"/>
      <c r="VKD231" s="42"/>
      <c r="VKE231" s="42"/>
      <c r="VKF231" s="42"/>
      <c r="VKG231" s="42"/>
      <c r="VKH231" s="42"/>
      <c r="VKI231" s="42"/>
      <c r="VKJ231" s="42"/>
      <c r="VKK231" s="42"/>
      <c r="VKL231" s="42"/>
      <c r="VKM231" s="42"/>
      <c r="VKN231" s="42"/>
      <c r="VKO231" s="42"/>
      <c r="VKP231" s="42"/>
      <c r="VKQ231" s="42"/>
      <c r="VKR231" s="42"/>
      <c r="VKS231" s="42"/>
      <c r="VKT231" s="42"/>
      <c r="VKU231" s="42"/>
      <c r="VKV231" s="42"/>
      <c r="VKW231" s="42"/>
      <c r="VKX231" s="42"/>
      <c r="VKY231" s="42"/>
      <c r="VKZ231" s="42"/>
      <c r="VLA231" s="42"/>
      <c r="VLB231" s="42"/>
      <c r="VLC231" s="42"/>
      <c r="VLD231" s="42"/>
      <c r="VLE231" s="42"/>
      <c r="VLF231" s="42"/>
      <c r="VLG231" s="42"/>
      <c r="VLH231" s="42"/>
      <c r="VLI231" s="42"/>
      <c r="VLJ231" s="42"/>
      <c r="VLK231" s="42"/>
      <c r="VLL231" s="42"/>
      <c r="VLM231" s="42"/>
      <c r="VLN231" s="42"/>
      <c r="VLO231" s="42"/>
      <c r="VLP231" s="42"/>
      <c r="VLQ231" s="42"/>
      <c r="VLR231" s="42"/>
      <c r="VLS231" s="42"/>
      <c r="VLT231" s="42"/>
      <c r="VLU231" s="42"/>
      <c r="VLV231" s="42"/>
      <c r="VLW231" s="42"/>
      <c r="VLX231" s="42"/>
      <c r="VLY231" s="42"/>
      <c r="VLZ231" s="42"/>
      <c r="VMA231" s="42"/>
      <c r="VMB231" s="42"/>
      <c r="VMC231" s="42"/>
      <c r="VMD231" s="42"/>
      <c r="VME231" s="42"/>
      <c r="VMF231" s="42"/>
      <c r="VMG231" s="42"/>
      <c r="VMH231" s="42"/>
      <c r="VMI231" s="42"/>
      <c r="VMJ231" s="42"/>
      <c r="VMK231" s="42"/>
      <c r="VML231" s="42"/>
      <c r="VMM231" s="42"/>
      <c r="VMN231" s="42"/>
      <c r="VMO231" s="42"/>
      <c r="VMP231" s="42"/>
      <c r="VMQ231" s="42"/>
      <c r="VMR231" s="42"/>
      <c r="VMS231" s="42"/>
      <c r="VMT231" s="42"/>
      <c r="VMU231" s="42"/>
      <c r="VMV231" s="42"/>
      <c r="VMW231" s="42"/>
      <c r="VMX231" s="42"/>
      <c r="VMY231" s="42"/>
      <c r="VMZ231" s="42"/>
      <c r="VNA231" s="42"/>
      <c r="VNB231" s="42"/>
      <c r="VNC231" s="42"/>
      <c r="VND231" s="42"/>
      <c r="VNE231" s="42"/>
      <c r="VNF231" s="42"/>
      <c r="VNG231" s="42"/>
      <c r="VNH231" s="42"/>
      <c r="VNI231" s="42"/>
      <c r="VNJ231" s="42"/>
      <c r="VNK231" s="42"/>
      <c r="VNL231" s="42"/>
      <c r="VNM231" s="42"/>
      <c r="VNN231" s="42"/>
      <c r="VNO231" s="42"/>
      <c r="VNP231" s="42"/>
      <c r="VNQ231" s="42"/>
      <c r="VNR231" s="42"/>
      <c r="VNS231" s="42"/>
      <c r="VNT231" s="42"/>
      <c r="VNU231" s="42"/>
      <c r="VNV231" s="42"/>
      <c r="VNW231" s="42"/>
      <c r="VNX231" s="42"/>
      <c r="VNY231" s="42"/>
      <c r="VNZ231" s="42"/>
      <c r="VOA231" s="42"/>
      <c r="VOB231" s="42"/>
      <c r="VOC231" s="42"/>
      <c r="VOD231" s="42"/>
      <c r="VOE231" s="42"/>
      <c r="VOF231" s="42"/>
      <c r="VOG231" s="42"/>
      <c r="VOH231" s="42"/>
      <c r="VOI231" s="42"/>
      <c r="VOJ231" s="42"/>
      <c r="VOK231" s="42"/>
      <c r="VOL231" s="42"/>
      <c r="VOM231" s="42"/>
      <c r="VON231" s="42"/>
      <c r="VOO231" s="42"/>
      <c r="VOP231" s="42"/>
      <c r="VOQ231" s="42"/>
      <c r="VOR231" s="42"/>
      <c r="VOS231" s="42"/>
      <c r="VOT231" s="42"/>
      <c r="VOU231" s="42"/>
      <c r="VOV231" s="42"/>
      <c r="VOW231" s="42"/>
      <c r="VOX231" s="42"/>
      <c r="VOY231" s="42"/>
      <c r="VOZ231" s="42"/>
      <c r="VPA231" s="42"/>
      <c r="VPB231" s="42"/>
      <c r="VPC231" s="42"/>
      <c r="VPD231" s="42"/>
      <c r="VPE231" s="42"/>
      <c r="VPF231" s="42"/>
      <c r="VPG231" s="42"/>
      <c r="VPH231" s="42"/>
      <c r="VPI231" s="42"/>
      <c r="VPJ231" s="42"/>
      <c r="VPK231" s="42"/>
      <c r="VPL231" s="42"/>
      <c r="VPM231" s="42"/>
      <c r="VPN231" s="42"/>
      <c r="VPO231" s="42"/>
      <c r="VPP231" s="42"/>
      <c r="VPQ231" s="42"/>
      <c r="VPR231" s="42"/>
      <c r="VPS231" s="42"/>
      <c r="VPT231" s="42"/>
      <c r="VPU231" s="42"/>
      <c r="VPV231" s="42"/>
      <c r="VPW231" s="42"/>
      <c r="VPX231" s="42"/>
      <c r="VPY231" s="42"/>
      <c r="VPZ231" s="42"/>
      <c r="VQA231" s="42"/>
      <c r="VQB231" s="42"/>
      <c r="VQC231" s="42"/>
      <c r="VQD231" s="42"/>
      <c r="VQE231" s="42"/>
      <c r="VQF231" s="42"/>
      <c r="VQG231" s="42"/>
      <c r="VQH231" s="42"/>
      <c r="VQI231" s="42"/>
      <c r="VQJ231" s="42"/>
      <c r="VQK231" s="42"/>
      <c r="VQL231" s="42"/>
      <c r="VQM231" s="42"/>
      <c r="VQN231" s="42"/>
      <c r="VQO231" s="42"/>
      <c r="VQP231" s="42"/>
      <c r="VQQ231" s="42"/>
      <c r="VQR231" s="42"/>
      <c r="VQS231" s="42"/>
      <c r="VQT231" s="42"/>
      <c r="VQU231" s="42"/>
      <c r="VQV231" s="42"/>
      <c r="VQW231" s="42"/>
      <c r="VQX231" s="42"/>
      <c r="VQY231" s="42"/>
      <c r="VQZ231" s="42"/>
      <c r="VRA231" s="42"/>
      <c r="VRB231" s="42"/>
      <c r="VRC231" s="42"/>
      <c r="VRD231" s="42"/>
      <c r="VRE231" s="42"/>
      <c r="VRF231" s="42"/>
      <c r="VRG231" s="42"/>
      <c r="VRH231" s="42"/>
      <c r="VRI231" s="42"/>
      <c r="VRJ231" s="42"/>
      <c r="VRK231" s="42"/>
      <c r="VRL231" s="42"/>
      <c r="VRM231" s="42"/>
      <c r="VRN231" s="42"/>
      <c r="VRO231" s="42"/>
      <c r="VRP231" s="42"/>
      <c r="VRQ231" s="42"/>
      <c r="VRR231" s="42"/>
      <c r="VRS231" s="42"/>
      <c r="VRT231" s="42"/>
      <c r="VRU231" s="42"/>
      <c r="VRV231" s="42"/>
      <c r="VRW231" s="42"/>
      <c r="VRX231" s="42"/>
      <c r="VRY231" s="42"/>
      <c r="VRZ231" s="42"/>
      <c r="VSA231" s="42"/>
      <c r="VSB231" s="42"/>
      <c r="VSC231" s="42"/>
      <c r="VSD231" s="42"/>
      <c r="VSE231" s="42"/>
      <c r="VSF231" s="42"/>
      <c r="VSG231" s="42"/>
      <c r="VSH231" s="42"/>
      <c r="VSI231" s="42"/>
      <c r="VSJ231" s="42"/>
      <c r="VSK231" s="42"/>
      <c r="VSL231" s="42"/>
      <c r="VSM231" s="42"/>
      <c r="VSN231" s="42"/>
      <c r="VSO231" s="42"/>
      <c r="VSP231" s="42"/>
      <c r="VSQ231" s="42"/>
      <c r="VSR231" s="42"/>
      <c r="VSS231" s="42"/>
      <c r="VST231" s="42"/>
      <c r="VSU231" s="42"/>
      <c r="VSV231" s="42"/>
      <c r="VSW231" s="42"/>
      <c r="VSX231" s="42"/>
      <c r="VSY231" s="42"/>
      <c r="VSZ231" s="42"/>
      <c r="VTA231" s="42"/>
      <c r="VTB231" s="42"/>
      <c r="VTC231" s="42"/>
      <c r="VTD231" s="42"/>
      <c r="VTE231" s="42"/>
      <c r="VTF231" s="42"/>
      <c r="VTG231" s="42"/>
      <c r="VTH231" s="42"/>
      <c r="VTI231" s="42"/>
      <c r="VTJ231" s="42"/>
      <c r="VTK231" s="42"/>
      <c r="VTL231" s="42"/>
      <c r="VTM231" s="42"/>
      <c r="VTN231" s="42"/>
      <c r="VTO231" s="42"/>
      <c r="VTP231" s="42"/>
      <c r="VTQ231" s="42"/>
      <c r="VTR231" s="42"/>
      <c r="VTS231" s="42"/>
      <c r="VTT231" s="42"/>
      <c r="VTU231" s="42"/>
      <c r="VTV231" s="42"/>
      <c r="VTW231" s="42"/>
      <c r="VTX231" s="42"/>
      <c r="VTY231" s="42"/>
      <c r="VTZ231" s="42"/>
      <c r="VUA231" s="42"/>
      <c r="VUB231" s="42"/>
      <c r="VUC231" s="42"/>
      <c r="VUD231" s="42"/>
      <c r="VUE231" s="42"/>
      <c r="VUF231" s="42"/>
      <c r="VUG231" s="42"/>
      <c r="VUH231" s="42"/>
      <c r="VUI231" s="42"/>
      <c r="VUJ231" s="42"/>
      <c r="VUK231" s="42"/>
      <c r="VUL231" s="42"/>
      <c r="VUM231" s="42"/>
      <c r="VUN231" s="42"/>
      <c r="VUO231" s="42"/>
      <c r="VUP231" s="42"/>
      <c r="VUQ231" s="42"/>
      <c r="VUR231" s="42"/>
      <c r="VUS231" s="42"/>
      <c r="VUT231" s="42"/>
      <c r="VUU231" s="42"/>
      <c r="VUV231" s="42"/>
      <c r="VUW231" s="42"/>
      <c r="VUX231" s="42"/>
      <c r="VUY231" s="42"/>
      <c r="VUZ231" s="42"/>
      <c r="VVA231" s="42"/>
      <c r="VVB231" s="42"/>
      <c r="VVC231" s="42"/>
      <c r="VVD231" s="42"/>
      <c r="VVE231" s="42"/>
      <c r="VVF231" s="42"/>
      <c r="VVG231" s="42"/>
      <c r="VVH231" s="42"/>
      <c r="VVI231" s="42"/>
      <c r="VVJ231" s="42"/>
      <c r="VVK231" s="42"/>
      <c r="VVL231" s="42"/>
      <c r="VVM231" s="42"/>
      <c r="VVN231" s="42"/>
      <c r="VVO231" s="42"/>
      <c r="VVP231" s="42"/>
      <c r="VVQ231" s="42"/>
      <c r="VVR231" s="42"/>
      <c r="VVS231" s="42"/>
      <c r="VVT231" s="42"/>
      <c r="VVU231" s="42"/>
      <c r="VVV231" s="42"/>
      <c r="VVW231" s="42"/>
      <c r="VVX231" s="42"/>
      <c r="VVY231" s="42"/>
      <c r="VVZ231" s="42"/>
      <c r="VWA231" s="42"/>
      <c r="VWB231" s="42"/>
      <c r="VWC231" s="42"/>
      <c r="VWD231" s="42"/>
      <c r="VWE231" s="42"/>
      <c r="VWF231" s="42"/>
      <c r="VWG231" s="42"/>
      <c r="VWH231" s="42"/>
      <c r="VWI231" s="42"/>
      <c r="VWJ231" s="42"/>
      <c r="VWK231" s="42"/>
      <c r="VWL231" s="42"/>
      <c r="VWM231" s="42"/>
      <c r="VWN231" s="42"/>
      <c r="VWO231" s="42"/>
      <c r="VWP231" s="42"/>
      <c r="VWQ231" s="42"/>
      <c r="VWR231" s="42"/>
      <c r="VWS231" s="42"/>
      <c r="VWT231" s="42"/>
      <c r="VWU231" s="42"/>
      <c r="VWV231" s="42"/>
      <c r="VWW231" s="42"/>
      <c r="VWX231" s="42"/>
      <c r="VWY231" s="42"/>
      <c r="VWZ231" s="42"/>
      <c r="VXA231" s="42"/>
      <c r="VXB231" s="42"/>
      <c r="VXC231" s="42"/>
      <c r="VXD231" s="42"/>
      <c r="VXE231" s="42"/>
      <c r="VXF231" s="42"/>
      <c r="VXG231" s="42"/>
      <c r="VXH231" s="42"/>
      <c r="VXI231" s="42"/>
      <c r="VXJ231" s="42"/>
      <c r="VXK231" s="42"/>
      <c r="VXL231" s="42"/>
      <c r="VXM231" s="42"/>
      <c r="VXN231" s="42"/>
      <c r="VXO231" s="42"/>
      <c r="VXP231" s="42"/>
      <c r="VXQ231" s="42"/>
      <c r="VXR231" s="42"/>
      <c r="VXS231" s="42"/>
      <c r="VXT231" s="42"/>
      <c r="VXU231" s="42"/>
      <c r="VXV231" s="42"/>
      <c r="VXW231" s="42"/>
      <c r="VXX231" s="42"/>
      <c r="VXY231" s="42"/>
      <c r="VXZ231" s="42"/>
      <c r="VYA231" s="42"/>
      <c r="VYB231" s="42"/>
      <c r="VYC231" s="42"/>
      <c r="VYD231" s="42"/>
      <c r="VYE231" s="42"/>
      <c r="VYF231" s="42"/>
      <c r="VYG231" s="42"/>
      <c r="VYH231" s="42"/>
      <c r="VYI231" s="42"/>
      <c r="VYJ231" s="42"/>
      <c r="VYK231" s="42"/>
      <c r="VYL231" s="42"/>
      <c r="VYM231" s="42"/>
      <c r="VYN231" s="42"/>
      <c r="VYO231" s="42"/>
      <c r="VYP231" s="42"/>
      <c r="VYQ231" s="42"/>
      <c r="VYR231" s="42"/>
      <c r="VYS231" s="42"/>
      <c r="VYT231" s="42"/>
      <c r="VYU231" s="42"/>
      <c r="VYV231" s="42"/>
      <c r="VYW231" s="42"/>
      <c r="VYX231" s="42"/>
      <c r="VYY231" s="42"/>
      <c r="VYZ231" s="42"/>
      <c r="VZA231" s="42"/>
      <c r="VZB231" s="42"/>
      <c r="VZC231" s="42"/>
      <c r="VZD231" s="42"/>
      <c r="VZE231" s="42"/>
      <c r="VZF231" s="42"/>
      <c r="VZG231" s="42"/>
      <c r="VZH231" s="42"/>
      <c r="VZI231" s="42"/>
      <c r="VZJ231" s="42"/>
      <c r="VZK231" s="42"/>
      <c r="VZL231" s="42"/>
      <c r="VZM231" s="42"/>
      <c r="VZN231" s="42"/>
      <c r="VZO231" s="42"/>
      <c r="VZP231" s="42"/>
      <c r="VZQ231" s="42"/>
      <c r="VZR231" s="42"/>
      <c r="VZS231" s="42"/>
      <c r="VZT231" s="42"/>
      <c r="VZU231" s="42"/>
      <c r="VZV231" s="42"/>
      <c r="VZW231" s="42"/>
      <c r="VZX231" s="42"/>
      <c r="VZY231" s="42"/>
      <c r="VZZ231" s="42"/>
      <c r="WAA231" s="42"/>
      <c r="WAB231" s="42"/>
      <c r="WAC231" s="42"/>
      <c r="WAD231" s="42"/>
      <c r="WAE231" s="42"/>
      <c r="WAF231" s="42"/>
      <c r="WAG231" s="42"/>
      <c r="WAH231" s="42"/>
      <c r="WAI231" s="42"/>
      <c r="WAJ231" s="42"/>
      <c r="WAK231" s="42"/>
      <c r="WAL231" s="42"/>
      <c r="WAM231" s="42"/>
      <c r="WAN231" s="42"/>
      <c r="WAO231" s="42"/>
      <c r="WAP231" s="42"/>
      <c r="WAQ231" s="42"/>
      <c r="WAR231" s="42"/>
      <c r="WAS231" s="42"/>
      <c r="WAT231" s="42"/>
      <c r="WAU231" s="42"/>
      <c r="WAV231" s="42"/>
      <c r="WAW231" s="42"/>
      <c r="WAX231" s="42"/>
      <c r="WAY231" s="42"/>
      <c r="WAZ231" s="42"/>
      <c r="WBA231" s="42"/>
      <c r="WBB231" s="42"/>
      <c r="WBC231" s="42"/>
      <c r="WBD231" s="42"/>
      <c r="WBE231" s="42"/>
      <c r="WBF231" s="42"/>
      <c r="WBG231" s="42"/>
      <c r="WBH231" s="42"/>
      <c r="WBI231" s="42"/>
      <c r="WBJ231" s="42"/>
      <c r="WBK231" s="42"/>
      <c r="WBL231" s="42"/>
      <c r="WBM231" s="42"/>
      <c r="WBN231" s="42"/>
      <c r="WBO231" s="42"/>
      <c r="WBP231" s="42"/>
      <c r="WBQ231" s="42"/>
      <c r="WBR231" s="42"/>
      <c r="WBS231" s="42"/>
      <c r="WBT231" s="42"/>
      <c r="WBU231" s="42"/>
      <c r="WBV231" s="42"/>
      <c r="WBW231" s="42"/>
      <c r="WBX231" s="42"/>
      <c r="WBY231" s="42"/>
      <c r="WBZ231" s="42"/>
      <c r="WCA231" s="42"/>
      <c r="WCB231" s="42"/>
      <c r="WCC231" s="42"/>
      <c r="WCD231" s="42"/>
      <c r="WCE231" s="42"/>
      <c r="WCF231" s="42"/>
      <c r="WCG231" s="42"/>
      <c r="WCH231" s="42"/>
      <c r="WCI231" s="42"/>
      <c r="WCJ231" s="42"/>
      <c r="WCK231" s="42"/>
      <c r="WCL231" s="42"/>
      <c r="WCM231" s="42"/>
      <c r="WCN231" s="42"/>
      <c r="WCO231" s="42"/>
      <c r="WCP231" s="42"/>
      <c r="WCQ231" s="42"/>
      <c r="WCR231" s="42"/>
      <c r="WCS231" s="42"/>
      <c r="WCT231" s="42"/>
      <c r="WCU231" s="42"/>
      <c r="WCV231" s="42"/>
      <c r="WCW231" s="42"/>
      <c r="WCX231" s="42"/>
      <c r="WCY231" s="42"/>
      <c r="WCZ231" s="42"/>
      <c r="WDA231" s="42"/>
      <c r="WDB231" s="42"/>
      <c r="WDC231" s="42"/>
      <c r="WDD231" s="42"/>
      <c r="WDE231" s="42"/>
      <c r="WDF231" s="42"/>
      <c r="WDG231" s="42"/>
      <c r="WDH231" s="42"/>
      <c r="WDI231" s="42"/>
      <c r="WDJ231" s="42"/>
      <c r="WDK231" s="42"/>
      <c r="WDL231" s="42"/>
      <c r="WDM231" s="42"/>
      <c r="WDN231" s="42"/>
      <c r="WDO231" s="42"/>
      <c r="WDP231" s="42"/>
      <c r="WDQ231" s="42"/>
      <c r="WDR231" s="42"/>
      <c r="WDS231" s="42"/>
      <c r="WDT231" s="42"/>
      <c r="WDU231" s="42"/>
      <c r="WDV231" s="42"/>
      <c r="WDW231" s="42"/>
      <c r="WDX231" s="42"/>
      <c r="WDY231" s="42"/>
      <c r="WDZ231" s="42"/>
      <c r="WEA231" s="42"/>
      <c r="WEB231" s="42"/>
      <c r="WEC231" s="42"/>
      <c r="WED231" s="42"/>
      <c r="WEE231" s="42"/>
      <c r="WEF231" s="42"/>
      <c r="WEG231" s="42"/>
      <c r="WEH231" s="42"/>
      <c r="WEI231" s="42"/>
      <c r="WEJ231" s="42"/>
      <c r="WEK231" s="42"/>
      <c r="WEL231" s="42"/>
      <c r="WEM231" s="42"/>
      <c r="WEN231" s="42"/>
      <c r="WEO231" s="42"/>
      <c r="WEP231" s="42"/>
      <c r="WEQ231" s="42"/>
      <c r="WER231" s="42"/>
      <c r="WES231" s="42"/>
      <c r="WET231" s="42"/>
      <c r="WEU231" s="42"/>
      <c r="WEV231" s="42"/>
      <c r="WEW231" s="42"/>
      <c r="WEX231" s="42"/>
      <c r="WEY231" s="42"/>
      <c r="WEZ231" s="42"/>
      <c r="WFA231" s="42"/>
      <c r="WFB231" s="42"/>
      <c r="WFC231" s="42"/>
      <c r="WFD231" s="42"/>
      <c r="WFE231" s="42"/>
      <c r="WFF231" s="42"/>
      <c r="WFG231" s="42"/>
      <c r="WFH231" s="42"/>
      <c r="WFI231" s="42"/>
      <c r="WFJ231" s="42"/>
      <c r="WFK231" s="42"/>
      <c r="WFL231" s="42"/>
      <c r="WFM231" s="42"/>
      <c r="WFN231" s="42"/>
      <c r="WFO231" s="42"/>
      <c r="WFP231" s="42"/>
      <c r="WFQ231" s="42"/>
      <c r="WFR231" s="42"/>
      <c r="WFS231" s="42"/>
      <c r="WFT231" s="42"/>
      <c r="WFU231" s="42"/>
      <c r="WFV231" s="42"/>
      <c r="WFW231" s="42"/>
      <c r="WFX231" s="42"/>
      <c r="WFY231" s="42"/>
      <c r="WFZ231" s="42"/>
      <c r="WGA231" s="42"/>
      <c r="WGB231" s="42"/>
      <c r="WGC231" s="42"/>
      <c r="WGD231" s="42"/>
      <c r="WGE231" s="42"/>
      <c r="WGF231" s="42"/>
      <c r="WGG231" s="42"/>
      <c r="WGH231" s="42"/>
      <c r="WGI231" s="42"/>
      <c r="WGJ231" s="42"/>
      <c r="WGK231" s="42"/>
      <c r="WGL231" s="42"/>
      <c r="WGM231" s="42"/>
      <c r="WGN231" s="42"/>
      <c r="WGO231" s="42"/>
      <c r="WGP231" s="42"/>
      <c r="WGQ231" s="42"/>
      <c r="WGR231" s="42"/>
      <c r="WGS231" s="42"/>
      <c r="WGT231" s="42"/>
      <c r="WGU231" s="42"/>
      <c r="WGV231" s="42"/>
      <c r="WGW231" s="42"/>
      <c r="WGX231" s="42"/>
      <c r="WGY231" s="42"/>
      <c r="WGZ231" s="42"/>
      <c r="WHA231" s="42"/>
      <c r="WHB231" s="42"/>
      <c r="WHC231" s="42"/>
      <c r="WHD231" s="42"/>
      <c r="WHE231" s="42"/>
      <c r="WHF231" s="42"/>
      <c r="WHG231" s="42"/>
      <c r="WHH231" s="42"/>
      <c r="WHI231" s="42"/>
      <c r="WHJ231" s="42"/>
      <c r="WHK231" s="42"/>
      <c r="WHL231" s="42"/>
      <c r="WHM231" s="42"/>
      <c r="WHN231" s="42"/>
      <c r="WHO231" s="42"/>
      <c r="WHP231" s="42"/>
      <c r="WHQ231" s="42"/>
      <c r="WHR231" s="42"/>
      <c r="WHS231" s="42"/>
      <c r="WHT231" s="42"/>
      <c r="WHU231" s="42"/>
      <c r="WHV231" s="42"/>
      <c r="WHW231" s="42"/>
      <c r="WHX231" s="42"/>
      <c r="WHY231" s="42"/>
      <c r="WHZ231" s="42"/>
      <c r="WIA231" s="42"/>
      <c r="WIB231" s="42"/>
      <c r="WIC231" s="42"/>
      <c r="WID231" s="42"/>
      <c r="WIE231" s="42"/>
      <c r="WIF231" s="42"/>
      <c r="WIG231" s="42"/>
      <c r="WIH231" s="42"/>
      <c r="WII231" s="42"/>
      <c r="WIJ231" s="42"/>
      <c r="WIK231" s="42"/>
      <c r="WIL231" s="42"/>
      <c r="WIM231" s="42"/>
      <c r="WIN231" s="42"/>
      <c r="WIO231" s="42"/>
      <c r="WIP231" s="42"/>
      <c r="WIQ231" s="42"/>
      <c r="WIR231" s="42"/>
      <c r="WIS231" s="42"/>
      <c r="WIT231" s="42"/>
      <c r="WIU231" s="42"/>
      <c r="WIV231" s="42"/>
      <c r="WIW231" s="42"/>
      <c r="WIX231" s="42"/>
      <c r="WIY231" s="42"/>
      <c r="WIZ231" s="42"/>
      <c r="WJA231" s="42"/>
      <c r="WJB231" s="42"/>
      <c r="WJC231" s="42"/>
      <c r="WJD231" s="42"/>
      <c r="WJE231" s="42"/>
      <c r="WJF231" s="42"/>
      <c r="WJG231" s="42"/>
      <c r="WJH231" s="42"/>
      <c r="WJI231" s="42"/>
      <c r="WJJ231" s="42"/>
      <c r="WJK231" s="42"/>
      <c r="WJL231" s="42"/>
      <c r="WJM231" s="42"/>
      <c r="WJN231" s="42"/>
      <c r="WJO231" s="42"/>
      <c r="WJP231" s="42"/>
      <c r="WJQ231" s="42"/>
      <c r="WJR231" s="42"/>
      <c r="WJS231" s="42"/>
      <c r="WJT231" s="42"/>
      <c r="WJU231" s="42"/>
      <c r="WJV231" s="42"/>
      <c r="WJW231" s="42"/>
      <c r="WJX231" s="42"/>
      <c r="WJY231" s="42"/>
      <c r="WJZ231" s="42"/>
      <c r="WKA231" s="42"/>
      <c r="WKB231" s="42"/>
      <c r="WKC231" s="42"/>
      <c r="WKD231" s="42"/>
      <c r="WKE231" s="42"/>
      <c r="WKF231" s="42"/>
      <c r="WKG231" s="42"/>
      <c r="WKH231" s="42"/>
      <c r="WKI231" s="42"/>
      <c r="WKJ231" s="42"/>
      <c r="WKK231" s="42"/>
      <c r="WKL231" s="42"/>
      <c r="WKM231" s="42"/>
      <c r="WKN231" s="42"/>
      <c r="WKO231" s="42"/>
      <c r="WKP231" s="42"/>
      <c r="WKQ231" s="42"/>
      <c r="WKR231" s="42"/>
      <c r="WKS231" s="42"/>
      <c r="WKT231" s="42"/>
      <c r="WKU231" s="42"/>
      <c r="WKV231" s="42"/>
      <c r="WKW231" s="42"/>
      <c r="WKX231" s="42"/>
      <c r="WKY231" s="42"/>
      <c r="WKZ231" s="42"/>
      <c r="WLA231" s="42"/>
      <c r="WLB231" s="42"/>
      <c r="WLC231" s="42"/>
      <c r="WLD231" s="42"/>
      <c r="WLE231" s="42"/>
      <c r="WLF231" s="42"/>
      <c r="WLG231" s="42"/>
      <c r="WLH231" s="42"/>
      <c r="WLI231" s="42"/>
      <c r="WLJ231" s="42"/>
      <c r="WLK231" s="42"/>
      <c r="WLL231" s="42"/>
      <c r="WLM231" s="42"/>
      <c r="WLN231" s="42"/>
      <c r="WLO231" s="42"/>
      <c r="WLP231" s="42"/>
      <c r="WLQ231" s="42"/>
      <c r="WLR231" s="42"/>
      <c r="WLS231" s="42"/>
      <c r="WLT231" s="42"/>
      <c r="WLU231" s="42"/>
      <c r="WLV231" s="42"/>
      <c r="WLW231" s="42"/>
      <c r="WLX231" s="42"/>
      <c r="WLY231" s="42"/>
      <c r="WLZ231" s="42"/>
      <c r="WMA231" s="42"/>
      <c r="WMB231" s="42"/>
      <c r="WMC231" s="42"/>
      <c r="WMD231" s="42"/>
      <c r="WME231" s="42"/>
      <c r="WMF231" s="42"/>
      <c r="WMG231" s="42"/>
      <c r="WMH231" s="42"/>
      <c r="WMI231" s="42"/>
      <c r="WMJ231" s="42"/>
      <c r="WMK231" s="42"/>
      <c r="WML231" s="42"/>
      <c r="WMM231" s="42"/>
      <c r="WMN231" s="42"/>
      <c r="WMO231" s="42"/>
      <c r="WMP231" s="42"/>
      <c r="WMQ231" s="42"/>
      <c r="WMR231" s="42"/>
      <c r="WMS231" s="42"/>
      <c r="WMT231" s="42"/>
      <c r="WMU231" s="42"/>
      <c r="WMV231" s="42"/>
      <c r="WMW231" s="42"/>
      <c r="WMX231" s="42"/>
      <c r="WMY231" s="42"/>
      <c r="WMZ231" s="42"/>
      <c r="WNA231" s="42"/>
      <c r="WNB231" s="42"/>
      <c r="WNC231" s="42"/>
      <c r="WND231" s="42"/>
      <c r="WNE231" s="42"/>
      <c r="WNF231" s="42"/>
      <c r="WNG231" s="42"/>
      <c r="WNH231" s="42"/>
      <c r="WNI231" s="42"/>
      <c r="WNJ231" s="42"/>
      <c r="WNK231" s="42"/>
      <c r="WNL231" s="42"/>
      <c r="WNM231" s="42"/>
      <c r="WNN231" s="42"/>
      <c r="WNO231" s="42"/>
      <c r="WNP231" s="42"/>
      <c r="WNQ231" s="42"/>
      <c r="WNR231" s="42"/>
      <c r="WNS231" s="42"/>
      <c r="WNT231" s="42"/>
      <c r="WNU231" s="42"/>
      <c r="WNV231" s="42"/>
      <c r="WNW231" s="42"/>
      <c r="WNX231" s="42"/>
      <c r="WNY231" s="42"/>
      <c r="WNZ231" s="42"/>
      <c r="WOA231" s="42"/>
      <c r="WOB231" s="42"/>
      <c r="WOC231" s="42"/>
      <c r="WOD231" s="42"/>
      <c r="WOE231" s="42"/>
      <c r="WOF231" s="42"/>
      <c r="WOG231" s="42"/>
      <c r="WOH231" s="42"/>
      <c r="WOI231" s="42"/>
      <c r="WOJ231" s="42"/>
      <c r="WOK231" s="42"/>
      <c r="WOL231" s="42"/>
      <c r="WOM231" s="42"/>
      <c r="WON231" s="42"/>
      <c r="WOO231" s="42"/>
      <c r="WOP231" s="42"/>
      <c r="WOQ231" s="42"/>
      <c r="WOR231" s="42"/>
      <c r="WOS231" s="42"/>
      <c r="WOT231" s="42"/>
      <c r="WOU231" s="42"/>
      <c r="WOV231" s="42"/>
      <c r="WOW231" s="42"/>
      <c r="WOX231" s="42"/>
      <c r="WOY231" s="42"/>
      <c r="WOZ231" s="42"/>
      <c r="WPA231" s="42"/>
      <c r="WPB231" s="42"/>
      <c r="WPC231" s="42"/>
      <c r="WPD231" s="42"/>
      <c r="WPE231" s="42"/>
      <c r="WPF231" s="42"/>
      <c r="WPG231" s="42"/>
      <c r="WPH231" s="42"/>
      <c r="WPI231" s="42"/>
      <c r="WPJ231" s="42"/>
      <c r="WPK231" s="42"/>
      <c r="WPL231" s="42"/>
      <c r="WPM231" s="42"/>
      <c r="WPN231" s="42"/>
      <c r="WPO231" s="42"/>
      <c r="WPP231" s="42"/>
      <c r="WPQ231" s="42"/>
      <c r="WPR231" s="42"/>
      <c r="WPS231" s="42"/>
      <c r="WPT231" s="42"/>
      <c r="WPU231" s="42"/>
      <c r="WPV231" s="42"/>
      <c r="WPW231" s="42"/>
      <c r="WPX231" s="42"/>
      <c r="WPY231" s="42"/>
      <c r="WPZ231" s="42"/>
      <c r="WQA231" s="42"/>
      <c r="WQB231" s="42"/>
      <c r="WQC231" s="42"/>
      <c r="WQD231" s="42"/>
      <c r="WQE231" s="42"/>
      <c r="WQF231" s="42"/>
      <c r="WQG231" s="42"/>
      <c r="WQH231" s="42"/>
      <c r="WQI231" s="42"/>
      <c r="WQJ231" s="42"/>
      <c r="WQK231" s="42"/>
      <c r="WQL231" s="42"/>
      <c r="WQM231" s="42"/>
      <c r="WQN231" s="42"/>
      <c r="WQO231" s="42"/>
      <c r="WQP231" s="42"/>
      <c r="WQQ231" s="42"/>
      <c r="WQR231" s="42"/>
      <c r="WQS231" s="42"/>
      <c r="WQT231" s="42"/>
      <c r="WQU231" s="42"/>
      <c r="WQV231" s="42"/>
      <c r="WQW231" s="42"/>
      <c r="WQX231" s="42"/>
      <c r="WQY231" s="42"/>
      <c r="WQZ231" s="42"/>
      <c r="WRA231" s="42"/>
      <c r="WRB231" s="42"/>
      <c r="WRC231" s="42"/>
      <c r="WRD231" s="42"/>
      <c r="WRE231" s="42"/>
      <c r="WRF231" s="42"/>
      <c r="WRG231" s="42"/>
      <c r="WRH231" s="42"/>
      <c r="WRI231" s="42"/>
      <c r="WRJ231" s="42"/>
      <c r="WRK231" s="42"/>
      <c r="WRL231" s="42"/>
      <c r="WRM231" s="42"/>
      <c r="WRN231" s="42"/>
      <c r="WRO231" s="42"/>
      <c r="WRP231" s="42"/>
      <c r="WRQ231" s="42"/>
      <c r="WRR231" s="42"/>
      <c r="WRS231" s="42"/>
      <c r="WRT231" s="42"/>
      <c r="WRU231" s="42"/>
      <c r="WRV231" s="42"/>
      <c r="WRW231" s="42"/>
      <c r="WRX231" s="42"/>
      <c r="WRY231" s="42"/>
      <c r="WRZ231" s="42"/>
      <c r="WSA231" s="42"/>
      <c r="WSB231" s="42"/>
      <c r="WSC231" s="42"/>
      <c r="WSD231" s="42"/>
      <c r="WSE231" s="42"/>
      <c r="WSF231" s="42"/>
      <c r="WSG231" s="42"/>
      <c r="WSH231" s="42"/>
      <c r="WSI231" s="42"/>
      <c r="WSJ231" s="42"/>
      <c r="WSK231" s="42"/>
      <c r="WSL231" s="42"/>
      <c r="WSM231" s="42"/>
      <c r="WSN231" s="42"/>
      <c r="WSO231" s="42"/>
      <c r="WSP231" s="42"/>
      <c r="WSQ231" s="42"/>
      <c r="WSR231" s="42"/>
      <c r="WSS231" s="42"/>
      <c r="WST231" s="42"/>
      <c r="WSU231" s="42"/>
      <c r="WSV231" s="42"/>
      <c r="WSW231" s="42"/>
      <c r="WSX231" s="42"/>
      <c r="WSY231" s="42"/>
      <c r="WSZ231" s="42"/>
      <c r="WTA231" s="42"/>
      <c r="WTB231" s="42"/>
      <c r="WTC231" s="42"/>
      <c r="WTD231" s="42"/>
      <c r="WTE231" s="42"/>
      <c r="WTF231" s="42"/>
      <c r="WTG231" s="42"/>
      <c r="WTH231" s="42"/>
      <c r="WTI231" s="42"/>
      <c r="WTJ231" s="42"/>
      <c r="WTK231" s="42"/>
      <c r="WTL231" s="42"/>
      <c r="WTM231" s="42"/>
      <c r="WTN231" s="42"/>
      <c r="WTO231" s="42"/>
      <c r="WTP231" s="42"/>
      <c r="WTQ231" s="42"/>
      <c r="WTR231" s="42"/>
      <c r="WTS231" s="42"/>
      <c r="WTT231" s="42"/>
      <c r="WTU231" s="42"/>
      <c r="WTV231" s="42"/>
      <c r="WTW231" s="42"/>
      <c r="WTX231" s="42"/>
      <c r="WTY231" s="42"/>
      <c r="WTZ231" s="42"/>
      <c r="WUA231" s="42"/>
      <c r="WUB231" s="42"/>
      <c r="WUC231" s="42"/>
      <c r="WUD231" s="42"/>
      <c r="WUE231" s="42"/>
      <c r="WUF231" s="42"/>
      <c r="WUG231" s="42"/>
      <c r="WUH231" s="42"/>
      <c r="WUI231" s="42"/>
      <c r="WUJ231" s="42"/>
      <c r="WUK231" s="42"/>
      <c r="WUL231" s="42"/>
      <c r="WUM231" s="42"/>
      <c r="WUN231" s="42"/>
      <c r="WUO231" s="42"/>
      <c r="WUP231" s="42"/>
      <c r="WUQ231" s="42"/>
      <c r="WUR231" s="42"/>
      <c r="WUS231" s="42"/>
      <c r="WUT231" s="42"/>
      <c r="WUU231" s="42"/>
      <c r="WUV231" s="42"/>
      <c r="WUW231" s="42"/>
      <c r="WUX231" s="42"/>
      <c r="WUY231" s="42"/>
      <c r="WUZ231" s="42"/>
      <c r="WVA231" s="42"/>
      <c r="WVB231" s="42"/>
      <c r="WVC231" s="42"/>
      <c r="WVD231" s="42"/>
      <c r="WVE231" s="42"/>
      <c r="WVF231" s="42"/>
      <c r="WVG231" s="42"/>
      <c r="WVH231" s="42"/>
      <c r="WVI231" s="42"/>
      <c r="WVJ231" s="42"/>
      <c r="WVK231" s="42"/>
      <c r="WVL231" s="42"/>
      <c r="WVM231" s="42"/>
      <c r="WVN231" s="42"/>
      <c r="WVO231" s="42"/>
      <c r="WVP231" s="42"/>
      <c r="WVQ231" s="42"/>
      <c r="WVR231" s="42"/>
      <c r="WVS231" s="42"/>
      <c r="WVT231" s="42"/>
      <c r="WVU231" s="42"/>
      <c r="WVV231" s="42"/>
      <c r="WVW231" s="42"/>
      <c r="WVX231" s="42"/>
      <c r="WVY231" s="42"/>
      <c r="WVZ231" s="42"/>
      <c r="WWA231" s="42"/>
      <c r="WWB231" s="42"/>
      <c r="WWC231" s="42"/>
      <c r="WWD231" s="42"/>
      <c r="WWE231" s="42"/>
      <c r="WWF231" s="42"/>
      <c r="WWG231" s="42"/>
      <c r="WWH231" s="42"/>
      <c r="WWI231" s="42"/>
      <c r="WWJ231" s="42"/>
      <c r="WWK231" s="42"/>
      <c r="WWL231" s="42"/>
      <c r="WWM231" s="42"/>
      <c r="WWN231" s="42"/>
      <c r="WWO231" s="42"/>
      <c r="WWP231" s="42"/>
      <c r="WWQ231" s="42"/>
      <c r="WWR231" s="42"/>
      <c r="WWS231" s="42"/>
      <c r="WWT231" s="42"/>
      <c r="WWU231" s="42"/>
      <c r="WWV231" s="42"/>
      <c r="WWW231" s="42"/>
      <c r="WWX231" s="42"/>
      <c r="WWY231" s="42"/>
      <c r="WWZ231" s="42"/>
      <c r="WXA231" s="42"/>
      <c r="WXB231" s="42"/>
      <c r="WXC231" s="42"/>
      <c r="WXD231" s="42"/>
      <c r="WXE231" s="42"/>
      <c r="WXF231" s="42"/>
      <c r="WXG231" s="42"/>
      <c r="WXH231" s="42"/>
      <c r="WXI231" s="42"/>
      <c r="WXJ231" s="42"/>
      <c r="WXK231" s="42"/>
      <c r="WXL231" s="42"/>
      <c r="WXM231" s="42"/>
      <c r="WXN231" s="42"/>
      <c r="WXO231" s="42"/>
      <c r="WXP231" s="42"/>
      <c r="WXQ231" s="42"/>
      <c r="WXR231" s="42"/>
      <c r="WXS231" s="42"/>
      <c r="WXT231" s="42"/>
      <c r="WXU231" s="42"/>
      <c r="WXV231" s="42"/>
      <c r="WXW231" s="42"/>
      <c r="WXX231" s="42"/>
      <c r="WXY231" s="42"/>
      <c r="WXZ231" s="42"/>
      <c r="WYA231" s="42"/>
      <c r="WYB231" s="42"/>
      <c r="WYC231" s="42"/>
      <c r="WYD231" s="42"/>
      <c r="WYE231" s="42"/>
      <c r="WYF231" s="42"/>
      <c r="WYG231" s="42"/>
      <c r="WYH231" s="42"/>
      <c r="WYI231" s="42"/>
      <c r="WYJ231" s="42"/>
      <c r="WYK231" s="42"/>
      <c r="WYL231" s="42"/>
      <c r="WYM231" s="42"/>
      <c r="WYN231" s="42"/>
      <c r="WYO231" s="42"/>
      <c r="WYP231" s="42"/>
      <c r="WYQ231" s="42"/>
      <c r="WYR231" s="42"/>
      <c r="WYS231" s="42"/>
      <c r="WYT231" s="42"/>
      <c r="WYU231" s="42"/>
      <c r="WYV231" s="42"/>
      <c r="WYW231" s="42"/>
      <c r="WYX231" s="42"/>
      <c r="WYY231" s="42"/>
      <c r="WYZ231" s="42"/>
      <c r="WZA231" s="42"/>
      <c r="WZB231" s="42"/>
      <c r="WZC231" s="42"/>
      <c r="WZD231" s="42"/>
      <c r="WZE231" s="42"/>
      <c r="WZF231" s="42"/>
      <c r="WZG231" s="42"/>
      <c r="WZH231" s="42"/>
      <c r="WZI231" s="42"/>
      <c r="WZJ231" s="42"/>
      <c r="WZK231" s="42"/>
      <c r="WZL231" s="42"/>
      <c r="WZM231" s="42"/>
      <c r="WZN231" s="42"/>
      <c r="WZO231" s="42"/>
      <c r="WZP231" s="42"/>
      <c r="WZQ231" s="42"/>
      <c r="WZR231" s="42"/>
      <c r="WZS231" s="42"/>
      <c r="WZT231" s="42"/>
      <c r="WZU231" s="42"/>
      <c r="WZV231" s="42"/>
      <c r="WZW231" s="42"/>
      <c r="WZX231" s="42"/>
      <c r="WZY231" s="42"/>
      <c r="WZZ231" s="42"/>
      <c r="XAA231" s="42"/>
      <c r="XAB231" s="42"/>
      <c r="XAC231" s="42"/>
      <c r="XAD231" s="42"/>
      <c r="XAE231" s="42"/>
      <c r="XAF231" s="42"/>
      <c r="XAG231" s="42"/>
      <c r="XAH231" s="42"/>
      <c r="XAI231" s="42"/>
      <c r="XAJ231" s="42"/>
      <c r="XAK231" s="42"/>
      <c r="XAL231" s="42"/>
      <c r="XAM231" s="42"/>
      <c r="XAN231" s="42"/>
      <c r="XAO231" s="42"/>
      <c r="XAP231" s="42"/>
      <c r="XAQ231" s="42"/>
      <c r="XAR231" s="42"/>
      <c r="XAS231" s="42"/>
      <c r="XAT231" s="42"/>
      <c r="XAU231" s="42"/>
      <c r="XAV231" s="42"/>
      <c r="XAW231" s="42"/>
      <c r="XAX231" s="42"/>
      <c r="XAY231" s="42"/>
      <c r="XAZ231" s="42"/>
      <c r="XBA231" s="42"/>
      <c r="XBB231" s="42"/>
      <c r="XBC231" s="42"/>
      <c r="XBD231" s="42"/>
      <c r="XBE231" s="42"/>
      <c r="XBF231" s="42"/>
      <c r="XBG231" s="42"/>
      <c r="XBH231" s="42"/>
      <c r="XBI231" s="42"/>
      <c r="XBJ231" s="42"/>
      <c r="XBK231" s="42"/>
      <c r="XBL231" s="42"/>
      <c r="XBM231" s="42"/>
      <c r="XBN231" s="42"/>
      <c r="XBO231" s="42"/>
      <c r="XBP231" s="42"/>
      <c r="XBQ231" s="42"/>
      <c r="XBR231" s="42"/>
      <c r="XBS231" s="42"/>
      <c r="XBT231" s="42"/>
      <c r="XBU231" s="42"/>
      <c r="XBV231" s="42"/>
      <c r="XBW231" s="42"/>
      <c r="XBX231" s="42"/>
      <c r="XBY231" s="42"/>
      <c r="XBZ231" s="42"/>
      <c r="XCA231" s="42"/>
      <c r="XCB231" s="42"/>
      <c r="XCC231" s="42"/>
      <c r="XCD231" s="42"/>
      <c r="XCE231" s="42"/>
      <c r="XCF231" s="42"/>
      <c r="XCG231" s="42"/>
      <c r="XCH231" s="42"/>
      <c r="XCI231" s="42"/>
      <c r="XCJ231" s="42"/>
      <c r="XCK231" s="42"/>
      <c r="XCL231" s="42"/>
      <c r="XCM231" s="42"/>
      <c r="XCN231" s="42"/>
      <c r="XCO231" s="42"/>
      <c r="XCP231" s="42"/>
      <c r="XCQ231" s="42"/>
      <c r="XCR231" s="42"/>
      <c r="XCS231" s="42"/>
      <c r="XCT231" s="42"/>
      <c r="XCU231" s="42"/>
      <c r="XCV231" s="42"/>
      <c r="XCW231" s="42"/>
      <c r="XCX231" s="42"/>
      <c r="XCY231" s="42"/>
      <c r="XCZ231" s="42"/>
      <c r="XDA231" s="42"/>
      <c r="XDB231" s="42"/>
      <c r="XDC231" s="42"/>
      <c r="XDD231" s="42"/>
      <c r="XDE231" s="42"/>
      <c r="XDF231" s="42"/>
      <c r="XDG231" s="42"/>
      <c r="XDH231" s="42"/>
      <c r="XDI231" s="42"/>
      <c r="XDJ231" s="42"/>
      <c r="XDK231" s="42"/>
      <c r="XDL231" s="42"/>
      <c r="XDM231" s="42"/>
      <c r="XDN231" s="42"/>
      <c r="XDO231" s="42"/>
      <c r="XDP231" s="42"/>
      <c r="XDQ231" s="42"/>
      <c r="XDR231" s="42"/>
      <c r="XDS231" s="42"/>
      <c r="XDT231" s="42"/>
      <c r="XDU231" s="42"/>
      <c r="XDV231" s="42"/>
      <c r="XDW231" s="42"/>
      <c r="XDX231" s="42"/>
      <c r="XDY231" s="42"/>
      <c r="XDZ231" s="42"/>
      <c r="XEA231" s="42"/>
      <c r="XEB231" s="42"/>
      <c r="XEC231" s="42"/>
      <c r="XED231" s="42"/>
      <c r="XEE231" s="42"/>
      <c r="XEF231" s="42"/>
      <c r="XEG231" s="42"/>
      <c r="XEH231" s="42"/>
      <c r="XEI231" s="42"/>
      <c r="XEJ231" s="42"/>
      <c r="XEK231" s="42"/>
      <c r="XEL231" s="42"/>
      <c r="XEM231" s="42"/>
      <c r="XEN231" s="3"/>
      <c r="XEO231" s="3"/>
      <c r="XEP231" s="3"/>
      <c r="XEQ231" s="3"/>
      <c r="XER231" s="3"/>
      <c r="XES231" s="3"/>
    </row>
    <row r="232" spans="1:16373" s="5" customFormat="1" ht="54">
      <c r="A232" s="17">
        <f t="shared" si="22"/>
        <v>230</v>
      </c>
      <c r="B232" s="17" t="s">
        <v>675</v>
      </c>
      <c r="C232" s="17" t="s">
        <v>676</v>
      </c>
      <c r="D232" s="17" t="s">
        <v>54</v>
      </c>
      <c r="E232" s="54" t="s">
        <v>677</v>
      </c>
      <c r="F232" s="17" t="s">
        <v>28</v>
      </c>
      <c r="G232" s="17" t="s">
        <v>29</v>
      </c>
      <c r="H232" s="17">
        <v>1</v>
      </c>
      <c r="I232" s="17" t="s">
        <v>30</v>
      </c>
      <c r="J232" s="17" t="s">
        <v>31</v>
      </c>
      <c r="K232" s="17" t="s">
        <v>82</v>
      </c>
      <c r="L232" s="17" t="s">
        <v>33</v>
      </c>
      <c r="M232" s="17" t="s">
        <v>34</v>
      </c>
      <c r="N232" s="17" t="s">
        <v>35</v>
      </c>
      <c r="O232" s="17" t="s">
        <v>36</v>
      </c>
      <c r="P232" s="17" t="s">
        <v>37</v>
      </c>
      <c r="Q232" s="17" t="s">
        <v>33</v>
      </c>
      <c r="R232" s="17" t="s">
        <v>38</v>
      </c>
      <c r="S232" s="36" t="s">
        <v>39</v>
      </c>
      <c r="T232" s="37" t="s">
        <v>57</v>
      </c>
      <c r="U232" s="37" t="s">
        <v>678</v>
      </c>
      <c r="V232" s="37" t="s">
        <v>679</v>
      </c>
      <c r="W232" s="16"/>
    </row>
    <row r="233" spans="1:16373" s="5" customFormat="1" ht="54">
      <c r="A233" s="17">
        <f t="shared" si="22"/>
        <v>231</v>
      </c>
      <c r="B233" s="17" t="s">
        <v>675</v>
      </c>
      <c r="C233" s="17" t="s">
        <v>676</v>
      </c>
      <c r="D233" s="17" t="s">
        <v>65</v>
      </c>
      <c r="E233" s="54" t="s">
        <v>680</v>
      </c>
      <c r="F233" s="17" t="s">
        <v>28</v>
      </c>
      <c r="G233" s="17" t="s">
        <v>29</v>
      </c>
      <c r="H233" s="24">
        <v>2</v>
      </c>
      <c r="I233" s="17" t="s">
        <v>30</v>
      </c>
      <c r="J233" s="17" t="s">
        <v>31</v>
      </c>
      <c r="K233" s="17" t="s">
        <v>67</v>
      </c>
      <c r="L233" s="17" t="s">
        <v>33</v>
      </c>
      <c r="M233" s="17" t="s">
        <v>34</v>
      </c>
      <c r="N233" s="17" t="s">
        <v>35</v>
      </c>
      <c r="O233" s="17" t="s">
        <v>36</v>
      </c>
      <c r="P233" s="17" t="s">
        <v>37</v>
      </c>
      <c r="Q233" s="17" t="s">
        <v>33</v>
      </c>
      <c r="R233" s="17" t="s">
        <v>38</v>
      </c>
      <c r="S233" s="36" t="s">
        <v>39</v>
      </c>
      <c r="T233" s="37" t="s">
        <v>68</v>
      </c>
      <c r="U233" s="37" t="s">
        <v>681</v>
      </c>
      <c r="V233" s="37" t="s">
        <v>679</v>
      </c>
      <c r="W233" s="17"/>
    </row>
    <row r="234" spans="1:16373" s="5" customFormat="1" ht="48" customHeight="1">
      <c r="A234" s="17">
        <f t="shared" si="22"/>
        <v>232</v>
      </c>
      <c r="B234" s="17" t="s">
        <v>675</v>
      </c>
      <c r="C234" s="17" t="s">
        <v>676</v>
      </c>
      <c r="D234" s="17" t="s">
        <v>60</v>
      </c>
      <c r="E234" s="54" t="s">
        <v>682</v>
      </c>
      <c r="F234" s="17" t="s">
        <v>28</v>
      </c>
      <c r="G234" s="17" t="s">
        <v>29</v>
      </c>
      <c r="H234" s="24">
        <v>1</v>
      </c>
      <c r="I234" s="17" t="s">
        <v>30</v>
      </c>
      <c r="J234" s="17" t="s">
        <v>31</v>
      </c>
      <c r="K234" s="17" t="s">
        <v>62</v>
      </c>
      <c r="L234" s="17" t="s">
        <v>33</v>
      </c>
      <c r="M234" s="17" t="s">
        <v>34</v>
      </c>
      <c r="N234" s="17" t="s">
        <v>35</v>
      </c>
      <c r="O234" s="17" t="s">
        <v>36</v>
      </c>
      <c r="P234" s="17" t="s">
        <v>37</v>
      </c>
      <c r="Q234" s="17" t="s">
        <v>33</v>
      </c>
      <c r="R234" s="17" t="s">
        <v>38</v>
      </c>
      <c r="S234" s="36" t="s">
        <v>39</v>
      </c>
      <c r="T234" s="37" t="s">
        <v>63</v>
      </c>
      <c r="U234" s="37" t="s">
        <v>683</v>
      </c>
      <c r="V234" s="37" t="s">
        <v>679</v>
      </c>
      <c r="W234" s="17"/>
    </row>
    <row r="235" spans="1:16373" s="4" customFormat="1" ht="51" customHeight="1">
      <c r="A235" s="17">
        <f t="shared" si="22"/>
        <v>233</v>
      </c>
      <c r="B235" s="18" t="s">
        <v>684</v>
      </c>
      <c r="C235" s="17" t="s">
        <v>685</v>
      </c>
      <c r="D235" s="17" t="s">
        <v>119</v>
      </c>
      <c r="E235" s="54" t="s">
        <v>686</v>
      </c>
      <c r="F235" s="17" t="s">
        <v>28</v>
      </c>
      <c r="G235" s="17" t="s">
        <v>29</v>
      </c>
      <c r="H235" s="24">
        <v>1</v>
      </c>
      <c r="I235" s="17" t="s">
        <v>30</v>
      </c>
      <c r="J235" s="17" t="s">
        <v>31</v>
      </c>
      <c r="K235" s="17" t="s">
        <v>121</v>
      </c>
      <c r="L235" s="17" t="s">
        <v>33</v>
      </c>
      <c r="M235" s="17" t="s">
        <v>34</v>
      </c>
      <c r="N235" s="17" t="s">
        <v>35</v>
      </c>
      <c r="O235" s="17" t="s">
        <v>36</v>
      </c>
      <c r="P235" s="17" t="s">
        <v>37</v>
      </c>
      <c r="Q235" s="17" t="s">
        <v>33</v>
      </c>
      <c r="R235" s="17" t="s">
        <v>38</v>
      </c>
      <c r="S235" s="36" t="s">
        <v>39</v>
      </c>
      <c r="T235" s="37" t="s">
        <v>122</v>
      </c>
      <c r="U235" s="37" t="s">
        <v>53</v>
      </c>
      <c r="V235" s="37" t="s">
        <v>687</v>
      </c>
      <c r="W235" s="17"/>
    </row>
    <row r="236" spans="1:16373" s="4" customFormat="1" ht="54">
      <c r="A236" s="17">
        <f t="shared" si="22"/>
        <v>234</v>
      </c>
      <c r="B236" s="17" t="s">
        <v>684</v>
      </c>
      <c r="C236" s="17" t="s">
        <v>685</v>
      </c>
      <c r="D236" s="17" t="s">
        <v>419</v>
      </c>
      <c r="E236" s="54" t="s">
        <v>688</v>
      </c>
      <c r="F236" s="17" t="s">
        <v>28</v>
      </c>
      <c r="G236" s="17" t="s">
        <v>29</v>
      </c>
      <c r="H236" s="24">
        <v>1</v>
      </c>
      <c r="I236" s="17" t="s">
        <v>30</v>
      </c>
      <c r="J236" s="17" t="s">
        <v>31</v>
      </c>
      <c r="K236" s="17" t="s">
        <v>321</v>
      </c>
      <c r="L236" s="17" t="s">
        <v>33</v>
      </c>
      <c r="M236" s="17" t="s">
        <v>34</v>
      </c>
      <c r="N236" s="17" t="s">
        <v>35</v>
      </c>
      <c r="O236" s="17" t="s">
        <v>36</v>
      </c>
      <c r="P236" s="17" t="s">
        <v>37</v>
      </c>
      <c r="Q236" s="17" t="s">
        <v>33</v>
      </c>
      <c r="R236" s="17" t="s">
        <v>38</v>
      </c>
      <c r="S236" s="36" t="s">
        <v>39</v>
      </c>
      <c r="T236" s="37" t="s">
        <v>689</v>
      </c>
      <c r="U236" s="37" t="s">
        <v>53</v>
      </c>
      <c r="V236" s="37" t="s">
        <v>687</v>
      </c>
      <c r="W236" s="17"/>
    </row>
    <row r="237" spans="1:16373" s="5" customFormat="1" ht="54">
      <c r="A237" s="17">
        <f t="shared" si="22"/>
        <v>235</v>
      </c>
      <c r="B237" s="18" t="s">
        <v>690</v>
      </c>
      <c r="C237" s="17" t="s">
        <v>691</v>
      </c>
      <c r="D237" s="17" t="s">
        <v>191</v>
      </c>
      <c r="E237" s="54" t="s">
        <v>692</v>
      </c>
      <c r="F237" s="17" t="s">
        <v>28</v>
      </c>
      <c r="G237" s="17" t="s">
        <v>29</v>
      </c>
      <c r="H237" s="24">
        <v>1</v>
      </c>
      <c r="I237" s="17" t="s">
        <v>30</v>
      </c>
      <c r="J237" s="17" t="s">
        <v>31</v>
      </c>
      <c r="K237" s="20" t="s">
        <v>693</v>
      </c>
      <c r="L237" s="17" t="s">
        <v>33</v>
      </c>
      <c r="M237" s="17" t="s">
        <v>34</v>
      </c>
      <c r="N237" s="17" t="s">
        <v>35</v>
      </c>
      <c r="O237" s="17" t="s">
        <v>36</v>
      </c>
      <c r="P237" s="17" t="s">
        <v>37</v>
      </c>
      <c r="Q237" s="17" t="s">
        <v>33</v>
      </c>
      <c r="R237" s="17" t="s">
        <v>38</v>
      </c>
      <c r="S237" s="36" t="s">
        <v>39</v>
      </c>
      <c r="T237" s="37" t="s">
        <v>194</v>
      </c>
      <c r="U237" s="37" t="s">
        <v>41</v>
      </c>
      <c r="V237" s="37" t="s">
        <v>694</v>
      </c>
      <c r="W237" s="17"/>
    </row>
    <row r="238" spans="1:16373" s="5" customFormat="1" ht="48" customHeight="1">
      <c r="A238" s="17">
        <f t="shared" ref="A238:A247" si="23">ROW()-2</f>
        <v>236</v>
      </c>
      <c r="B238" s="18" t="s">
        <v>690</v>
      </c>
      <c r="C238" s="17" t="s">
        <v>691</v>
      </c>
      <c r="D238" s="17" t="s">
        <v>60</v>
      </c>
      <c r="E238" s="54" t="s">
        <v>695</v>
      </c>
      <c r="F238" s="17" t="s">
        <v>28</v>
      </c>
      <c r="G238" s="17" t="s">
        <v>29</v>
      </c>
      <c r="H238" s="17">
        <v>1</v>
      </c>
      <c r="I238" s="17" t="s">
        <v>49</v>
      </c>
      <c r="J238" s="17" t="s">
        <v>50</v>
      </c>
      <c r="K238" s="20" t="s">
        <v>242</v>
      </c>
      <c r="L238" s="17" t="s">
        <v>33</v>
      </c>
      <c r="M238" s="17" t="s">
        <v>34</v>
      </c>
      <c r="N238" s="17" t="s">
        <v>35</v>
      </c>
      <c r="O238" s="17" t="s">
        <v>36</v>
      </c>
      <c r="P238" s="17" t="s">
        <v>37</v>
      </c>
      <c r="Q238" s="17" t="s">
        <v>33</v>
      </c>
      <c r="R238" s="17" t="s">
        <v>38</v>
      </c>
      <c r="S238" s="36" t="s">
        <v>39</v>
      </c>
      <c r="T238" s="37" t="s">
        <v>63</v>
      </c>
      <c r="U238" s="37" t="s">
        <v>53</v>
      </c>
      <c r="V238" s="37" t="s">
        <v>694</v>
      </c>
      <c r="W238" s="17"/>
    </row>
    <row r="239" spans="1:16373" s="5" customFormat="1" ht="54">
      <c r="A239" s="17">
        <f t="shared" si="23"/>
        <v>237</v>
      </c>
      <c r="B239" s="18" t="s">
        <v>696</v>
      </c>
      <c r="C239" s="17" t="s">
        <v>697</v>
      </c>
      <c r="D239" s="17" t="s">
        <v>173</v>
      </c>
      <c r="E239" s="54" t="s">
        <v>698</v>
      </c>
      <c r="F239" s="17" t="s">
        <v>28</v>
      </c>
      <c r="G239" s="17" t="s">
        <v>29</v>
      </c>
      <c r="H239" s="24">
        <v>1</v>
      </c>
      <c r="I239" s="17" t="s">
        <v>30</v>
      </c>
      <c r="J239" s="17" t="s">
        <v>31</v>
      </c>
      <c r="K239" s="17" t="s">
        <v>699</v>
      </c>
      <c r="L239" s="17" t="s">
        <v>33</v>
      </c>
      <c r="M239" s="17" t="s">
        <v>34</v>
      </c>
      <c r="N239" s="17" t="s">
        <v>35</v>
      </c>
      <c r="O239" s="17" t="s">
        <v>36</v>
      </c>
      <c r="P239" s="17" t="s">
        <v>37</v>
      </c>
      <c r="Q239" s="17" t="s">
        <v>33</v>
      </c>
      <c r="R239" s="17" t="s">
        <v>38</v>
      </c>
      <c r="S239" s="36" t="s">
        <v>39</v>
      </c>
      <c r="T239" s="37" t="s">
        <v>175</v>
      </c>
      <c r="U239" s="37" t="s">
        <v>41</v>
      </c>
      <c r="V239" s="37" t="s">
        <v>700</v>
      </c>
      <c r="W239" s="17"/>
    </row>
    <row r="240" spans="1:16373" s="5" customFormat="1" ht="54">
      <c r="A240" s="17">
        <f t="shared" si="23"/>
        <v>238</v>
      </c>
      <c r="B240" s="18" t="s">
        <v>701</v>
      </c>
      <c r="C240" s="17" t="s">
        <v>702</v>
      </c>
      <c r="D240" s="20" t="s">
        <v>703</v>
      </c>
      <c r="E240" s="54" t="s">
        <v>704</v>
      </c>
      <c r="F240" s="17" t="s">
        <v>28</v>
      </c>
      <c r="G240" s="17" t="s">
        <v>29</v>
      </c>
      <c r="H240" s="24">
        <v>1</v>
      </c>
      <c r="I240" s="17" t="s">
        <v>30</v>
      </c>
      <c r="J240" s="17" t="s">
        <v>31</v>
      </c>
      <c r="K240" s="20" t="s">
        <v>705</v>
      </c>
      <c r="L240" s="17" t="s">
        <v>33</v>
      </c>
      <c r="M240" s="17" t="s">
        <v>34</v>
      </c>
      <c r="N240" s="17" t="s">
        <v>35</v>
      </c>
      <c r="O240" s="17" t="s">
        <v>36</v>
      </c>
      <c r="P240" s="17" t="s">
        <v>37</v>
      </c>
      <c r="Q240" s="17" t="s">
        <v>33</v>
      </c>
      <c r="R240" s="17" t="s">
        <v>38</v>
      </c>
      <c r="S240" s="36" t="s">
        <v>39</v>
      </c>
      <c r="T240" s="37" t="s">
        <v>706</v>
      </c>
      <c r="U240" s="37" t="s">
        <v>707</v>
      </c>
      <c r="V240" s="37" t="s">
        <v>708</v>
      </c>
      <c r="W240" s="17"/>
    </row>
    <row r="241" spans="1:23" s="5" customFormat="1" ht="54">
      <c r="A241" s="17">
        <f t="shared" si="23"/>
        <v>239</v>
      </c>
      <c r="B241" s="18" t="s">
        <v>701</v>
      </c>
      <c r="C241" s="17" t="s">
        <v>702</v>
      </c>
      <c r="D241" s="20" t="s">
        <v>54</v>
      </c>
      <c r="E241" s="54" t="s">
        <v>709</v>
      </c>
      <c r="F241" s="17" t="s">
        <v>28</v>
      </c>
      <c r="G241" s="17" t="s">
        <v>29</v>
      </c>
      <c r="H241" s="24">
        <v>1</v>
      </c>
      <c r="I241" s="17" t="s">
        <v>30</v>
      </c>
      <c r="J241" s="17" t="s">
        <v>31</v>
      </c>
      <c r="K241" s="20" t="s">
        <v>82</v>
      </c>
      <c r="L241" s="17" t="s">
        <v>33</v>
      </c>
      <c r="M241" s="17" t="s">
        <v>34</v>
      </c>
      <c r="N241" s="17" t="s">
        <v>35</v>
      </c>
      <c r="O241" s="17" t="s">
        <v>36</v>
      </c>
      <c r="P241" s="17" t="s">
        <v>37</v>
      </c>
      <c r="Q241" s="17" t="s">
        <v>33</v>
      </c>
      <c r="R241" s="17" t="s">
        <v>38</v>
      </c>
      <c r="S241" s="36" t="s">
        <v>39</v>
      </c>
      <c r="T241" s="37" t="s">
        <v>710</v>
      </c>
      <c r="U241" s="37" t="s">
        <v>98</v>
      </c>
      <c r="V241" s="37" t="s">
        <v>708</v>
      </c>
      <c r="W241" s="17"/>
    </row>
    <row r="242" spans="1:23" s="5" customFormat="1" ht="54">
      <c r="A242" s="17">
        <f t="shared" si="23"/>
        <v>240</v>
      </c>
      <c r="B242" s="18" t="s">
        <v>701</v>
      </c>
      <c r="C242" s="17" t="s">
        <v>702</v>
      </c>
      <c r="D242" s="20" t="s">
        <v>54</v>
      </c>
      <c r="E242" s="54" t="s">
        <v>711</v>
      </c>
      <c r="F242" s="17" t="s">
        <v>28</v>
      </c>
      <c r="G242" s="17" t="s">
        <v>29</v>
      </c>
      <c r="H242" s="24">
        <v>1</v>
      </c>
      <c r="I242" s="17" t="s">
        <v>30</v>
      </c>
      <c r="J242" s="17" t="s">
        <v>31</v>
      </c>
      <c r="K242" s="20" t="s">
        <v>82</v>
      </c>
      <c r="L242" s="17" t="s">
        <v>33</v>
      </c>
      <c r="M242" s="17" t="s">
        <v>34</v>
      </c>
      <c r="N242" s="17" t="s">
        <v>35</v>
      </c>
      <c r="O242" s="17" t="s">
        <v>36</v>
      </c>
      <c r="P242" s="17" t="s">
        <v>37</v>
      </c>
      <c r="Q242" s="17" t="s">
        <v>33</v>
      </c>
      <c r="R242" s="17" t="s">
        <v>38</v>
      </c>
      <c r="S242" s="36" t="s">
        <v>39</v>
      </c>
      <c r="T242" s="37" t="s">
        <v>712</v>
      </c>
      <c r="U242" s="37" t="s">
        <v>304</v>
      </c>
      <c r="V242" s="37" t="s">
        <v>708</v>
      </c>
      <c r="W242" s="17"/>
    </row>
    <row r="243" spans="1:23" s="5" customFormat="1" ht="76.900000000000006" customHeight="1">
      <c r="A243" s="17">
        <f t="shared" si="23"/>
        <v>241</v>
      </c>
      <c r="B243" s="18" t="s">
        <v>701</v>
      </c>
      <c r="C243" s="17" t="s">
        <v>702</v>
      </c>
      <c r="D243" s="17" t="s">
        <v>713</v>
      </c>
      <c r="E243" s="54" t="s">
        <v>714</v>
      </c>
      <c r="F243" s="17" t="s">
        <v>28</v>
      </c>
      <c r="G243" s="17" t="s">
        <v>29</v>
      </c>
      <c r="H243" s="24">
        <v>1</v>
      </c>
      <c r="I243" s="17" t="s">
        <v>49</v>
      </c>
      <c r="J243" s="17" t="s">
        <v>50</v>
      </c>
      <c r="K243" s="17" t="s">
        <v>33</v>
      </c>
      <c r="L243" s="17" t="s">
        <v>33</v>
      </c>
      <c r="M243" s="17" t="s">
        <v>34</v>
      </c>
      <c r="N243" s="17" t="s">
        <v>35</v>
      </c>
      <c r="O243" s="17" t="s">
        <v>36</v>
      </c>
      <c r="P243" s="17" t="s">
        <v>37</v>
      </c>
      <c r="Q243" s="17" t="s">
        <v>33</v>
      </c>
      <c r="R243" s="17" t="s">
        <v>38</v>
      </c>
      <c r="S243" s="36" t="s">
        <v>39</v>
      </c>
      <c r="T243" s="37" t="s">
        <v>715</v>
      </c>
      <c r="U243" s="37" t="s">
        <v>53</v>
      </c>
      <c r="V243" s="37" t="s">
        <v>708</v>
      </c>
      <c r="W243" s="17"/>
    </row>
    <row r="244" spans="1:23" s="4" customFormat="1" ht="76.900000000000006" customHeight="1">
      <c r="A244" s="17">
        <f t="shared" si="23"/>
        <v>242</v>
      </c>
      <c r="B244" s="17" t="s">
        <v>716</v>
      </c>
      <c r="C244" s="17" t="s">
        <v>717</v>
      </c>
      <c r="D244" s="17" t="s">
        <v>43</v>
      </c>
      <c r="E244" s="54" t="s">
        <v>718</v>
      </c>
      <c r="F244" s="17" t="s">
        <v>28</v>
      </c>
      <c r="G244" s="17" t="s">
        <v>29</v>
      </c>
      <c r="H244" s="17">
        <v>1</v>
      </c>
      <c r="I244" s="17" t="s">
        <v>30</v>
      </c>
      <c r="J244" s="17" t="s">
        <v>31</v>
      </c>
      <c r="K244" s="17" t="s">
        <v>70</v>
      </c>
      <c r="L244" s="17" t="s">
        <v>33</v>
      </c>
      <c r="M244" s="17" t="s">
        <v>34</v>
      </c>
      <c r="N244" s="17" t="s">
        <v>35</v>
      </c>
      <c r="O244" s="17" t="s">
        <v>36</v>
      </c>
      <c r="P244" s="17" t="s">
        <v>37</v>
      </c>
      <c r="Q244" s="17" t="s">
        <v>33</v>
      </c>
      <c r="R244" s="17" t="s">
        <v>38</v>
      </c>
      <c r="S244" s="36" t="s">
        <v>39</v>
      </c>
      <c r="T244" s="17" t="s">
        <v>46</v>
      </c>
      <c r="U244" s="37" t="s">
        <v>160</v>
      </c>
      <c r="V244" s="37" t="s">
        <v>719</v>
      </c>
      <c r="W244" s="16"/>
    </row>
    <row r="245" spans="1:23" s="4" customFormat="1" ht="76.900000000000006" customHeight="1">
      <c r="A245" s="17">
        <f t="shared" si="23"/>
        <v>243</v>
      </c>
      <c r="B245" s="17" t="s">
        <v>716</v>
      </c>
      <c r="C245" s="17" t="s">
        <v>717</v>
      </c>
      <c r="D245" s="17" t="s">
        <v>60</v>
      </c>
      <c r="E245" s="54" t="s">
        <v>720</v>
      </c>
      <c r="F245" s="17" t="s">
        <v>28</v>
      </c>
      <c r="G245" s="17" t="s">
        <v>29</v>
      </c>
      <c r="H245" s="24">
        <v>1</v>
      </c>
      <c r="I245" s="17" t="s">
        <v>30</v>
      </c>
      <c r="J245" s="17" t="s">
        <v>31</v>
      </c>
      <c r="K245" s="17" t="s">
        <v>62</v>
      </c>
      <c r="L245" s="17" t="s">
        <v>33</v>
      </c>
      <c r="M245" s="17" t="s">
        <v>34</v>
      </c>
      <c r="N245" s="17" t="s">
        <v>35</v>
      </c>
      <c r="O245" s="17" t="s">
        <v>36</v>
      </c>
      <c r="P245" s="17" t="s">
        <v>37</v>
      </c>
      <c r="Q245" s="17" t="s">
        <v>33</v>
      </c>
      <c r="R245" s="17" t="s">
        <v>38</v>
      </c>
      <c r="S245" s="36" t="s">
        <v>39</v>
      </c>
      <c r="T245" s="17" t="s">
        <v>63</v>
      </c>
      <c r="U245" s="37" t="s">
        <v>721</v>
      </c>
      <c r="V245" s="37" t="s">
        <v>719</v>
      </c>
      <c r="W245" s="17"/>
    </row>
    <row r="246" spans="1:23" s="4" customFormat="1" ht="70.150000000000006" customHeight="1">
      <c r="A246" s="17">
        <f t="shared" si="23"/>
        <v>244</v>
      </c>
      <c r="B246" s="17" t="s">
        <v>716</v>
      </c>
      <c r="C246" s="17" t="s">
        <v>717</v>
      </c>
      <c r="D246" s="17" t="s">
        <v>104</v>
      </c>
      <c r="E246" s="54" t="s">
        <v>722</v>
      </c>
      <c r="F246" s="17" t="s">
        <v>28</v>
      </c>
      <c r="G246" s="17" t="s">
        <v>29</v>
      </c>
      <c r="H246" s="17">
        <v>1</v>
      </c>
      <c r="I246" s="17" t="s">
        <v>30</v>
      </c>
      <c r="J246" s="17" t="s">
        <v>31</v>
      </c>
      <c r="K246" s="17" t="s">
        <v>321</v>
      </c>
      <c r="L246" s="17" t="s">
        <v>33</v>
      </c>
      <c r="M246" s="17" t="s">
        <v>34</v>
      </c>
      <c r="N246" s="17" t="s">
        <v>35</v>
      </c>
      <c r="O246" s="17" t="s">
        <v>36</v>
      </c>
      <c r="P246" s="17" t="s">
        <v>37</v>
      </c>
      <c r="Q246" s="17" t="s">
        <v>33</v>
      </c>
      <c r="R246" s="17" t="s">
        <v>38</v>
      </c>
      <c r="S246" s="36" t="s">
        <v>39</v>
      </c>
      <c r="T246" s="37" t="s">
        <v>107</v>
      </c>
      <c r="U246" s="37" t="s">
        <v>723</v>
      </c>
      <c r="V246" s="37" t="s">
        <v>719</v>
      </c>
      <c r="W246" s="17"/>
    </row>
    <row r="247" spans="1:23" s="4" customFormat="1" ht="87" customHeight="1">
      <c r="A247" s="17">
        <f t="shared" si="23"/>
        <v>245</v>
      </c>
      <c r="B247" s="17" t="s">
        <v>716</v>
      </c>
      <c r="C247" s="17" t="s">
        <v>717</v>
      </c>
      <c r="D247" s="17" t="s">
        <v>170</v>
      </c>
      <c r="E247" s="54" t="s">
        <v>724</v>
      </c>
      <c r="F247" s="17" t="s">
        <v>28</v>
      </c>
      <c r="G247" s="17" t="s">
        <v>29</v>
      </c>
      <c r="H247" s="24">
        <v>1</v>
      </c>
      <c r="I247" s="17" t="s">
        <v>49</v>
      </c>
      <c r="J247" s="17" t="s">
        <v>50</v>
      </c>
      <c r="K247" s="17" t="s">
        <v>82</v>
      </c>
      <c r="L247" s="17" t="s">
        <v>33</v>
      </c>
      <c r="M247" s="17" t="s">
        <v>34</v>
      </c>
      <c r="N247" s="17" t="s">
        <v>35</v>
      </c>
      <c r="O247" s="17" t="s">
        <v>36</v>
      </c>
      <c r="P247" s="17" t="s">
        <v>37</v>
      </c>
      <c r="Q247" s="17" t="s">
        <v>33</v>
      </c>
      <c r="R247" s="17" t="s">
        <v>38</v>
      </c>
      <c r="S247" s="36" t="s">
        <v>39</v>
      </c>
      <c r="T247" s="37" t="s">
        <v>172</v>
      </c>
      <c r="U247" s="37" t="s">
        <v>725</v>
      </c>
      <c r="V247" s="37" t="s">
        <v>719</v>
      </c>
      <c r="W247" s="17"/>
    </row>
    <row r="248" spans="1:23" s="4" customFormat="1" ht="87" customHeight="1">
      <c r="A248" s="17">
        <f t="shared" ref="A248:A257" si="24">ROW()-2</f>
        <v>246</v>
      </c>
      <c r="B248" s="17" t="s">
        <v>726</v>
      </c>
      <c r="C248" s="17" t="s">
        <v>727</v>
      </c>
      <c r="D248" s="17" t="s">
        <v>65</v>
      </c>
      <c r="E248" s="54" t="s">
        <v>728</v>
      </c>
      <c r="F248" s="17" t="s">
        <v>28</v>
      </c>
      <c r="G248" s="17" t="s">
        <v>29</v>
      </c>
      <c r="H248" s="24">
        <v>1</v>
      </c>
      <c r="I248" s="17" t="s">
        <v>77</v>
      </c>
      <c r="J248" s="17" t="s">
        <v>78</v>
      </c>
      <c r="K248" s="17" t="s">
        <v>729</v>
      </c>
      <c r="L248" s="17" t="s">
        <v>33</v>
      </c>
      <c r="M248" s="17" t="s">
        <v>34</v>
      </c>
      <c r="N248" s="17" t="s">
        <v>35</v>
      </c>
      <c r="O248" s="17" t="s">
        <v>36</v>
      </c>
      <c r="P248" s="17" t="s">
        <v>37</v>
      </c>
      <c r="Q248" s="17" t="s">
        <v>33</v>
      </c>
      <c r="R248" s="17" t="s">
        <v>38</v>
      </c>
      <c r="S248" s="36" t="s">
        <v>39</v>
      </c>
      <c r="T248" s="37" t="s">
        <v>68</v>
      </c>
      <c r="U248" s="37" t="s">
        <v>41</v>
      </c>
      <c r="V248" s="37" t="s">
        <v>1218</v>
      </c>
      <c r="W248" s="17"/>
    </row>
    <row r="249" spans="1:23" s="4" customFormat="1" ht="87" customHeight="1">
      <c r="A249" s="17">
        <f t="shared" si="24"/>
        <v>247</v>
      </c>
      <c r="B249" s="17" t="s">
        <v>726</v>
      </c>
      <c r="C249" s="17" t="s">
        <v>727</v>
      </c>
      <c r="D249" s="17" t="s">
        <v>65</v>
      </c>
      <c r="E249" s="54" t="s">
        <v>730</v>
      </c>
      <c r="F249" s="17" t="s">
        <v>28</v>
      </c>
      <c r="G249" s="17" t="s">
        <v>29</v>
      </c>
      <c r="H249" s="17">
        <v>2</v>
      </c>
      <c r="I249" s="17" t="s">
        <v>30</v>
      </c>
      <c r="J249" s="17" t="s">
        <v>31</v>
      </c>
      <c r="K249" s="17" t="s">
        <v>74</v>
      </c>
      <c r="L249" s="17" t="s">
        <v>33</v>
      </c>
      <c r="M249" s="17" t="s">
        <v>34</v>
      </c>
      <c r="N249" s="17" t="s">
        <v>35</v>
      </c>
      <c r="O249" s="17" t="s">
        <v>36</v>
      </c>
      <c r="P249" s="17" t="s">
        <v>37</v>
      </c>
      <c r="Q249" s="17" t="s">
        <v>33</v>
      </c>
      <c r="R249" s="17" t="s">
        <v>38</v>
      </c>
      <c r="S249" s="36" t="s">
        <v>39</v>
      </c>
      <c r="T249" s="37" t="s">
        <v>68</v>
      </c>
      <c r="U249" s="37" t="s">
        <v>41</v>
      </c>
      <c r="V249" s="37" t="s">
        <v>1218</v>
      </c>
      <c r="W249" s="17"/>
    </row>
    <row r="250" spans="1:23" s="4" customFormat="1" ht="87" customHeight="1">
      <c r="A250" s="17">
        <f t="shared" si="24"/>
        <v>248</v>
      </c>
      <c r="B250" s="17" t="s">
        <v>726</v>
      </c>
      <c r="C250" s="17" t="s">
        <v>727</v>
      </c>
      <c r="D250" s="17" t="s">
        <v>211</v>
      </c>
      <c r="E250" s="54" t="s">
        <v>731</v>
      </c>
      <c r="F250" s="17" t="s">
        <v>28</v>
      </c>
      <c r="G250" s="17" t="s">
        <v>29</v>
      </c>
      <c r="H250" s="24">
        <v>1</v>
      </c>
      <c r="I250" s="17" t="s">
        <v>30</v>
      </c>
      <c r="J250" s="17" t="s">
        <v>31</v>
      </c>
      <c r="K250" s="17" t="s">
        <v>74</v>
      </c>
      <c r="L250" s="17" t="s">
        <v>33</v>
      </c>
      <c r="M250" s="17" t="s">
        <v>34</v>
      </c>
      <c r="N250" s="17" t="s">
        <v>35</v>
      </c>
      <c r="O250" s="17" t="s">
        <v>36</v>
      </c>
      <c r="P250" s="17" t="s">
        <v>37</v>
      </c>
      <c r="Q250" s="17" t="s">
        <v>33</v>
      </c>
      <c r="R250" s="17" t="s">
        <v>38</v>
      </c>
      <c r="S250" s="36" t="s">
        <v>39</v>
      </c>
      <c r="T250" s="37" t="s">
        <v>213</v>
      </c>
      <c r="U250" s="37" t="s">
        <v>53</v>
      </c>
      <c r="V250" s="37" t="s">
        <v>1218</v>
      </c>
      <c r="W250" s="17"/>
    </row>
    <row r="251" spans="1:23" s="4" customFormat="1" ht="87" customHeight="1">
      <c r="A251" s="17">
        <f t="shared" si="24"/>
        <v>249</v>
      </c>
      <c r="B251" s="17" t="s">
        <v>726</v>
      </c>
      <c r="C251" s="17" t="s">
        <v>727</v>
      </c>
      <c r="D251" s="47" t="s">
        <v>43</v>
      </c>
      <c r="E251" s="54" t="s">
        <v>732</v>
      </c>
      <c r="F251" s="17" t="s">
        <v>28</v>
      </c>
      <c r="G251" s="17" t="s">
        <v>29</v>
      </c>
      <c r="H251" s="24">
        <v>2</v>
      </c>
      <c r="I251" s="17" t="s">
        <v>30</v>
      </c>
      <c r="J251" s="17" t="s">
        <v>31</v>
      </c>
      <c r="K251" s="17" t="s">
        <v>45</v>
      </c>
      <c r="L251" s="17" t="s">
        <v>33</v>
      </c>
      <c r="M251" s="17" t="s">
        <v>34</v>
      </c>
      <c r="N251" s="17" t="s">
        <v>35</v>
      </c>
      <c r="O251" s="17" t="s">
        <v>36</v>
      </c>
      <c r="P251" s="17" t="s">
        <v>37</v>
      </c>
      <c r="Q251" s="17" t="s">
        <v>33</v>
      </c>
      <c r="R251" s="17" t="s">
        <v>38</v>
      </c>
      <c r="S251" s="36" t="s">
        <v>39</v>
      </c>
      <c r="T251" s="37" t="s">
        <v>46</v>
      </c>
      <c r="U251" s="37" t="s">
        <v>41</v>
      </c>
      <c r="V251" s="37" t="s">
        <v>1218</v>
      </c>
      <c r="W251" s="17"/>
    </row>
    <row r="252" spans="1:23" s="4" customFormat="1" ht="87" customHeight="1">
      <c r="A252" s="17">
        <f t="shared" si="24"/>
        <v>250</v>
      </c>
      <c r="B252" s="17" t="s">
        <v>726</v>
      </c>
      <c r="C252" s="17" t="s">
        <v>727</v>
      </c>
      <c r="D252" s="48" t="s">
        <v>114</v>
      </c>
      <c r="E252" s="54" t="s">
        <v>733</v>
      </c>
      <c r="F252" s="17" t="s">
        <v>28</v>
      </c>
      <c r="G252" s="17" t="s">
        <v>29</v>
      </c>
      <c r="H252" s="24">
        <v>1</v>
      </c>
      <c r="I252" s="17" t="s">
        <v>30</v>
      </c>
      <c r="J252" s="17" t="s">
        <v>31</v>
      </c>
      <c r="K252" s="17" t="s">
        <v>278</v>
      </c>
      <c r="L252" s="17" t="s">
        <v>33</v>
      </c>
      <c r="M252" s="17" t="s">
        <v>34</v>
      </c>
      <c r="N252" s="17" t="s">
        <v>35</v>
      </c>
      <c r="O252" s="17" t="s">
        <v>36</v>
      </c>
      <c r="P252" s="17" t="s">
        <v>37</v>
      </c>
      <c r="Q252" s="17" t="s">
        <v>33</v>
      </c>
      <c r="R252" s="17" t="s">
        <v>38</v>
      </c>
      <c r="S252" s="36" t="s">
        <v>39</v>
      </c>
      <c r="T252" s="37" t="s">
        <v>117</v>
      </c>
      <c r="U252" s="37" t="s">
        <v>41</v>
      </c>
      <c r="V252" s="37" t="s">
        <v>1218</v>
      </c>
      <c r="W252" s="17"/>
    </row>
    <row r="253" spans="1:23" s="4" customFormat="1" ht="87" customHeight="1">
      <c r="A253" s="17">
        <f t="shared" si="24"/>
        <v>251</v>
      </c>
      <c r="B253" s="17" t="s">
        <v>726</v>
      </c>
      <c r="C253" s="17" t="s">
        <v>727</v>
      </c>
      <c r="D253" s="48" t="s">
        <v>54</v>
      </c>
      <c r="E253" s="54" t="s">
        <v>734</v>
      </c>
      <c r="F253" s="17" t="s">
        <v>28</v>
      </c>
      <c r="G253" s="17" t="s">
        <v>29</v>
      </c>
      <c r="H253" s="24">
        <v>1</v>
      </c>
      <c r="I253" s="17" t="s">
        <v>30</v>
      </c>
      <c r="J253" s="17" t="s">
        <v>31</v>
      </c>
      <c r="K253" s="17" t="s">
        <v>56</v>
      </c>
      <c r="L253" s="17" t="s">
        <v>33</v>
      </c>
      <c r="M253" s="17" t="s">
        <v>34</v>
      </c>
      <c r="N253" s="17" t="s">
        <v>35</v>
      </c>
      <c r="O253" s="17" t="s">
        <v>36</v>
      </c>
      <c r="P253" s="17" t="s">
        <v>37</v>
      </c>
      <c r="Q253" s="17" t="s">
        <v>33</v>
      </c>
      <c r="R253" s="17" t="s">
        <v>38</v>
      </c>
      <c r="S253" s="36" t="s">
        <v>39</v>
      </c>
      <c r="T253" s="37" t="s">
        <v>735</v>
      </c>
      <c r="U253" s="37" t="s">
        <v>53</v>
      </c>
      <c r="V253" s="37" t="s">
        <v>1218</v>
      </c>
      <c r="W253" s="17"/>
    </row>
    <row r="254" spans="1:23" s="4" customFormat="1" ht="87" customHeight="1">
      <c r="A254" s="17">
        <f t="shared" si="24"/>
        <v>252</v>
      </c>
      <c r="B254" s="17" t="s">
        <v>726</v>
      </c>
      <c r="C254" s="17" t="s">
        <v>727</v>
      </c>
      <c r="D254" s="48" t="s">
        <v>54</v>
      </c>
      <c r="E254" s="54" t="s">
        <v>736</v>
      </c>
      <c r="F254" s="17" t="s">
        <v>28</v>
      </c>
      <c r="G254" s="17" t="s">
        <v>29</v>
      </c>
      <c r="H254" s="24">
        <v>1</v>
      </c>
      <c r="I254" s="17" t="s">
        <v>49</v>
      </c>
      <c r="J254" s="17" t="s">
        <v>50</v>
      </c>
      <c r="K254" s="17" t="s">
        <v>56</v>
      </c>
      <c r="L254" s="17" t="s">
        <v>33</v>
      </c>
      <c r="M254" s="17" t="s">
        <v>34</v>
      </c>
      <c r="N254" s="17" t="s">
        <v>35</v>
      </c>
      <c r="O254" s="17" t="s">
        <v>36</v>
      </c>
      <c r="P254" s="17" t="s">
        <v>37</v>
      </c>
      <c r="Q254" s="17" t="s">
        <v>33</v>
      </c>
      <c r="R254" s="17" t="s">
        <v>38</v>
      </c>
      <c r="S254" s="36" t="s">
        <v>39</v>
      </c>
      <c r="T254" s="37" t="s">
        <v>735</v>
      </c>
      <c r="U254" s="37" t="s">
        <v>53</v>
      </c>
      <c r="V254" s="37" t="s">
        <v>1218</v>
      </c>
      <c r="W254" s="17"/>
    </row>
    <row r="255" spans="1:23" s="4" customFormat="1" ht="87" customHeight="1">
      <c r="A255" s="17">
        <f t="shared" si="24"/>
        <v>253</v>
      </c>
      <c r="B255" s="17" t="s">
        <v>726</v>
      </c>
      <c r="C255" s="17" t="s">
        <v>727</v>
      </c>
      <c r="D255" s="48" t="s">
        <v>173</v>
      </c>
      <c r="E255" s="54" t="s">
        <v>737</v>
      </c>
      <c r="F255" s="17" t="s">
        <v>28</v>
      </c>
      <c r="G255" s="17" t="s">
        <v>29</v>
      </c>
      <c r="H255" s="24">
        <v>1</v>
      </c>
      <c r="I255" s="17" t="s">
        <v>30</v>
      </c>
      <c r="J255" s="17" t="s">
        <v>31</v>
      </c>
      <c r="K255" s="17" t="s">
        <v>321</v>
      </c>
      <c r="L255" s="17" t="s">
        <v>33</v>
      </c>
      <c r="M255" s="17" t="s">
        <v>34</v>
      </c>
      <c r="N255" s="17" t="s">
        <v>35</v>
      </c>
      <c r="O255" s="17" t="s">
        <v>36</v>
      </c>
      <c r="P255" s="17" t="s">
        <v>37</v>
      </c>
      <c r="Q255" s="17" t="s">
        <v>33</v>
      </c>
      <c r="R255" s="17" t="s">
        <v>38</v>
      </c>
      <c r="S255" s="36" t="s">
        <v>39</v>
      </c>
      <c r="T255" s="37" t="s">
        <v>738</v>
      </c>
      <c r="U255" s="37" t="s">
        <v>41</v>
      </c>
      <c r="V255" s="37" t="s">
        <v>1218</v>
      </c>
      <c r="W255" s="17"/>
    </row>
    <row r="256" spans="1:23" s="4" customFormat="1" ht="87" customHeight="1">
      <c r="A256" s="17">
        <f t="shared" si="24"/>
        <v>254</v>
      </c>
      <c r="B256" s="17" t="s">
        <v>726</v>
      </c>
      <c r="C256" s="17" t="s">
        <v>727</v>
      </c>
      <c r="D256" s="17" t="s">
        <v>191</v>
      </c>
      <c r="E256" s="17" t="s">
        <v>739</v>
      </c>
      <c r="F256" s="17" t="s">
        <v>28</v>
      </c>
      <c r="G256" s="17" t="s">
        <v>29</v>
      </c>
      <c r="H256" s="17">
        <v>1</v>
      </c>
      <c r="I256" s="17" t="s">
        <v>30</v>
      </c>
      <c r="J256" s="17" t="s">
        <v>31</v>
      </c>
      <c r="K256" s="17" t="s">
        <v>740</v>
      </c>
      <c r="L256" s="17" t="s">
        <v>33</v>
      </c>
      <c r="M256" s="17" t="s">
        <v>34</v>
      </c>
      <c r="N256" s="17" t="s">
        <v>35</v>
      </c>
      <c r="O256" s="17" t="s">
        <v>36</v>
      </c>
      <c r="P256" s="17" t="s">
        <v>37</v>
      </c>
      <c r="Q256" s="17" t="s">
        <v>33</v>
      </c>
      <c r="R256" s="17" t="s">
        <v>38</v>
      </c>
      <c r="S256" s="17" t="s">
        <v>39</v>
      </c>
      <c r="T256" s="37" t="s">
        <v>194</v>
      </c>
      <c r="U256" s="37" t="s">
        <v>41</v>
      </c>
      <c r="V256" s="37" t="s">
        <v>1218</v>
      </c>
      <c r="W256" s="17"/>
    </row>
    <row r="257" spans="1:23" s="5" customFormat="1" ht="54">
      <c r="A257" s="17">
        <f t="shared" si="24"/>
        <v>255</v>
      </c>
      <c r="B257" s="17" t="s">
        <v>741</v>
      </c>
      <c r="C257" s="17" t="s">
        <v>742</v>
      </c>
      <c r="D257" s="17" t="s">
        <v>170</v>
      </c>
      <c r="E257" s="54" t="s">
        <v>743</v>
      </c>
      <c r="F257" s="17" t="s">
        <v>28</v>
      </c>
      <c r="G257" s="17" t="s">
        <v>29</v>
      </c>
      <c r="H257" s="24">
        <v>1</v>
      </c>
      <c r="I257" s="17" t="s">
        <v>30</v>
      </c>
      <c r="J257" s="17" t="s">
        <v>31</v>
      </c>
      <c r="K257" s="17" t="s">
        <v>82</v>
      </c>
      <c r="L257" s="17" t="s">
        <v>33</v>
      </c>
      <c r="M257" s="17" t="s">
        <v>34</v>
      </c>
      <c r="N257" s="17" t="s">
        <v>35</v>
      </c>
      <c r="O257" s="17" t="s">
        <v>36</v>
      </c>
      <c r="P257" s="17" t="s">
        <v>37</v>
      </c>
      <c r="Q257" s="17" t="s">
        <v>33</v>
      </c>
      <c r="R257" s="17" t="s">
        <v>38</v>
      </c>
      <c r="S257" s="36" t="s">
        <v>39</v>
      </c>
      <c r="T257" s="37" t="s">
        <v>744</v>
      </c>
      <c r="U257" s="37" t="s">
        <v>53</v>
      </c>
      <c r="V257" s="37" t="s">
        <v>745</v>
      </c>
      <c r="W257" s="17"/>
    </row>
    <row r="258" spans="1:23" s="5" customFormat="1" ht="54">
      <c r="A258" s="17">
        <f t="shared" ref="A258:A267" si="25">ROW()-2</f>
        <v>256</v>
      </c>
      <c r="B258" s="18" t="s">
        <v>746</v>
      </c>
      <c r="C258" s="17" t="s">
        <v>747</v>
      </c>
      <c r="D258" s="17" t="s">
        <v>211</v>
      </c>
      <c r="E258" s="54" t="s">
        <v>748</v>
      </c>
      <c r="F258" s="17" t="s">
        <v>28</v>
      </c>
      <c r="G258" s="17" t="s">
        <v>29</v>
      </c>
      <c r="H258" s="24">
        <v>1</v>
      </c>
      <c r="I258" s="17" t="s">
        <v>49</v>
      </c>
      <c r="J258" s="17" t="s">
        <v>50</v>
      </c>
      <c r="K258" s="17" t="s">
        <v>67</v>
      </c>
      <c r="L258" s="17" t="s">
        <v>33</v>
      </c>
      <c r="M258" s="17" t="s">
        <v>34</v>
      </c>
      <c r="N258" s="17" t="s">
        <v>35</v>
      </c>
      <c r="O258" s="17" t="s">
        <v>36</v>
      </c>
      <c r="P258" s="17" t="s">
        <v>37</v>
      </c>
      <c r="Q258" s="17" t="s">
        <v>33</v>
      </c>
      <c r="R258" s="17" t="s">
        <v>38</v>
      </c>
      <c r="S258" s="36" t="s">
        <v>39</v>
      </c>
      <c r="T258" s="37" t="s">
        <v>213</v>
      </c>
      <c r="U258" s="37" t="s">
        <v>53</v>
      </c>
      <c r="V258" s="37" t="s">
        <v>749</v>
      </c>
      <c r="W258" s="17"/>
    </row>
    <row r="259" spans="1:23" s="5" customFormat="1" ht="54">
      <c r="A259" s="17">
        <f t="shared" si="25"/>
        <v>257</v>
      </c>
      <c r="B259" s="18" t="s">
        <v>746</v>
      </c>
      <c r="C259" s="17" t="s">
        <v>747</v>
      </c>
      <c r="D259" s="17" t="s">
        <v>750</v>
      </c>
      <c r="E259" s="54" t="s">
        <v>751</v>
      </c>
      <c r="F259" s="17" t="s">
        <v>28</v>
      </c>
      <c r="G259" s="17" t="s">
        <v>29</v>
      </c>
      <c r="H259" s="24">
        <v>1</v>
      </c>
      <c r="I259" s="17" t="s">
        <v>49</v>
      </c>
      <c r="J259" s="17" t="s">
        <v>50</v>
      </c>
      <c r="K259" s="17" t="s">
        <v>605</v>
      </c>
      <c r="L259" s="17" t="s">
        <v>33</v>
      </c>
      <c r="M259" s="17" t="s">
        <v>34</v>
      </c>
      <c r="N259" s="17" t="s">
        <v>35</v>
      </c>
      <c r="O259" s="17" t="s">
        <v>36</v>
      </c>
      <c r="P259" s="17" t="s">
        <v>37</v>
      </c>
      <c r="Q259" s="17" t="s">
        <v>33</v>
      </c>
      <c r="R259" s="17" t="s">
        <v>38</v>
      </c>
      <c r="S259" s="36" t="s">
        <v>39</v>
      </c>
      <c r="T259" s="37" t="s">
        <v>752</v>
      </c>
      <c r="U259" s="37" t="s">
        <v>53</v>
      </c>
      <c r="V259" s="37" t="s">
        <v>749</v>
      </c>
      <c r="W259" s="17"/>
    </row>
    <row r="260" spans="1:23" s="4" customFormat="1" ht="60" customHeight="1">
      <c r="A260" s="17">
        <f t="shared" si="25"/>
        <v>258</v>
      </c>
      <c r="B260" s="18" t="s">
        <v>753</v>
      </c>
      <c r="C260" s="17" t="s">
        <v>754</v>
      </c>
      <c r="D260" s="17" t="s">
        <v>170</v>
      </c>
      <c r="E260" s="54" t="s">
        <v>755</v>
      </c>
      <c r="F260" s="17" t="s">
        <v>28</v>
      </c>
      <c r="G260" s="17" t="s">
        <v>29</v>
      </c>
      <c r="H260" s="17">
        <v>1</v>
      </c>
      <c r="I260" s="17" t="s">
        <v>49</v>
      </c>
      <c r="J260" s="17" t="s">
        <v>50</v>
      </c>
      <c r="K260" s="17" t="s">
        <v>82</v>
      </c>
      <c r="L260" s="17" t="s">
        <v>33</v>
      </c>
      <c r="M260" s="17" t="s">
        <v>34</v>
      </c>
      <c r="N260" s="17" t="s">
        <v>35</v>
      </c>
      <c r="O260" s="17" t="s">
        <v>36</v>
      </c>
      <c r="P260" s="17" t="s">
        <v>37</v>
      </c>
      <c r="Q260" s="17" t="s">
        <v>33</v>
      </c>
      <c r="R260" s="17" t="s">
        <v>38</v>
      </c>
      <c r="S260" s="36" t="s">
        <v>39</v>
      </c>
      <c r="T260" s="37" t="s">
        <v>172</v>
      </c>
      <c r="U260" s="37" t="s">
        <v>53</v>
      </c>
      <c r="V260" s="37" t="s">
        <v>756</v>
      </c>
      <c r="W260" s="17"/>
    </row>
    <row r="261" spans="1:23" s="4" customFormat="1" ht="69" customHeight="1">
      <c r="A261" s="17">
        <f t="shared" si="25"/>
        <v>259</v>
      </c>
      <c r="B261" s="18" t="s">
        <v>753</v>
      </c>
      <c r="C261" s="17" t="s">
        <v>754</v>
      </c>
      <c r="D261" s="17" t="s">
        <v>757</v>
      </c>
      <c r="E261" s="54" t="s">
        <v>758</v>
      </c>
      <c r="F261" s="17" t="s">
        <v>28</v>
      </c>
      <c r="G261" s="17" t="s">
        <v>29</v>
      </c>
      <c r="H261" s="24">
        <v>1</v>
      </c>
      <c r="I261" s="17" t="s">
        <v>77</v>
      </c>
      <c r="J261" s="17" t="s">
        <v>78</v>
      </c>
      <c r="K261" s="17" t="s">
        <v>759</v>
      </c>
      <c r="L261" s="17" t="s">
        <v>33</v>
      </c>
      <c r="M261" s="17" t="s">
        <v>34</v>
      </c>
      <c r="N261" s="17" t="s">
        <v>35</v>
      </c>
      <c r="O261" s="17" t="s">
        <v>36</v>
      </c>
      <c r="P261" s="17" t="s">
        <v>37</v>
      </c>
      <c r="Q261" s="17" t="s">
        <v>33</v>
      </c>
      <c r="R261" s="17" t="s">
        <v>38</v>
      </c>
      <c r="S261" s="36" t="s">
        <v>39</v>
      </c>
      <c r="T261" s="37" t="s">
        <v>760</v>
      </c>
      <c r="U261" s="37" t="s">
        <v>41</v>
      </c>
      <c r="V261" s="37" t="s">
        <v>756</v>
      </c>
      <c r="W261" s="17"/>
    </row>
    <row r="262" spans="1:23" s="3" customFormat="1" ht="54">
      <c r="A262" s="17">
        <f t="shared" si="25"/>
        <v>260</v>
      </c>
      <c r="B262" s="20" t="s">
        <v>761</v>
      </c>
      <c r="C262" s="17" t="s">
        <v>762</v>
      </c>
      <c r="D262" s="17" t="s">
        <v>202</v>
      </c>
      <c r="E262" s="54" t="s">
        <v>763</v>
      </c>
      <c r="F262" s="17" t="s">
        <v>28</v>
      </c>
      <c r="G262" s="17" t="s">
        <v>29</v>
      </c>
      <c r="H262" s="24">
        <v>1</v>
      </c>
      <c r="I262" s="17" t="s">
        <v>49</v>
      </c>
      <c r="J262" s="17" t="s">
        <v>50</v>
      </c>
      <c r="K262" s="17" t="s">
        <v>45</v>
      </c>
      <c r="L262" s="17" t="s">
        <v>33</v>
      </c>
      <c r="M262" s="17" t="s">
        <v>34</v>
      </c>
      <c r="N262" s="17" t="s">
        <v>35</v>
      </c>
      <c r="O262" s="17" t="s">
        <v>36</v>
      </c>
      <c r="P262" s="17" t="s">
        <v>37</v>
      </c>
      <c r="Q262" s="17" t="s">
        <v>33</v>
      </c>
      <c r="R262" s="17" t="s">
        <v>38</v>
      </c>
      <c r="S262" s="36" t="s">
        <v>39</v>
      </c>
      <c r="T262" s="37" t="s">
        <v>764</v>
      </c>
      <c r="U262" s="37" t="s">
        <v>53</v>
      </c>
      <c r="V262" s="37" t="s">
        <v>765</v>
      </c>
      <c r="W262" s="17"/>
    </row>
    <row r="263" spans="1:23" s="4" customFormat="1" ht="58.15" customHeight="1">
      <c r="A263" s="17">
        <f t="shared" si="25"/>
        <v>261</v>
      </c>
      <c r="B263" s="18" t="s">
        <v>766</v>
      </c>
      <c r="C263" s="17" t="s">
        <v>767</v>
      </c>
      <c r="D263" s="17" t="s">
        <v>211</v>
      </c>
      <c r="E263" s="54" t="s">
        <v>768</v>
      </c>
      <c r="F263" s="17" t="s">
        <v>28</v>
      </c>
      <c r="G263" s="17" t="s">
        <v>29</v>
      </c>
      <c r="H263" s="24">
        <v>1</v>
      </c>
      <c r="I263" s="17" t="s">
        <v>30</v>
      </c>
      <c r="J263" s="17" t="s">
        <v>31</v>
      </c>
      <c r="K263" s="17" t="s">
        <v>125</v>
      </c>
      <c r="L263" s="17" t="s">
        <v>33</v>
      </c>
      <c r="M263" s="17" t="s">
        <v>34</v>
      </c>
      <c r="N263" s="17" t="s">
        <v>35</v>
      </c>
      <c r="O263" s="17" t="s">
        <v>36</v>
      </c>
      <c r="P263" s="17" t="s">
        <v>37</v>
      </c>
      <c r="Q263" s="17" t="s">
        <v>33</v>
      </c>
      <c r="R263" s="17" t="s">
        <v>38</v>
      </c>
      <c r="S263" s="36" t="s">
        <v>39</v>
      </c>
      <c r="T263" s="37" t="s">
        <v>769</v>
      </c>
      <c r="U263" s="37" t="s">
        <v>41</v>
      </c>
      <c r="V263" s="37" t="s">
        <v>770</v>
      </c>
      <c r="W263" s="17"/>
    </row>
    <row r="264" spans="1:23" s="4" customFormat="1" ht="66" customHeight="1">
      <c r="A264" s="17">
        <f t="shared" si="25"/>
        <v>262</v>
      </c>
      <c r="B264" s="18" t="s">
        <v>766</v>
      </c>
      <c r="C264" s="17" t="s">
        <v>767</v>
      </c>
      <c r="D264" s="17" t="s">
        <v>211</v>
      </c>
      <c r="E264" s="54" t="s">
        <v>771</v>
      </c>
      <c r="F264" s="17" t="s">
        <v>28</v>
      </c>
      <c r="G264" s="17" t="s">
        <v>29</v>
      </c>
      <c r="H264" s="24">
        <v>1</v>
      </c>
      <c r="I264" s="17" t="s">
        <v>49</v>
      </c>
      <c r="J264" s="17" t="s">
        <v>50</v>
      </c>
      <c r="K264" s="17" t="s">
        <v>772</v>
      </c>
      <c r="L264" s="17" t="s">
        <v>33</v>
      </c>
      <c r="M264" s="17" t="s">
        <v>34</v>
      </c>
      <c r="N264" s="17" t="s">
        <v>35</v>
      </c>
      <c r="O264" s="17" t="s">
        <v>36</v>
      </c>
      <c r="P264" s="17" t="s">
        <v>37</v>
      </c>
      <c r="Q264" s="17" t="s">
        <v>33</v>
      </c>
      <c r="R264" s="17" t="s">
        <v>38</v>
      </c>
      <c r="S264" s="36" t="s">
        <v>39</v>
      </c>
      <c r="T264" s="37" t="s">
        <v>769</v>
      </c>
      <c r="U264" s="37" t="s">
        <v>53</v>
      </c>
      <c r="V264" s="37" t="s">
        <v>770</v>
      </c>
      <c r="W264" s="17"/>
    </row>
    <row r="265" spans="1:23" s="5" customFormat="1" ht="54">
      <c r="A265" s="17">
        <f t="shared" si="25"/>
        <v>263</v>
      </c>
      <c r="B265" s="18" t="s">
        <v>773</v>
      </c>
      <c r="C265" s="17" t="s">
        <v>774</v>
      </c>
      <c r="D265" s="17" t="s">
        <v>170</v>
      </c>
      <c r="E265" s="54" t="s">
        <v>775</v>
      </c>
      <c r="F265" s="17" t="s">
        <v>28</v>
      </c>
      <c r="G265" s="17" t="s">
        <v>29</v>
      </c>
      <c r="H265" s="24">
        <v>1</v>
      </c>
      <c r="I265" s="17" t="s">
        <v>49</v>
      </c>
      <c r="J265" s="17" t="s">
        <v>50</v>
      </c>
      <c r="K265" s="17" t="s">
        <v>622</v>
      </c>
      <c r="L265" s="17" t="s">
        <v>33</v>
      </c>
      <c r="M265" s="17" t="s">
        <v>34</v>
      </c>
      <c r="N265" s="17" t="s">
        <v>35</v>
      </c>
      <c r="O265" s="17" t="s">
        <v>36</v>
      </c>
      <c r="P265" s="17" t="s">
        <v>37</v>
      </c>
      <c r="Q265" s="17" t="s">
        <v>33</v>
      </c>
      <c r="R265" s="17" t="s">
        <v>38</v>
      </c>
      <c r="S265" s="36" t="s">
        <v>39</v>
      </c>
      <c r="T265" s="37" t="s">
        <v>776</v>
      </c>
      <c r="U265" s="37" t="s">
        <v>53</v>
      </c>
      <c r="V265" s="37" t="s">
        <v>777</v>
      </c>
      <c r="W265" s="17"/>
    </row>
    <row r="266" spans="1:23" s="5" customFormat="1" ht="54">
      <c r="A266" s="17">
        <f t="shared" si="25"/>
        <v>264</v>
      </c>
      <c r="B266" s="18" t="s">
        <v>773</v>
      </c>
      <c r="C266" s="17" t="s">
        <v>774</v>
      </c>
      <c r="D266" s="17" t="s">
        <v>778</v>
      </c>
      <c r="E266" s="54" t="s">
        <v>779</v>
      </c>
      <c r="F266" s="17" t="s">
        <v>28</v>
      </c>
      <c r="G266" s="17" t="s">
        <v>29</v>
      </c>
      <c r="H266" s="17">
        <v>1</v>
      </c>
      <c r="I266" s="17" t="s">
        <v>49</v>
      </c>
      <c r="J266" s="17" t="s">
        <v>50</v>
      </c>
      <c r="K266" s="17" t="s">
        <v>699</v>
      </c>
      <c r="L266" s="17" t="s">
        <v>33</v>
      </c>
      <c r="M266" s="17" t="s">
        <v>34</v>
      </c>
      <c r="N266" s="17" t="s">
        <v>35</v>
      </c>
      <c r="O266" s="17" t="s">
        <v>36</v>
      </c>
      <c r="P266" s="17" t="s">
        <v>37</v>
      </c>
      <c r="Q266" s="17" t="s">
        <v>33</v>
      </c>
      <c r="R266" s="17" t="s">
        <v>38</v>
      </c>
      <c r="S266" s="36" t="s">
        <v>39</v>
      </c>
      <c r="T266" s="37" t="s">
        <v>780</v>
      </c>
      <c r="U266" s="37" t="s">
        <v>53</v>
      </c>
      <c r="V266" s="37" t="s">
        <v>777</v>
      </c>
      <c r="W266" s="17"/>
    </row>
    <row r="267" spans="1:23" s="5" customFormat="1" ht="54">
      <c r="A267" s="17">
        <f t="shared" si="25"/>
        <v>265</v>
      </c>
      <c r="B267" s="18" t="s">
        <v>773</v>
      </c>
      <c r="C267" s="17" t="s">
        <v>774</v>
      </c>
      <c r="D267" s="17" t="s">
        <v>416</v>
      </c>
      <c r="E267" s="54" t="s">
        <v>781</v>
      </c>
      <c r="F267" s="17" t="s">
        <v>28</v>
      </c>
      <c r="G267" s="17" t="s">
        <v>29</v>
      </c>
      <c r="H267" s="24">
        <v>1</v>
      </c>
      <c r="I267" s="17" t="s">
        <v>49</v>
      </c>
      <c r="J267" s="17" t="s">
        <v>50</v>
      </c>
      <c r="K267" s="17" t="s">
        <v>782</v>
      </c>
      <c r="L267" s="17" t="s">
        <v>33</v>
      </c>
      <c r="M267" s="17" t="s">
        <v>34</v>
      </c>
      <c r="N267" s="17" t="s">
        <v>35</v>
      </c>
      <c r="O267" s="17" t="s">
        <v>36</v>
      </c>
      <c r="P267" s="17" t="s">
        <v>37</v>
      </c>
      <c r="Q267" s="17" t="s">
        <v>33</v>
      </c>
      <c r="R267" s="17" t="s">
        <v>38</v>
      </c>
      <c r="S267" s="36" t="s">
        <v>39</v>
      </c>
      <c r="T267" s="37" t="s">
        <v>783</v>
      </c>
      <c r="U267" s="37" t="s">
        <v>53</v>
      </c>
      <c r="V267" s="37" t="s">
        <v>777</v>
      </c>
      <c r="W267" s="17"/>
    </row>
    <row r="268" spans="1:23" s="5" customFormat="1" ht="54">
      <c r="A268" s="17">
        <f t="shared" ref="A268:A277" si="26">ROW()-2</f>
        <v>266</v>
      </c>
      <c r="B268" s="18" t="s">
        <v>784</v>
      </c>
      <c r="C268" s="17" t="s">
        <v>785</v>
      </c>
      <c r="D268" s="17" t="s">
        <v>416</v>
      </c>
      <c r="E268" s="54" t="s">
        <v>786</v>
      </c>
      <c r="F268" s="17" t="s">
        <v>28</v>
      </c>
      <c r="G268" s="17" t="s">
        <v>29</v>
      </c>
      <c r="H268" s="24">
        <v>1</v>
      </c>
      <c r="I268" s="17" t="s">
        <v>30</v>
      </c>
      <c r="J268" s="17" t="s">
        <v>31</v>
      </c>
      <c r="K268" s="17" t="s">
        <v>787</v>
      </c>
      <c r="L268" s="17" t="s">
        <v>33</v>
      </c>
      <c r="M268" s="17" t="s">
        <v>34</v>
      </c>
      <c r="N268" s="17" t="s">
        <v>35</v>
      </c>
      <c r="O268" s="17" t="s">
        <v>36</v>
      </c>
      <c r="P268" s="17" t="s">
        <v>37</v>
      </c>
      <c r="Q268" s="17" t="s">
        <v>33</v>
      </c>
      <c r="R268" s="17" t="s">
        <v>38</v>
      </c>
      <c r="S268" s="36" t="s">
        <v>39</v>
      </c>
      <c r="T268" s="37" t="s">
        <v>788</v>
      </c>
      <c r="U268" s="37" t="s">
        <v>789</v>
      </c>
      <c r="V268" s="37" t="s">
        <v>790</v>
      </c>
      <c r="W268" s="17"/>
    </row>
    <row r="269" spans="1:23" s="5" customFormat="1" ht="54">
      <c r="A269" s="17">
        <f t="shared" si="26"/>
        <v>267</v>
      </c>
      <c r="B269" s="18" t="s">
        <v>784</v>
      </c>
      <c r="C269" s="17" t="s">
        <v>785</v>
      </c>
      <c r="D269" s="17" t="s">
        <v>416</v>
      </c>
      <c r="E269" s="54" t="s">
        <v>791</v>
      </c>
      <c r="F269" s="17" t="s">
        <v>28</v>
      </c>
      <c r="G269" s="17" t="s">
        <v>29</v>
      </c>
      <c r="H269" s="24">
        <v>1</v>
      </c>
      <c r="I269" s="17" t="s">
        <v>49</v>
      </c>
      <c r="J269" s="17" t="s">
        <v>50</v>
      </c>
      <c r="K269" s="17" t="s">
        <v>792</v>
      </c>
      <c r="L269" s="17" t="s">
        <v>33</v>
      </c>
      <c r="M269" s="17" t="s">
        <v>34</v>
      </c>
      <c r="N269" s="17" t="s">
        <v>35</v>
      </c>
      <c r="O269" s="17" t="s">
        <v>36</v>
      </c>
      <c r="P269" s="17" t="s">
        <v>37</v>
      </c>
      <c r="Q269" s="17" t="s">
        <v>33</v>
      </c>
      <c r="R269" s="17" t="s">
        <v>38</v>
      </c>
      <c r="S269" s="36" t="s">
        <v>39</v>
      </c>
      <c r="T269" s="37" t="s">
        <v>788</v>
      </c>
      <c r="U269" s="37" t="s">
        <v>53</v>
      </c>
      <c r="V269" s="37" t="s">
        <v>790</v>
      </c>
      <c r="W269" s="17"/>
    </row>
    <row r="270" spans="1:23" s="4" customFormat="1" ht="49.15" customHeight="1">
      <c r="A270" s="17">
        <f t="shared" si="26"/>
        <v>268</v>
      </c>
      <c r="B270" s="18" t="s">
        <v>793</v>
      </c>
      <c r="C270" s="17" t="s">
        <v>794</v>
      </c>
      <c r="D270" s="17" t="s">
        <v>170</v>
      </c>
      <c r="E270" s="54" t="s">
        <v>795</v>
      </c>
      <c r="F270" s="17" t="s">
        <v>28</v>
      </c>
      <c r="G270" s="17" t="s">
        <v>29</v>
      </c>
      <c r="H270" s="24">
        <v>1</v>
      </c>
      <c r="I270" s="17" t="s">
        <v>49</v>
      </c>
      <c r="J270" s="51" t="s">
        <v>50</v>
      </c>
      <c r="K270" s="17" t="s">
        <v>622</v>
      </c>
      <c r="L270" s="17" t="s">
        <v>33</v>
      </c>
      <c r="M270" s="17" t="s">
        <v>34</v>
      </c>
      <c r="N270" s="17" t="s">
        <v>35</v>
      </c>
      <c r="O270" s="17" t="s">
        <v>36</v>
      </c>
      <c r="P270" s="17" t="s">
        <v>37</v>
      </c>
      <c r="Q270" s="17" t="s">
        <v>33</v>
      </c>
      <c r="R270" s="17" t="s">
        <v>38</v>
      </c>
      <c r="S270" s="36" t="s">
        <v>39</v>
      </c>
      <c r="T270" s="37" t="s">
        <v>172</v>
      </c>
      <c r="U270" s="37" t="s">
        <v>53</v>
      </c>
      <c r="V270" s="37" t="s">
        <v>796</v>
      </c>
      <c r="W270" s="17"/>
    </row>
    <row r="271" spans="1:23" s="4" customFormat="1" ht="61.9" customHeight="1">
      <c r="A271" s="17">
        <f t="shared" si="26"/>
        <v>269</v>
      </c>
      <c r="B271" s="17" t="s">
        <v>797</v>
      </c>
      <c r="C271" s="17" t="s">
        <v>798</v>
      </c>
      <c r="D271" s="17" t="s">
        <v>170</v>
      </c>
      <c r="E271" s="54" t="s">
        <v>799</v>
      </c>
      <c r="F271" s="17" t="s">
        <v>28</v>
      </c>
      <c r="G271" s="17" t="s">
        <v>29</v>
      </c>
      <c r="H271" s="24">
        <v>1</v>
      </c>
      <c r="I271" s="17" t="s">
        <v>49</v>
      </c>
      <c r="J271" s="17" t="s">
        <v>50</v>
      </c>
      <c r="K271" s="17" t="s">
        <v>82</v>
      </c>
      <c r="L271" s="17" t="s">
        <v>33</v>
      </c>
      <c r="M271" s="17" t="s">
        <v>34</v>
      </c>
      <c r="N271" s="17" t="s">
        <v>35</v>
      </c>
      <c r="O271" s="17" t="s">
        <v>36</v>
      </c>
      <c r="P271" s="17" t="s">
        <v>37</v>
      </c>
      <c r="Q271" s="17" t="s">
        <v>33</v>
      </c>
      <c r="R271" s="17" t="s">
        <v>38</v>
      </c>
      <c r="S271" s="36" t="s">
        <v>39</v>
      </c>
      <c r="T271" s="37" t="s">
        <v>800</v>
      </c>
      <c r="U271" s="37" t="s">
        <v>53</v>
      </c>
      <c r="V271" s="37" t="s">
        <v>801</v>
      </c>
      <c r="W271" s="17"/>
    </row>
    <row r="272" spans="1:23" s="4" customFormat="1" ht="69" customHeight="1">
      <c r="A272" s="17">
        <f t="shared" si="26"/>
        <v>270</v>
      </c>
      <c r="B272" s="18" t="s">
        <v>802</v>
      </c>
      <c r="C272" s="17" t="s">
        <v>803</v>
      </c>
      <c r="D272" s="17" t="s">
        <v>416</v>
      </c>
      <c r="E272" s="54" t="s">
        <v>804</v>
      </c>
      <c r="F272" s="17" t="s">
        <v>28</v>
      </c>
      <c r="G272" s="17" t="s">
        <v>29</v>
      </c>
      <c r="H272" s="24">
        <v>1</v>
      </c>
      <c r="I272" s="17" t="s">
        <v>49</v>
      </c>
      <c r="J272" s="17" t="s">
        <v>50</v>
      </c>
      <c r="K272" s="17" t="s">
        <v>805</v>
      </c>
      <c r="L272" s="17" t="s">
        <v>33</v>
      </c>
      <c r="M272" s="17" t="s">
        <v>34</v>
      </c>
      <c r="N272" s="17" t="s">
        <v>35</v>
      </c>
      <c r="O272" s="17" t="s">
        <v>36</v>
      </c>
      <c r="P272" s="17" t="s">
        <v>37</v>
      </c>
      <c r="Q272" s="17" t="s">
        <v>33</v>
      </c>
      <c r="R272" s="17" t="s">
        <v>38</v>
      </c>
      <c r="S272" s="36" t="s">
        <v>39</v>
      </c>
      <c r="T272" s="37" t="s">
        <v>806</v>
      </c>
      <c r="U272" s="37" t="s">
        <v>53</v>
      </c>
      <c r="V272" s="37" t="s">
        <v>807</v>
      </c>
      <c r="W272" s="17"/>
    </row>
    <row r="273" spans="1:16373" s="5" customFormat="1" ht="54">
      <c r="A273" s="17">
        <f t="shared" si="26"/>
        <v>271</v>
      </c>
      <c r="B273" s="20" t="s">
        <v>808</v>
      </c>
      <c r="C273" s="17" t="s">
        <v>809</v>
      </c>
      <c r="D273" s="17" t="s">
        <v>170</v>
      </c>
      <c r="E273" s="54" t="s">
        <v>810</v>
      </c>
      <c r="F273" s="17" t="s">
        <v>28</v>
      </c>
      <c r="G273" s="17" t="s">
        <v>29</v>
      </c>
      <c r="H273" s="17">
        <v>1</v>
      </c>
      <c r="I273" s="17" t="s">
        <v>49</v>
      </c>
      <c r="J273" s="17" t="s">
        <v>50</v>
      </c>
      <c r="K273" s="17" t="s">
        <v>82</v>
      </c>
      <c r="L273" s="17" t="s">
        <v>33</v>
      </c>
      <c r="M273" s="17" t="s">
        <v>34</v>
      </c>
      <c r="N273" s="17" t="s">
        <v>35</v>
      </c>
      <c r="O273" s="17" t="s">
        <v>36</v>
      </c>
      <c r="P273" s="17" t="s">
        <v>37</v>
      </c>
      <c r="Q273" s="17" t="s">
        <v>33</v>
      </c>
      <c r="R273" s="17" t="s">
        <v>38</v>
      </c>
      <c r="S273" s="36" t="s">
        <v>39</v>
      </c>
      <c r="T273" s="37" t="s">
        <v>800</v>
      </c>
      <c r="U273" s="37" t="s">
        <v>53</v>
      </c>
      <c r="V273" s="37" t="s">
        <v>811</v>
      </c>
      <c r="W273" s="16"/>
    </row>
    <row r="274" spans="1:16373" s="5" customFormat="1" ht="64.150000000000006" customHeight="1">
      <c r="A274" s="17">
        <f t="shared" si="26"/>
        <v>272</v>
      </c>
      <c r="B274" s="18" t="s">
        <v>812</v>
      </c>
      <c r="C274" s="17" t="s">
        <v>813</v>
      </c>
      <c r="D274" s="17" t="s">
        <v>211</v>
      </c>
      <c r="E274" s="54" t="s">
        <v>814</v>
      </c>
      <c r="F274" s="17" t="s">
        <v>28</v>
      </c>
      <c r="G274" s="17" t="s">
        <v>29</v>
      </c>
      <c r="H274" s="24">
        <v>1</v>
      </c>
      <c r="I274" s="17" t="s">
        <v>49</v>
      </c>
      <c r="J274" s="17" t="s">
        <v>50</v>
      </c>
      <c r="K274" s="17" t="s">
        <v>815</v>
      </c>
      <c r="L274" s="17" t="s">
        <v>33</v>
      </c>
      <c r="M274" s="17" t="s">
        <v>34</v>
      </c>
      <c r="N274" s="17" t="s">
        <v>35</v>
      </c>
      <c r="O274" s="17" t="s">
        <v>36</v>
      </c>
      <c r="P274" s="17" t="s">
        <v>37</v>
      </c>
      <c r="Q274" s="17" t="s">
        <v>33</v>
      </c>
      <c r="R274" s="17" t="s">
        <v>38</v>
      </c>
      <c r="S274" s="36" t="s">
        <v>39</v>
      </c>
      <c r="T274" s="37" t="s">
        <v>816</v>
      </c>
      <c r="U274" s="37" t="s">
        <v>53</v>
      </c>
      <c r="V274" s="37" t="s">
        <v>817</v>
      </c>
      <c r="W274" s="17"/>
    </row>
    <row r="275" spans="1:16373" s="5" customFormat="1" ht="54">
      <c r="A275" s="17">
        <f t="shared" si="26"/>
        <v>273</v>
      </c>
      <c r="B275" s="17" t="s">
        <v>818</v>
      </c>
      <c r="C275" s="17" t="s">
        <v>819</v>
      </c>
      <c r="D275" s="17" t="s">
        <v>170</v>
      </c>
      <c r="E275" s="54" t="s">
        <v>820</v>
      </c>
      <c r="F275" s="17" t="s">
        <v>28</v>
      </c>
      <c r="G275" s="17" t="s">
        <v>29</v>
      </c>
      <c r="H275" s="17">
        <v>1</v>
      </c>
      <c r="I275" s="17" t="s">
        <v>49</v>
      </c>
      <c r="J275" s="17" t="s">
        <v>50</v>
      </c>
      <c r="K275" s="20" t="s">
        <v>56</v>
      </c>
      <c r="L275" s="17" t="s">
        <v>33</v>
      </c>
      <c r="M275" s="17" t="s">
        <v>34</v>
      </c>
      <c r="N275" s="17" t="s">
        <v>35</v>
      </c>
      <c r="O275" s="17" t="s">
        <v>36</v>
      </c>
      <c r="P275" s="17" t="s">
        <v>37</v>
      </c>
      <c r="Q275" s="17" t="s">
        <v>33</v>
      </c>
      <c r="R275" s="17" t="s">
        <v>38</v>
      </c>
      <c r="S275" s="36" t="s">
        <v>39</v>
      </c>
      <c r="T275" s="37" t="s">
        <v>821</v>
      </c>
      <c r="U275" s="37" t="s">
        <v>53</v>
      </c>
      <c r="V275" s="37" t="s">
        <v>822</v>
      </c>
      <c r="W275" s="16"/>
    </row>
    <row r="276" spans="1:16373" s="5" customFormat="1" ht="54">
      <c r="A276" s="17">
        <f t="shared" si="26"/>
        <v>274</v>
      </c>
      <c r="B276" s="17" t="s">
        <v>818</v>
      </c>
      <c r="C276" s="17" t="s">
        <v>819</v>
      </c>
      <c r="D276" s="17" t="s">
        <v>416</v>
      </c>
      <c r="E276" s="54" t="s">
        <v>823</v>
      </c>
      <c r="F276" s="17" t="s">
        <v>28</v>
      </c>
      <c r="G276" s="17" t="s">
        <v>29</v>
      </c>
      <c r="H276" s="17">
        <v>1</v>
      </c>
      <c r="I276" s="17" t="s">
        <v>49</v>
      </c>
      <c r="J276" s="17" t="s">
        <v>50</v>
      </c>
      <c r="K276" s="20" t="s">
        <v>111</v>
      </c>
      <c r="L276" s="17" t="s">
        <v>33</v>
      </c>
      <c r="M276" s="17" t="s">
        <v>34</v>
      </c>
      <c r="N276" s="17" t="s">
        <v>35</v>
      </c>
      <c r="O276" s="17" t="s">
        <v>36</v>
      </c>
      <c r="P276" s="17" t="s">
        <v>37</v>
      </c>
      <c r="Q276" s="17" t="s">
        <v>33</v>
      </c>
      <c r="R276" s="17" t="s">
        <v>38</v>
      </c>
      <c r="S276" s="36" t="s">
        <v>39</v>
      </c>
      <c r="T276" s="37" t="s">
        <v>824</v>
      </c>
      <c r="U276" s="37" t="s">
        <v>53</v>
      </c>
      <c r="V276" s="37" t="s">
        <v>822</v>
      </c>
      <c r="W276" s="16"/>
    </row>
    <row r="277" spans="1:16373" s="4" customFormat="1" ht="48" customHeight="1">
      <c r="A277" s="17">
        <f t="shared" si="26"/>
        <v>275</v>
      </c>
      <c r="B277" s="20" t="s">
        <v>825</v>
      </c>
      <c r="C277" s="20" t="s">
        <v>826</v>
      </c>
      <c r="D277" s="20" t="s">
        <v>827</v>
      </c>
      <c r="E277" s="54" t="s">
        <v>828</v>
      </c>
      <c r="F277" s="17" t="s">
        <v>28</v>
      </c>
      <c r="G277" s="17" t="s">
        <v>29</v>
      </c>
      <c r="H277" s="17">
        <v>1</v>
      </c>
      <c r="I277" s="20" t="s">
        <v>30</v>
      </c>
      <c r="J277" s="20" t="s">
        <v>31</v>
      </c>
      <c r="K277" s="20" t="s">
        <v>509</v>
      </c>
      <c r="L277" s="17" t="s">
        <v>33</v>
      </c>
      <c r="M277" s="17" t="s">
        <v>34</v>
      </c>
      <c r="N277" s="17" t="s">
        <v>35</v>
      </c>
      <c r="O277" s="17" t="s">
        <v>36</v>
      </c>
      <c r="P277" s="17" t="s">
        <v>37</v>
      </c>
      <c r="Q277" s="17" t="s">
        <v>33</v>
      </c>
      <c r="R277" s="17" t="s">
        <v>38</v>
      </c>
      <c r="S277" s="36" t="s">
        <v>39</v>
      </c>
      <c r="T277" s="52" t="s">
        <v>829</v>
      </c>
      <c r="U277" s="37" t="s">
        <v>53</v>
      </c>
      <c r="V277" s="37" t="s">
        <v>830</v>
      </c>
      <c r="W277" s="16"/>
    </row>
    <row r="278" spans="1:16373" s="4" customFormat="1" ht="78" customHeight="1">
      <c r="A278" s="17">
        <f t="shared" ref="A278:A287" si="27">ROW()-2</f>
        <v>276</v>
      </c>
      <c r="B278" s="17" t="s">
        <v>831</v>
      </c>
      <c r="C278" s="17" t="s">
        <v>832</v>
      </c>
      <c r="D278" s="17" t="s">
        <v>833</v>
      </c>
      <c r="E278" s="54" t="s">
        <v>834</v>
      </c>
      <c r="F278" s="17" t="s">
        <v>28</v>
      </c>
      <c r="G278" s="17" t="s">
        <v>29</v>
      </c>
      <c r="H278" s="17">
        <v>1</v>
      </c>
      <c r="I278" s="17" t="s">
        <v>30</v>
      </c>
      <c r="J278" s="17" t="s">
        <v>31</v>
      </c>
      <c r="K278" s="17" t="s">
        <v>835</v>
      </c>
      <c r="L278" s="17" t="s">
        <v>33</v>
      </c>
      <c r="M278" s="17" t="s">
        <v>34</v>
      </c>
      <c r="N278" s="17" t="s">
        <v>35</v>
      </c>
      <c r="O278" s="17" t="s">
        <v>36</v>
      </c>
      <c r="P278" s="17" t="s">
        <v>37</v>
      </c>
      <c r="Q278" s="17" t="s">
        <v>33</v>
      </c>
      <c r="R278" s="17" t="s">
        <v>38</v>
      </c>
      <c r="S278" s="36" t="s">
        <v>39</v>
      </c>
      <c r="T278" s="17" t="s">
        <v>836</v>
      </c>
      <c r="U278" s="37" t="s">
        <v>41</v>
      </c>
      <c r="V278" s="37" t="s">
        <v>837</v>
      </c>
      <c r="W278" s="16"/>
    </row>
    <row r="279" spans="1:16373" s="4" customFormat="1" ht="73.150000000000006" customHeight="1">
      <c r="A279" s="17">
        <f t="shared" si="27"/>
        <v>277</v>
      </c>
      <c r="B279" s="17" t="s">
        <v>831</v>
      </c>
      <c r="C279" s="17" t="s">
        <v>832</v>
      </c>
      <c r="D279" s="17" t="s">
        <v>419</v>
      </c>
      <c r="E279" s="54" t="s">
        <v>838</v>
      </c>
      <c r="F279" s="17" t="s">
        <v>28</v>
      </c>
      <c r="G279" s="17" t="s">
        <v>29</v>
      </c>
      <c r="H279" s="24">
        <v>1</v>
      </c>
      <c r="I279" s="17" t="s">
        <v>49</v>
      </c>
      <c r="J279" s="17" t="s">
        <v>50</v>
      </c>
      <c r="K279" s="17" t="s">
        <v>839</v>
      </c>
      <c r="L279" s="17" t="s">
        <v>33</v>
      </c>
      <c r="M279" s="17" t="s">
        <v>34</v>
      </c>
      <c r="N279" s="17" t="s">
        <v>35</v>
      </c>
      <c r="O279" s="17" t="s">
        <v>36</v>
      </c>
      <c r="P279" s="17" t="s">
        <v>37</v>
      </c>
      <c r="Q279" s="17" t="s">
        <v>33</v>
      </c>
      <c r="R279" s="17" t="s">
        <v>38</v>
      </c>
      <c r="S279" s="36" t="s">
        <v>39</v>
      </c>
      <c r="T279" s="37" t="s">
        <v>840</v>
      </c>
      <c r="U279" s="37" t="s">
        <v>53</v>
      </c>
      <c r="V279" s="37" t="s">
        <v>837</v>
      </c>
      <c r="W279" s="17"/>
    </row>
    <row r="280" spans="1:16373" s="4" customFormat="1" ht="55.15" customHeight="1">
      <c r="A280" s="17">
        <f t="shared" si="27"/>
        <v>278</v>
      </c>
      <c r="B280" s="17" t="s">
        <v>831</v>
      </c>
      <c r="C280" s="17" t="s">
        <v>832</v>
      </c>
      <c r="D280" s="17" t="s">
        <v>170</v>
      </c>
      <c r="E280" s="54" t="s">
        <v>841</v>
      </c>
      <c r="F280" s="17" t="s">
        <v>28</v>
      </c>
      <c r="G280" s="17" t="s">
        <v>29</v>
      </c>
      <c r="H280" s="17">
        <v>1</v>
      </c>
      <c r="I280" s="17" t="s">
        <v>49</v>
      </c>
      <c r="J280" s="17" t="s">
        <v>50</v>
      </c>
      <c r="K280" s="17" t="s">
        <v>56</v>
      </c>
      <c r="L280" s="17" t="s">
        <v>33</v>
      </c>
      <c r="M280" s="17" t="s">
        <v>34</v>
      </c>
      <c r="N280" s="17" t="s">
        <v>35</v>
      </c>
      <c r="O280" s="17" t="s">
        <v>36</v>
      </c>
      <c r="P280" s="17" t="s">
        <v>37</v>
      </c>
      <c r="Q280" s="17" t="s">
        <v>33</v>
      </c>
      <c r="R280" s="17" t="s">
        <v>38</v>
      </c>
      <c r="S280" s="36" t="s">
        <v>39</v>
      </c>
      <c r="T280" s="37" t="s">
        <v>172</v>
      </c>
      <c r="U280" s="37" t="s">
        <v>53</v>
      </c>
      <c r="V280" s="37" t="s">
        <v>837</v>
      </c>
      <c r="W280" s="17"/>
    </row>
    <row r="281" spans="1:16373" s="4" customFormat="1" ht="54">
      <c r="A281" s="17">
        <f t="shared" si="27"/>
        <v>279</v>
      </c>
      <c r="B281" s="17" t="s">
        <v>831</v>
      </c>
      <c r="C281" s="17" t="s">
        <v>832</v>
      </c>
      <c r="D281" s="17" t="s">
        <v>842</v>
      </c>
      <c r="E281" s="54" t="s">
        <v>843</v>
      </c>
      <c r="F281" s="17" t="s">
        <v>28</v>
      </c>
      <c r="G281" s="17" t="s">
        <v>29</v>
      </c>
      <c r="H281" s="24">
        <v>1</v>
      </c>
      <c r="I281" s="17" t="s">
        <v>49</v>
      </c>
      <c r="J281" s="17" t="s">
        <v>50</v>
      </c>
      <c r="K281" s="17" t="s">
        <v>844</v>
      </c>
      <c r="L281" s="17" t="s">
        <v>33</v>
      </c>
      <c r="M281" s="17" t="s">
        <v>34</v>
      </c>
      <c r="N281" s="17" t="s">
        <v>35</v>
      </c>
      <c r="O281" s="17" t="s">
        <v>36</v>
      </c>
      <c r="P281" s="17" t="s">
        <v>37</v>
      </c>
      <c r="Q281" s="17" t="s">
        <v>33</v>
      </c>
      <c r="R281" s="17" t="s">
        <v>38</v>
      </c>
      <c r="S281" s="36" t="s">
        <v>39</v>
      </c>
      <c r="T281" s="37" t="s">
        <v>845</v>
      </c>
      <c r="U281" s="37" t="s">
        <v>53</v>
      </c>
      <c r="V281" s="37" t="s">
        <v>837</v>
      </c>
      <c r="W281" s="17"/>
    </row>
    <row r="282" spans="1:16373" s="7" customFormat="1" ht="54">
      <c r="A282" s="17">
        <f t="shared" si="27"/>
        <v>280</v>
      </c>
      <c r="B282" s="18" t="s">
        <v>846</v>
      </c>
      <c r="C282" s="17" t="s">
        <v>847</v>
      </c>
      <c r="D282" s="17" t="s">
        <v>778</v>
      </c>
      <c r="E282" s="54" t="s">
        <v>848</v>
      </c>
      <c r="F282" s="17" t="s">
        <v>28</v>
      </c>
      <c r="G282" s="17" t="s">
        <v>29</v>
      </c>
      <c r="H282" s="24">
        <v>1</v>
      </c>
      <c r="I282" s="17" t="s">
        <v>49</v>
      </c>
      <c r="J282" s="17" t="s">
        <v>50</v>
      </c>
      <c r="K282" s="17" t="s">
        <v>699</v>
      </c>
      <c r="L282" s="17" t="s">
        <v>33</v>
      </c>
      <c r="M282" s="17" t="s">
        <v>34</v>
      </c>
      <c r="N282" s="17" t="s">
        <v>35</v>
      </c>
      <c r="O282" s="17" t="s">
        <v>36</v>
      </c>
      <c r="P282" s="17" t="s">
        <v>37</v>
      </c>
      <c r="Q282" s="17" t="s">
        <v>33</v>
      </c>
      <c r="R282" s="17" t="s">
        <v>38</v>
      </c>
      <c r="S282" s="36" t="s">
        <v>39</v>
      </c>
      <c r="T282" s="37" t="s">
        <v>849</v>
      </c>
      <c r="U282" s="37" t="s">
        <v>53</v>
      </c>
      <c r="V282" s="37" t="s">
        <v>850</v>
      </c>
      <c r="W282" s="17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  <c r="FF282" s="42"/>
      <c r="FG282" s="42"/>
      <c r="FH282" s="42"/>
      <c r="FI282" s="42"/>
      <c r="FJ282" s="42"/>
      <c r="FK282" s="42"/>
      <c r="FL282" s="42"/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42"/>
      <c r="GL282" s="42"/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42"/>
      <c r="GY282" s="42"/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42"/>
      <c r="HL282" s="42"/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42"/>
      <c r="HY282" s="42"/>
      <c r="HZ282" s="42"/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42"/>
      <c r="IL282" s="42"/>
      <c r="IM282" s="42"/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  <c r="IX282" s="42"/>
      <c r="IY282" s="42"/>
      <c r="IZ282" s="42"/>
      <c r="JA282" s="42"/>
      <c r="JB282" s="42"/>
      <c r="JC282" s="42"/>
      <c r="JD282" s="42"/>
      <c r="JE282" s="42"/>
      <c r="JF282" s="42"/>
      <c r="JG282" s="42"/>
      <c r="JH282" s="42"/>
      <c r="JI282" s="42"/>
      <c r="JJ282" s="42"/>
      <c r="JK282" s="42"/>
      <c r="JL282" s="42"/>
      <c r="JM282" s="42"/>
      <c r="JN282" s="42"/>
      <c r="JO282" s="42"/>
      <c r="JP282" s="42"/>
      <c r="JQ282" s="42"/>
      <c r="JR282" s="42"/>
      <c r="JS282" s="42"/>
      <c r="JT282" s="42"/>
      <c r="JU282" s="42"/>
      <c r="JV282" s="42"/>
      <c r="JW282" s="42"/>
      <c r="JX282" s="42"/>
      <c r="JY282" s="42"/>
      <c r="JZ282" s="42"/>
      <c r="KA282" s="42"/>
      <c r="KB282" s="42"/>
      <c r="KC282" s="42"/>
      <c r="KD282" s="42"/>
      <c r="KE282" s="42"/>
      <c r="KF282" s="42"/>
      <c r="KG282" s="42"/>
      <c r="KH282" s="42"/>
      <c r="KI282" s="42"/>
      <c r="KJ282" s="42"/>
      <c r="KK282" s="42"/>
      <c r="KL282" s="42"/>
      <c r="KM282" s="42"/>
      <c r="KN282" s="42"/>
      <c r="KO282" s="42"/>
      <c r="KP282" s="42"/>
      <c r="KQ282" s="42"/>
      <c r="KR282" s="42"/>
      <c r="KS282" s="42"/>
      <c r="KT282" s="42"/>
      <c r="KU282" s="42"/>
      <c r="KV282" s="42"/>
      <c r="KW282" s="42"/>
      <c r="KX282" s="42"/>
      <c r="KY282" s="42"/>
      <c r="KZ282" s="42"/>
      <c r="LA282" s="42"/>
      <c r="LB282" s="42"/>
      <c r="LC282" s="42"/>
      <c r="LD282" s="42"/>
      <c r="LE282" s="42"/>
      <c r="LF282" s="42"/>
      <c r="LG282" s="42"/>
      <c r="LH282" s="42"/>
      <c r="LI282" s="42"/>
      <c r="LJ282" s="42"/>
      <c r="LK282" s="42"/>
      <c r="LL282" s="42"/>
      <c r="LM282" s="42"/>
      <c r="LN282" s="42"/>
      <c r="LO282" s="42"/>
      <c r="LP282" s="42"/>
      <c r="LQ282" s="42"/>
      <c r="LR282" s="42"/>
      <c r="LS282" s="42"/>
      <c r="LT282" s="42"/>
      <c r="LU282" s="42"/>
      <c r="LV282" s="42"/>
      <c r="LW282" s="42"/>
      <c r="LX282" s="42"/>
      <c r="LY282" s="42"/>
      <c r="LZ282" s="42"/>
      <c r="MA282" s="42"/>
      <c r="MB282" s="42"/>
      <c r="MC282" s="42"/>
      <c r="MD282" s="42"/>
      <c r="ME282" s="42"/>
      <c r="MF282" s="42"/>
      <c r="MG282" s="42"/>
      <c r="MH282" s="42"/>
      <c r="MI282" s="42"/>
      <c r="MJ282" s="42"/>
      <c r="MK282" s="42"/>
      <c r="ML282" s="42"/>
      <c r="MM282" s="42"/>
      <c r="MN282" s="42"/>
      <c r="MO282" s="42"/>
      <c r="MP282" s="42"/>
      <c r="MQ282" s="42"/>
      <c r="MR282" s="42"/>
      <c r="MS282" s="42"/>
      <c r="MT282" s="42"/>
      <c r="MU282" s="42"/>
      <c r="MV282" s="42"/>
      <c r="MW282" s="42"/>
      <c r="MX282" s="42"/>
      <c r="MY282" s="42"/>
      <c r="MZ282" s="42"/>
      <c r="NA282" s="42"/>
      <c r="NB282" s="42"/>
      <c r="NC282" s="42"/>
      <c r="ND282" s="42"/>
      <c r="NE282" s="42"/>
      <c r="NF282" s="42"/>
      <c r="NG282" s="42"/>
      <c r="NH282" s="42"/>
      <c r="NI282" s="42"/>
      <c r="NJ282" s="42"/>
      <c r="NK282" s="42"/>
      <c r="NL282" s="42"/>
      <c r="NM282" s="42"/>
      <c r="NN282" s="42"/>
      <c r="NO282" s="42"/>
      <c r="NP282" s="42"/>
      <c r="NQ282" s="42"/>
      <c r="NR282" s="42"/>
      <c r="NS282" s="42"/>
      <c r="NT282" s="42"/>
      <c r="NU282" s="42"/>
      <c r="NV282" s="42"/>
      <c r="NW282" s="42"/>
      <c r="NX282" s="42"/>
      <c r="NY282" s="42"/>
      <c r="NZ282" s="42"/>
      <c r="OA282" s="42"/>
      <c r="OB282" s="42"/>
      <c r="OC282" s="42"/>
      <c r="OD282" s="42"/>
      <c r="OE282" s="42"/>
      <c r="OF282" s="42"/>
      <c r="OG282" s="42"/>
      <c r="OH282" s="42"/>
      <c r="OI282" s="42"/>
      <c r="OJ282" s="42"/>
      <c r="OK282" s="42"/>
      <c r="OL282" s="42"/>
      <c r="OM282" s="42"/>
      <c r="ON282" s="42"/>
      <c r="OO282" s="42"/>
      <c r="OP282" s="42"/>
      <c r="OQ282" s="42"/>
      <c r="OR282" s="42"/>
      <c r="OS282" s="42"/>
      <c r="OT282" s="42"/>
      <c r="OU282" s="42"/>
      <c r="OV282" s="42"/>
      <c r="OW282" s="42"/>
      <c r="OX282" s="42"/>
      <c r="OY282" s="42"/>
      <c r="OZ282" s="42"/>
      <c r="PA282" s="42"/>
      <c r="PB282" s="42"/>
      <c r="PC282" s="42"/>
      <c r="PD282" s="42"/>
      <c r="PE282" s="42"/>
      <c r="PF282" s="42"/>
      <c r="PG282" s="42"/>
      <c r="PH282" s="42"/>
      <c r="PI282" s="42"/>
      <c r="PJ282" s="42"/>
      <c r="PK282" s="42"/>
      <c r="PL282" s="42"/>
      <c r="PM282" s="42"/>
      <c r="PN282" s="42"/>
      <c r="PO282" s="42"/>
      <c r="PP282" s="42"/>
      <c r="PQ282" s="42"/>
      <c r="PR282" s="42"/>
      <c r="PS282" s="42"/>
      <c r="PT282" s="42"/>
      <c r="PU282" s="42"/>
      <c r="PV282" s="42"/>
      <c r="PW282" s="42"/>
      <c r="PX282" s="42"/>
      <c r="PY282" s="42"/>
      <c r="PZ282" s="42"/>
      <c r="QA282" s="42"/>
      <c r="QB282" s="42"/>
      <c r="QC282" s="42"/>
      <c r="QD282" s="42"/>
      <c r="QE282" s="42"/>
      <c r="QF282" s="42"/>
      <c r="QG282" s="42"/>
      <c r="QH282" s="42"/>
      <c r="QI282" s="42"/>
      <c r="QJ282" s="42"/>
      <c r="QK282" s="42"/>
      <c r="QL282" s="42"/>
      <c r="QM282" s="42"/>
      <c r="QN282" s="42"/>
      <c r="QO282" s="42"/>
      <c r="QP282" s="42"/>
      <c r="QQ282" s="42"/>
      <c r="QR282" s="42"/>
      <c r="QS282" s="42"/>
      <c r="QT282" s="42"/>
      <c r="QU282" s="42"/>
      <c r="QV282" s="42"/>
      <c r="QW282" s="42"/>
      <c r="QX282" s="42"/>
      <c r="QY282" s="42"/>
      <c r="QZ282" s="42"/>
      <c r="RA282" s="42"/>
      <c r="RB282" s="42"/>
      <c r="RC282" s="42"/>
      <c r="RD282" s="42"/>
      <c r="RE282" s="42"/>
      <c r="RF282" s="42"/>
      <c r="RG282" s="42"/>
      <c r="RH282" s="42"/>
      <c r="RI282" s="42"/>
      <c r="RJ282" s="42"/>
      <c r="RK282" s="42"/>
      <c r="RL282" s="42"/>
      <c r="RM282" s="42"/>
      <c r="RN282" s="42"/>
      <c r="RO282" s="42"/>
      <c r="RP282" s="42"/>
      <c r="RQ282" s="42"/>
      <c r="RR282" s="42"/>
      <c r="RS282" s="42"/>
      <c r="RT282" s="42"/>
      <c r="RU282" s="42"/>
      <c r="RV282" s="42"/>
      <c r="RW282" s="42"/>
      <c r="RX282" s="42"/>
      <c r="RY282" s="42"/>
      <c r="RZ282" s="42"/>
      <c r="SA282" s="42"/>
      <c r="SB282" s="42"/>
      <c r="SC282" s="42"/>
      <c r="SD282" s="42"/>
      <c r="SE282" s="42"/>
      <c r="SF282" s="42"/>
      <c r="SG282" s="42"/>
      <c r="SH282" s="42"/>
      <c r="SI282" s="42"/>
      <c r="SJ282" s="42"/>
      <c r="SK282" s="42"/>
      <c r="SL282" s="42"/>
      <c r="SM282" s="42"/>
      <c r="SN282" s="42"/>
      <c r="SO282" s="42"/>
      <c r="SP282" s="42"/>
      <c r="SQ282" s="42"/>
      <c r="SR282" s="42"/>
      <c r="SS282" s="42"/>
      <c r="ST282" s="42"/>
      <c r="SU282" s="42"/>
      <c r="SV282" s="42"/>
      <c r="SW282" s="42"/>
      <c r="SX282" s="42"/>
      <c r="SY282" s="42"/>
      <c r="SZ282" s="42"/>
      <c r="TA282" s="42"/>
      <c r="TB282" s="42"/>
      <c r="TC282" s="42"/>
      <c r="TD282" s="42"/>
      <c r="TE282" s="42"/>
      <c r="TF282" s="42"/>
      <c r="TG282" s="42"/>
      <c r="TH282" s="42"/>
      <c r="TI282" s="42"/>
      <c r="TJ282" s="42"/>
      <c r="TK282" s="42"/>
      <c r="TL282" s="42"/>
      <c r="TM282" s="42"/>
      <c r="TN282" s="42"/>
      <c r="TO282" s="42"/>
      <c r="TP282" s="42"/>
      <c r="TQ282" s="42"/>
      <c r="TR282" s="42"/>
      <c r="TS282" s="42"/>
      <c r="TT282" s="42"/>
      <c r="TU282" s="42"/>
      <c r="TV282" s="42"/>
      <c r="TW282" s="42"/>
      <c r="TX282" s="42"/>
      <c r="TY282" s="42"/>
      <c r="TZ282" s="42"/>
      <c r="UA282" s="42"/>
      <c r="UB282" s="42"/>
      <c r="UC282" s="42"/>
      <c r="UD282" s="42"/>
      <c r="UE282" s="42"/>
      <c r="UF282" s="42"/>
      <c r="UG282" s="42"/>
      <c r="UH282" s="42"/>
      <c r="UI282" s="42"/>
      <c r="UJ282" s="42"/>
      <c r="UK282" s="42"/>
      <c r="UL282" s="42"/>
      <c r="UM282" s="42"/>
      <c r="UN282" s="42"/>
      <c r="UO282" s="42"/>
      <c r="UP282" s="42"/>
      <c r="UQ282" s="42"/>
      <c r="UR282" s="42"/>
      <c r="US282" s="42"/>
      <c r="UT282" s="42"/>
      <c r="UU282" s="42"/>
      <c r="UV282" s="42"/>
      <c r="UW282" s="42"/>
      <c r="UX282" s="42"/>
      <c r="UY282" s="42"/>
      <c r="UZ282" s="42"/>
      <c r="VA282" s="42"/>
      <c r="VB282" s="42"/>
      <c r="VC282" s="42"/>
      <c r="VD282" s="42"/>
      <c r="VE282" s="42"/>
      <c r="VF282" s="42"/>
      <c r="VG282" s="42"/>
      <c r="VH282" s="42"/>
      <c r="VI282" s="42"/>
      <c r="VJ282" s="42"/>
      <c r="VK282" s="42"/>
      <c r="VL282" s="42"/>
      <c r="VM282" s="42"/>
      <c r="VN282" s="42"/>
      <c r="VO282" s="42"/>
      <c r="VP282" s="42"/>
      <c r="VQ282" s="42"/>
      <c r="VR282" s="42"/>
      <c r="VS282" s="42"/>
      <c r="VT282" s="42"/>
      <c r="VU282" s="42"/>
      <c r="VV282" s="42"/>
      <c r="VW282" s="42"/>
      <c r="VX282" s="42"/>
      <c r="VY282" s="42"/>
      <c r="VZ282" s="42"/>
      <c r="WA282" s="42"/>
      <c r="WB282" s="42"/>
      <c r="WC282" s="42"/>
      <c r="WD282" s="42"/>
      <c r="WE282" s="42"/>
      <c r="WF282" s="42"/>
      <c r="WG282" s="42"/>
      <c r="WH282" s="42"/>
      <c r="WI282" s="42"/>
      <c r="WJ282" s="42"/>
      <c r="WK282" s="42"/>
      <c r="WL282" s="42"/>
      <c r="WM282" s="42"/>
      <c r="WN282" s="42"/>
      <c r="WO282" s="42"/>
      <c r="WP282" s="42"/>
      <c r="WQ282" s="42"/>
      <c r="WR282" s="42"/>
      <c r="WS282" s="42"/>
      <c r="WT282" s="42"/>
      <c r="WU282" s="42"/>
      <c r="WV282" s="42"/>
      <c r="WW282" s="42"/>
      <c r="WX282" s="42"/>
      <c r="WY282" s="42"/>
      <c r="WZ282" s="42"/>
      <c r="XA282" s="42"/>
      <c r="XB282" s="42"/>
      <c r="XC282" s="42"/>
      <c r="XD282" s="42"/>
      <c r="XE282" s="42"/>
      <c r="XF282" s="42"/>
      <c r="XG282" s="42"/>
      <c r="XH282" s="42"/>
      <c r="XI282" s="42"/>
      <c r="XJ282" s="42"/>
      <c r="XK282" s="42"/>
      <c r="XL282" s="42"/>
      <c r="XM282" s="42"/>
      <c r="XN282" s="42"/>
      <c r="XO282" s="42"/>
      <c r="XP282" s="42"/>
      <c r="XQ282" s="42"/>
      <c r="XR282" s="42"/>
      <c r="XS282" s="42"/>
      <c r="XT282" s="42"/>
      <c r="XU282" s="42"/>
      <c r="XV282" s="42"/>
      <c r="XW282" s="42"/>
      <c r="XX282" s="42"/>
      <c r="XY282" s="42"/>
      <c r="XZ282" s="42"/>
      <c r="YA282" s="42"/>
      <c r="YB282" s="42"/>
      <c r="YC282" s="42"/>
      <c r="YD282" s="42"/>
      <c r="YE282" s="42"/>
      <c r="YF282" s="42"/>
      <c r="YG282" s="42"/>
      <c r="YH282" s="42"/>
      <c r="YI282" s="42"/>
      <c r="YJ282" s="42"/>
      <c r="YK282" s="42"/>
      <c r="YL282" s="42"/>
      <c r="YM282" s="42"/>
      <c r="YN282" s="42"/>
      <c r="YO282" s="42"/>
      <c r="YP282" s="42"/>
      <c r="YQ282" s="42"/>
      <c r="YR282" s="42"/>
      <c r="YS282" s="42"/>
      <c r="YT282" s="42"/>
      <c r="YU282" s="42"/>
      <c r="YV282" s="42"/>
      <c r="YW282" s="42"/>
      <c r="YX282" s="42"/>
      <c r="YY282" s="42"/>
      <c r="YZ282" s="42"/>
      <c r="ZA282" s="42"/>
      <c r="ZB282" s="42"/>
      <c r="ZC282" s="42"/>
      <c r="ZD282" s="42"/>
      <c r="ZE282" s="42"/>
      <c r="ZF282" s="42"/>
      <c r="ZG282" s="42"/>
      <c r="ZH282" s="42"/>
      <c r="ZI282" s="42"/>
      <c r="ZJ282" s="42"/>
      <c r="ZK282" s="42"/>
      <c r="ZL282" s="42"/>
      <c r="ZM282" s="42"/>
      <c r="ZN282" s="42"/>
      <c r="ZO282" s="42"/>
      <c r="ZP282" s="42"/>
      <c r="ZQ282" s="42"/>
      <c r="ZR282" s="42"/>
      <c r="ZS282" s="42"/>
      <c r="ZT282" s="42"/>
      <c r="ZU282" s="42"/>
      <c r="ZV282" s="42"/>
      <c r="ZW282" s="42"/>
      <c r="ZX282" s="42"/>
      <c r="ZY282" s="42"/>
      <c r="ZZ282" s="42"/>
      <c r="AAA282" s="42"/>
      <c r="AAB282" s="42"/>
      <c r="AAC282" s="42"/>
      <c r="AAD282" s="42"/>
      <c r="AAE282" s="42"/>
      <c r="AAF282" s="42"/>
      <c r="AAG282" s="42"/>
      <c r="AAH282" s="42"/>
      <c r="AAI282" s="42"/>
      <c r="AAJ282" s="42"/>
      <c r="AAK282" s="42"/>
      <c r="AAL282" s="42"/>
      <c r="AAM282" s="42"/>
      <c r="AAN282" s="42"/>
      <c r="AAO282" s="42"/>
      <c r="AAP282" s="42"/>
      <c r="AAQ282" s="42"/>
      <c r="AAR282" s="42"/>
      <c r="AAS282" s="42"/>
      <c r="AAT282" s="42"/>
      <c r="AAU282" s="42"/>
      <c r="AAV282" s="42"/>
      <c r="AAW282" s="42"/>
      <c r="AAX282" s="42"/>
      <c r="AAY282" s="42"/>
      <c r="AAZ282" s="42"/>
      <c r="ABA282" s="42"/>
      <c r="ABB282" s="42"/>
      <c r="ABC282" s="42"/>
      <c r="ABD282" s="42"/>
      <c r="ABE282" s="42"/>
      <c r="ABF282" s="42"/>
      <c r="ABG282" s="42"/>
      <c r="ABH282" s="42"/>
      <c r="ABI282" s="42"/>
      <c r="ABJ282" s="42"/>
      <c r="ABK282" s="42"/>
      <c r="ABL282" s="42"/>
      <c r="ABM282" s="42"/>
      <c r="ABN282" s="42"/>
      <c r="ABO282" s="42"/>
      <c r="ABP282" s="42"/>
      <c r="ABQ282" s="42"/>
      <c r="ABR282" s="42"/>
      <c r="ABS282" s="42"/>
      <c r="ABT282" s="42"/>
      <c r="ABU282" s="42"/>
      <c r="ABV282" s="42"/>
      <c r="ABW282" s="42"/>
      <c r="ABX282" s="42"/>
      <c r="ABY282" s="42"/>
      <c r="ABZ282" s="42"/>
      <c r="ACA282" s="42"/>
      <c r="ACB282" s="42"/>
      <c r="ACC282" s="42"/>
      <c r="ACD282" s="42"/>
      <c r="ACE282" s="42"/>
      <c r="ACF282" s="42"/>
      <c r="ACG282" s="42"/>
      <c r="ACH282" s="42"/>
      <c r="ACI282" s="42"/>
      <c r="ACJ282" s="42"/>
      <c r="ACK282" s="42"/>
      <c r="ACL282" s="42"/>
      <c r="ACM282" s="42"/>
      <c r="ACN282" s="42"/>
      <c r="ACO282" s="42"/>
      <c r="ACP282" s="42"/>
      <c r="ACQ282" s="42"/>
      <c r="ACR282" s="42"/>
      <c r="ACS282" s="42"/>
      <c r="ACT282" s="42"/>
      <c r="ACU282" s="42"/>
      <c r="ACV282" s="42"/>
      <c r="ACW282" s="42"/>
      <c r="ACX282" s="42"/>
      <c r="ACY282" s="42"/>
      <c r="ACZ282" s="42"/>
      <c r="ADA282" s="42"/>
      <c r="ADB282" s="42"/>
      <c r="ADC282" s="42"/>
      <c r="ADD282" s="42"/>
      <c r="ADE282" s="42"/>
      <c r="ADF282" s="42"/>
      <c r="ADG282" s="42"/>
      <c r="ADH282" s="42"/>
      <c r="ADI282" s="42"/>
      <c r="ADJ282" s="42"/>
      <c r="ADK282" s="42"/>
      <c r="ADL282" s="42"/>
      <c r="ADM282" s="42"/>
      <c r="ADN282" s="42"/>
      <c r="ADO282" s="42"/>
      <c r="ADP282" s="42"/>
      <c r="ADQ282" s="42"/>
      <c r="ADR282" s="42"/>
      <c r="ADS282" s="42"/>
      <c r="ADT282" s="42"/>
      <c r="ADU282" s="42"/>
      <c r="ADV282" s="42"/>
      <c r="ADW282" s="42"/>
      <c r="ADX282" s="42"/>
      <c r="ADY282" s="42"/>
      <c r="ADZ282" s="42"/>
      <c r="AEA282" s="42"/>
      <c r="AEB282" s="42"/>
      <c r="AEC282" s="42"/>
      <c r="AED282" s="42"/>
      <c r="AEE282" s="42"/>
      <c r="AEF282" s="42"/>
      <c r="AEG282" s="42"/>
      <c r="AEH282" s="42"/>
      <c r="AEI282" s="42"/>
      <c r="AEJ282" s="42"/>
      <c r="AEK282" s="42"/>
      <c r="AEL282" s="42"/>
      <c r="AEM282" s="42"/>
      <c r="AEN282" s="42"/>
      <c r="AEO282" s="42"/>
      <c r="AEP282" s="42"/>
      <c r="AEQ282" s="42"/>
      <c r="AER282" s="42"/>
      <c r="AES282" s="42"/>
      <c r="AET282" s="42"/>
      <c r="AEU282" s="42"/>
      <c r="AEV282" s="42"/>
      <c r="AEW282" s="42"/>
      <c r="AEX282" s="42"/>
      <c r="AEY282" s="42"/>
      <c r="AEZ282" s="42"/>
      <c r="AFA282" s="42"/>
      <c r="AFB282" s="42"/>
      <c r="AFC282" s="42"/>
      <c r="AFD282" s="42"/>
      <c r="AFE282" s="42"/>
      <c r="AFF282" s="42"/>
      <c r="AFG282" s="42"/>
      <c r="AFH282" s="42"/>
      <c r="AFI282" s="42"/>
      <c r="AFJ282" s="42"/>
      <c r="AFK282" s="42"/>
      <c r="AFL282" s="42"/>
      <c r="AFM282" s="42"/>
      <c r="AFN282" s="42"/>
      <c r="AFO282" s="42"/>
      <c r="AFP282" s="42"/>
      <c r="AFQ282" s="42"/>
      <c r="AFR282" s="42"/>
      <c r="AFS282" s="42"/>
      <c r="AFT282" s="42"/>
      <c r="AFU282" s="42"/>
      <c r="AFV282" s="42"/>
      <c r="AFW282" s="42"/>
      <c r="AFX282" s="42"/>
      <c r="AFY282" s="42"/>
      <c r="AFZ282" s="42"/>
      <c r="AGA282" s="42"/>
      <c r="AGB282" s="42"/>
      <c r="AGC282" s="42"/>
      <c r="AGD282" s="42"/>
      <c r="AGE282" s="42"/>
      <c r="AGF282" s="42"/>
      <c r="AGG282" s="42"/>
      <c r="AGH282" s="42"/>
      <c r="AGI282" s="42"/>
      <c r="AGJ282" s="42"/>
      <c r="AGK282" s="42"/>
      <c r="AGL282" s="42"/>
      <c r="AGM282" s="42"/>
      <c r="AGN282" s="42"/>
      <c r="AGO282" s="42"/>
      <c r="AGP282" s="42"/>
      <c r="AGQ282" s="42"/>
      <c r="AGR282" s="42"/>
      <c r="AGS282" s="42"/>
      <c r="AGT282" s="42"/>
      <c r="AGU282" s="42"/>
      <c r="AGV282" s="42"/>
      <c r="AGW282" s="42"/>
      <c r="AGX282" s="42"/>
      <c r="AGY282" s="42"/>
      <c r="AGZ282" s="42"/>
      <c r="AHA282" s="42"/>
      <c r="AHB282" s="42"/>
      <c r="AHC282" s="42"/>
      <c r="AHD282" s="42"/>
      <c r="AHE282" s="42"/>
      <c r="AHF282" s="42"/>
      <c r="AHG282" s="42"/>
      <c r="AHH282" s="42"/>
      <c r="AHI282" s="42"/>
      <c r="AHJ282" s="42"/>
      <c r="AHK282" s="42"/>
      <c r="AHL282" s="42"/>
      <c r="AHM282" s="42"/>
      <c r="AHN282" s="42"/>
      <c r="AHO282" s="42"/>
      <c r="AHP282" s="42"/>
      <c r="AHQ282" s="42"/>
      <c r="AHR282" s="42"/>
      <c r="AHS282" s="42"/>
      <c r="AHT282" s="42"/>
      <c r="AHU282" s="42"/>
      <c r="AHV282" s="42"/>
      <c r="AHW282" s="42"/>
      <c r="AHX282" s="42"/>
      <c r="AHY282" s="42"/>
      <c r="AHZ282" s="42"/>
      <c r="AIA282" s="42"/>
      <c r="AIB282" s="42"/>
      <c r="AIC282" s="42"/>
      <c r="AID282" s="42"/>
      <c r="AIE282" s="42"/>
      <c r="AIF282" s="42"/>
      <c r="AIG282" s="42"/>
      <c r="AIH282" s="42"/>
      <c r="AII282" s="42"/>
      <c r="AIJ282" s="42"/>
      <c r="AIK282" s="42"/>
      <c r="AIL282" s="42"/>
      <c r="AIM282" s="42"/>
      <c r="AIN282" s="42"/>
      <c r="AIO282" s="42"/>
      <c r="AIP282" s="42"/>
      <c r="AIQ282" s="42"/>
      <c r="AIR282" s="42"/>
      <c r="AIS282" s="42"/>
      <c r="AIT282" s="42"/>
      <c r="AIU282" s="42"/>
      <c r="AIV282" s="42"/>
      <c r="AIW282" s="42"/>
      <c r="AIX282" s="42"/>
      <c r="AIY282" s="42"/>
      <c r="AIZ282" s="42"/>
      <c r="AJA282" s="42"/>
      <c r="AJB282" s="42"/>
      <c r="AJC282" s="42"/>
      <c r="AJD282" s="42"/>
      <c r="AJE282" s="42"/>
      <c r="AJF282" s="42"/>
      <c r="AJG282" s="42"/>
      <c r="AJH282" s="42"/>
      <c r="AJI282" s="42"/>
      <c r="AJJ282" s="42"/>
      <c r="AJK282" s="42"/>
      <c r="AJL282" s="42"/>
      <c r="AJM282" s="42"/>
      <c r="AJN282" s="42"/>
      <c r="AJO282" s="42"/>
      <c r="AJP282" s="42"/>
      <c r="AJQ282" s="42"/>
      <c r="AJR282" s="42"/>
      <c r="AJS282" s="42"/>
      <c r="AJT282" s="42"/>
      <c r="AJU282" s="42"/>
      <c r="AJV282" s="42"/>
      <c r="AJW282" s="42"/>
      <c r="AJX282" s="42"/>
      <c r="AJY282" s="42"/>
      <c r="AJZ282" s="42"/>
      <c r="AKA282" s="42"/>
      <c r="AKB282" s="42"/>
      <c r="AKC282" s="42"/>
      <c r="AKD282" s="42"/>
      <c r="AKE282" s="42"/>
      <c r="AKF282" s="42"/>
      <c r="AKG282" s="42"/>
      <c r="AKH282" s="42"/>
      <c r="AKI282" s="42"/>
      <c r="AKJ282" s="42"/>
      <c r="AKK282" s="42"/>
      <c r="AKL282" s="42"/>
      <c r="AKM282" s="42"/>
      <c r="AKN282" s="42"/>
      <c r="AKO282" s="42"/>
      <c r="AKP282" s="42"/>
      <c r="AKQ282" s="42"/>
      <c r="AKR282" s="42"/>
      <c r="AKS282" s="42"/>
      <c r="AKT282" s="42"/>
      <c r="AKU282" s="42"/>
      <c r="AKV282" s="42"/>
      <c r="AKW282" s="42"/>
      <c r="AKX282" s="42"/>
      <c r="AKY282" s="42"/>
      <c r="AKZ282" s="42"/>
      <c r="ALA282" s="42"/>
      <c r="ALB282" s="42"/>
      <c r="ALC282" s="42"/>
      <c r="ALD282" s="42"/>
      <c r="ALE282" s="42"/>
      <c r="ALF282" s="42"/>
      <c r="ALG282" s="42"/>
      <c r="ALH282" s="42"/>
      <c r="ALI282" s="42"/>
      <c r="ALJ282" s="42"/>
      <c r="ALK282" s="42"/>
      <c r="ALL282" s="42"/>
      <c r="ALM282" s="42"/>
      <c r="ALN282" s="42"/>
      <c r="ALO282" s="42"/>
      <c r="ALP282" s="42"/>
      <c r="ALQ282" s="42"/>
      <c r="ALR282" s="42"/>
      <c r="ALS282" s="42"/>
      <c r="ALT282" s="42"/>
      <c r="ALU282" s="42"/>
      <c r="ALV282" s="42"/>
      <c r="ALW282" s="42"/>
      <c r="ALX282" s="42"/>
      <c r="ALY282" s="42"/>
      <c r="ALZ282" s="42"/>
      <c r="AMA282" s="42"/>
      <c r="AMB282" s="42"/>
      <c r="AMC282" s="42"/>
      <c r="AMD282" s="42"/>
      <c r="AME282" s="42"/>
      <c r="AMF282" s="42"/>
      <c r="AMG282" s="42"/>
      <c r="AMH282" s="42"/>
      <c r="AMI282" s="42"/>
      <c r="AMJ282" s="42"/>
      <c r="AMK282" s="42"/>
      <c r="AML282" s="42"/>
      <c r="AMM282" s="42"/>
      <c r="AMN282" s="42"/>
      <c r="AMO282" s="42"/>
      <c r="AMP282" s="42"/>
      <c r="AMQ282" s="42"/>
      <c r="AMR282" s="42"/>
      <c r="AMS282" s="42"/>
      <c r="AMT282" s="42"/>
      <c r="AMU282" s="42"/>
      <c r="AMV282" s="42"/>
      <c r="AMW282" s="42"/>
      <c r="AMX282" s="42"/>
      <c r="AMY282" s="42"/>
      <c r="AMZ282" s="42"/>
      <c r="ANA282" s="42"/>
      <c r="ANB282" s="42"/>
      <c r="ANC282" s="42"/>
      <c r="AND282" s="42"/>
      <c r="ANE282" s="42"/>
      <c r="ANF282" s="42"/>
      <c r="ANG282" s="42"/>
      <c r="ANH282" s="42"/>
      <c r="ANI282" s="42"/>
      <c r="ANJ282" s="42"/>
      <c r="ANK282" s="42"/>
      <c r="ANL282" s="42"/>
      <c r="ANM282" s="42"/>
      <c r="ANN282" s="42"/>
      <c r="ANO282" s="42"/>
      <c r="ANP282" s="42"/>
      <c r="ANQ282" s="42"/>
      <c r="ANR282" s="42"/>
      <c r="ANS282" s="42"/>
      <c r="ANT282" s="42"/>
      <c r="ANU282" s="42"/>
      <c r="ANV282" s="42"/>
      <c r="ANW282" s="42"/>
      <c r="ANX282" s="42"/>
      <c r="ANY282" s="42"/>
      <c r="ANZ282" s="42"/>
      <c r="AOA282" s="42"/>
      <c r="AOB282" s="42"/>
      <c r="AOC282" s="42"/>
      <c r="AOD282" s="42"/>
      <c r="AOE282" s="42"/>
      <c r="AOF282" s="42"/>
      <c r="AOG282" s="42"/>
      <c r="AOH282" s="42"/>
      <c r="AOI282" s="42"/>
      <c r="AOJ282" s="42"/>
      <c r="AOK282" s="42"/>
      <c r="AOL282" s="42"/>
      <c r="AOM282" s="42"/>
      <c r="AON282" s="42"/>
      <c r="AOO282" s="42"/>
      <c r="AOP282" s="42"/>
      <c r="AOQ282" s="42"/>
      <c r="AOR282" s="42"/>
      <c r="AOS282" s="42"/>
      <c r="AOT282" s="42"/>
      <c r="AOU282" s="42"/>
      <c r="AOV282" s="42"/>
      <c r="AOW282" s="42"/>
      <c r="AOX282" s="42"/>
      <c r="AOY282" s="42"/>
      <c r="AOZ282" s="42"/>
      <c r="APA282" s="42"/>
      <c r="APB282" s="42"/>
      <c r="APC282" s="42"/>
      <c r="APD282" s="42"/>
      <c r="APE282" s="42"/>
      <c r="APF282" s="42"/>
      <c r="APG282" s="42"/>
      <c r="APH282" s="42"/>
      <c r="API282" s="42"/>
      <c r="APJ282" s="42"/>
      <c r="APK282" s="42"/>
      <c r="APL282" s="42"/>
      <c r="APM282" s="42"/>
      <c r="APN282" s="42"/>
      <c r="APO282" s="42"/>
      <c r="APP282" s="42"/>
      <c r="APQ282" s="42"/>
      <c r="APR282" s="42"/>
      <c r="APS282" s="42"/>
      <c r="APT282" s="42"/>
      <c r="APU282" s="42"/>
      <c r="APV282" s="42"/>
      <c r="APW282" s="42"/>
      <c r="APX282" s="42"/>
      <c r="APY282" s="42"/>
      <c r="APZ282" s="42"/>
      <c r="AQA282" s="42"/>
      <c r="AQB282" s="42"/>
      <c r="AQC282" s="42"/>
      <c r="AQD282" s="42"/>
      <c r="AQE282" s="42"/>
      <c r="AQF282" s="42"/>
      <c r="AQG282" s="42"/>
      <c r="AQH282" s="42"/>
      <c r="AQI282" s="42"/>
      <c r="AQJ282" s="42"/>
      <c r="AQK282" s="42"/>
      <c r="AQL282" s="42"/>
      <c r="AQM282" s="42"/>
      <c r="AQN282" s="42"/>
      <c r="AQO282" s="42"/>
      <c r="AQP282" s="42"/>
      <c r="AQQ282" s="42"/>
      <c r="AQR282" s="42"/>
      <c r="AQS282" s="42"/>
      <c r="AQT282" s="42"/>
      <c r="AQU282" s="42"/>
      <c r="AQV282" s="42"/>
      <c r="AQW282" s="42"/>
      <c r="AQX282" s="42"/>
      <c r="AQY282" s="42"/>
      <c r="AQZ282" s="42"/>
      <c r="ARA282" s="42"/>
      <c r="ARB282" s="42"/>
      <c r="ARC282" s="42"/>
      <c r="ARD282" s="42"/>
      <c r="ARE282" s="42"/>
      <c r="ARF282" s="42"/>
      <c r="ARG282" s="42"/>
      <c r="ARH282" s="42"/>
      <c r="ARI282" s="42"/>
      <c r="ARJ282" s="42"/>
      <c r="ARK282" s="42"/>
      <c r="ARL282" s="42"/>
      <c r="ARM282" s="42"/>
      <c r="ARN282" s="42"/>
      <c r="ARO282" s="42"/>
      <c r="ARP282" s="42"/>
      <c r="ARQ282" s="42"/>
      <c r="ARR282" s="42"/>
      <c r="ARS282" s="42"/>
      <c r="ART282" s="42"/>
      <c r="ARU282" s="42"/>
      <c r="ARV282" s="42"/>
      <c r="ARW282" s="42"/>
      <c r="ARX282" s="42"/>
      <c r="ARY282" s="42"/>
      <c r="ARZ282" s="42"/>
      <c r="ASA282" s="42"/>
      <c r="ASB282" s="42"/>
      <c r="ASC282" s="42"/>
      <c r="ASD282" s="42"/>
      <c r="ASE282" s="42"/>
      <c r="ASF282" s="42"/>
      <c r="ASG282" s="42"/>
      <c r="ASH282" s="42"/>
      <c r="ASI282" s="42"/>
      <c r="ASJ282" s="42"/>
      <c r="ASK282" s="42"/>
      <c r="ASL282" s="42"/>
      <c r="ASM282" s="42"/>
      <c r="ASN282" s="42"/>
      <c r="ASO282" s="42"/>
      <c r="ASP282" s="42"/>
      <c r="ASQ282" s="42"/>
      <c r="ASR282" s="42"/>
      <c r="ASS282" s="42"/>
      <c r="AST282" s="42"/>
      <c r="ASU282" s="42"/>
      <c r="ASV282" s="42"/>
      <c r="ASW282" s="42"/>
      <c r="ASX282" s="42"/>
      <c r="ASY282" s="42"/>
      <c r="ASZ282" s="42"/>
      <c r="ATA282" s="42"/>
      <c r="ATB282" s="42"/>
      <c r="ATC282" s="42"/>
      <c r="ATD282" s="42"/>
      <c r="ATE282" s="42"/>
      <c r="ATF282" s="42"/>
      <c r="ATG282" s="42"/>
      <c r="ATH282" s="42"/>
      <c r="ATI282" s="42"/>
      <c r="ATJ282" s="42"/>
      <c r="ATK282" s="42"/>
      <c r="ATL282" s="42"/>
      <c r="ATM282" s="42"/>
      <c r="ATN282" s="42"/>
      <c r="ATO282" s="42"/>
      <c r="ATP282" s="42"/>
      <c r="ATQ282" s="42"/>
      <c r="ATR282" s="42"/>
      <c r="ATS282" s="42"/>
      <c r="ATT282" s="42"/>
      <c r="ATU282" s="42"/>
      <c r="ATV282" s="42"/>
      <c r="ATW282" s="42"/>
      <c r="ATX282" s="42"/>
      <c r="ATY282" s="42"/>
      <c r="ATZ282" s="42"/>
      <c r="AUA282" s="42"/>
      <c r="AUB282" s="42"/>
      <c r="AUC282" s="42"/>
      <c r="AUD282" s="42"/>
      <c r="AUE282" s="42"/>
      <c r="AUF282" s="42"/>
      <c r="AUG282" s="42"/>
      <c r="AUH282" s="42"/>
      <c r="AUI282" s="42"/>
      <c r="AUJ282" s="42"/>
      <c r="AUK282" s="42"/>
      <c r="AUL282" s="42"/>
      <c r="AUM282" s="42"/>
      <c r="AUN282" s="42"/>
      <c r="AUO282" s="42"/>
      <c r="AUP282" s="42"/>
      <c r="AUQ282" s="42"/>
      <c r="AUR282" s="42"/>
      <c r="AUS282" s="42"/>
      <c r="AUT282" s="42"/>
      <c r="AUU282" s="42"/>
      <c r="AUV282" s="42"/>
      <c r="AUW282" s="42"/>
      <c r="AUX282" s="42"/>
      <c r="AUY282" s="42"/>
      <c r="AUZ282" s="42"/>
      <c r="AVA282" s="42"/>
      <c r="AVB282" s="42"/>
      <c r="AVC282" s="42"/>
      <c r="AVD282" s="42"/>
      <c r="AVE282" s="42"/>
      <c r="AVF282" s="42"/>
      <c r="AVG282" s="42"/>
      <c r="AVH282" s="42"/>
      <c r="AVI282" s="42"/>
      <c r="AVJ282" s="42"/>
      <c r="AVK282" s="42"/>
      <c r="AVL282" s="42"/>
      <c r="AVM282" s="42"/>
      <c r="AVN282" s="42"/>
      <c r="AVO282" s="42"/>
      <c r="AVP282" s="42"/>
      <c r="AVQ282" s="42"/>
      <c r="AVR282" s="42"/>
      <c r="AVS282" s="42"/>
      <c r="AVT282" s="42"/>
      <c r="AVU282" s="42"/>
      <c r="AVV282" s="42"/>
      <c r="AVW282" s="42"/>
      <c r="AVX282" s="42"/>
      <c r="AVY282" s="42"/>
      <c r="AVZ282" s="42"/>
      <c r="AWA282" s="42"/>
      <c r="AWB282" s="42"/>
      <c r="AWC282" s="42"/>
      <c r="AWD282" s="42"/>
      <c r="AWE282" s="42"/>
      <c r="AWF282" s="42"/>
      <c r="AWG282" s="42"/>
      <c r="AWH282" s="42"/>
      <c r="AWI282" s="42"/>
      <c r="AWJ282" s="42"/>
      <c r="AWK282" s="42"/>
      <c r="AWL282" s="42"/>
      <c r="AWM282" s="42"/>
      <c r="AWN282" s="42"/>
      <c r="AWO282" s="42"/>
      <c r="AWP282" s="42"/>
      <c r="AWQ282" s="42"/>
      <c r="AWR282" s="42"/>
      <c r="AWS282" s="42"/>
      <c r="AWT282" s="42"/>
      <c r="AWU282" s="42"/>
      <c r="AWV282" s="42"/>
      <c r="AWW282" s="42"/>
      <c r="AWX282" s="42"/>
      <c r="AWY282" s="42"/>
      <c r="AWZ282" s="42"/>
      <c r="AXA282" s="42"/>
      <c r="AXB282" s="42"/>
      <c r="AXC282" s="42"/>
      <c r="AXD282" s="42"/>
      <c r="AXE282" s="42"/>
      <c r="AXF282" s="42"/>
      <c r="AXG282" s="42"/>
      <c r="AXH282" s="42"/>
      <c r="AXI282" s="42"/>
      <c r="AXJ282" s="42"/>
      <c r="AXK282" s="42"/>
      <c r="AXL282" s="42"/>
      <c r="AXM282" s="42"/>
      <c r="AXN282" s="42"/>
      <c r="AXO282" s="42"/>
      <c r="AXP282" s="42"/>
      <c r="AXQ282" s="42"/>
      <c r="AXR282" s="42"/>
      <c r="AXS282" s="42"/>
      <c r="AXT282" s="42"/>
      <c r="AXU282" s="42"/>
      <c r="AXV282" s="42"/>
      <c r="AXW282" s="42"/>
      <c r="AXX282" s="42"/>
      <c r="AXY282" s="42"/>
      <c r="AXZ282" s="42"/>
      <c r="AYA282" s="42"/>
      <c r="AYB282" s="42"/>
      <c r="AYC282" s="42"/>
      <c r="AYD282" s="42"/>
      <c r="AYE282" s="42"/>
      <c r="AYF282" s="42"/>
      <c r="AYG282" s="42"/>
      <c r="AYH282" s="42"/>
      <c r="AYI282" s="42"/>
      <c r="AYJ282" s="42"/>
      <c r="AYK282" s="42"/>
      <c r="AYL282" s="42"/>
      <c r="AYM282" s="42"/>
      <c r="AYN282" s="42"/>
      <c r="AYO282" s="42"/>
      <c r="AYP282" s="42"/>
      <c r="AYQ282" s="42"/>
      <c r="AYR282" s="42"/>
      <c r="AYS282" s="42"/>
      <c r="AYT282" s="42"/>
      <c r="AYU282" s="42"/>
      <c r="AYV282" s="42"/>
      <c r="AYW282" s="42"/>
      <c r="AYX282" s="42"/>
      <c r="AYY282" s="42"/>
      <c r="AYZ282" s="42"/>
      <c r="AZA282" s="42"/>
      <c r="AZB282" s="42"/>
      <c r="AZC282" s="42"/>
      <c r="AZD282" s="42"/>
      <c r="AZE282" s="42"/>
      <c r="AZF282" s="42"/>
      <c r="AZG282" s="42"/>
      <c r="AZH282" s="42"/>
      <c r="AZI282" s="42"/>
      <c r="AZJ282" s="42"/>
      <c r="AZK282" s="42"/>
      <c r="AZL282" s="42"/>
      <c r="AZM282" s="42"/>
      <c r="AZN282" s="42"/>
      <c r="AZO282" s="42"/>
      <c r="AZP282" s="42"/>
      <c r="AZQ282" s="42"/>
      <c r="AZR282" s="42"/>
      <c r="AZS282" s="42"/>
      <c r="AZT282" s="42"/>
      <c r="AZU282" s="42"/>
      <c r="AZV282" s="42"/>
      <c r="AZW282" s="42"/>
      <c r="AZX282" s="42"/>
      <c r="AZY282" s="42"/>
      <c r="AZZ282" s="42"/>
      <c r="BAA282" s="42"/>
      <c r="BAB282" s="42"/>
      <c r="BAC282" s="42"/>
      <c r="BAD282" s="42"/>
      <c r="BAE282" s="42"/>
      <c r="BAF282" s="42"/>
      <c r="BAG282" s="42"/>
      <c r="BAH282" s="42"/>
      <c r="BAI282" s="42"/>
      <c r="BAJ282" s="42"/>
      <c r="BAK282" s="42"/>
      <c r="BAL282" s="42"/>
      <c r="BAM282" s="42"/>
      <c r="BAN282" s="42"/>
      <c r="BAO282" s="42"/>
      <c r="BAP282" s="42"/>
      <c r="BAQ282" s="42"/>
      <c r="BAR282" s="42"/>
      <c r="BAS282" s="42"/>
      <c r="BAT282" s="42"/>
      <c r="BAU282" s="42"/>
      <c r="BAV282" s="42"/>
      <c r="BAW282" s="42"/>
      <c r="BAX282" s="42"/>
      <c r="BAY282" s="42"/>
      <c r="BAZ282" s="42"/>
      <c r="BBA282" s="42"/>
      <c r="BBB282" s="42"/>
      <c r="BBC282" s="42"/>
      <c r="BBD282" s="42"/>
      <c r="BBE282" s="42"/>
      <c r="BBF282" s="42"/>
      <c r="BBG282" s="42"/>
      <c r="BBH282" s="42"/>
      <c r="BBI282" s="42"/>
      <c r="BBJ282" s="42"/>
      <c r="BBK282" s="42"/>
      <c r="BBL282" s="42"/>
      <c r="BBM282" s="42"/>
      <c r="BBN282" s="42"/>
      <c r="BBO282" s="42"/>
      <c r="BBP282" s="42"/>
      <c r="BBQ282" s="42"/>
      <c r="BBR282" s="42"/>
      <c r="BBS282" s="42"/>
      <c r="BBT282" s="42"/>
      <c r="BBU282" s="42"/>
      <c r="BBV282" s="42"/>
      <c r="BBW282" s="42"/>
      <c r="BBX282" s="42"/>
      <c r="BBY282" s="42"/>
      <c r="BBZ282" s="42"/>
      <c r="BCA282" s="42"/>
      <c r="BCB282" s="42"/>
      <c r="BCC282" s="42"/>
      <c r="BCD282" s="42"/>
      <c r="BCE282" s="42"/>
      <c r="BCF282" s="42"/>
      <c r="BCG282" s="42"/>
      <c r="BCH282" s="42"/>
      <c r="BCI282" s="42"/>
      <c r="BCJ282" s="42"/>
      <c r="BCK282" s="42"/>
      <c r="BCL282" s="42"/>
      <c r="BCM282" s="42"/>
      <c r="BCN282" s="42"/>
      <c r="BCO282" s="42"/>
      <c r="BCP282" s="42"/>
      <c r="BCQ282" s="42"/>
      <c r="BCR282" s="42"/>
      <c r="BCS282" s="42"/>
      <c r="BCT282" s="42"/>
      <c r="BCU282" s="42"/>
      <c r="BCV282" s="42"/>
      <c r="BCW282" s="42"/>
      <c r="BCX282" s="42"/>
      <c r="BCY282" s="42"/>
      <c r="BCZ282" s="42"/>
      <c r="BDA282" s="42"/>
      <c r="BDB282" s="42"/>
      <c r="BDC282" s="42"/>
      <c r="BDD282" s="42"/>
      <c r="BDE282" s="42"/>
      <c r="BDF282" s="42"/>
      <c r="BDG282" s="42"/>
      <c r="BDH282" s="42"/>
      <c r="BDI282" s="42"/>
      <c r="BDJ282" s="42"/>
      <c r="BDK282" s="42"/>
      <c r="BDL282" s="42"/>
      <c r="BDM282" s="42"/>
      <c r="BDN282" s="42"/>
      <c r="BDO282" s="42"/>
      <c r="BDP282" s="42"/>
      <c r="BDQ282" s="42"/>
      <c r="BDR282" s="42"/>
      <c r="BDS282" s="42"/>
      <c r="BDT282" s="42"/>
      <c r="BDU282" s="42"/>
      <c r="BDV282" s="42"/>
      <c r="BDW282" s="42"/>
      <c r="BDX282" s="42"/>
      <c r="BDY282" s="42"/>
      <c r="BDZ282" s="42"/>
      <c r="BEA282" s="42"/>
      <c r="BEB282" s="42"/>
      <c r="BEC282" s="42"/>
      <c r="BED282" s="42"/>
      <c r="BEE282" s="42"/>
      <c r="BEF282" s="42"/>
      <c r="BEG282" s="42"/>
      <c r="BEH282" s="42"/>
      <c r="BEI282" s="42"/>
      <c r="BEJ282" s="42"/>
      <c r="BEK282" s="42"/>
      <c r="BEL282" s="42"/>
      <c r="BEM282" s="42"/>
      <c r="BEN282" s="42"/>
      <c r="BEO282" s="42"/>
      <c r="BEP282" s="42"/>
      <c r="BEQ282" s="42"/>
      <c r="BER282" s="42"/>
      <c r="BES282" s="42"/>
      <c r="BET282" s="42"/>
      <c r="BEU282" s="42"/>
      <c r="BEV282" s="42"/>
      <c r="BEW282" s="42"/>
      <c r="BEX282" s="42"/>
      <c r="BEY282" s="42"/>
      <c r="BEZ282" s="42"/>
      <c r="BFA282" s="42"/>
      <c r="BFB282" s="42"/>
      <c r="BFC282" s="42"/>
      <c r="BFD282" s="42"/>
      <c r="BFE282" s="42"/>
      <c r="BFF282" s="42"/>
      <c r="BFG282" s="42"/>
      <c r="BFH282" s="42"/>
      <c r="BFI282" s="42"/>
      <c r="BFJ282" s="42"/>
      <c r="BFK282" s="42"/>
      <c r="BFL282" s="42"/>
      <c r="BFM282" s="42"/>
      <c r="BFN282" s="42"/>
      <c r="BFO282" s="42"/>
      <c r="BFP282" s="42"/>
      <c r="BFQ282" s="42"/>
      <c r="BFR282" s="42"/>
      <c r="BFS282" s="42"/>
      <c r="BFT282" s="42"/>
      <c r="BFU282" s="42"/>
      <c r="BFV282" s="42"/>
      <c r="BFW282" s="42"/>
      <c r="BFX282" s="42"/>
      <c r="BFY282" s="42"/>
      <c r="BFZ282" s="42"/>
      <c r="BGA282" s="42"/>
      <c r="BGB282" s="42"/>
      <c r="BGC282" s="42"/>
      <c r="BGD282" s="42"/>
      <c r="BGE282" s="42"/>
      <c r="BGF282" s="42"/>
      <c r="BGG282" s="42"/>
      <c r="BGH282" s="42"/>
      <c r="BGI282" s="42"/>
      <c r="BGJ282" s="42"/>
      <c r="BGK282" s="42"/>
      <c r="BGL282" s="42"/>
      <c r="BGM282" s="42"/>
      <c r="BGN282" s="42"/>
      <c r="BGO282" s="42"/>
      <c r="BGP282" s="42"/>
      <c r="BGQ282" s="42"/>
      <c r="BGR282" s="42"/>
      <c r="BGS282" s="42"/>
      <c r="BGT282" s="42"/>
      <c r="BGU282" s="42"/>
      <c r="BGV282" s="42"/>
      <c r="BGW282" s="42"/>
      <c r="BGX282" s="42"/>
      <c r="BGY282" s="42"/>
      <c r="BGZ282" s="42"/>
      <c r="BHA282" s="42"/>
      <c r="BHB282" s="42"/>
      <c r="BHC282" s="42"/>
      <c r="BHD282" s="42"/>
      <c r="BHE282" s="42"/>
      <c r="BHF282" s="42"/>
      <c r="BHG282" s="42"/>
      <c r="BHH282" s="42"/>
      <c r="BHI282" s="42"/>
      <c r="BHJ282" s="42"/>
      <c r="BHK282" s="42"/>
      <c r="BHL282" s="42"/>
      <c r="BHM282" s="42"/>
      <c r="BHN282" s="42"/>
      <c r="BHO282" s="42"/>
      <c r="BHP282" s="42"/>
      <c r="BHQ282" s="42"/>
      <c r="BHR282" s="42"/>
      <c r="BHS282" s="42"/>
      <c r="BHT282" s="42"/>
      <c r="BHU282" s="42"/>
      <c r="BHV282" s="42"/>
      <c r="BHW282" s="42"/>
      <c r="BHX282" s="42"/>
      <c r="BHY282" s="42"/>
      <c r="BHZ282" s="42"/>
      <c r="BIA282" s="42"/>
      <c r="BIB282" s="42"/>
      <c r="BIC282" s="42"/>
      <c r="BID282" s="42"/>
      <c r="BIE282" s="42"/>
      <c r="BIF282" s="42"/>
      <c r="BIG282" s="42"/>
      <c r="BIH282" s="42"/>
      <c r="BII282" s="42"/>
      <c r="BIJ282" s="42"/>
      <c r="BIK282" s="42"/>
      <c r="BIL282" s="42"/>
      <c r="BIM282" s="42"/>
      <c r="BIN282" s="42"/>
      <c r="BIO282" s="42"/>
      <c r="BIP282" s="42"/>
      <c r="BIQ282" s="42"/>
      <c r="BIR282" s="42"/>
      <c r="BIS282" s="42"/>
      <c r="BIT282" s="42"/>
      <c r="BIU282" s="42"/>
      <c r="BIV282" s="42"/>
      <c r="BIW282" s="42"/>
      <c r="BIX282" s="42"/>
      <c r="BIY282" s="42"/>
      <c r="BIZ282" s="42"/>
      <c r="BJA282" s="42"/>
      <c r="BJB282" s="42"/>
      <c r="BJC282" s="42"/>
      <c r="BJD282" s="42"/>
      <c r="BJE282" s="42"/>
      <c r="BJF282" s="42"/>
      <c r="BJG282" s="42"/>
      <c r="BJH282" s="42"/>
      <c r="BJI282" s="42"/>
      <c r="BJJ282" s="42"/>
      <c r="BJK282" s="42"/>
      <c r="BJL282" s="42"/>
      <c r="BJM282" s="42"/>
      <c r="BJN282" s="42"/>
      <c r="BJO282" s="42"/>
      <c r="BJP282" s="42"/>
      <c r="BJQ282" s="42"/>
      <c r="BJR282" s="42"/>
      <c r="BJS282" s="42"/>
      <c r="BJT282" s="42"/>
      <c r="BJU282" s="42"/>
      <c r="BJV282" s="42"/>
      <c r="BJW282" s="42"/>
      <c r="BJX282" s="42"/>
      <c r="BJY282" s="42"/>
      <c r="BJZ282" s="42"/>
      <c r="BKA282" s="42"/>
      <c r="BKB282" s="42"/>
      <c r="BKC282" s="42"/>
      <c r="BKD282" s="42"/>
      <c r="BKE282" s="42"/>
      <c r="BKF282" s="42"/>
      <c r="BKG282" s="42"/>
      <c r="BKH282" s="42"/>
      <c r="BKI282" s="42"/>
      <c r="BKJ282" s="42"/>
      <c r="BKK282" s="42"/>
      <c r="BKL282" s="42"/>
      <c r="BKM282" s="42"/>
      <c r="BKN282" s="42"/>
      <c r="BKO282" s="42"/>
      <c r="BKP282" s="42"/>
      <c r="BKQ282" s="42"/>
      <c r="BKR282" s="42"/>
      <c r="BKS282" s="42"/>
      <c r="BKT282" s="42"/>
      <c r="BKU282" s="42"/>
      <c r="BKV282" s="42"/>
      <c r="BKW282" s="42"/>
      <c r="BKX282" s="42"/>
      <c r="BKY282" s="42"/>
      <c r="BKZ282" s="42"/>
      <c r="BLA282" s="42"/>
      <c r="BLB282" s="42"/>
      <c r="BLC282" s="42"/>
      <c r="BLD282" s="42"/>
      <c r="BLE282" s="42"/>
      <c r="BLF282" s="42"/>
      <c r="BLG282" s="42"/>
      <c r="BLH282" s="42"/>
      <c r="BLI282" s="42"/>
      <c r="BLJ282" s="42"/>
      <c r="BLK282" s="42"/>
      <c r="BLL282" s="42"/>
      <c r="BLM282" s="42"/>
      <c r="BLN282" s="42"/>
      <c r="BLO282" s="42"/>
      <c r="BLP282" s="42"/>
      <c r="BLQ282" s="42"/>
      <c r="BLR282" s="42"/>
      <c r="BLS282" s="42"/>
      <c r="BLT282" s="42"/>
      <c r="BLU282" s="42"/>
      <c r="BLV282" s="42"/>
      <c r="BLW282" s="42"/>
      <c r="BLX282" s="42"/>
      <c r="BLY282" s="42"/>
      <c r="BLZ282" s="42"/>
      <c r="BMA282" s="42"/>
      <c r="BMB282" s="42"/>
      <c r="BMC282" s="42"/>
      <c r="BMD282" s="42"/>
      <c r="BME282" s="42"/>
      <c r="BMF282" s="42"/>
      <c r="BMG282" s="42"/>
      <c r="BMH282" s="42"/>
      <c r="BMI282" s="42"/>
      <c r="BMJ282" s="42"/>
      <c r="BMK282" s="42"/>
      <c r="BML282" s="42"/>
      <c r="BMM282" s="42"/>
      <c r="BMN282" s="42"/>
      <c r="BMO282" s="42"/>
      <c r="BMP282" s="42"/>
      <c r="BMQ282" s="42"/>
      <c r="BMR282" s="42"/>
      <c r="BMS282" s="42"/>
      <c r="BMT282" s="42"/>
      <c r="BMU282" s="42"/>
      <c r="BMV282" s="42"/>
      <c r="BMW282" s="42"/>
      <c r="BMX282" s="42"/>
      <c r="BMY282" s="42"/>
      <c r="BMZ282" s="42"/>
      <c r="BNA282" s="42"/>
      <c r="BNB282" s="42"/>
      <c r="BNC282" s="42"/>
      <c r="BND282" s="42"/>
      <c r="BNE282" s="42"/>
      <c r="BNF282" s="42"/>
      <c r="BNG282" s="42"/>
      <c r="BNH282" s="42"/>
      <c r="BNI282" s="42"/>
      <c r="BNJ282" s="42"/>
      <c r="BNK282" s="42"/>
      <c r="BNL282" s="42"/>
      <c r="BNM282" s="42"/>
      <c r="BNN282" s="42"/>
      <c r="BNO282" s="42"/>
      <c r="BNP282" s="42"/>
      <c r="BNQ282" s="42"/>
      <c r="BNR282" s="42"/>
      <c r="BNS282" s="42"/>
      <c r="BNT282" s="42"/>
      <c r="BNU282" s="42"/>
      <c r="BNV282" s="42"/>
      <c r="BNW282" s="42"/>
      <c r="BNX282" s="42"/>
      <c r="BNY282" s="42"/>
      <c r="BNZ282" s="42"/>
      <c r="BOA282" s="42"/>
      <c r="BOB282" s="42"/>
      <c r="BOC282" s="42"/>
      <c r="BOD282" s="42"/>
      <c r="BOE282" s="42"/>
      <c r="BOF282" s="42"/>
      <c r="BOG282" s="42"/>
      <c r="BOH282" s="42"/>
      <c r="BOI282" s="42"/>
      <c r="BOJ282" s="42"/>
      <c r="BOK282" s="42"/>
      <c r="BOL282" s="42"/>
      <c r="BOM282" s="42"/>
      <c r="BON282" s="42"/>
      <c r="BOO282" s="42"/>
      <c r="BOP282" s="42"/>
      <c r="BOQ282" s="42"/>
      <c r="BOR282" s="42"/>
      <c r="BOS282" s="42"/>
      <c r="BOT282" s="42"/>
      <c r="BOU282" s="42"/>
      <c r="BOV282" s="42"/>
      <c r="BOW282" s="42"/>
      <c r="BOX282" s="42"/>
      <c r="BOY282" s="42"/>
      <c r="BOZ282" s="42"/>
      <c r="BPA282" s="42"/>
      <c r="BPB282" s="42"/>
      <c r="BPC282" s="42"/>
      <c r="BPD282" s="42"/>
      <c r="BPE282" s="42"/>
      <c r="BPF282" s="42"/>
      <c r="BPG282" s="42"/>
      <c r="BPH282" s="42"/>
      <c r="BPI282" s="42"/>
      <c r="BPJ282" s="42"/>
      <c r="BPK282" s="42"/>
      <c r="BPL282" s="42"/>
      <c r="BPM282" s="42"/>
      <c r="BPN282" s="42"/>
      <c r="BPO282" s="42"/>
      <c r="BPP282" s="42"/>
      <c r="BPQ282" s="42"/>
      <c r="BPR282" s="42"/>
      <c r="BPS282" s="42"/>
      <c r="BPT282" s="42"/>
      <c r="BPU282" s="42"/>
      <c r="BPV282" s="42"/>
      <c r="BPW282" s="42"/>
      <c r="BPX282" s="42"/>
      <c r="BPY282" s="42"/>
      <c r="BPZ282" s="42"/>
      <c r="BQA282" s="42"/>
      <c r="BQB282" s="42"/>
      <c r="BQC282" s="42"/>
      <c r="BQD282" s="42"/>
      <c r="BQE282" s="42"/>
      <c r="BQF282" s="42"/>
      <c r="BQG282" s="42"/>
      <c r="BQH282" s="42"/>
      <c r="BQI282" s="42"/>
      <c r="BQJ282" s="42"/>
      <c r="BQK282" s="42"/>
      <c r="BQL282" s="42"/>
      <c r="BQM282" s="42"/>
      <c r="BQN282" s="42"/>
      <c r="BQO282" s="42"/>
      <c r="BQP282" s="42"/>
      <c r="BQQ282" s="42"/>
      <c r="BQR282" s="42"/>
      <c r="BQS282" s="42"/>
      <c r="BQT282" s="42"/>
      <c r="BQU282" s="42"/>
      <c r="BQV282" s="42"/>
      <c r="BQW282" s="42"/>
      <c r="BQX282" s="42"/>
      <c r="BQY282" s="42"/>
      <c r="BQZ282" s="42"/>
      <c r="BRA282" s="42"/>
      <c r="BRB282" s="42"/>
      <c r="BRC282" s="42"/>
      <c r="BRD282" s="42"/>
      <c r="BRE282" s="42"/>
      <c r="BRF282" s="42"/>
      <c r="BRG282" s="42"/>
      <c r="BRH282" s="42"/>
      <c r="BRI282" s="42"/>
      <c r="BRJ282" s="42"/>
      <c r="BRK282" s="42"/>
      <c r="BRL282" s="42"/>
      <c r="BRM282" s="42"/>
      <c r="BRN282" s="42"/>
      <c r="BRO282" s="42"/>
      <c r="BRP282" s="42"/>
      <c r="BRQ282" s="42"/>
      <c r="BRR282" s="42"/>
      <c r="BRS282" s="42"/>
      <c r="BRT282" s="42"/>
      <c r="BRU282" s="42"/>
      <c r="BRV282" s="42"/>
      <c r="BRW282" s="42"/>
      <c r="BRX282" s="42"/>
      <c r="BRY282" s="42"/>
      <c r="BRZ282" s="42"/>
      <c r="BSA282" s="42"/>
      <c r="BSB282" s="42"/>
      <c r="BSC282" s="42"/>
      <c r="BSD282" s="42"/>
      <c r="BSE282" s="42"/>
      <c r="BSF282" s="42"/>
      <c r="BSG282" s="42"/>
      <c r="BSH282" s="42"/>
      <c r="BSI282" s="42"/>
      <c r="BSJ282" s="42"/>
      <c r="BSK282" s="42"/>
      <c r="BSL282" s="42"/>
      <c r="BSM282" s="42"/>
      <c r="BSN282" s="42"/>
      <c r="BSO282" s="42"/>
      <c r="BSP282" s="42"/>
      <c r="BSQ282" s="42"/>
      <c r="BSR282" s="42"/>
      <c r="BSS282" s="42"/>
      <c r="BST282" s="42"/>
      <c r="BSU282" s="42"/>
      <c r="BSV282" s="42"/>
      <c r="BSW282" s="42"/>
      <c r="BSX282" s="42"/>
      <c r="BSY282" s="42"/>
      <c r="BSZ282" s="42"/>
      <c r="BTA282" s="42"/>
      <c r="BTB282" s="42"/>
      <c r="BTC282" s="42"/>
      <c r="BTD282" s="42"/>
      <c r="BTE282" s="42"/>
      <c r="BTF282" s="42"/>
      <c r="BTG282" s="42"/>
      <c r="BTH282" s="42"/>
      <c r="BTI282" s="42"/>
      <c r="BTJ282" s="42"/>
      <c r="BTK282" s="42"/>
      <c r="BTL282" s="42"/>
      <c r="BTM282" s="42"/>
      <c r="BTN282" s="42"/>
      <c r="BTO282" s="42"/>
      <c r="BTP282" s="42"/>
      <c r="BTQ282" s="42"/>
      <c r="BTR282" s="42"/>
      <c r="BTS282" s="42"/>
      <c r="BTT282" s="42"/>
      <c r="BTU282" s="42"/>
      <c r="BTV282" s="42"/>
      <c r="BTW282" s="42"/>
      <c r="BTX282" s="42"/>
      <c r="BTY282" s="42"/>
      <c r="BTZ282" s="42"/>
      <c r="BUA282" s="42"/>
      <c r="BUB282" s="42"/>
      <c r="BUC282" s="42"/>
      <c r="BUD282" s="42"/>
      <c r="BUE282" s="42"/>
      <c r="BUF282" s="42"/>
      <c r="BUG282" s="42"/>
      <c r="BUH282" s="42"/>
      <c r="BUI282" s="42"/>
      <c r="BUJ282" s="42"/>
      <c r="BUK282" s="42"/>
      <c r="BUL282" s="42"/>
      <c r="BUM282" s="42"/>
      <c r="BUN282" s="42"/>
      <c r="BUO282" s="42"/>
      <c r="BUP282" s="42"/>
      <c r="BUQ282" s="42"/>
      <c r="BUR282" s="42"/>
      <c r="BUS282" s="42"/>
      <c r="BUT282" s="42"/>
      <c r="BUU282" s="42"/>
      <c r="BUV282" s="42"/>
      <c r="BUW282" s="42"/>
      <c r="BUX282" s="42"/>
      <c r="BUY282" s="42"/>
      <c r="BUZ282" s="42"/>
      <c r="BVA282" s="42"/>
      <c r="BVB282" s="42"/>
      <c r="BVC282" s="42"/>
      <c r="BVD282" s="42"/>
      <c r="BVE282" s="42"/>
      <c r="BVF282" s="42"/>
      <c r="BVG282" s="42"/>
      <c r="BVH282" s="42"/>
      <c r="BVI282" s="42"/>
      <c r="BVJ282" s="42"/>
      <c r="BVK282" s="42"/>
      <c r="BVL282" s="42"/>
      <c r="BVM282" s="42"/>
      <c r="BVN282" s="42"/>
      <c r="BVO282" s="42"/>
      <c r="BVP282" s="42"/>
      <c r="BVQ282" s="42"/>
      <c r="BVR282" s="42"/>
      <c r="BVS282" s="42"/>
      <c r="BVT282" s="42"/>
      <c r="BVU282" s="42"/>
      <c r="BVV282" s="42"/>
      <c r="BVW282" s="42"/>
      <c r="BVX282" s="42"/>
      <c r="BVY282" s="42"/>
      <c r="BVZ282" s="42"/>
      <c r="BWA282" s="42"/>
      <c r="BWB282" s="42"/>
      <c r="BWC282" s="42"/>
      <c r="BWD282" s="42"/>
      <c r="BWE282" s="42"/>
      <c r="BWF282" s="42"/>
      <c r="BWG282" s="42"/>
      <c r="BWH282" s="42"/>
      <c r="BWI282" s="42"/>
      <c r="BWJ282" s="42"/>
      <c r="BWK282" s="42"/>
      <c r="BWL282" s="42"/>
      <c r="BWM282" s="42"/>
      <c r="BWN282" s="42"/>
      <c r="BWO282" s="42"/>
      <c r="BWP282" s="42"/>
      <c r="BWQ282" s="42"/>
      <c r="BWR282" s="42"/>
      <c r="BWS282" s="42"/>
      <c r="BWT282" s="42"/>
      <c r="BWU282" s="42"/>
      <c r="BWV282" s="42"/>
      <c r="BWW282" s="42"/>
      <c r="BWX282" s="42"/>
      <c r="BWY282" s="42"/>
      <c r="BWZ282" s="42"/>
      <c r="BXA282" s="42"/>
      <c r="BXB282" s="42"/>
      <c r="BXC282" s="42"/>
      <c r="BXD282" s="42"/>
      <c r="BXE282" s="42"/>
      <c r="BXF282" s="42"/>
      <c r="BXG282" s="42"/>
      <c r="BXH282" s="42"/>
      <c r="BXI282" s="42"/>
      <c r="BXJ282" s="42"/>
      <c r="BXK282" s="42"/>
      <c r="BXL282" s="42"/>
      <c r="BXM282" s="42"/>
      <c r="BXN282" s="42"/>
      <c r="BXO282" s="42"/>
      <c r="BXP282" s="42"/>
      <c r="BXQ282" s="42"/>
      <c r="BXR282" s="42"/>
      <c r="BXS282" s="42"/>
      <c r="BXT282" s="42"/>
      <c r="BXU282" s="42"/>
      <c r="BXV282" s="42"/>
      <c r="BXW282" s="42"/>
      <c r="BXX282" s="42"/>
      <c r="BXY282" s="42"/>
      <c r="BXZ282" s="42"/>
      <c r="BYA282" s="42"/>
      <c r="BYB282" s="42"/>
      <c r="BYC282" s="42"/>
      <c r="BYD282" s="42"/>
      <c r="BYE282" s="42"/>
      <c r="BYF282" s="42"/>
      <c r="BYG282" s="42"/>
      <c r="BYH282" s="42"/>
      <c r="BYI282" s="42"/>
      <c r="BYJ282" s="42"/>
      <c r="BYK282" s="42"/>
      <c r="BYL282" s="42"/>
      <c r="BYM282" s="42"/>
      <c r="BYN282" s="42"/>
      <c r="BYO282" s="42"/>
      <c r="BYP282" s="42"/>
      <c r="BYQ282" s="42"/>
      <c r="BYR282" s="42"/>
      <c r="BYS282" s="42"/>
      <c r="BYT282" s="42"/>
      <c r="BYU282" s="42"/>
      <c r="BYV282" s="42"/>
      <c r="BYW282" s="42"/>
      <c r="BYX282" s="42"/>
      <c r="BYY282" s="42"/>
      <c r="BYZ282" s="42"/>
      <c r="BZA282" s="42"/>
      <c r="BZB282" s="42"/>
      <c r="BZC282" s="42"/>
      <c r="BZD282" s="42"/>
      <c r="BZE282" s="42"/>
      <c r="BZF282" s="42"/>
      <c r="BZG282" s="42"/>
      <c r="BZH282" s="42"/>
      <c r="BZI282" s="42"/>
      <c r="BZJ282" s="42"/>
      <c r="BZK282" s="42"/>
      <c r="BZL282" s="42"/>
      <c r="BZM282" s="42"/>
      <c r="BZN282" s="42"/>
      <c r="BZO282" s="42"/>
      <c r="BZP282" s="42"/>
      <c r="BZQ282" s="42"/>
      <c r="BZR282" s="42"/>
      <c r="BZS282" s="42"/>
      <c r="BZT282" s="42"/>
      <c r="BZU282" s="42"/>
      <c r="BZV282" s="42"/>
      <c r="BZW282" s="42"/>
      <c r="BZX282" s="42"/>
      <c r="BZY282" s="42"/>
      <c r="BZZ282" s="42"/>
      <c r="CAA282" s="42"/>
      <c r="CAB282" s="42"/>
      <c r="CAC282" s="42"/>
      <c r="CAD282" s="42"/>
      <c r="CAE282" s="42"/>
      <c r="CAF282" s="42"/>
      <c r="CAG282" s="42"/>
      <c r="CAH282" s="42"/>
      <c r="CAI282" s="42"/>
      <c r="CAJ282" s="42"/>
      <c r="CAK282" s="42"/>
      <c r="CAL282" s="42"/>
      <c r="CAM282" s="42"/>
      <c r="CAN282" s="42"/>
      <c r="CAO282" s="42"/>
      <c r="CAP282" s="42"/>
      <c r="CAQ282" s="42"/>
      <c r="CAR282" s="42"/>
      <c r="CAS282" s="42"/>
      <c r="CAT282" s="42"/>
      <c r="CAU282" s="42"/>
      <c r="CAV282" s="42"/>
      <c r="CAW282" s="42"/>
      <c r="CAX282" s="42"/>
      <c r="CAY282" s="42"/>
      <c r="CAZ282" s="42"/>
      <c r="CBA282" s="42"/>
      <c r="CBB282" s="42"/>
      <c r="CBC282" s="42"/>
      <c r="CBD282" s="42"/>
      <c r="CBE282" s="42"/>
      <c r="CBF282" s="42"/>
      <c r="CBG282" s="42"/>
      <c r="CBH282" s="42"/>
      <c r="CBI282" s="42"/>
      <c r="CBJ282" s="42"/>
      <c r="CBK282" s="42"/>
      <c r="CBL282" s="42"/>
      <c r="CBM282" s="42"/>
      <c r="CBN282" s="42"/>
      <c r="CBO282" s="42"/>
      <c r="CBP282" s="42"/>
      <c r="CBQ282" s="42"/>
      <c r="CBR282" s="42"/>
      <c r="CBS282" s="42"/>
      <c r="CBT282" s="42"/>
      <c r="CBU282" s="42"/>
      <c r="CBV282" s="42"/>
      <c r="CBW282" s="42"/>
      <c r="CBX282" s="42"/>
      <c r="CBY282" s="42"/>
      <c r="CBZ282" s="42"/>
      <c r="CCA282" s="42"/>
      <c r="CCB282" s="42"/>
      <c r="CCC282" s="42"/>
      <c r="CCD282" s="42"/>
      <c r="CCE282" s="42"/>
      <c r="CCF282" s="42"/>
      <c r="CCG282" s="42"/>
      <c r="CCH282" s="42"/>
      <c r="CCI282" s="42"/>
      <c r="CCJ282" s="42"/>
      <c r="CCK282" s="42"/>
      <c r="CCL282" s="42"/>
      <c r="CCM282" s="42"/>
      <c r="CCN282" s="42"/>
      <c r="CCO282" s="42"/>
      <c r="CCP282" s="42"/>
      <c r="CCQ282" s="42"/>
      <c r="CCR282" s="42"/>
      <c r="CCS282" s="42"/>
      <c r="CCT282" s="42"/>
      <c r="CCU282" s="42"/>
      <c r="CCV282" s="42"/>
      <c r="CCW282" s="42"/>
      <c r="CCX282" s="42"/>
      <c r="CCY282" s="42"/>
      <c r="CCZ282" s="42"/>
      <c r="CDA282" s="42"/>
      <c r="CDB282" s="42"/>
      <c r="CDC282" s="42"/>
      <c r="CDD282" s="42"/>
      <c r="CDE282" s="42"/>
      <c r="CDF282" s="42"/>
      <c r="CDG282" s="42"/>
      <c r="CDH282" s="42"/>
      <c r="CDI282" s="42"/>
      <c r="CDJ282" s="42"/>
      <c r="CDK282" s="42"/>
      <c r="CDL282" s="42"/>
      <c r="CDM282" s="42"/>
      <c r="CDN282" s="42"/>
      <c r="CDO282" s="42"/>
      <c r="CDP282" s="42"/>
      <c r="CDQ282" s="42"/>
      <c r="CDR282" s="42"/>
      <c r="CDS282" s="42"/>
      <c r="CDT282" s="42"/>
      <c r="CDU282" s="42"/>
      <c r="CDV282" s="42"/>
      <c r="CDW282" s="42"/>
      <c r="CDX282" s="42"/>
      <c r="CDY282" s="42"/>
      <c r="CDZ282" s="42"/>
      <c r="CEA282" s="42"/>
      <c r="CEB282" s="42"/>
      <c r="CEC282" s="42"/>
      <c r="CED282" s="42"/>
      <c r="CEE282" s="42"/>
      <c r="CEF282" s="42"/>
      <c r="CEG282" s="42"/>
      <c r="CEH282" s="42"/>
      <c r="CEI282" s="42"/>
      <c r="CEJ282" s="42"/>
      <c r="CEK282" s="42"/>
      <c r="CEL282" s="42"/>
      <c r="CEM282" s="42"/>
      <c r="CEN282" s="42"/>
      <c r="CEO282" s="42"/>
      <c r="CEP282" s="42"/>
      <c r="CEQ282" s="42"/>
      <c r="CER282" s="42"/>
      <c r="CES282" s="42"/>
      <c r="CET282" s="42"/>
      <c r="CEU282" s="42"/>
      <c r="CEV282" s="42"/>
      <c r="CEW282" s="42"/>
      <c r="CEX282" s="42"/>
      <c r="CEY282" s="42"/>
      <c r="CEZ282" s="42"/>
      <c r="CFA282" s="42"/>
      <c r="CFB282" s="42"/>
      <c r="CFC282" s="42"/>
      <c r="CFD282" s="42"/>
      <c r="CFE282" s="42"/>
      <c r="CFF282" s="42"/>
      <c r="CFG282" s="42"/>
      <c r="CFH282" s="42"/>
      <c r="CFI282" s="42"/>
      <c r="CFJ282" s="42"/>
      <c r="CFK282" s="42"/>
      <c r="CFL282" s="42"/>
      <c r="CFM282" s="42"/>
      <c r="CFN282" s="42"/>
      <c r="CFO282" s="42"/>
      <c r="CFP282" s="42"/>
      <c r="CFQ282" s="42"/>
      <c r="CFR282" s="42"/>
      <c r="CFS282" s="42"/>
      <c r="CFT282" s="42"/>
      <c r="CFU282" s="42"/>
      <c r="CFV282" s="42"/>
      <c r="CFW282" s="42"/>
      <c r="CFX282" s="42"/>
      <c r="CFY282" s="42"/>
      <c r="CFZ282" s="42"/>
      <c r="CGA282" s="42"/>
      <c r="CGB282" s="42"/>
      <c r="CGC282" s="42"/>
      <c r="CGD282" s="42"/>
      <c r="CGE282" s="42"/>
      <c r="CGF282" s="42"/>
      <c r="CGG282" s="42"/>
      <c r="CGH282" s="42"/>
      <c r="CGI282" s="42"/>
      <c r="CGJ282" s="42"/>
      <c r="CGK282" s="42"/>
      <c r="CGL282" s="42"/>
      <c r="CGM282" s="42"/>
      <c r="CGN282" s="42"/>
      <c r="CGO282" s="42"/>
      <c r="CGP282" s="42"/>
      <c r="CGQ282" s="42"/>
      <c r="CGR282" s="42"/>
      <c r="CGS282" s="42"/>
      <c r="CGT282" s="42"/>
      <c r="CGU282" s="42"/>
      <c r="CGV282" s="42"/>
      <c r="CGW282" s="42"/>
      <c r="CGX282" s="42"/>
      <c r="CGY282" s="42"/>
      <c r="CGZ282" s="42"/>
      <c r="CHA282" s="42"/>
      <c r="CHB282" s="42"/>
      <c r="CHC282" s="42"/>
      <c r="CHD282" s="42"/>
      <c r="CHE282" s="42"/>
      <c r="CHF282" s="42"/>
      <c r="CHG282" s="42"/>
      <c r="CHH282" s="42"/>
      <c r="CHI282" s="42"/>
      <c r="CHJ282" s="42"/>
      <c r="CHK282" s="42"/>
      <c r="CHL282" s="42"/>
      <c r="CHM282" s="42"/>
      <c r="CHN282" s="42"/>
      <c r="CHO282" s="42"/>
      <c r="CHP282" s="42"/>
      <c r="CHQ282" s="42"/>
      <c r="CHR282" s="42"/>
      <c r="CHS282" s="42"/>
      <c r="CHT282" s="42"/>
      <c r="CHU282" s="42"/>
      <c r="CHV282" s="42"/>
      <c r="CHW282" s="42"/>
      <c r="CHX282" s="42"/>
      <c r="CHY282" s="42"/>
      <c r="CHZ282" s="42"/>
      <c r="CIA282" s="42"/>
      <c r="CIB282" s="42"/>
      <c r="CIC282" s="42"/>
      <c r="CID282" s="42"/>
      <c r="CIE282" s="42"/>
      <c r="CIF282" s="42"/>
      <c r="CIG282" s="42"/>
      <c r="CIH282" s="42"/>
      <c r="CII282" s="42"/>
      <c r="CIJ282" s="42"/>
      <c r="CIK282" s="42"/>
      <c r="CIL282" s="42"/>
      <c r="CIM282" s="42"/>
      <c r="CIN282" s="42"/>
      <c r="CIO282" s="42"/>
      <c r="CIP282" s="42"/>
      <c r="CIQ282" s="42"/>
      <c r="CIR282" s="42"/>
      <c r="CIS282" s="42"/>
      <c r="CIT282" s="42"/>
      <c r="CIU282" s="42"/>
      <c r="CIV282" s="42"/>
      <c r="CIW282" s="42"/>
      <c r="CIX282" s="42"/>
      <c r="CIY282" s="42"/>
      <c r="CIZ282" s="42"/>
      <c r="CJA282" s="42"/>
      <c r="CJB282" s="42"/>
      <c r="CJC282" s="42"/>
      <c r="CJD282" s="42"/>
      <c r="CJE282" s="42"/>
      <c r="CJF282" s="42"/>
      <c r="CJG282" s="42"/>
      <c r="CJH282" s="42"/>
      <c r="CJI282" s="42"/>
      <c r="CJJ282" s="42"/>
      <c r="CJK282" s="42"/>
      <c r="CJL282" s="42"/>
      <c r="CJM282" s="42"/>
      <c r="CJN282" s="42"/>
      <c r="CJO282" s="42"/>
      <c r="CJP282" s="42"/>
      <c r="CJQ282" s="42"/>
      <c r="CJR282" s="42"/>
      <c r="CJS282" s="42"/>
      <c r="CJT282" s="42"/>
      <c r="CJU282" s="42"/>
      <c r="CJV282" s="42"/>
      <c r="CJW282" s="42"/>
      <c r="CJX282" s="42"/>
      <c r="CJY282" s="42"/>
      <c r="CJZ282" s="42"/>
      <c r="CKA282" s="42"/>
      <c r="CKB282" s="42"/>
      <c r="CKC282" s="42"/>
      <c r="CKD282" s="42"/>
      <c r="CKE282" s="42"/>
      <c r="CKF282" s="42"/>
      <c r="CKG282" s="42"/>
      <c r="CKH282" s="42"/>
      <c r="CKI282" s="42"/>
      <c r="CKJ282" s="42"/>
      <c r="CKK282" s="42"/>
      <c r="CKL282" s="42"/>
      <c r="CKM282" s="42"/>
      <c r="CKN282" s="42"/>
      <c r="CKO282" s="42"/>
      <c r="CKP282" s="42"/>
      <c r="CKQ282" s="42"/>
      <c r="CKR282" s="42"/>
      <c r="CKS282" s="42"/>
      <c r="CKT282" s="42"/>
      <c r="CKU282" s="42"/>
      <c r="CKV282" s="42"/>
      <c r="CKW282" s="42"/>
      <c r="CKX282" s="42"/>
      <c r="CKY282" s="42"/>
      <c r="CKZ282" s="42"/>
      <c r="CLA282" s="42"/>
      <c r="CLB282" s="42"/>
      <c r="CLC282" s="42"/>
      <c r="CLD282" s="42"/>
      <c r="CLE282" s="42"/>
      <c r="CLF282" s="42"/>
      <c r="CLG282" s="42"/>
      <c r="CLH282" s="42"/>
      <c r="CLI282" s="42"/>
      <c r="CLJ282" s="42"/>
      <c r="CLK282" s="42"/>
      <c r="CLL282" s="42"/>
      <c r="CLM282" s="42"/>
      <c r="CLN282" s="42"/>
      <c r="CLO282" s="42"/>
      <c r="CLP282" s="42"/>
      <c r="CLQ282" s="42"/>
      <c r="CLR282" s="42"/>
      <c r="CLS282" s="42"/>
      <c r="CLT282" s="42"/>
      <c r="CLU282" s="42"/>
      <c r="CLV282" s="42"/>
      <c r="CLW282" s="42"/>
      <c r="CLX282" s="42"/>
      <c r="CLY282" s="42"/>
      <c r="CLZ282" s="42"/>
      <c r="CMA282" s="42"/>
      <c r="CMB282" s="42"/>
      <c r="CMC282" s="42"/>
      <c r="CMD282" s="42"/>
      <c r="CME282" s="42"/>
      <c r="CMF282" s="42"/>
      <c r="CMG282" s="42"/>
      <c r="CMH282" s="42"/>
      <c r="CMI282" s="42"/>
      <c r="CMJ282" s="42"/>
      <c r="CMK282" s="42"/>
      <c r="CML282" s="42"/>
      <c r="CMM282" s="42"/>
      <c r="CMN282" s="42"/>
      <c r="CMO282" s="42"/>
      <c r="CMP282" s="42"/>
      <c r="CMQ282" s="42"/>
      <c r="CMR282" s="42"/>
      <c r="CMS282" s="42"/>
      <c r="CMT282" s="42"/>
      <c r="CMU282" s="42"/>
      <c r="CMV282" s="42"/>
      <c r="CMW282" s="42"/>
      <c r="CMX282" s="42"/>
      <c r="CMY282" s="42"/>
      <c r="CMZ282" s="42"/>
      <c r="CNA282" s="42"/>
      <c r="CNB282" s="42"/>
      <c r="CNC282" s="42"/>
      <c r="CND282" s="42"/>
      <c r="CNE282" s="42"/>
      <c r="CNF282" s="42"/>
      <c r="CNG282" s="42"/>
      <c r="CNH282" s="42"/>
      <c r="CNI282" s="42"/>
      <c r="CNJ282" s="42"/>
      <c r="CNK282" s="42"/>
      <c r="CNL282" s="42"/>
      <c r="CNM282" s="42"/>
      <c r="CNN282" s="42"/>
      <c r="CNO282" s="42"/>
      <c r="CNP282" s="42"/>
      <c r="CNQ282" s="42"/>
      <c r="CNR282" s="42"/>
      <c r="CNS282" s="42"/>
      <c r="CNT282" s="42"/>
      <c r="CNU282" s="42"/>
      <c r="CNV282" s="42"/>
      <c r="CNW282" s="42"/>
      <c r="CNX282" s="42"/>
      <c r="CNY282" s="42"/>
      <c r="CNZ282" s="42"/>
      <c r="COA282" s="42"/>
      <c r="COB282" s="42"/>
      <c r="COC282" s="42"/>
      <c r="COD282" s="42"/>
      <c r="COE282" s="42"/>
      <c r="COF282" s="42"/>
      <c r="COG282" s="42"/>
      <c r="COH282" s="42"/>
      <c r="COI282" s="42"/>
      <c r="COJ282" s="42"/>
      <c r="COK282" s="42"/>
      <c r="COL282" s="42"/>
      <c r="COM282" s="42"/>
      <c r="CON282" s="42"/>
      <c r="COO282" s="42"/>
      <c r="COP282" s="42"/>
      <c r="COQ282" s="42"/>
      <c r="COR282" s="42"/>
      <c r="COS282" s="42"/>
      <c r="COT282" s="42"/>
      <c r="COU282" s="42"/>
      <c r="COV282" s="42"/>
      <c r="COW282" s="42"/>
      <c r="COX282" s="42"/>
      <c r="COY282" s="42"/>
      <c r="COZ282" s="42"/>
      <c r="CPA282" s="42"/>
      <c r="CPB282" s="42"/>
      <c r="CPC282" s="42"/>
      <c r="CPD282" s="42"/>
      <c r="CPE282" s="42"/>
      <c r="CPF282" s="42"/>
      <c r="CPG282" s="42"/>
      <c r="CPH282" s="42"/>
      <c r="CPI282" s="42"/>
      <c r="CPJ282" s="42"/>
      <c r="CPK282" s="42"/>
      <c r="CPL282" s="42"/>
      <c r="CPM282" s="42"/>
      <c r="CPN282" s="42"/>
      <c r="CPO282" s="42"/>
      <c r="CPP282" s="42"/>
      <c r="CPQ282" s="42"/>
      <c r="CPR282" s="42"/>
      <c r="CPS282" s="42"/>
      <c r="CPT282" s="42"/>
      <c r="CPU282" s="42"/>
      <c r="CPV282" s="42"/>
      <c r="CPW282" s="42"/>
      <c r="CPX282" s="42"/>
      <c r="CPY282" s="42"/>
      <c r="CPZ282" s="42"/>
      <c r="CQA282" s="42"/>
      <c r="CQB282" s="42"/>
      <c r="CQC282" s="42"/>
      <c r="CQD282" s="42"/>
      <c r="CQE282" s="42"/>
      <c r="CQF282" s="42"/>
      <c r="CQG282" s="42"/>
      <c r="CQH282" s="42"/>
      <c r="CQI282" s="42"/>
      <c r="CQJ282" s="42"/>
      <c r="CQK282" s="42"/>
      <c r="CQL282" s="42"/>
      <c r="CQM282" s="42"/>
      <c r="CQN282" s="42"/>
      <c r="CQO282" s="42"/>
      <c r="CQP282" s="42"/>
      <c r="CQQ282" s="42"/>
      <c r="CQR282" s="42"/>
      <c r="CQS282" s="42"/>
      <c r="CQT282" s="42"/>
      <c r="CQU282" s="42"/>
      <c r="CQV282" s="42"/>
      <c r="CQW282" s="42"/>
      <c r="CQX282" s="42"/>
      <c r="CQY282" s="42"/>
      <c r="CQZ282" s="42"/>
      <c r="CRA282" s="42"/>
      <c r="CRB282" s="42"/>
      <c r="CRC282" s="42"/>
      <c r="CRD282" s="42"/>
      <c r="CRE282" s="42"/>
      <c r="CRF282" s="42"/>
      <c r="CRG282" s="42"/>
      <c r="CRH282" s="42"/>
      <c r="CRI282" s="42"/>
      <c r="CRJ282" s="42"/>
      <c r="CRK282" s="42"/>
      <c r="CRL282" s="42"/>
      <c r="CRM282" s="42"/>
      <c r="CRN282" s="42"/>
      <c r="CRO282" s="42"/>
      <c r="CRP282" s="42"/>
      <c r="CRQ282" s="42"/>
      <c r="CRR282" s="42"/>
      <c r="CRS282" s="42"/>
      <c r="CRT282" s="42"/>
      <c r="CRU282" s="42"/>
      <c r="CRV282" s="42"/>
      <c r="CRW282" s="42"/>
      <c r="CRX282" s="42"/>
      <c r="CRY282" s="42"/>
      <c r="CRZ282" s="42"/>
      <c r="CSA282" s="42"/>
      <c r="CSB282" s="42"/>
      <c r="CSC282" s="42"/>
      <c r="CSD282" s="42"/>
      <c r="CSE282" s="42"/>
      <c r="CSF282" s="42"/>
      <c r="CSG282" s="42"/>
      <c r="CSH282" s="42"/>
      <c r="CSI282" s="42"/>
      <c r="CSJ282" s="42"/>
      <c r="CSK282" s="42"/>
      <c r="CSL282" s="42"/>
      <c r="CSM282" s="42"/>
      <c r="CSN282" s="42"/>
      <c r="CSO282" s="42"/>
      <c r="CSP282" s="42"/>
      <c r="CSQ282" s="42"/>
      <c r="CSR282" s="42"/>
      <c r="CSS282" s="42"/>
      <c r="CST282" s="42"/>
      <c r="CSU282" s="42"/>
      <c r="CSV282" s="42"/>
      <c r="CSW282" s="42"/>
      <c r="CSX282" s="42"/>
      <c r="CSY282" s="42"/>
      <c r="CSZ282" s="42"/>
      <c r="CTA282" s="42"/>
      <c r="CTB282" s="42"/>
      <c r="CTC282" s="42"/>
      <c r="CTD282" s="42"/>
      <c r="CTE282" s="42"/>
      <c r="CTF282" s="42"/>
      <c r="CTG282" s="42"/>
      <c r="CTH282" s="42"/>
      <c r="CTI282" s="42"/>
      <c r="CTJ282" s="42"/>
      <c r="CTK282" s="42"/>
      <c r="CTL282" s="42"/>
      <c r="CTM282" s="42"/>
      <c r="CTN282" s="42"/>
      <c r="CTO282" s="42"/>
      <c r="CTP282" s="42"/>
      <c r="CTQ282" s="42"/>
      <c r="CTR282" s="42"/>
      <c r="CTS282" s="42"/>
      <c r="CTT282" s="42"/>
      <c r="CTU282" s="42"/>
      <c r="CTV282" s="42"/>
      <c r="CTW282" s="42"/>
      <c r="CTX282" s="42"/>
      <c r="CTY282" s="42"/>
      <c r="CTZ282" s="42"/>
      <c r="CUA282" s="42"/>
      <c r="CUB282" s="42"/>
      <c r="CUC282" s="42"/>
      <c r="CUD282" s="42"/>
      <c r="CUE282" s="42"/>
      <c r="CUF282" s="42"/>
      <c r="CUG282" s="42"/>
      <c r="CUH282" s="42"/>
      <c r="CUI282" s="42"/>
      <c r="CUJ282" s="42"/>
      <c r="CUK282" s="42"/>
      <c r="CUL282" s="42"/>
      <c r="CUM282" s="42"/>
      <c r="CUN282" s="42"/>
      <c r="CUO282" s="42"/>
      <c r="CUP282" s="42"/>
      <c r="CUQ282" s="42"/>
      <c r="CUR282" s="42"/>
      <c r="CUS282" s="42"/>
      <c r="CUT282" s="42"/>
      <c r="CUU282" s="42"/>
      <c r="CUV282" s="42"/>
      <c r="CUW282" s="42"/>
      <c r="CUX282" s="42"/>
      <c r="CUY282" s="42"/>
      <c r="CUZ282" s="42"/>
      <c r="CVA282" s="42"/>
      <c r="CVB282" s="42"/>
      <c r="CVC282" s="42"/>
      <c r="CVD282" s="42"/>
      <c r="CVE282" s="42"/>
      <c r="CVF282" s="42"/>
      <c r="CVG282" s="42"/>
      <c r="CVH282" s="42"/>
      <c r="CVI282" s="42"/>
      <c r="CVJ282" s="42"/>
      <c r="CVK282" s="42"/>
      <c r="CVL282" s="42"/>
      <c r="CVM282" s="42"/>
      <c r="CVN282" s="42"/>
      <c r="CVO282" s="42"/>
      <c r="CVP282" s="42"/>
      <c r="CVQ282" s="42"/>
      <c r="CVR282" s="42"/>
      <c r="CVS282" s="42"/>
      <c r="CVT282" s="42"/>
      <c r="CVU282" s="42"/>
      <c r="CVV282" s="42"/>
      <c r="CVW282" s="42"/>
      <c r="CVX282" s="42"/>
      <c r="CVY282" s="42"/>
      <c r="CVZ282" s="42"/>
      <c r="CWA282" s="42"/>
      <c r="CWB282" s="42"/>
      <c r="CWC282" s="42"/>
      <c r="CWD282" s="42"/>
      <c r="CWE282" s="42"/>
      <c r="CWF282" s="42"/>
      <c r="CWG282" s="42"/>
      <c r="CWH282" s="42"/>
      <c r="CWI282" s="42"/>
      <c r="CWJ282" s="42"/>
      <c r="CWK282" s="42"/>
      <c r="CWL282" s="42"/>
      <c r="CWM282" s="42"/>
      <c r="CWN282" s="42"/>
      <c r="CWO282" s="42"/>
      <c r="CWP282" s="42"/>
      <c r="CWQ282" s="42"/>
      <c r="CWR282" s="42"/>
      <c r="CWS282" s="42"/>
      <c r="CWT282" s="42"/>
      <c r="CWU282" s="42"/>
      <c r="CWV282" s="42"/>
      <c r="CWW282" s="42"/>
      <c r="CWX282" s="42"/>
      <c r="CWY282" s="42"/>
      <c r="CWZ282" s="42"/>
      <c r="CXA282" s="42"/>
      <c r="CXB282" s="42"/>
      <c r="CXC282" s="42"/>
      <c r="CXD282" s="42"/>
      <c r="CXE282" s="42"/>
      <c r="CXF282" s="42"/>
      <c r="CXG282" s="42"/>
      <c r="CXH282" s="42"/>
      <c r="CXI282" s="42"/>
      <c r="CXJ282" s="42"/>
      <c r="CXK282" s="42"/>
      <c r="CXL282" s="42"/>
      <c r="CXM282" s="42"/>
      <c r="CXN282" s="42"/>
      <c r="CXO282" s="42"/>
      <c r="CXP282" s="42"/>
      <c r="CXQ282" s="42"/>
      <c r="CXR282" s="42"/>
      <c r="CXS282" s="42"/>
      <c r="CXT282" s="42"/>
      <c r="CXU282" s="42"/>
      <c r="CXV282" s="42"/>
      <c r="CXW282" s="42"/>
      <c r="CXX282" s="42"/>
      <c r="CXY282" s="42"/>
      <c r="CXZ282" s="42"/>
      <c r="CYA282" s="42"/>
      <c r="CYB282" s="42"/>
      <c r="CYC282" s="42"/>
      <c r="CYD282" s="42"/>
      <c r="CYE282" s="42"/>
      <c r="CYF282" s="42"/>
      <c r="CYG282" s="42"/>
      <c r="CYH282" s="42"/>
      <c r="CYI282" s="42"/>
      <c r="CYJ282" s="42"/>
      <c r="CYK282" s="42"/>
      <c r="CYL282" s="42"/>
      <c r="CYM282" s="42"/>
      <c r="CYN282" s="42"/>
      <c r="CYO282" s="42"/>
      <c r="CYP282" s="42"/>
      <c r="CYQ282" s="42"/>
      <c r="CYR282" s="42"/>
      <c r="CYS282" s="42"/>
      <c r="CYT282" s="42"/>
      <c r="CYU282" s="42"/>
      <c r="CYV282" s="42"/>
      <c r="CYW282" s="42"/>
      <c r="CYX282" s="42"/>
      <c r="CYY282" s="42"/>
      <c r="CYZ282" s="42"/>
      <c r="CZA282" s="42"/>
      <c r="CZB282" s="42"/>
      <c r="CZC282" s="42"/>
      <c r="CZD282" s="42"/>
      <c r="CZE282" s="42"/>
      <c r="CZF282" s="42"/>
      <c r="CZG282" s="42"/>
      <c r="CZH282" s="42"/>
      <c r="CZI282" s="42"/>
      <c r="CZJ282" s="42"/>
      <c r="CZK282" s="42"/>
      <c r="CZL282" s="42"/>
      <c r="CZM282" s="42"/>
      <c r="CZN282" s="42"/>
      <c r="CZO282" s="42"/>
      <c r="CZP282" s="42"/>
      <c r="CZQ282" s="42"/>
      <c r="CZR282" s="42"/>
      <c r="CZS282" s="42"/>
      <c r="CZT282" s="42"/>
      <c r="CZU282" s="42"/>
      <c r="CZV282" s="42"/>
      <c r="CZW282" s="42"/>
      <c r="CZX282" s="42"/>
      <c r="CZY282" s="42"/>
      <c r="CZZ282" s="42"/>
      <c r="DAA282" s="42"/>
      <c r="DAB282" s="42"/>
      <c r="DAC282" s="42"/>
      <c r="DAD282" s="42"/>
      <c r="DAE282" s="42"/>
      <c r="DAF282" s="42"/>
      <c r="DAG282" s="42"/>
      <c r="DAH282" s="42"/>
      <c r="DAI282" s="42"/>
      <c r="DAJ282" s="42"/>
      <c r="DAK282" s="42"/>
      <c r="DAL282" s="42"/>
      <c r="DAM282" s="42"/>
      <c r="DAN282" s="42"/>
      <c r="DAO282" s="42"/>
      <c r="DAP282" s="42"/>
      <c r="DAQ282" s="42"/>
      <c r="DAR282" s="42"/>
      <c r="DAS282" s="42"/>
      <c r="DAT282" s="42"/>
      <c r="DAU282" s="42"/>
      <c r="DAV282" s="42"/>
      <c r="DAW282" s="42"/>
      <c r="DAX282" s="42"/>
      <c r="DAY282" s="42"/>
      <c r="DAZ282" s="42"/>
      <c r="DBA282" s="42"/>
      <c r="DBB282" s="42"/>
      <c r="DBC282" s="42"/>
      <c r="DBD282" s="42"/>
      <c r="DBE282" s="42"/>
      <c r="DBF282" s="42"/>
      <c r="DBG282" s="42"/>
      <c r="DBH282" s="42"/>
      <c r="DBI282" s="42"/>
      <c r="DBJ282" s="42"/>
      <c r="DBK282" s="42"/>
      <c r="DBL282" s="42"/>
      <c r="DBM282" s="42"/>
      <c r="DBN282" s="42"/>
      <c r="DBO282" s="42"/>
      <c r="DBP282" s="42"/>
      <c r="DBQ282" s="42"/>
      <c r="DBR282" s="42"/>
      <c r="DBS282" s="42"/>
      <c r="DBT282" s="42"/>
      <c r="DBU282" s="42"/>
      <c r="DBV282" s="42"/>
      <c r="DBW282" s="42"/>
      <c r="DBX282" s="42"/>
      <c r="DBY282" s="42"/>
      <c r="DBZ282" s="42"/>
      <c r="DCA282" s="42"/>
      <c r="DCB282" s="42"/>
      <c r="DCC282" s="42"/>
      <c r="DCD282" s="42"/>
      <c r="DCE282" s="42"/>
      <c r="DCF282" s="42"/>
      <c r="DCG282" s="42"/>
      <c r="DCH282" s="42"/>
      <c r="DCI282" s="42"/>
      <c r="DCJ282" s="42"/>
      <c r="DCK282" s="42"/>
      <c r="DCL282" s="42"/>
      <c r="DCM282" s="42"/>
      <c r="DCN282" s="42"/>
      <c r="DCO282" s="42"/>
      <c r="DCP282" s="42"/>
      <c r="DCQ282" s="42"/>
      <c r="DCR282" s="42"/>
      <c r="DCS282" s="42"/>
      <c r="DCT282" s="42"/>
      <c r="DCU282" s="42"/>
      <c r="DCV282" s="42"/>
      <c r="DCW282" s="42"/>
      <c r="DCX282" s="42"/>
      <c r="DCY282" s="42"/>
      <c r="DCZ282" s="42"/>
      <c r="DDA282" s="42"/>
      <c r="DDB282" s="42"/>
      <c r="DDC282" s="42"/>
      <c r="DDD282" s="42"/>
      <c r="DDE282" s="42"/>
      <c r="DDF282" s="42"/>
      <c r="DDG282" s="42"/>
      <c r="DDH282" s="42"/>
      <c r="DDI282" s="42"/>
      <c r="DDJ282" s="42"/>
      <c r="DDK282" s="42"/>
      <c r="DDL282" s="42"/>
      <c r="DDM282" s="42"/>
      <c r="DDN282" s="42"/>
      <c r="DDO282" s="42"/>
      <c r="DDP282" s="42"/>
      <c r="DDQ282" s="42"/>
      <c r="DDR282" s="42"/>
      <c r="DDS282" s="42"/>
      <c r="DDT282" s="42"/>
      <c r="DDU282" s="42"/>
      <c r="DDV282" s="42"/>
      <c r="DDW282" s="42"/>
      <c r="DDX282" s="42"/>
      <c r="DDY282" s="42"/>
      <c r="DDZ282" s="42"/>
      <c r="DEA282" s="42"/>
      <c r="DEB282" s="42"/>
      <c r="DEC282" s="42"/>
      <c r="DED282" s="42"/>
      <c r="DEE282" s="42"/>
      <c r="DEF282" s="42"/>
      <c r="DEG282" s="42"/>
      <c r="DEH282" s="42"/>
      <c r="DEI282" s="42"/>
      <c r="DEJ282" s="42"/>
      <c r="DEK282" s="42"/>
      <c r="DEL282" s="42"/>
      <c r="DEM282" s="42"/>
      <c r="DEN282" s="42"/>
      <c r="DEO282" s="42"/>
      <c r="DEP282" s="42"/>
      <c r="DEQ282" s="42"/>
      <c r="DER282" s="42"/>
      <c r="DES282" s="42"/>
      <c r="DET282" s="42"/>
      <c r="DEU282" s="42"/>
      <c r="DEV282" s="42"/>
      <c r="DEW282" s="42"/>
      <c r="DEX282" s="42"/>
      <c r="DEY282" s="42"/>
      <c r="DEZ282" s="42"/>
      <c r="DFA282" s="42"/>
      <c r="DFB282" s="42"/>
      <c r="DFC282" s="42"/>
      <c r="DFD282" s="42"/>
      <c r="DFE282" s="42"/>
      <c r="DFF282" s="42"/>
      <c r="DFG282" s="42"/>
      <c r="DFH282" s="42"/>
      <c r="DFI282" s="42"/>
      <c r="DFJ282" s="42"/>
      <c r="DFK282" s="42"/>
      <c r="DFL282" s="42"/>
      <c r="DFM282" s="42"/>
      <c r="DFN282" s="42"/>
      <c r="DFO282" s="42"/>
      <c r="DFP282" s="42"/>
      <c r="DFQ282" s="42"/>
      <c r="DFR282" s="42"/>
      <c r="DFS282" s="42"/>
      <c r="DFT282" s="42"/>
      <c r="DFU282" s="42"/>
      <c r="DFV282" s="42"/>
      <c r="DFW282" s="42"/>
      <c r="DFX282" s="42"/>
      <c r="DFY282" s="42"/>
      <c r="DFZ282" s="42"/>
      <c r="DGA282" s="42"/>
      <c r="DGB282" s="42"/>
      <c r="DGC282" s="42"/>
      <c r="DGD282" s="42"/>
      <c r="DGE282" s="42"/>
      <c r="DGF282" s="42"/>
      <c r="DGG282" s="42"/>
      <c r="DGH282" s="42"/>
      <c r="DGI282" s="42"/>
      <c r="DGJ282" s="42"/>
      <c r="DGK282" s="42"/>
      <c r="DGL282" s="42"/>
      <c r="DGM282" s="42"/>
      <c r="DGN282" s="42"/>
      <c r="DGO282" s="42"/>
      <c r="DGP282" s="42"/>
      <c r="DGQ282" s="42"/>
      <c r="DGR282" s="42"/>
      <c r="DGS282" s="42"/>
      <c r="DGT282" s="42"/>
      <c r="DGU282" s="42"/>
      <c r="DGV282" s="42"/>
      <c r="DGW282" s="42"/>
      <c r="DGX282" s="42"/>
      <c r="DGY282" s="42"/>
      <c r="DGZ282" s="42"/>
      <c r="DHA282" s="42"/>
      <c r="DHB282" s="42"/>
      <c r="DHC282" s="42"/>
      <c r="DHD282" s="42"/>
      <c r="DHE282" s="42"/>
      <c r="DHF282" s="42"/>
      <c r="DHG282" s="42"/>
      <c r="DHH282" s="42"/>
      <c r="DHI282" s="42"/>
      <c r="DHJ282" s="42"/>
      <c r="DHK282" s="42"/>
      <c r="DHL282" s="42"/>
      <c r="DHM282" s="42"/>
      <c r="DHN282" s="42"/>
      <c r="DHO282" s="42"/>
      <c r="DHP282" s="42"/>
      <c r="DHQ282" s="42"/>
      <c r="DHR282" s="42"/>
      <c r="DHS282" s="42"/>
      <c r="DHT282" s="42"/>
      <c r="DHU282" s="42"/>
      <c r="DHV282" s="42"/>
      <c r="DHW282" s="42"/>
      <c r="DHX282" s="42"/>
      <c r="DHY282" s="42"/>
      <c r="DHZ282" s="42"/>
      <c r="DIA282" s="42"/>
      <c r="DIB282" s="42"/>
      <c r="DIC282" s="42"/>
      <c r="DID282" s="42"/>
      <c r="DIE282" s="42"/>
      <c r="DIF282" s="42"/>
      <c r="DIG282" s="42"/>
      <c r="DIH282" s="42"/>
      <c r="DII282" s="42"/>
      <c r="DIJ282" s="42"/>
      <c r="DIK282" s="42"/>
      <c r="DIL282" s="42"/>
      <c r="DIM282" s="42"/>
      <c r="DIN282" s="42"/>
      <c r="DIO282" s="42"/>
      <c r="DIP282" s="42"/>
      <c r="DIQ282" s="42"/>
      <c r="DIR282" s="42"/>
      <c r="DIS282" s="42"/>
      <c r="DIT282" s="42"/>
      <c r="DIU282" s="42"/>
      <c r="DIV282" s="42"/>
      <c r="DIW282" s="42"/>
      <c r="DIX282" s="42"/>
      <c r="DIY282" s="42"/>
      <c r="DIZ282" s="42"/>
      <c r="DJA282" s="42"/>
      <c r="DJB282" s="42"/>
      <c r="DJC282" s="42"/>
      <c r="DJD282" s="42"/>
      <c r="DJE282" s="42"/>
      <c r="DJF282" s="42"/>
      <c r="DJG282" s="42"/>
      <c r="DJH282" s="42"/>
      <c r="DJI282" s="42"/>
      <c r="DJJ282" s="42"/>
      <c r="DJK282" s="42"/>
      <c r="DJL282" s="42"/>
      <c r="DJM282" s="42"/>
      <c r="DJN282" s="42"/>
      <c r="DJO282" s="42"/>
      <c r="DJP282" s="42"/>
      <c r="DJQ282" s="42"/>
      <c r="DJR282" s="42"/>
      <c r="DJS282" s="42"/>
      <c r="DJT282" s="42"/>
      <c r="DJU282" s="42"/>
      <c r="DJV282" s="42"/>
      <c r="DJW282" s="42"/>
      <c r="DJX282" s="42"/>
      <c r="DJY282" s="42"/>
      <c r="DJZ282" s="42"/>
      <c r="DKA282" s="42"/>
      <c r="DKB282" s="42"/>
      <c r="DKC282" s="42"/>
      <c r="DKD282" s="42"/>
      <c r="DKE282" s="42"/>
      <c r="DKF282" s="42"/>
      <c r="DKG282" s="42"/>
      <c r="DKH282" s="42"/>
      <c r="DKI282" s="42"/>
      <c r="DKJ282" s="42"/>
      <c r="DKK282" s="42"/>
      <c r="DKL282" s="42"/>
      <c r="DKM282" s="42"/>
      <c r="DKN282" s="42"/>
      <c r="DKO282" s="42"/>
      <c r="DKP282" s="42"/>
      <c r="DKQ282" s="42"/>
      <c r="DKR282" s="42"/>
      <c r="DKS282" s="42"/>
      <c r="DKT282" s="42"/>
      <c r="DKU282" s="42"/>
      <c r="DKV282" s="42"/>
      <c r="DKW282" s="42"/>
      <c r="DKX282" s="42"/>
      <c r="DKY282" s="42"/>
      <c r="DKZ282" s="42"/>
      <c r="DLA282" s="42"/>
      <c r="DLB282" s="42"/>
      <c r="DLC282" s="42"/>
      <c r="DLD282" s="42"/>
      <c r="DLE282" s="42"/>
      <c r="DLF282" s="42"/>
      <c r="DLG282" s="42"/>
      <c r="DLH282" s="42"/>
      <c r="DLI282" s="42"/>
      <c r="DLJ282" s="42"/>
      <c r="DLK282" s="42"/>
      <c r="DLL282" s="42"/>
      <c r="DLM282" s="42"/>
      <c r="DLN282" s="42"/>
      <c r="DLO282" s="42"/>
      <c r="DLP282" s="42"/>
      <c r="DLQ282" s="42"/>
      <c r="DLR282" s="42"/>
      <c r="DLS282" s="42"/>
      <c r="DLT282" s="42"/>
      <c r="DLU282" s="42"/>
      <c r="DLV282" s="42"/>
      <c r="DLW282" s="42"/>
      <c r="DLX282" s="42"/>
      <c r="DLY282" s="42"/>
      <c r="DLZ282" s="42"/>
      <c r="DMA282" s="42"/>
      <c r="DMB282" s="42"/>
      <c r="DMC282" s="42"/>
      <c r="DMD282" s="42"/>
      <c r="DME282" s="42"/>
      <c r="DMF282" s="42"/>
      <c r="DMG282" s="42"/>
      <c r="DMH282" s="42"/>
      <c r="DMI282" s="42"/>
      <c r="DMJ282" s="42"/>
      <c r="DMK282" s="42"/>
      <c r="DML282" s="42"/>
      <c r="DMM282" s="42"/>
      <c r="DMN282" s="42"/>
      <c r="DMO282" s="42"/>
      <c r="DMP282" s="42"/>
      <c r="DMQ282" s="42"/>
      <c r="DMR282" s="42"/>
      <c r="DMS282" s="42"/>
      <c r="DMT282" s="42"/>
      <c r="DMU282" s="42"/>
      <c r="DMV282" s="42"/>
      <c r="DMW282" s="42"/>
      <c r="DMX282" s="42"/>
      <c r="DMY282" s="42"/>
      <c r="DMZ282" s="42"/>
      <c r="DNA282" s="42"/>
      <c r="DNB282" s="42"/>
      <c r="DNC282" s="42"/>
      <c r="DND282" s="42"/>
      <c r="DNE282" s="42"/>
      <c r="DNF282" s="42"/>
      <c r="DNG282" s="42"/>
      <c r="DNH282" s="42"/>
      <c r="DNI282" s="42"/>
      <c r="DNJ282" s="42"/>
      <c r="DNK282" s="42"/>
      <c r="DNL282" s="42"/>
      <c r="DNM282" s="42"/>
      <c r="DNN282" s="42"/>
      <c r="DNO282" s="42"/>
      <c r="DNP282" s="42"/>
      <c r="DNQ282" s="42"/>
      <c r="DNR282" s="42"/>
      <c r="DNS282" s="42"/>
      <c r="DNT282" s="42"/>
      <c r="DNU282" s="42"/>
      <c r="DNV282" s="42"/>
      <c r="DNW282" s="42"/>
      <c r="DNX282" s="42"/>
      <c r="DNY282" s="42"/>
      <c r="DNZ282" s="42"/>
      <c r="DOA282" s="42"/>
      <c r="DOB282" s="42"/>
      <c r="DOC282" s="42"/>
      <c r="DOD282" s="42"/>
      <c r="DOE282" s="42"/>
      <c r="DOF282" s="42"/>
      <c r="DOG282" s="42"/>
      <c r="DOH282" s="42"/>
      <c r="DOI282" s="42"/>
      <c r="DOJ282" s="42"/>
      <c r="DOK282" s="42"/>
      <c r="DOL282" s="42"/>
      <c r="DOM282" s="42"/>
      <c r="DON282" s="42"/>
      <c r="DOO282" s="42"/>
      <c r="DOP282" s="42"/>
      <c r="DOQ282" s="42"/>
      <c r="DOR282" s="42"/>
      <c r="DOS282" s="42"/>
      <c r="DOT282" s="42"/>
      <c r="DOU282" s="42"/>
      <c r="DOV282" s="42"/>
      <c r="DOW282" s="42"/>
      <c r="DOX282" s="42"/>
      <c r="DOY282" s="42"/>
      <c r="DOZ282" s="42"/>
      <c r="DPA282" s="42"/>
      <c r="DPB282" s="42"/>
      <c r="DPC282" s="42"/>
      <c r="DPD282" s="42"/>
      <c r="DPE282" s="42"/>
      <c r="DPF282" s="42"/>
      <c r="DPG282" s="42"/>
      <c r="DPH282" s="42"/>
      <c r="DPI282" s="42"/>
      <c r="DPJ282" s="42"/>
      <c r="DPK282" s="42"/>
      <c r="DPL282" s="42"/>
      <c r="DPM282" s="42"/>
      <c r="DPN282" s="42"/>
      <c r="DPO282" s="42"/>
      <c r="DPP282" s="42"/>
      <c r="DPQ282" s="42"/>
      <c r="DPR282" s="42"/>
      <c r="DPS282" s="42"/>
      <c r="DPT282" s="42"/>
      <c r="DPU282" s="42"/>
      <c r="DPV282" s="42"/>
      <c r="DPW282" s="42"/>
      <c r="DPX282" s="42"/>
      <c r="DPY282" s="42"/>
      <c r="DPZ282" s="42"/>
      <c r="DQA282" s="42"/>
      <c r="DQB282" s="42"/>
      <c r="DQC282" s="42"/>
      <c r="DQD282" s="42"/>
      <c r="DQE282" s="42"/>
      <c r="DQF282" s="42"/>
      <c r="DQG282" s="42"/>
      <c r="DQH282" s="42"/>
      <c r="DQI282" s="42"/>
      <c r="DQJ282" s="42"/>
      <c r="DQK282" s="42"/>
      <c r="DQL282" s="42"/>
      <c r="DQM282" s="42"/>
      <c r="DQN282" s="42"/>
      <c r="DQO282" s="42"/>
      <c r="DQP282" s="42"/>
      <c r="DQQ282" s="42"/>
      <c r="DQR282" s="42"/>
      <c r="DQS282" s="42"/>
      <c r="DQT282" s="42"/>
      <c r="DQU282" s="42"/>
      <c r="DQV282" s="42"/>
      <c r="DQW282" s="42"/>
      <c r="DQX282" s="42"/>
      <c r="DQY282" s="42"/>
      <c r="DQZ282" s="42"/>
      <c r="DRA282" s="42"/>
      <c r="DRB282" s="42"/>
      <c r="DRC282" s="42"/>
      <c r="DRD282" s="42"/>
      <c r="DRE282" s="42"/>
      <c r="DRF282" s="42"/>
      <c r="DRG282" s="42"/>
      <c r="DRH282" s="42"/>
      <c r="DRI282" s="42"/>
      <c r="DRJ282" s="42"/>
      <c r="DRK282" s="42"/>
      <c r="DRL282" s="42"/>
      <c r="DRM282" s="42"/>
      <c r="DRN282" s="42"/>
      <c r="DRO282" s="42"/>
      <c r="DRP282" s="42"/>
      <c r="DRQ282" s="42"/>
      <c r="DRR282" s="42"/>
      <c r="DRS282" s="42"/>
      <c r="DRT282" s="42"/>
      <c r="DRU282" s="42"/>
      <c r="DRV282" s="42"/>
      <c r="DRW282" s="42"/>
      <c r="DRX282" s="42"/>
      <c r="DRY282" s="42"/>
      <c r="DRZ282" s="42"/>
      <c r="DSA282" s="42"/>
      <c r="DSB282" s="42"/>
      <c r="DSC282" s="42"/>
      <c r="DSD282" s="42"/>
      <c r="DSE282" s="42"/>
      <c r="DSF282" s="42"/>
      <c r="DSG282" s="42"/>
      <c r="DSH282" s="42"/>
      <c r="DSI282" s="42"/>
      <c r="DSJ282" s="42"/>
      <c r="DSK282" s="42"/>
      <c r="DSL282" s="42"/>
      <c r="DSM282" s="42"/>
      <c r="DSN282" s="42"/>
      <c r="DSO282" s="42"/>
      <c r="DSP282" s="42"/>
      <c r="DSQ282" s="42"/>
      <c r="DSR282" s="42"/>
      <c r="DSS282" s="42"/>
      <c r="DST282" s="42"/>
      <c r="DSU282" s="42"/>
      <c r="DSV282" s="42"/>
      <c r="DSW282" s="42"/>
      <c r="DSX282" s="42"/>
      <c r="DSY282" s="42"/>
      <c r="DSZ282" s="42"/>
      <c r="DTA282" s="42"/>
      <c r="DTB282" s="42"/>
      <c r="DTC282" s="42"/>
      <c r="DTD282" s="42"/>
      <c r="DTE282" s="42"/>
      <c r="DTF282" s="42"/>
      <c r="DTG282" s="42"/>
      <c r="DTH282" s="42"/>
      <c r="DTI282" s="42"/>
      <c r="DTJ282" s="42"/>
      <c r="DTK282" s="42"/>
      <c r="DTL282" s="42"/>
      <c r="DTM282" s="42"/>
      <c r="DTN282" s="42"/>
      <c r="DTO282" s="42"/>
      <c r="DTP282" s="42"/>
      <c r="DTQ282" s="42"/>
      <c r="DTR282" s="42"/>
      <c r="DTS282" s="42"/>
      <c r="DTT282" s="42"/>
      <c r="DTU282" s="42"/>
      <c r="DTV282" s="42"/>
      <c r="DTW282" s="42"/>
      <c r="DTX282" s="42"/>
      <c r="DTY282" s="42"/>
      <c r="DTZ282" s="42"/>
      <c r="DUA282" s="42"/>
      <c r="DUB282" s="42"/>
      <c r="DUC282" s="42"/>
      <c r="DUD282" s="42"/>
      <c r="DUE282" s="42"/>
      <c r="DUF282" s="42"/>
      <c r="DUG282" s="42"/>
      <c r="DUH282" s="42"/>
      <c r="DUI282" s="42"/>
      <c r="DUJ282" s="42"/>
      <c r="DUK282" s="42"/>
      <c r="DUL282" s="42"/>
      <c r="DUM282" s="42"/>
      <c r="DUN282" s="42"/>
      <c r="DUO282" s="42"/>
      <c r="DUP282" s="42"/>
      <c r="DUQ282" s="42"/>
      <c r="DUR282" s="42"/>
      <c r="DUS282" s="42"/>
      <c r="DUT282" s="42"/>
      <c r="DUU282" s="42"/>
      <c r="DUV282" s="42"/>
      <c r="DUW282" s="42"/>
      <c r="DUX282" s="42"/>
      <c r="DUY282" s="42"/>
      <c r="DUZ282" s="42"/>
      <c r="DVA282" s="42"/>
      <c r="DVB282" s="42"/>
      <c r="DVC282" s="42"/>
      <c r="DVD282" s="42"/>
      <c r="DVE282" s="42"/>
      <c r="DVF282" s="42"/>
      <c r="DVG282" s="42"/>
      <c r="DVH282" s="42"/>
      <c r="DVI282" s="42"/>
      <c r="DVJ282" s="42"/>
      <c r="DVK282" s="42"/>
      <c r="DVL282" s="42"/>
      <c r="DVM282" s="42"/>
      <c r="DVN282" s="42"/>
      <c r="DVO282" s="42"/>
      <c r="DVP282" s="42"/>
      <c r="DVQ282" s="42"/>
      <c r="DVR282" s="42"/>
      <c r="DVS282" s="42"/>
      <c r="DVT282" s="42"/>
      <c r="DVU282" s="42"/>
      <c r="DVV282" s="42"/>
      <c r="DVW282" s="42"/>
      <c r="DVX282" s="42"/>
      <c r="DVY282" s="42"/>
      <c r="DVZ282" s="42"/>
      <c r="DWA282" s="42"/>
      <c r="DWB282" s="42"/>
      <c r="DWC282" s="42"/>
      <c r="DWD282" s="42"/>
      <c r="DWE282" s="42"/>
      <c r="DWF282" s="42"/>
      <c r="DWG282" s="42"/>
      <c r="DWH282" s="42"/>
      <c r="DWI282" s="42"/>
      <c r="DWJ282" s="42"/>
      <c r="DWK282" s="42"/>
      <c r="DWL282" s="42"/>
      <c r="DWM282" s="42"/>
      <c r="DWN282" s="42"/>
      <c r="DWO282" s="42"/>
      <c r="DWP282" s="42"/>
      <c r="DWQ282" s="42"/>
      <c r="DWR282" s="42"/>
      <c r="DWS282" s="42"/>
      <c r="DWT282" s="42"/>
      <c r="DWU282" s="42"/>
      <c r="DWV282" s="42"/>
      <c r="DWW282" s="42"/>
      <c r="DWX282" s="42"/>
      <c r="DWY282" s="42"/>
      <c r="DWZ282" s="42"/>
      <c r="DXA282" s="42"/>
      <c r="DXB282" s="42"/>
      <c r="DXC282" s="42"/>
      <c r="DXD282" s="42"/>
      <c r="DXE282" s="42"/>
      <c r="DXF282" s="42"/>
      <c r="DXG282" s="42"/>
      <c r="DXH282" s="42"/>
      <c r="DXI282" s="42"/>
      <c r="DXJ282" s="42"/>
      <c r="DXK282" s="42"/>
      <c r="DXL282" s="42"/>
      <c r="DXM282" s="42"/>
      <c r="DXN282" s="42"/>
      <c r="DXO282" s="42"/>
      <c r="DXP282" s="42"/>
      <c r="DXQ282" s="42"/>
      <c r="DXR282" s="42"/>
      <c r="DXS282" s="42"/>
      <c r="DXT282" s="42"/>
      <c r="DXU282" s="42"/>
      <c r="DXV282" s="42"/>
      <c r="DXW282" s="42"/>
      <c r="DXX282" s="42"/>
      <c r="DXY282" s="42"/>
      <c r="DXZ282" s="42"/>
      <c r="DYA282" s="42"/>
      <c r="DYB282" s="42"/>
      <c r="DYC282" s="42"/>
      <c r="DYD282" s="42"/>
      <c r="DYE282" s="42"/>
      <c r="DYF282" s="42"/>
      <c r="DYG282" s="42"/>
      <c r="DYH282" s="42"/>
      <c r="DYI282" s="42"/>
      <c r="DYJ282" s="42"/>
      <c r="DYK282" s="42"/>
      <c r="DYL282" s="42"/>
      <c r="DYM282" s="42"/>
      <c r="DYN282" s="42"/>
      <c r="DYO282" s="42"/>
      <c r="DYP282" s="42"/>
      <c r="DYQ282" s="42"/>
      <c r="DYR282" s="42"/>
      <c r="DYS282" s="42"/>
      <c r="DYT282" s="42"/>
      <c r="DYU282" s="42"/>
      <c r="DYV282" s="42"/>
      <c r="DYW282" s="42"/>
      <c r="DYX282" s="42"/>
      <c r="DYY282" s="42"/>
      <c r="DYZ282" s="42"/>
      <c r="DZA282" s="42"/>
      <c r="DZB282" s="42"/>
      <c r="DZC282" s="42"/>
      <c r="DZD282" s="42"/>
      <c r="DZE282" s="42"/>
      <c r="DZF282" s="42"/>
      <c r="DZG282" s="42"/>
      <c r="DZH282" s="42"/>
      <c r="DZI282" s="42"/>
      <c r="DZJ282" s="42"/>
      <c r="DZK282" s="42"/>
      <c r="DZL282" s="42"/>
      <c r="DZM282" s="42"/>
      <c r="DZN282" s="42"/>
      <c r="DZO282" s="42"/>
      <c r="DZP282" s="42"/>
      <c r="DZQ282" s="42"/>
      <c r="DZR282" s="42"/>
      <c r="DZS282" s="42"/>
      <c r="DZT282" s="42"/>
      <c r="DZU282" s="42"/>
      <c r="DZV282" s="42"/>
      <c r="DZW282" s="42"/>
      <c r="DZX282" s="42"/>
      <c r="DZY282" s="42"/>
      <c r="DZZ282" s="42"/>
      <c r="EAA282" s="42"/>
      <c r="EAB282" s="42"/>
      <c r="EAC282" s="42"/>
      <c r="EAD282" s="42"/>
      <c r="EAE282" s="42"/>
      <c r="EAF282" s="42"/>
      <c r="EAG282" s="42"/>
      <c r="EAH282" s="42"/>
      <c r="EAI282" s="42"/>
      <c r="EAJ282" s="42"/>
      <c r="EAK282" s="42"/>
      <c r="EAL282" s="42"/>
      <c r="EAM282" s="42"/>
      <c r="EAN282" s="42"/>
      <c r="EAO282" s="42"/>
      <c r="EAP282" s="42"/>
      <c r="EAQ282" s="42"/>
      <c r="EAR282" s="42"/>
      <c r="EAS282" s="42"/>
      <c r="EAT282" s="42"/>
      <c r="EAU282" s="42"/>
      <c r="EAV282" s="42"/>
      <c r="EAW282" s="42"/>
      <c r="EAX282" s="42"/>
      <c r="EAY282" s="42"/>
      <c r="EAZ282" s="42"/>
      <c r="EBA282" s="42"/>
      <c r="EBB282" s="42"/>
      <c r="EBC282" s="42"/>
      <c r="EBD282" s="42"/>
      <c r="EBE282" s="42"/>
      <c r="EBF282" s="42"/>
      <c r="EBG282" s="42"/>
      <c r="EBH282" s="42"/>
      <c r="EBI282" s="42"/>
      <c r="EBJ282" s="42"/>
      <c r="EBK282" s="42"/>
      <c r="EBL282" s="42"/>
      <c r="EBM282" s="42"/>
      <c r="EBN282" s="42"/>
      <c r="EBO282" s="42"/>
      <c r="EBP282" s="42"/>
      <c r="EBQ282" s="42"/>
      <c r="EBR282" s="42"/>
      <c r="EBS282" s="42"/>
      <c r="EBT282" s="42"/>
      <c r="EBU282" s="42"/>
      <c r="EBV282" s="42"/>
      <c r="EBW282" s="42"/>
      <c r="EBX282" s="42"/>
      <c r="EBY282" s="42"/>
      <c r="EBZ282" s="42"/>
      <c r="ECA282" s="42"/>
      <c r="ECB282" s="42"/>
      <c r="ECC282" s="42"/>
      <c r="ECD282" s="42"/>
      <c r="ECE282" s="42"/>
      <c r="ECF282" s="42"/>
      <c r="ECG282" s="42"/>
      <c r="ECH282" s="42"/>
      <c r="ECI282" s="42"/>
      <c r="ECJ282" s="42"/>
      <c r="ECK282" s="42"/>
      <c r="ECL282" s="42"/>
      <c r="ECM282" s="42"/>
      <c r="ECN282" s="42"/>
      <c r="ECO282" s="42"/>
      <c r="ECP282" s="42"/>
      <c r="ECQ282" s="42"/>
      <c r="ECR282" s="42"/>
      <c r="ECS282" s="42"/>
      <c r="ECT282" s="42"/>
      <c r="ECU282" s="42"/>
      <c r="ECV282" s="42"/>
      <c r="ECW282" s="42"/>
      <c r="ECX282" s="42"/>
      <c r="ECY282" s="42"/>
      <c r="ECZ282" s="42"/>
      <c r="EDA282" s="42"/>
      <c r="EDB282" s="42"/>
      <c r="EDC282" s="42"/>
      <c r="EDD282" s="42"/>
      <c r="EDE282" s="42"/>
      <c r="EDF282" s="42"/>
      <c r="EDG282" s="42"/>
      <c r="EDH282" s="42"/>
      <c r="EDI282" s="42"/>
      <c r="EDJ282" s="42"/>
      <c r="EDK282" s="42"/>
      <c r="EDL282" s="42"/>
      <c r="EDM282" s="42"/>
      <c r="EDN282" s="42"/>
      <c r="EDO282" s="42"/>
      <c r="EDP282" s="42"/>
      <c r="EDQ282" s="42"/>
      <c r="EDR282" s="42"/>
      <c r="EDS282" s="42"/>
      <c r="EDT282" s="42"/>
      <c r="EDU282" s="42"/>
      <c r="EDV282" s="42"/>
      <c r="EDW282" s="42"/>
      <c r="EDX282" s="42"/>
      <c r="EDY282" s="42"/>
      <c r="EDZ282" s="42"/>
      <c r="EEA282" s="42"/>
      <c r="EEB282" s="42"/>
      <c r="EEC282" s="42"/>
      <c r="EED282" s="42"/>
      <c r="EEE282" s="42"/>
      <c r="EEF282" s="42"/>
      <c r="EEG282" s="42"/>
      <c r="EEH282" s="42"/>
      <c r="EEI282" s="42"/>
      <c r="EEJ282" s="42"/>
      <c r="EEK282" s="42"/>
      <c r="EEL282" s="42"/>
      <c r="EEM282" s="42"/>
      <c r="EEN282" s="42"/>
      <c r="EEO282" s="42"/>
      <c r="EEP282" s="42"/>
      <c r="EEQ282" s="42"/>
      <c r="EER282" s="42"/>
      <c r="EES282" s="42"/>
      <c r="EET282" s="42"/>
      <c r="EEU282" s="42"/>
      <c r="EEV282" s="42"/>
      <c r="EEW282" s="42"/>
      <c r="EEX282" s="42"/>
      <c r="EEY282" s="42"/>
      <c r="EEZ282" s="42"/>
      <c r="EFA282" s="42"/>
      <c r="EFB282" s="42"/>
      <c r="EFC282" s="42"/>
      <c r="EFD282" s="42"/>
      <c r="EFE282" s="42"/>
      <c r="EFF282" s="42"/>
      <c r="EFG282" s="42"/>
      <c r="EFH282" s="42"/>
      <c r="EFI282" s="42"/>
      <c r="EFJ282" s="42"/>
      <c r="EFK282" s="42"/>
      <c r="EFL282" s="42"/>
      <c r="EFM282" s="42"/>
      <c r="EFN282" s="42"/>
      <c r="EFO282" s="42"/>
      <c r="EFP282" s="42"/>
      <c r="EFQ282" s="42"/>
      <c r="EFR282" s="42"/>
      <c r="EFS282" s="42"/>
      <c r="EFT282" s="42"/>
      <c r="EFU282" s="42"/>
      <c r="EFV282" s="42"/>
      <c r="EFW282" s="42"/>
      <c r="EFX282" s="42"/>
      <c r="EFY282" s="42"/>
      <c r="EFZ282" s="42"/>
      <c r="EGA282" s="42"/>
      <c r="EGB282" s="42"/>
      <c r="EGC282" s="42"/>
      <c r="EGD282" s="42"/>
      <c r="EGE282" s="42"/>
      <c r="EGF282" s="42"/>
      <c r="EGG282" s="42"/>
      <c r="EGH282" s="42"/>
      <c r="EGI282" s="42"/>
      <c r="EGJ282" s="42"/>
      <c r="EGK282" s="42"/>
      <c r="EGL282" s="42"/>
      <c r="EGM282" s="42"/>
      <c r="EGN282" s="42"/>
      <c r="EGO282" s="42"/>
      <c r="EGP282" s="42"/>
      <c r="EGQ282" s="42"/>
      <c r="EGR282" s="42"/>
      <c r="EGS282" s="42"/>
      <c r="EGT282" s="42"/>
      <c r="EGU282" s="42"/>
      <c r="EGV282" s="42"/>
      <c r="EGW282" s="42"/>
      <c r="EGX282" s="42"/>
      <c r="EGY282" s="42"/>
      <c r="EGZ282" s="42"/>
      <c r="EHA282" s="42"/>
      <c r="EHB282" s="42"/>
      <c r="EHC282" s="42"/>
      <c r="EHD282" s="42"/>
      <c r="EHE282" s="42"/>
      <c r="EHF282" s="42"/>
      <c r="EHG282" s="42"/>
      <c r="EHH282" s="42"/>
      <c r="EHI282" s="42"/>
      <c r="EHJ282" s="42"/>
      <c r="EHK282" s="42"/>
      <c r="EHL282" s="42"/>
      <c r="EHM282" s="42"/>
      <c r="EHN282" s="42"/>
      <c r="EHO282" s="42"/>
      <c r="EHP282" s="42"/>
      <c r="EHQ282" s="42"/>
      <c r="EHR282" s="42"/>
      <c r="EHS282" s="42"/>
      <c r="EHT282" s="42"/>
      <c r="EHU282" s="42"/>
      <c r="EHV282" s="42"/>
      <c r="EHW282" s="42"/>
      <c r="EHX282" s="42"/>
      <c r="EHY282" s="42"/>
      <c r="EHZ282" s="42"/>
      <c r="EIA282" s="42"/>
      <c r="EIB282" s="42"/>
      <c r="EIC282" s="42"/>
      <c r="EID282" s="42"/>
      <c r="EIE282" s="42"/>
      <c r="EIF282" s="42"/>
      <c r="EIG282" s="42"/>
      <c r="EIH282" s="42"/>
      <c r="EII282" s="42"/>
      <c r="EIJ282" s="42"/>
      <c r="EIK282" s="42"/>
      <c r="EIL282" s="42"/>
      <c r="EIM282" s="42"/>
      <c r="EIN282" s="42"/>
      <c r="EIO282" s="42"/>
      <c r="EIP282" s="42"/>
      <c r="EIQ282" s="42"/>
      <c r="EIR282" s="42"/>
      <c r="EIS282" s="42"/>
      <c r="EIT282" s="42"/>
      <c r="EIU282" s="42"/>
      <c r="EIV282" s="42"/>
      <c r="EIW282" s="42"/>
      <c r="EIX282" s="42"/>
      <c r="EIY282" s="42"/>
      <c r="EIZ282" s="42"/>
      <c r="EJA282" s="42"/>
      <c r="EJB282" s="42"/>
      <c r="EJC282" s="42"/>
      <c r="EJD282" s="42"/>
      <c r="EJE282" s="42"/>
      <c r="EJF282" s="42"/>
      <c r="EJG282" s="42"/>
      <c r="EJH282" s="42"/>
      <c r="EJI282" s="42"/>
      <c r="EJJ282" s="42"/>
      <c r="EJK282" s="42"/>
      <c r="EJL282" s="42"/>
      <c r="EJM282" s="42"/>
      <c r="EJN282" s="42"/>
      <c r="EJO282" s="42"/>
      <c r="EJP282" s="42"/>
      <c r="EJQ282" s="42"/>
      <c r="EJR282" s="42"/>
      <c r="EJS282" s="42"/>
      <c r="EJT282" s="42"/>
      <c r="EJU282" s="42"/>
      <c r="EJV282" s="42"/>
      <c r="EJW282" s="42"/>
      <c r="EJX282" s="42"/>
      <c r="EJY282" s="42"/>
      <c r="EJZ282" s="42"/>
      <c r="EKA282" s="42"/>
      <c r="EKB282" s="42"/>
      <c r="EKC282" s="42"/>
      <c r="EKD282" s="42"/>
      <c r="EKE282" s="42"/>
      <c r="EKF282" s="42"/>
      <c r="EKG282" s="42"/>
      <c r="EKH282" s="42"/>
      <c r="EKI282" s="42"/>
      <c r="EKJ282" s="42"/>
      <c r="EKK282" s="42"/>
      <c r="EKL282" s="42"/>
      <c r="EKM282" s="42"/>
      <c r="EKN282" s="42"/>
      <c r="EKO282" s="42"/>
      <c r="EKP282" s="42"/>
      <c r="EKQ282" s="42"/>
      <c r="EKR282" s="42"/>
      <c r="EKS282" s="42"/>
      <c r="EKT282" s="42"/>
      <c r="EKU282" s="42"/>
      <c r="EKV282" s="42"/>
      <c r="EKW282" s="42"/>
      <c r="EKX282" s="42"/>
      <c r="EKY282" s="42"/>
      <c r="EKZ282" s="42"/>
      <c r="ELA282" s="42"/>
      <c r="ELB282" s="42"/>
      <c r="ELC282" s="42"/>
      <c r="ELD282" s="42"/>
      <c r="ELE282" s="42"/>
      <c r="ELF282" s="42"/>
      <c r="ELG282" s="42"/>
      <c r="ELH282" s="42"/>
      <c r="ELI282" s="42"/>
      <c r="ELJ282" s="42"/>
      <c r="ELK282" s="42"/>
      <c r="ELL282" s="42"/>
      <c r="ELM282" s="42"/>
      <c r="ELN282" s="42"/>
      <c r="ELO282" s="42"/>
      <c r="ELP282" s="42"/>
      <c r="ELQ282" s="42"/>
      <c r="ELR282" s="42"/>
      <c r="ELS282" s="42"/>
      <c r="ELT282" s="42"/>
      <c r="ELU282" s="42"/>
      <c r="ELV282" s="42"/>
      <c r="ELW282" s="42"/>
      <c r="ELX282" s="42"/>
      <c r="ELY282" s="42"/>
      <c r="ELZ282" s="42"/>
      <c r="EMA282" s="42"/>
      <c r="EMB282" s="42"/>
      <c r="EMC282" s="42"/>
      <c r="EMD282" s="42"/>
      <c r="EME282" s="42"/>
      <c r="EMF282" s="42"/>
      <c r="EMG282" s="42"/>
      <c r="EMH282" s="42"/>
      <c r="EMI282" s="42"/>
      <c r="EMJ282" s="42"/>
      <c r="EMK282" s="42"/>
      <c r="EML282" s="42"/>
      <c r="EMM282" s="42"/>
      <c r="EMN282" s="42"/>
      <c r="EMO282" s="42"/>
      <c r="EMP282" s="42"/>
      <c r="EMQ282" s="42"/>
      <c r="EMR282" s="42"/>
      <c r="EMS282" s="42"/>
      <c r="EMT282" s="42"/>
      <c r="EMU282" s="42"/>
      <c r="EMV282" s="42"/>
      <c r="EMW282" s="42"/>
      <c r="EMX282" s="42"/>
      <c r="EMY282" s="42"/>
      <c r="EMZ282" s="42"/>
      <c r="ENA282" s="42"/>
      <c r="ENB282" s="42"/>
      <c r="ENC282" s="42"/>
      <c r="END282" s="42"/>
      <c r="ENE282" s="42"/>
      <c r="ENF282" s="42"/>
      <c r="ENG282" s="42"/>
      <c r="ENH282" s="42"/>
      <c r="ENI282" s="42"/>
      <c r="ENJ282" s="42"/>
      <c r="ENK282" s="42"/>
      <c r="ENL282" s="42"/>
      <c r="ENM282" s="42"/>
      <c r="ENN282" s="42"/>
      <c r="ENO282" s="42"/>
      <c r="ENP282" s="42"/>
      <c r="ENQ282" s="42"/>
      <c r="ENR282" s="42"/>
      <c r="ENS282" s="42"/>
      <c r="ENT282" s="42"/>
      <c r="ENU282" s="42"/>
      <c r="ENV282" s="42"/>
      <c r="ENW282" s="42"/>
      <c r="ENX282" s="42"/>
      <c r="ENY282" s="42"/>
      <c r="ENZ282" s="42"/>
      <c r="EOA282" s="42"/>
      <c r="EOB282" s="42"/>
      <c r="EOC282" s="42"/>
      <c r="EOD282" s="42"/>
      <c r="EOE282" s="42"/>
      <c r="EOF282" s="42"/>
      <c r="EOG282" s="42"/>
      <c r="EOH282" s="42"/>
      <c r="EOI282" s="42"/>
      <c r="EOJ282" s="42"/>
      <c r="EOK282" s="42"/>
      <c r="EOL282" s="42"/>
      <c r="EOM282" s="42"/>
      <c r="EON282" s="42"/>
      <c r="EOO282" s="42"/>
      <c r="EOP282" s="42"/>
      <c r="EOQ282" s="42"/>
      <c r="EOR282" s="42"/>
      <c r="EOS282" s="42"/>
      <c r="EOT282" s="42"/>
      <c r="EOU282" s="42"/>
      <c r="EOV282" s="42"/>
      <c r="EOW282" s="42"/>
      <c r="EOX282" s="42"/>
      <c r="EOY282" s="42"/>
      <c r="EOZ282" s="42"/>
      <c r="EPA282" s="42"/>
      <c r="EPB282" s="42"/>
      <c r="EPC282" s="42"/>
      <c r="EPD282" s="42"/>
      <c r="EPE282" s="42"/>
      <c r="EPF282" s="42"/>
      <c r="EPG282" s="42"/>
      <c r="EPH282" s="42"/>
      <c r="EPI282" s="42"/>
      <c r="EPJ282" s="42"/>
      <c r="EPK282" s="42"/>
      <c r="EPL282" s="42"/>
      <c r="EPM282" s="42"/>
      <c r="EPN282" s="42"/>
      <c r="EPO282" s="42"/>
      <c r="EPP282" s="42"/>
      <c r="EPQ282" s="42"/>
      <c r="EPR282" s="42"/>
      <c r="EPS282" s="42"/>
      <c r="EPT282" s="42"/>
      <c r="EPU282" s="42"/>
      <c r="EPV282" s="42"/>
      <c r="EPW282" s="42"/>
      <c r="EPX282" s="42"/>
      <c r="EPY282" s="42"/>
      <c r="EPZ282" s="42"/>
      <c r="EQA282" s="42"/>
      <c r="EQB282" s="42"/>
      <c r="EQC282" s="42"/>
      <c r="EQD282" s="42"/>
      <c r="EQE282" s="42"/>
      <c r="EQF282" s="42"/>
      <c r="EQG282" s="42"/>
      <c r="EQH282" s="42"/>
      <c r="EQI282" s="42"/>
      <c r="EQJ282" s="42"/>
      <c r="EQK282" s="42"/>
      <c r="EQL282" s="42"/>
      <c r="EQM282" s="42"/>
      <c r="EQN282" s="42"/>
      <c r="EQO282" s="42"/>
      <c r="EQP282" s="42"/>
      <c r="EQQ282" s="42"/>
      <c r="EQR282" s="42"/>
      <c r="EQS282" s="42"/>
      <c r="EQT282" s="42"/>
      <c r="EQU282" s="42"/>
      <c r="EQV282" s="42"/>
      <c r="EQW282" s="42"/>
      <c r="EQX282" s="42"/>
      <c r="EQY282" s="42"/>
      <c r="EQZ282" s="42"/>
      <c r="ERA282" s="42"/>
      <c r="ERB282" s="42"/>
      <c r="ERC282" s="42"/>
      <c r="ERD282" s="42"/>
      <c r="ERE282" s="42"/>
      <c r="ERF282" s="42"/>
      <c r="ERG282" s="42"/>
      <c r="ERH282" s="42"/>
      <c r="ERI282" s="42"/>
      <c r="ERJ282" s="42"/>
      <c r="ERK282" s="42"/>
      <c r="ERL282" s="42"/>
      <c r="ERM282" s="42"/>
      <c r="ERN282" s="42"/>
      <c r="ERO282" s="42"/>
      <c r="ERP282" s="42"/>
      <c r="ERQ282" s="42"/>
      <c r="ERR282" s="42"/>
      <c r="ERS282" s="42"/>
      <c r="ERT282" s="42"/>
      <c r="ERU282" s="42"/>
      <c r="ERV282" s="42"/>
      <c r="ERW282" s="42"/>
      <c r="ERX282" s="42"/>
      <c r="ERY282" s="42"/>
      <c r="ERZ282" s="42"/>
      <c r="ESA282" s="42"/>
      <c r="ESB282" s="42"/>
      <c r="ESC282" s="42"/>
      <c r="ESD282" s="42"/>
      <c r="ESE282" s="42"/>
      <c r="ESF282" s="42"/>
      <c r="ESG282" s="42"/>
      <c r="ESH282" s="42"/>
      <c r="ESI282" s="42"/>
      <c r="ESJ282" s="42"/>
      <c r="ESK282" s="42"/>
      <c r="ESL282" s="42"/>
      <c r="ESM282" s="42"/>
      <c r="ESN282" s="42"/>
      <c r="ESO282" s="42"/>
      <c r="ESP282" s="42"/>
      <c r="ESQ282" s="42"/>
      <c r="ESR282" s="42"/>
      <c r="ESS282" s="42"/>
      <c r="EST282" s="42"/>
      <c r="ESU282" s="42"/>
      <c r="ESV282" s="42"/>
      <c r="ESW282" s="42"/>
      <c r="ESX282" s="42"/>
      <c r="ESY282" s="42"/>
      <c r="ESZ282" s="42"/>
      <c r="ETA282" s="42"/>
      <c r="ETB282" s="42"/>
      <c r="ETC282" s="42"/>
      <c r="ETD282" s="42"/>
      <c r="ETE282" s="42"/>
      <c r="ETF282" s="42"/>
      <c r="ETG282" s="42"/>
      <c r="ETH282" s="42"/>
      <c r="ETI282" s="42"/>
      <c r="ETJ282" s="42"/>
      <c r="ETK282" s="42"/>
      <c r="ETL282" s="42"/>
      <c r="ETM282" s="42"/>
      <c r="ETN282" s="42"/>
      <c r="ETO282" s="42"/>
      <c r="ETP282" s="42"/>
      <c r="ETQ282" s="42"/>
      <c r="ETR282" s="42"/>
      <c r="ETS282" s="42"/>
      <c r="ETT282" s="42"/>
      <c r="ETU282" s="42"/>
      <c r="ETV282" s="42"/>
      <c r="ETW282" s="42"/>
      <c r="ETX282" s="42"/>
      <c r="ETY282" s="42"/>
      <c r="ETZ282" s="42"/>
      <c r="EUA282" s="42"/>
      <c r="EUB282" s="42"/>
      <c r="EUC282" s="42"/>
      <c r="EUD282" s="42"/>
      <c r="EUE282" s="42"/>
      <c r="EUF282" s="42"/>
      <c r="EUG282" s="42"/>
      <c r="EUH282" s="42"/>
      <c r="EUI282" s="42"/>
      <c r="EUJ282" s="42"/>
      <c r="EUK282" s="42"/>
      <c r="EUL282" s="42"/>
      <c r="EUM282" s="42"/>
      <c r="EUN282" s="42"/>
      <c r="EUO282" s="42"/>
      <c r="EUP282" s="42"/>
      <c r="EUQ282" s="42"/>
      <c r="EUR282" s="42"/>
      <c r="EUS282" s="42"/>
      <c r="EUT282" s="42"/>
      <c r="EUU282" s="42"/>
      <c r="EUV282" s="42"/>
      <c r="EUW282" s="42"/>
      <c r="EUX282" s="42"/>
      <c r="EUY282" s="42"/>
      <c r="EUZ282" s="42"/>
      <c r="EVA282" s="42"/>
      <c r="EVB282" s="42"/>
      <c r="EVC282" s="42"/>
      <c r="EVD282" s="42"/>
      <c r="EVE282" s="42"/>
      <c r="EVF282" s="42"/>
      <c r="EVG282" s="42"/>
      <c r="EVH282" s="42"/>
      <c r="EVI282" s="42"/>
      <c r="EVJ282" s="42"/>
      <c r="EVK282" s="42"/>
      <c r="EVL282" s="42"/>
      <c r="EVM282" s="42"/>
      <c r="EVN282" s="42"/>
      <c r="EVO282" s="42"/>
      <c r="EVP282" s="42"/>
      <c r="EVQ282" s="42"/>
      <c r="EVR282" s="42"/>
      <c r="EVS282" s="42"/>
      <c r="EVT282" s="42"/>
      <c r="EVU282" s="42"/>
      <c r="EVV282" s="42"/>
      <c r="EVW282" s="42"/>
      <c r="EVX282" s="42"/>
      <c r="EVY282" s="42"/>
      <c r="EVZ282" s="42"/>
      <c r="EWA282" s="42"/>
      <c r="EWB282" s="42"/>
      <c r="EWC282" s="42"/>
      <c r="EWD282" s="42"/>
      <c r="EWE282" s="42"/>
      <c r="EWF282" s="42"/>
      <c r="EWG282" s="42"/>
      <c r="EWH282" s="42"/>
      <c r="EWI282" s="42"/>
      <c r="EWJ282" s="42"/>
      <c r="EWK282" s="42"/>
      <c r="EWL282" s="42"/>
      <c r="EWM282" s="42"/>
      <c r="EWN282" s="42"/>
      <c r="EWO282" s="42"/>
      <c r="EWP282" s="42"/>
      <c r="EWQ282" s="42"/>
      <c r="EWR282" s="42"/>
      <c r="EWS282" s="42"/>
      <c r="EWT282" s="42"/>
      <c r="EWU282" s="42"/>
      <c r="EWV282" s="42"/>
      <c r="EWW282" s="42"/>
      <c r="EWX282" s="42"/>
      <c r="EWY282" s="42"/>
      <c r="EWZ282" s="42"/>
      <c r="EXA282" s="42"/>
      <c r="EXB282" s="42"/>
      <c r="EXC282" s="42"/>
      <c r="EXD282" s="42"/>
      <c r="EXE282" s="42"/>
      <c r="EXF282" s="42"/>
      <c r="EXG282" s="42"/>
      <c r="EXH282" s="42"/>
      <c r="EXI282" s="42"/>
      <c r="EXJ282" s="42"/>
      <c r="EXK282" s="42"/>
      <c r="EXL282" s="42"/>
      <c r="EXM282" s="42"/>
      <c r="EXN282" s="42"/>
      <c r="EXO282" s="42"/>
      <c r="EXP282" s="42"/>
      <c r="EXQ282" s="42"/>
      <c r="EXR282" s="42"/>
      <c r="EXS282" s="42"/>
      <c r="EXT282" s="42"/>
      <c r="EXU282" s="42"/>
      <c r="EXV282" s="42"/>
      <c r="EXW282" s="42"/>
      <c r="EXX282" s="42"/>
      <c r="EXY282" s="42"/>
      <c r="EXZ282" s="42"/>
      <c r="EYA282" s="42"/>
      <c r="EYB282" s="42"/>
      <c r="EYC282" s="42"/>
      <c r="EYD282" s="42"/>
      <c r="EYE282" s="42"/>
      <c r="EYF282" s="42"/>
      <c r="EYG282" s="42"/>
      <c r="EYH282" s="42"/>
      <c r="EYI282" s="42"/>
      <c r="EYJ282" s="42"/>
      <c r="EYK282" s="42"/>
      <c r="EYL282" s="42"/>
      <c r="EYM282" s="42"/>
      <c r="EYN282" s="42"/>
      <c r="EYO282" s="42"/>
      <c r="EYP282" s="42"/>
      <c r="EYQ282" s="42"/>
      <c r="EYR282" s="42"/>
      <c r="EYS282" s="42"/>
      <c r="EYT282" s="42"/>
      <c r="EYU282" s="42"/>
      <c r="EYV282" s="42"/>
      <c r="EYW282" s="42"/>
      <c r="EYX282" s="42"/>
      <c r="EYY282" s="42"/>
      <c r="EYZ282" s="42"/>
      <c r="EZA282" s="42"/>
      <c r="EZB282" s="42"/>
      <c r="EZC282" s="42"/>
      <c r="EZD282" s="42"/>
      <c r="EZE282" s="42"/>
      <c r="EZF282" s="42"/>
      <c r="EZG282" s="42"/>
      <c r="EZH282" s="42"/>
      <c r="EZI282" s="42"/>
      <c r="EZJ282" s="42"/>
      <c r="EZK282" s="42"/>
      <c r="EZL282" s="42"/>
      <c r="EZM282" s="42"/>
      <c r="EZN282" s="42"/>
      <c r="EZO282" s="42"/>
      <c r="EZP282" s="42"/>
      <c r="EZQ282" s="42"/>
      <c r="EZR282" s="42"/>
      <c r="EZS282" s="42"/>
      <c r="EZT282" s="42"/>
      <c r="EZU282" s="42"/>
      <c r="EZV282" s="42"/>
      <c r="EZW282" s="42"/>
      <c r="EZX282" s="42"/>
      <c r="EZY282" s="42"/>
      <c r="EZZ282" s="42"/>
      <c r="FAA282" s="42"/>
      <c r="FAB282" s="42"/>
      <c r="FAC282" s="42"/>
      <c r="FAD282" s="42"/>
      <c r="FAE282" s="42"/>
      <c r="FAF282" s="42"/>
      <c r="FAG282" s="42"/>
      <c r="FAH282" s="42"/>
      <c r="FAI282" s="42"/>
      <c r="FAJ282" s="42"/>
      <c r="FAK282" s="42"/>
      <c r="FAL282" s="42"/>
      <c r="FAM282" s="42"/>
      <c r="FAN282" s="42"/>
      <c r="FAO282" s="42"/>
      <c r="FAP282" s="42"/>
      <c r="FAQ282" s="42"/>
      <c r="FAR282" s="42"/>
      <c r="FAS282" s="42"/>
      <c r="FAT282" s="42"/>
      <c r="FAU282" s="42"/>
      <c r="FAV282" s="42"/>
      <c r="FAW282" s="42"/>
      <c r="FAX282" s="42"/>
      <c r="FAY282" s="42"/>
      <c r="FAZ282" s="42"/>
      <c r="FBA282" s="42"/>
      <c r="FBB282" s="42"/>
      <c r="FBC282" s="42"/>
      <c r="FBD282" s="42"/>
      <c r="FBE282" s="42"/>
      <c r="FBF282" s="42"/>
      <c r="FBG282" s="42"/>
      <c r="FBH282" s="42"/>
      <c r="FBI282" s="42"/>
      <c r="FBJ282" s="42"/>
      <c r="FBK282" s="42"/>
      <c r="FBL282" s="42"/>
      <c r="FBM282" s="42"/>
      <c r="FBN282" s="42"/>
      <c r="FBO282" s="42"/>
      <c r="FBP282" s="42"/>
      <c r="FBQ282" s="42"/>
      <c r="FBR282" s="42"/>
      <c r="FBS282" s="42"/>
      <c r="FBT282" s="42"/>
      <c r="FBU282" s="42"/>
      <c r="FBV282" s="42"/>
      <c r="FBW282" s="42"/>
      <c r="FBX282" s="42"/>
      <c r="FBY282" s="42"/>
      <c r="FBZ282" s="42"/>
      <c r="FCA282" s="42"/>
      <c r="FCB282" s="42"/>
      <c r="FCC282" s="42"/>
      <c r="FCD282" s="42"/>
      <c r="FCE282" s="42"/>
      <c r="FCF282" s="42"/>
      <c r="FCG282" s="42"/>
      <c r="FCH282" s="42"/>
      <c r="FCI282" s="42"/>
      <c r="FCJ282" s="42"/>
      <c r="FCK282" s="42"/>
      <c r="FCL282" s="42"/>
      <c r="FCM282" s="42"/>
      <c r="FCN282" s="42"/>
      <c r="FCO282" s="42"/>
      <c r="FCP282" s="42"/>
      <c r="FCQ282" s="42"/>
      <c r="FCR282" s="42"/>
      <c r="FCS282" s="42"/>
      <c r="FCT282" s="42"/>
      <c r="FCU282" s="42"/>
      <c r="FCV282" s="42"/>
      <c r="FCW282" s="42"/>
      <c r="FCX282" s="42"/>
      <c r="FCY282" s="42"/>
      <c r="FCZ282" s="42"/>
      <c r="FDA282" s="42"/>
      <c r="FDB282" s="42"/>
      <c r="FDC282" s="42"/>
      <c r="FDD282" s="42"/>
      <c r="FDE282" s="42"/>
      <c r="FDF282" s="42"/>
      <c r="FDG282" s="42"/>
      <c r="FDH282" s="42"/>
      <c r="FDI282" s="42"/>
      <c r="FDJ282" s="42"/>
      <c r="FDK282" s="42"/>
      <c r="FDL282" s="42"/>
      <c r="FDM282" s="42"/>
      <c r="FDN282" s="42"/>
      <c r="FDO282" s="42"/>
      <c r="FDP282" s="42"/>
      <c r="FDQ282" s="42"/>
      <c r="FDR282" s="42"/>
      <c r="FDS282" s="42"/>
      <c r="FDT282" s="42"/>
      <c r="FDU282" s="42"/>
      <c r="FDV282" s="42"/>
      <c r="FDW282" s="42"/>
      <c r="FDX282" s="42"/>
      <c r="FDY282" s="42"/>
      <c r="FDZ282" s="42"/>
      <c r="FEA282" s="42"/>
      <c r="FEB282" s="42"/>
      <c r="FEC282" s="42"/>
      <c r="FED282" s="42"/>
      <c r="FEE282" s="42"/>
      <c r="FEF282" s="42"/>
      <c r="FEG282" s="42"/>
      <c r="FEH282" s="42"/>
      <c r="FEI282" s="42"/>
      <c r="FEJ282" s="42"/>
      <c r="FEK282" s="42"/>
      <c r="FEL282" s="42"/>
      <c r="FEM282" s="42"/>
      <c r="FEN282" s="42"/>
      <c r="FEO282" s="42"/>
      <c r="FEP282" s="42"/>
      <c r="FEQ282" s="42"/>
      <c r="FER282" s="42"/>
      <c r="FES282" s="42"/>
      <c r="FET282" s="42"/>
      <c r="FEU282" s="42"/>
      <c r="FEV282" s="42"/>
      <c r="FEW282" s="42"/>
      <c r="FEX282" s="42"/>
      <c r="FEY282" s="42"/>
      <c r="FEZ282" s="42"/>
      <c r="FFA282" s="42"/>
      <c r="FFB282" s="42"/>
      <c r="FFC282" s="42"/>
      <c r="FFD282" s="42"/>
      <c r="FFE282" s="42"/>
      <c r="FFF282" s="42"/>
      <c r="FFG282" s="42"/>
      <c r="FFH282" s="42"/>
      <c r="FFI282" s="42"/>
      <c r="FFJ282" s="42"/>
      <c r="FFK282" s="42"/>
      <c r="FFL282" s="42"/>
      <c r="FFM282" s="42"/>
      <c r="FFN282" s="42"/>
      <c r="FFO282" s="42"/>
      <c r="FFP282" s="42"/>
      <c r="FFQ282" s="42"/>
      <c r="FFR282" s="42"/>
      <c r="FFS282" s="42"/>
      <c r="FFT282" s="42"/>
      <c r="FFU282" s="42"/>
      <c r="FFV282" s="42"/>
      <c r="FFW282" s="42"/>
      <c r="FFX282" s="42"/>
      <c r="FFY282" s="42"/>
      <c r="FFZ282" s="42"/>
      <c r="FGA282" s="42"/>
      <c r="FGB282" s="42"/>
      <c r="FGC282" s="42"/>
      <c r="FGD282" s="42"/>
      <c r="FGE282" s="42"/>
      <c r="FGF282" s="42"/>
      <c r="FGG282" s="42"/>
      <c r="FGH282" s="42"/>
      <c r="FGI282" s="42"/>
      <c r="FGJ282" s="42"/>
      <c r="FGK282" s="42"/>
      <c r="FGL282" s="42"/>
      <c r="FGM282" s="42"/>
      <c r="FGN282" s="42"/>
      <c r="FGO282" s="42"/>
      <c r="FGP282" s="42"/>
      <c r="FGQ282" s="42"/>
      <c r="FGR282" s="42"/>
      <c r="FGS282" s="42"/>
      <c r="FGT282" s="42"/>
      <c r="FGU282" s="42"/>
      <c r="FGV282" s="42"/>
      <c r="FGW282" s="42"/>
      <c r="FGX282" s="42"/>
      <c r="FGY282" s="42"/>
      <c r="FGZ282" s="42"/>
      <c r="FHA282" s="42"/>
      <c r="FHB282" s="42"/>
      <c r="FHC282" s="42"/>
      <c r="FHD282" s="42"/>
      <c r="FHE282" s="42"/>
      <c r="FHF282" s="42"/>
      <c r="FHG282" s="42"/>
      <c r="FHH282" s="42"/>
      <c r="FHI282" s="42"/>
      <c r="FHJ282" s="42"/>
      <c r="FHK282" s="42"/>
      <c r="FHL282" s="42"/>
      <c r="FHM282" s="42"/>
      <c r="FHN282" s="42"/>
      <c r="FHO282" s="42"/>
      <c r="FHP282" s="42"/>
      <c r="FHQ282" s="42"/>
      <c r="FHR282" s="42"/>
      <c r="FHS282" s="42"/>
      <c r="FHT282" s="42"/>
      <c r="FHU282" s="42"/>
      <c r="FHV282" s="42"/>
      <c r="FHW282" s="42"/>
      <c r="FHX282" s="42"/>
      <c r="FHY282" s="42"/>
      <c r="FHZ282" s="42"/>
      <c r="FIA282" s="42"/>
      <c r="FIB282" s="42"/>
      <c r="FIC282" s="42"/>
      <c r="FID282" s="42"/>
      <c r="FIE282" s="42"/>
      <c r="FIF282" s="42"/>
      <c r="FIG282" s="42"/>
      <c r="FIH282" s="42"/>
      <c r="FII282" s="42"/>
      <c r="FIJ282" s="42"/>
      <c r="FIK282" s="42"/>
      <c r="FIL282" s="42"/>
      <c r="FIM282" s="42"/>
      <c r="FIN282" s="42"/>
      <c r="FIO282" s="42"/>
      <c r="FIP282" s="42"/>
      <c r="FIQ282" s="42"/>
      <c r="FIR282" s="42"/>
      <c r="FIS282" s="42"/>
      <c r="FIT282" s="42"/>
      <c r="FIU282" s="42"/>
      <c r="FIV282" s="42"/>
      <c r="FIW282" s="42"/>
      <c r="FIX282" s="42"/>
      <c r="FIY282" s="42"/>
      <c r="FIZ282" s="42"/>
      <c r="FJA282" s="42"/>
      <c r="FJB282" s="42"/>
      <c r="FJC282" s="42"/>
      <c r="FJD282" s="42"/>
      <c r="FJE282" s="42"/>
      <c r="FJF282" s="42"/>
      <c r="FJG282" s="42"/>
      <c r="FJH282" s="42"/>
      <c r="FJI282" s="42"/>
      <c r="FJJ282" s="42"/>
      <c r="FJK282" s="42"/>
      <c r="FJL282" s="42"/>
      <c r="FJM282" s="42"/>
      <c r="FJN282" s="42"/>
      <c r="FJO282" s="42"/>
      <c r="FJP282" s="42"/>
      <c r="FJQ282" s="42"/>
      <c r="FJR282" s="42"/>
      <c r="FJS282" s="42"/>
      <c r="FJT282" s="42"/>
      <c r="FJU282" s="42"/>
      <c r="FJV282" s="42"/>
      <c r="FJW282" s="42"/>
      <c r="FJX282" s="42"/>
      <c r="FJY282" s="42"/>
      <c r="FJZ282" s="42"/>
      <c r="FKA282" s="42"/>
      <c r="FKB282" s="42"/>
      <c r="FKC282" s="42"/>
      <c r="FKD282" s="42"/>
      <c r="FKE282" s="42"/>
      <c r="FKF282" s="42"/>
      <c r="FKG282" s="42"/>
      <c r="FKH282" s="42"/>
      <c r="FKI282" s="42"/>
      <c r="FKJ282" s="42"/>
      <c r="FKK282" s="42"/>
      <c r="FKL282" s="42"/>
      <c r="FKM282" s="42"/>
      <c r="FKN282" s="42"/>
      <c r="FKO282" s="42"/>
      <c r="FKP282" s="42"/>
      <c r="FKQ282" s="42"/>
      <c r="FKR282" s="42"/>
      <c r="FKS282" s="42"/>
      <c r="FKT282" s="42"/>
      <c r="FKU282" s="42"/>
      <c r="FKV282" s="42"/>
      <c r="FKW282" s="42"/>
      <c r="FKX282" s="42"/>
      <c r="FKY282" s="42"/>
      <c r="FKZ282" s="42"/>
      <c r="FLA282" s="42"/>
      <c r="FLB282" s="42"/>
      <c r="FLC282" s="42"/>
      <c r="FLD282" s="42"/>
      <c r="FLE282" s="42"/>
      <c r="FLF282" s="42"/>
      <c r="FLG282" s="42"/>
      <c r="FLH282" s="42"/>
      <c r="FLI282" s="42"/>
      <c r="FLJ282" s="42"/>
      <c r="FLK282" s="42"/>
      <c r="FLL282" s="42"/>
      <c r="FLM282" s="42"/>
      <c r="FLN282" s="42"/>
      <c r="FLO282" s="42"/>
      <c r="FLP282" s="42"/>
      <c r="FLQ282" s="42"/>
      <c r="FLR282" s="42"/>
      <c r="FLS282" s="42"/>
      <c r="FLT282" s="42"/>
      <c r="FLU282" s="42"/>
      <c r="FLV282" s="42"/>
      <c r="FLW282" s="42"/>
      <c r="FLX282" s="42"/>
      <c r="FLY282" s="42"/>
      <c r="FLZ282" s="42"/>
      <c r="FMA282" s="42"/>
      <c r="FMB282" s="42"/>
      <c r="FMC282" s="42"/>
      <c r="FMD282" s="42"/>
      <c r="FME282" s="42"/>
      <c r="FMF282" s="42"/>
      <c r="FMG282" s="42"/>
      <c r="FMH282" s="42"/>
      <c r="FMI282" s="42"/>
      <c r="FMJ282" s="42"/>
      <c r="FMK282" s="42"/>
      <c r="FML282" s="42"/>
      <c r="FMM282" s="42"/>
      <c r="FMN282" s="42"/>
      <c r="FMO282" s="42"/>
      <c r="FMP282" s="42"/>
      <c r="FMQ282" s="42"/>
      <c r="FMR282" s="42"/>
      <c r="FMS282" s="42"/>
      <c r="FMT282" s="42"/>
      <c r="FMU282" s="42"/>
      <c r="FMV282" s="42"/>
      <c r="FMW282" s="42"/>
      <c r="FMX282" s="42"/>
      <c r="FMY282" s="42"/>
      <c r="FMZ282" s="42"/>
      <c r="FNA282" s="42"/>
      <c r="FNB282" s="42"/>
      <c r="FNC282" s="42"/>
      <c r="FND282" s="42"/>
      <c r="FNE282" s="42"/>
      <c r="FNF282" s="42"/>
      <c r="FNG282" s="42"/>
      <c r="FNH282" s="42"/>
      <c r="FNI282" s="42"/>
      <c r="FNJ282" s="42"/>
      <c r="FNK282" s="42"/>
      <c r="FNL282" s="42"/>
      <c r="FNM282" s="42"/>
      <c r="FNN282" s="42"/>
      <c r="FNO282" s="42"/>
      <c r="FNP282" s="42"/>
      <c r="FNQ282" s="42"/>
      <c r="FNR282" s="42"/>
      <c r="FNS282" s="42"/>
      <c r="FNT282" s="42"/>
      <c r="FNU282" s="42"/>
      <c r="FNV282" s="42"/>
      <c r="FNW282" s="42"/>
      <c r="FNX282" s="42"/>
      <c r="FNY282" s="42"/>
      <c r="FNZ282" s="42"/>
      <c r="FOA282" s="42"/>
      <c r="FOB282" s="42"/>
      <c r="FOC282" s="42"/>
      <c r="FOD282" s="42"/>
      <c r="FOE282" s="42"/>
      <c r="FOF282" s="42"/>
      <c r="FOG282" s="42"/>
      <c r="FOH282" s="42"/>
      <c r="FOI282" s="42"/>
      <c r="FOJ282" s="42"/>
      <c r="FOK282" s="42"/>
      <c r="FOL282" s="42"/>
      <c r="FOM282" s="42"/>
      <c r="FON282" s="42"/>
      <c r="FOO282" s="42"/>
      <c r="FOP282" s="42"/>
      <c r="FOQ282" s="42"/>
      <c r="FOR282" s="42"/>
      <c r="FOS282" s="42"/>
      <c r="FOT282" s="42"/>
      <c r="FOU282" s="42"/>
      <c r="FOV282" s="42"/>
      <c r="FOW282" s="42"/>
      <c r="FOX282" s="42"/>
      <c r="FOY282" s="42"/>
      <c r="FOZ282" s="42"/>
      <c r="FPA282" s="42"/>
      <c r="FPB282" s="42"/>
      <c r="FPC282" s="42"/>
      <c r="FPD282" s="42"/>
      <c r="FPE282" s="42"/>
      <c r="FPF282" s="42"/>
      <c r="FPG282" s="42"/>
      <c r="FPH282" s="42"/>
      <c r="FPI282" s="42"/>
      <c r="FPJ282" s="42"/>
      <c r="FPK282" s="42"/>
      <c r="FPL282" s="42"/>
      <c r="FPM282" s="42"/>
      <c r="FPN282" s="42"/>
      <c r="FPO282" s="42"/>
      <c r="FPP282" s="42"/>
      <c r="FPQ282" s="42"/>
      <c r="FPR282" s="42"/>
      <c r="FPS282" s="42"/>
      <c r="FPT282" s="42"/>
      <c r="FPU282" s="42"/>
      <c r="FPV282" s="42"/>
      <c r="FPW282" s="42"/>
      <c r="FPX282" s="42"/>
      <c r="FPY282" s="42"/>
      <c r="FPZ282" s="42"/>
      <c r="FQA282" s="42"/>
      <c r="FQB282" s="42"/>
      <c r="FQC282" s="42"/>
      <c r="FQD282" s="42"/>
      <c r="FQE282" s="42"/>
      <c r="FQF282" s="42"/>
      <c r="FQG282" s="42"/>
      <c r="FQH282" s="42"/>
      <c r="FQI282" s="42"/>
      <c r="FQJ282" s="42"/>
      <c r="FQK282" s="42"/>
      <c r="FQL282" s="42"/>
      <c r="FQM282" s="42"/>
      <c r="FQN282" s="42"/>
      <c r="FQO282" s="42"/>
      <c r="FQP282" s="42"/>
      <c r="FQQ282" s="42"/>
      <c r="FQR282" s="42"/>
      <c r="FQS282" s="42"/>
      <c r="FQT282" s="42"/>
      <c r="FQU282" s="42"/>
      <c r="FQV282" s="42"/>
      <c r="FQW282" s="42"/>
      <c r="FQX282" s="42"/>
      <c r="FQY282" s="42"/>
      <c r="FQZ282" s="42"/>
      <c r="FRA282" s="42"/>
      <c r="FRB282" s="42"/>
      <c r="FRC282" s="42"/>
      <c r="FRD282" s="42"/>
      <c r="FRE282" s="42"/>
      <c r="FRF282" s="42"/>
      <c r="FRG282" s="42"/>
      <c r="FRH282" s="42"/>
      <c r="FRI282" s="42"/>
      <c r="FRJ282" s="42"/>
      <c r="FRK282" s="42"/>
      <c r="FRL282" s="42"/>
      <c r="FRM282" s="42"/>
      <c r="FRN282" s="42"/>
      <c r="FRO282" s="42"/>
      <c r="FRP282" s="42"/>
      <c r="FRQ282" s="42"/>
      <c r="FRR282" s="42"/>
      <c r="FRS282" s="42"/>
      <c r="FRT282" s="42"/>
      <c r="FRU282" s="42"/>
      <c r="FRV282" s="42"/>
      <c r="FRW282" s="42"/>
      <c r="FRX282" s="42"/>
      <c r="FRY282" s="42"/>
      <c r="FRZ282" s="42"/>
      <c r="FSA282" s="42"/>
      <c r="FSB282" s="42"/>
      <c r="FSC282" s="42"/>
      <c r="FSD282" s="42"/>
      <c r="FSE282" s="42"/>
      <c r="FSF282" s="42"/>
      <c r="FSG282" s="42"/>
      <c r="FSH282" s="42"/>
      <c r="FSI282" s="42"/>
      <c r="FSJ282" s="42"/>
      <c r="FSK282" s="42"/>
      <c r="FSL282" s="42"/>
      <c r="FSM282" s="42"/>
      <c r="FSN282" s="42"/>
      <c r="FSO282" s="42"/>
      <c r="FSP282" s="42"/>
      <c r="FSQ282" s="42"/>
      <c r="FSR282" s="42"/>
      <c r="FSS282" s="42"/>
      <c r="FST282" s="42"/>
      <c r="FSU282" s="42"/>
      <c r="FSV282" s="42"/>
      <c r="FSW282" s="42"/>
      <c r="FSX282" s="42"/>
      <c r="FSY282" s="42"/>
      <c r="FSZ282" s="42"/>
      <c r="FTA282" s="42"/>
      <c r="FTB282" s="42"/>
      <c r="FTC282" s="42"/>
      <c r="FTD282" s="42"/>
      <c r="FTE282" s="42"/>
      <c r="FTF282" s="42"/>
      <c r="FTG282" s="42"/>
      <c r="FTH282" s="42"/>
      <c r="FTI282" s="42"/>
      <c r="FTJ282" s="42"/>
      <c r="FTK282" s="42"/>
      <c r="FTL282" s="42"/>
      <c r="FTM282" s="42"/>
      <c r="FTN282" s="42"/>
      <c r="FTO282" s="42"/>
      <c r="FTP282" s="42"/>
      <c r="FTQ282" s="42"/>
      <c r="FTR282" s="42"/>
      <c r="FTS282" s="42"/>
      <c r="FTT282" s="42"/>
      <c r="FTU282" s="42"/>
      <c r="FTV282" s="42"/>
      <c r="FTW282" s="42"/>
      <c r="FTX282" s="42"/>
      <c r="FTY282" s="42"/>
      <c r="FTZ282" s="42"/>
      <c r="FUA282" s="42"/>
      <c r="FUB282" s="42"/>
      <c r="FUC282" s="42"/>
      <c r="FUD282" s="42"/>
      <c r="FUE282" s="42"/>
      <c r="FUF282" s="42"/>
      <c r="FUG282" s="42"/>
      <c r="FUH282" s="42"/>
      <c r="FUI282" s="42"/>
      <c r="FUJ282" s="42"/>
      <c r="FUK282" s="42"/>
      <c r="FUL282" s="42"/>
      <c r="FUM282" s="42"/>
      <c r="FUN282" s="42"/>
      <c r="FUO282" s="42"/>
      <c r="FUP282" s="42"/>
      <c r="FUQ282" s="42"/>
      <c r="FUR282" s="42"/>
      <c r="FUS282" s="42"/>
      <c r="FUT282" s="42"/>
      <c r="FUU282" s="42"/>
      <c r="FUV282" s="42"/>
      <c r="FUW282" s="42"/>
      <c r="FUX282" s="42"/>
      <c r="FUY282" s="42"/>
      <c r="FUZ282" s="42"/>
      <c r="FVA282" s="42"/>
      <c r="FVB282" s="42"/>
      <c r="FVC282" s="42"/>
      <c r="FVD282" s="42"/>
      <c r="FVE282" s="42"/>
      <c r="FVF282" s="42"/>
      <c r="FVG282" s="42"/>
      <c r="FVH282" s="42"/>
      <c r="FVI282" s="42"/>
      <c r="FVJ282" s="42"/>
      <c r="FVK282" s="42"/>
      <c r="FVL282" s="42"/>
      <c r="FVM282" s="42"/>
      <c r="FVN282" s="42"/>
      <c r="FVO282" s="42"/>
      <c r="FVP282" s="42"/>
      <c r="FVQ282" s="42"/>
      <c r="FVR282" s="42"/>
      <c r="FVS282" s="42"/>
      <c r="FVT282" s="42"/>
      <c r="FVU282" s="42"/>
      <c r="FVV282" s="42"/>
      <c r="FVW282" s="42"/>
      <c r="FVX282" s="42"/>
      <c r="FVY282" s="42"/>
      <c r="FVZ282" s="42"/>
      <c r="FWA282" s="42"/>
      <c r="FWB282" s="42"/>
      <c r="FWC282" s="42"/>
      <c r="FWD282" s="42"/>
      <c r="FWE282" s="42"/>
      <c r="FWF282" s="42"/>
      <c r="FWG282" s="42"/>
      <c r="FWH282" s="42"/>
      <c r="FWI282" s="42"/>
      <c r="FWJ282" s="42"/>
      <c r="FWK282" s="42"/>
      <c r="FWL282" s="42"/>
      <c r="FWM282" s="42"/>
      <c r="FWN282" s="42"/>
      <c r="FWO282" s="42"/>
      <c r="FWP282" s="42"/>
      <c r="FWQ282" s="42"/>
      <c r="FWR282" s="42"/>
      <c r="FWS282" s="42"/>
      <c r="FWT282" s="42"/>
      <c r="FWU282" s="42"/>
      <c r="FWV282" s="42"/>
      <c r="FWW282" s="42"/>
      <c r="FWX282" s="42"/>
      <c r="FWY282" s="42"/>
      <c r="FWZ282" s="42"/>
      <c r="FXA282" s="42"/>
      <c r="FXB282" s="42"/>
      <c r="FXC282" s="42"/>
      <c r="FXD282" s="42"/>
      <c r="FXE282" s="42"/>
      <c r="FXF282" s="42"/>
      <c r="FXG282" s="42"/>
      <c r="FXH282" s="42"/>
      <c r="FXI282" s="42"/>
      <c r="FXJ282" s="42"/>
      <c r="FXK282" s="42"/>
      <c r="FXL282" s="42"/>
      <c r="FXM282" s="42"/>
      <c r="FXN282" s="42"/>
      <c r="FXO282" s="42"/>
      <c r="FXP282" s="42"/>
      <c r="FXQ282" s="42"/>
      <c r="FXR282" s="42"/>
      <c r="FXS282" s="42"/>
      <c r="FXT282" s="42"/>
      <c r="FXU282" s="42"/>
      <c r="FXV282" s="42"/>
      <c r="FXW282" s="42"/>
      <c r="FXX282" s="42"/>
      <c r="FXY282" s="42"/>
      <c r="FXZ282" s="42"/>
      <c r="FYA282" s="42"/>
      <c r="FYB282" s="42"/>
      <c r="FYC282" s="42"/>
      <c r="FYD282" s="42"/>
      <c r="FYE282" s="42"/>
      <c r="FYF282" s="42"/>
      <c r="FYG282" s="42"/>
      <c r="FYH282" s="42"/>
      <c r="FYI282" s="42"/>
      <c r="FYJ282" s="42"/>
      <c r="FYK282" s="42"/>
      <c r="FYL282" s="42"/>
      <c r="FYM282" s="42"/>
      <c r="FYN282" s="42"/>
      <c r="FYO282" s="42"/>
      <c r="FYP282" s="42"/>
      <c r="FYQ282" s="42"/>
      <c r="FYR282" s="42"/>
      <c r="FYS282" s="42"/>
      <c r="FYT282" s="42"/>
      <c r="FYU282" s="42"/>
      <c r="FYV282" s="42"/>
      <c r="FYW282" s="42"/>
      <c r="FYX282" s="42"/>
      <c r="FYY282" s="42"/>
      <c r="FYZ282" s="42"/>
      <c r="FZA282" s="42"/>
      <c r="FZB282" s="42"/>
      <c r="FZC282" s="42"/>
      <c r="FZD282" s="42"/>
      <c r="FZE282" s="42"/>
      <c r="FZF282" s="42"/>
      <c r="FZG282" s="42"/>
      <c r="FZH282" s="42"/>
      <c r="FZI282" s="42"/>
      <c r="FZJ282" s="42"/>
      <c r="FZK282" s="42"/>
      <c r="FZL282" s="42"/>
      <c r="FZM282" s="42"/>
      <c r="FZN282" s="42"/>
      <c r="FZO282" s="42"/>
      <c r="FZP282" s="42"/>
      <c r="FZQ282" s="42"/>
      <c r="FZR282" s="42"/>
      <c r="FZS282" s="42"/>
      <c r="FZT282" s="42"/>
      <c r="FZU282" s="42"/>
      <c r="FZV282" s="42"/>
      <c r="FZW282" s="42"/>
      <c r="FZX282" s="42"/>
      <c r="FZY282" s="42"/>
      <c r="FZZ282" s="42"/>
      <c r="GAA282" s="42"/>
      <c r="GAB282" s="42"/>
      <c r="GAC282" s="42"/>
      <c r="GAD282" s="42"/>
      <c r="GAE282" s="42"/>
      <c r="GAF282" s="42"/>
      <c r="GAG282" s="42"/>
      <c r="GAH282" s="42"/>
      <c r="GAI282" s="42"/>
      <c r="GAJ282" s="42"/>
      <c r="GAK282" s="42"/>
      <c r="GAL282" s="42"/>
      <c r="GAM282" s="42"/>
      <c r="GAN282" s="42"/>
      <c r="GAO282" s="42"/>
      <c r="GAP282" s="42"/>
      <c r="GAQ282" s="42"/>
      <c r="GAR282" s="42"/>
      <c r="GAS282" s="42"/>
      <c r="GAT282" s="42"/>
      <c r="GAU282" s="42"/>
      <c r="GAV282" s="42"/>
      <c r="GAW282" s="42"/>
      <c r="GAX282" s="42"/>
      <c r="GAY282" s="42"/>
      <c r="GAZ282" s="42"/>
      <c r="GBA282" s="42"/>
      <c r="GBB282" s="42"/>
      <c r="GBC282" s="42"/>
      <c r="GBD282" s="42"/>
      <c r="GBE282" s="42"/>
      <c r="GBF282" s="42"/>
      <c r="GBG282" s="42"/>
      <c r="GBH282" s="42"/>
      <c r="GBI282" s="42"/>
      <c r="GBJ282" s="42"/>
      <c r="GBK282" s="42"/>
      <c r="GBL282" s="42"/>
      <c r="GBM282" s="42"/>
      <c r="GBN282" s="42"/>
      <c r="GBO282" s="42"/>
      <c r="GBP282" s="42"/>
      <c r="GBQ282" s="42"/>
      <c r="GBR282" s="42"/>
      <c r="GBS282" s="42"/>
      <c r="GBT282" s="42"/>
      <c r="GBU282" s="42"/>
      <c r="GBV282" s="42"/>
      <c r="GBW282" s="42"/>
      <c r="GBX282" s="42"/>
      <c r="GBY282" s="42"/>
      <c r="GBZ282" s="42"/>
      <c r="GCA282" s="42"/>
      <c r="GCB282" s="42"/>
      <c r="GCC282" s="42"/>
      <c r="GCD282" s="42"/>
      <c r="GCE282" s="42"/>
      <c r="GCF282" s="42"/>
      <c r="GCG282" s="42"/>
      <c r="GCH282" s="42"/>
      <c r="GCI282" s="42"/>
      <c r="GCJ282" s="42"/>
      <c r="GCK282" s="42"/>
      <c r="GCL282" s="42"/>
      <c r="GCM282" s="42"/>
      <c r="GCN282" s="42"/>
      <c r="GCO282" s="42"/>
      <c r="GCP282" s="42"/>
      <c r="GCQ282" s="42"/>
      <c r="GCR282" s="42"/>
      <c r="GCS282" s="42"/>
      <c r="GCT282" s="42"/>
      <c r="GCU282" s="42"/>
      <c r="GCV282" s="42"/>
      <c r="GCW282" s="42"/>
      <c r="GCX282" s="42"/>
      <c r="GCY282" s="42"/>
      <c r="GCZ282" s="42"/>
      <c r="GDA282" s="42"/>
      <c r="GDB282" s="42"/>
      <c r="GDC282" s="42"/>
      <c r="GDD282" s="42"/>
      <c r="GDE282" s="42"/>
      <c r="GDF282" s="42"/>
      <c r="GDG282" s="42"/>
      <c r="GDH282" s="42"/>
      <c r="GDI282" s="42"/>
      <c r="GDJ282" s="42"/>
      <c r="GDK282" s="42"/>
      <c r="GDL282" s="42"/>
      <c r="GDM282" s="42"/>
      <c r="GDN282" s="42"/>
      <c r="GDO282" s="42"/>
      <c r="GDP282" s="42"/>
      <c r="GDQ282" s="42"/>
      <c r="GDR282" s="42"/>
      <c r="GDS282" s="42"/>
      <c r="GDT282" s="42"/>
      <c r="GDU282" s="42"/>
      <c r="GDV282" s="42"/>
      <c r="GDW282" s="42"/>
      <c r="GDX282" s="42"/>
      <c r="GDY282" s="42"/>
      <c r="GDZ282" s="42"/>
      <c r="GEA282" s="42"/>
      <c r="GEB282" s="42"/>
      <c r="GEC282" s="42"/>
      <c r="GED282" s="42"/>
      <c r="GEE282" s="42"/>
      <c r="GEF282" s="42"/>
      <c r="GEG282" s="42"/>
      <c r="GEH282" s="42"/>
      <c r="GEI282" s="42"/>
      <c r="GEJ282" s="42"/>
      <c r="GEK282" s="42"/>
      <c r="GEL282" s="42"/>
      <c r="GEM282" s="42"/>
      <c r="GEN282" s="42"/>
      <c r="GEO282" s="42"/>
      <c r="GEP282" s="42"/>
      <c r="GEQ282" s="42"/>
      <c r="GER282" s="42"/>
      <c r="GES282" s="42"/>
      <c r="GET282" s="42"/>
      <c r="GEU282" s="42"/>
      <c r="GEV282" s="42"/>
      <c r="GEW282" s="42"/>
      <c r="GEX282" s="42"/>
      <c r="GEY282" s="42"/>
      <c r="GEZ282" s="42"/>
      <c r="GFA282" s="42"/>
      <c r="GFB282" s="42"/>
      <c r="GFC282" s="42"/>
      <c r="GFD282" s="42"/>
      <c r="GFE282" s="42"/>
      <c r="GFF282" s="42"/>
      <c r="GFG282" s="42"/>
      <c r="GFH282" s="42"/>
      <c r="GFI282" s="42"/>
      <c r="GFJ282" s="42"/>
      <c r="GFK282" s="42"/>
      <c r="GFL282" s="42"/>
      <c r="GFM282" s="42"/>
      <c r="GFN282" s="42"/>
      <c r="GFO282" s="42"/>
      <c r="GFP282" s="42"/>
      <c r="GFQ282" s="42"/>
      <c r="GFR282" s="42"/>
      <c r="GFS282" s="42"/>
      <c r="GFT282" s="42"/>
      <c r="GFU282" s="42"/>
      <c r="GFV282" s="42"/>
      <c r="GFW282" s="42"/>
      <c r="GFX282" s="42"/>
      <c r="GFY282" s="42"/>
      <c r="GFZ282" s="42"/>
      <c r="GGA282" s="42"/>
      <c r="GGB282" s="42"/>
      <c r="GGC282" s="42"/>
      <c r="GGD282" s="42"/>
      <c r="GGE282" s="42"/>
      <c r="GGF282" s="42"/>
      <c r="GGG282" s="42"/>
      <c r="GGH282" s="42"/>
      <c r="GGI282" s="42"/>
      <c r="GGJ282" s="42"/>
      <c r="GGK282" s="42"/>
      <c r="GGL282" s="42"/>
      <c r="GGM282" s="42"/>
      <c r="GGN282" s="42"/>
      <c r="GGO282" s="42"/>
      <c r="GGP282" s="42"/>
      <c r="GGQ282" s="42"/>
      <c r="GGR282" s="42"/>
      <c r="GGS282" s="42"/>
      <c r="GGT282" s="42"/>
      <c r="GGU282" s="42"/>
      <c r="GGV282" s="42"/>
      <c r="GGW282" s="42"/>
      <c r="GGX282" s="42"/>
      <c r="GGY282" s="42"/>
      <c r="GGZ282" s="42"/>
      <c r="GHA282" s="42"/>
      <c r="GHB282" s="42"/>
      <c r="GHC282" s="42"/>
      <c r="GHD282" s="42"/>
      <c r="GHE282" s="42"/>
      <c r="GHF282" s="42"/>
      <c r="GHG282" s="42"/>
      <c r="GHH282" s="42"/>
      <c r="GHI282" s="42"/>
      <c r="GHJ282" s="42"/>
      <c r="GHK282" s="42"/>
      <c r="GHL282" s="42"/>
      <c r="GHM282" s="42"/>
      <c r="GHN282" s="42"/>
      <c r="GHO282" s="42"/>
      <c r="GHP282" s="42"/>
      <c r="GHQ282" s="42"/>
      <c r="GHR282" s="42"/>
      <c r="GHS282" s="42"/>
      <c r="GHT282" s="42"/>
      <c r="GHU282" s="42"/>
      <c r="GHV282" s="42"/>
      <c r="GHW282" s="42"/>
      <c r="GHX282" s="42"/>
      <c r="GHY282" s="42"/>
      <c r="GHZ282" s="42"/>
      <c r="GIA282" s="42"/>
      <c r="GIB282" s="42"/>
      <c r="GIC282" s="42"/>
      <c r="GID282" s="42"/>
      <c r="GIE282" s="42"/>
      <c r="GIF282" s="42"/>
      <c r="GIG282" s="42"/>
      <c r="GIH282" s="42"/>
      <c r="GII282" s="42"/>
      <c r="GIJ282" s="42"/>
      <c r="GIK282" s="42"/>
      <c r="GIL282" s="42"/>
      <c r="GIM282" s="42"/>
      <c r="GIN282" s="42"/>
      <c r="GIO282" s="42"/>
      <c r="GIP282" s="42"/>
      <c r="GIQ282" s="42"/>
      <c r="GIR282" s="42"/>
      <c r="GIS282" s="42"/>
      <c r="GIT282" s="42"/>
      <c r="GIU282" s="42"/>
      <c r="GIV282" s="42"/>
      <c r="GIW282" s="42"/>
      <c r="GIX282" s="42"/>
      <c r="GIY282" s="42"/>
      <c r="GIZ282" s="42"/>
      <c r="GJA282" s="42"/>
      <c r="GJB282" s="42"/>
      <c r="GJC282" s="42"/>
      <c r="GJD282" s="42"/>
      <c r="GJE282" s="42"/>
      <c r="GJF282" s="42"/>
      <c r="GJG282" s="42"/>
      <c r="GJH282" s="42"/>
      <c r="GJI282" s="42"/>
      <c r="GJJ282" s="42"/>
      <c r="GJK282" s="42"/>
      <c r="GJL282" s="42"/>
      <c r="GJM282" s="42"/>
      <c r="GJN282" s="42"/>
      <c r="GJO282" s="42"/>
      <c r="GJP282" s="42"/>
      <c r="GJQ282" s="42"/>
      <c r="GJR282" s="42"/>
      <c r="GJS282" s="42"/>
      <c r="GJT282" s="42"/>
      <c r="GJU282" s="42"/>
      <c r="GJV282" s="42"/>
      <c r="GJW282" s="42"/>
      <c r="GJX282" s="42"/>
      <c r="GJY282" s="42"/>
      <c r="GJZ282" s="42"/>
      <c r="GKA282" s="42"/>
      <c r="GKB282" s="42"/>
      <c r="GKC282" s="42"/>
      <c r="GKD282" s="42"/>
      <c r="GKE282" s="42"/>
      <c r="GKF282" s="42"/>
      <c r="GKG282" s="42"/>
      <c r="GKH282" s="42"/>
      <c r="GKI282" s="42"/>
      <c r="GKJ282" s="42"/>
      <c r="GKK282" s="42"/>
      <c r="GKL282" s="42"/>
      <c r="GKM282" s="42"/>
      <c r="GKN282" s="42"/>
      <c r="GKO282" s="42"/>
      <c r="GKP282" s="42"/>
      <c r="GKQ282" s="42"/>
      <c r="GKR282" s="42"/>
      <c r="GKS282" s="42"/>
      <c r="GKT282" s="42"/>
      <c r="GKU282" s="42"/>
      <c r="GKV282" s="42"/>
      <c r="GKW282" s="42"/>
      <c r="GKX282" s="42"/>
      <c r="GKY282" s="42"/>
      <c r="GKZ282" s="42"/>
      <c r="GLA282" s="42"/>
      <c r="GLB282" s="42"/>
      <c r="GLC282" s="42"/>
      <c r="GLD282" s="42"/>
      <c r="GLE282" s="42"/>
      <c r="GLF282" s="42"/>
      <c r="GLG282" s="42"/>
      <c r="GLH282" s="42"/>
      <c r="GLI282" s="42"/>
      <c r="GLJ282" s="42"/>
      <c r="GLK282" s="42"/>
      <c r="GLL282" s="42"/>
      <c r="GLM282" s="42"/>
      <c r="GLN282" s="42"/>
      <c r="GLO282" s="42"/>
      <c r="GLP282" s="42"/>
      <c r="GLQ282" s="42"/>
      <c r="GLR282" s="42"/>
      <c r="GLS282" s="42"/>
      <c r="GLT282" s="42"/>
      <c r="GLU282" s="42"/>
      <c r="GLV282" s="42"/>
      <c r="GLW282" s="42"/>
      <c r="GLX282" s="42"/>
      <c r="GLY282" s="42"/>
      <c r="GLZ282" s="42"/>
      <c r="GMA282" s="42"/>
      <c r="GMB282" s="42"/>
      <c r="GMC282" s="42"/>
      <c r="GMD282" s="42"/>
      <c r="GME282" s="42"/>
      <c r="GMF282" s="42"/>
      <c r="GMG282" s="42"/>
      <c r="GMH282" s="42"/>
      <c r="GMI282" s="42"/>
      <c r="GMJ282" s="42"/>
      <c r="GMK282" s="42"/>
      <c r="GML282" s="42"/>
      <c r="GMM282" s="42"/>
      <c r="GMN282" s="42"/>
      <c r="GMO282" s="42"/>
      <c r="GMP282" s="42"/>
      <c r="GMQ282" s="42"/>
      <c r="GMR282" s="42"/>
      <c r="GMS282" s="42"/>
      <c r="GMT282" s="42"/>
      <c r="GMU282" s="42"/>
      <c r="GMV282" s="42"/>
      <c r="GMW282" s="42"/>
      <c r="GMX282" s="42"/>
      <c r="GMY282" s="42"/>
      <c r="GMZ282" s="42"/>
      <c r="GNA282" s="42"/>
      <c r="GNB282" s="42"/>
      <c r="GNC282" s="42"/>
      <c r="GND282" s="42"/>
      <c r="GNE282" s="42"/>
      <c r="GNF282" s="42"/>
      <c r="GNG282" s="42"/>
      <c r="GNH282" s="42"/>
      <c r="GNI282" s="42"/>
      <c r="GNJ282" s="42"/>
      <c r="GNK282" s="42"/>
      <c r="GNL282" s="42"/>
      <c r="GNM282" s="42"/>
      <c r="GNN282" s="42"/>
      <c r="GNO282" s="42"/>
      <c r="GNP282" s="42"/>
      <c r="GNQ282" s="42"/>
      <c r="GNR282" s="42"/>
      <c r="GNS282" s="42"/>
      <c r="GNT282" s="42"/>
      <c r="GNU282" s="42"/>
      <c r="GNV282" s="42"/>
      <c r="GNW282" s="42"/>
      <c r="GNX282" s="42"/>
      <c r="GNY282" s="42"/>
      <c r="GNZ282" s="42"/>
      <c r="GOA282" s="42"/>
      <c r="GOB282" s="42"/>
      <c r="GOC282" s="42"/>
      <c r="GOD282" s="42"/>
      <c r="GOE282" s="42"/>
      <c r="GOF282" s="42"/>
      <c r="GOG282" s="42"/>
      <c r="GOH282" s="42"/>
      <c r="GOI282" s="42"/>
      <c r="GOJ282" s="42"/>
      <c r="GOK282" s="42"/>
      <c r="GOL282" s="42"/>
      <c r="GOM282" s="42"/>
      <c r="GON282" s="42"/>
      <c r="GOO282" s="42"/>
      <c r="GOP282" s="42"/>
      <c r="GOQ282" s="42"/>
      <c r="GOR282" s="42"/>
      <c r="GOS282" s="42"/>
      <c r="GOT282" s="42"/>
      <c r="GOU282" s="42"/>
      <c r="GOV282" s="42"/>
      <c r="GOW282" s="42"/>
      <c r="GOX282" s="42"/>
      <c r="GOY282" s="42"/>
      <c r="GOZ282" s="42"/>
      <c r="GPA282" s="42"/>
      <c r="GPB282" s="42"/>
      <c r="GPC282" s="42"/>
      <c r="GPD282" s="42"/>
      <c r="GPE282" s="42"/>
      <c r="GPF282" s="42"/>
      <c r="GPG282" s="42"/>
      <c r="GPH282" s="42"/>
      <c r="GPI282" s="42"/>
      <c r="GPJ282" s="42"/>
      <c r="GPK282" s="42"/>
      <c r="GPL282" s="42"/>
      <c r="GPM282" s="42"/>
      <c r="GPN282" s="42"/>
      <c r="GPO282" s="42"/>
      <c r="GPP282" s="42"/>
      <c r="GPQ282" s="42"/>
      <c r="GPR282" s="42"/>
      <c r="GPS282" s="42"/>
      <c r="GPT282" s="42"/>
      <c r="GPU282" s="42"/>
      <c r="GPV282" s="42"/>
      <c r="GPW282" s="42"/>
      <c r="GPX282" s="42"/>
      <c r="GPY282" s="42"/>
      <c r="GPZ282" s="42"/>
      <c r="GQA282" s="42"/>
      <c r="GQB282" s="42"/>
      <c r="GQC282" s="42"/>
      <c r="GQD282" s="42"/>
      <c r="GQE282" s="42"/>
      <c r="GQF282" s="42"/>
      <c r="GQG282" s="42"/>
      <c r="GQH282" s="42"/>
      <c r="GQI282" s="42"/>
      <c r="GQJ282" s="42"/>
      <c r="GQK282" s="42"/>
      <c r="GQL282" s="42"/>
      <c r="GQM282" s="42"/>
      <c r="GQN282" s="42"/>
      <c r="GQO282" s="42"/>
      <c r="GQP282" s="42"/>
      <c r="GQQ282" s="42"/>
      <c r="GQR282" s="42"/>
      <c r="GQS282" s="42"/>
      <c r="GQT282" s="42"/>
      <c r="GQU282" s="42"/>
      <c r="GQV282" s="42"/>
      <c r="GQW282" s="42"/>
      <c r="GQX282" s="42"/>
      <c r="GQY282" s="42"/>
      <c r="GQZ282" s="42"/>
      <c r="GRA282" s="42"/>
      <c r="GRB282" s="42"/>
      <c r="GRC282" s="42"/>
      <c r="GRD282" s="42"/>
      <c r="GRE282" s="42"/>
      <c r="GRF282" s="42"/>
      <c r="GRG282" s="42"/>
      <c r="GRH282" s="42"/>
      <c r="GRI282" s="42"/>
      <c r="GRJ282" s="42"/>
      <c r="GRK282" s="42"/>
      <c r="GRL282" s="42"/>
      <c r="GRM282" s="42"/>
      <c r="GRN282" s="42"/>
      <c r="GRO282" s="42"/>
      <c r="GRP282" s="42"/>
      <c r="GRQ282" s="42"/>
      <c r="GRR282" s="42"/>
      <c r="GRS282" s="42"/>
      <c r="GRT282" s="42"/>
      <c r="GRU282" s="42"/>
      <c r="GRV282" s="42"/>
      <c r="GRW282" s="42"/>
      <c r="GRX282" s="42"/>
      <c r="GRY282" s="42"/>
      <c r="GRZ282" s="42"/>
      <c r="GSA282" s="42"/>
      <c r="GSB282" s="42"/>
      <c r="GSC282" s="42"/>
      <c r="GSD282" s="42"/>
      <c r="GSE282" s="42"/>
      <c r="GSF282" s="42"/>
      <c r="GSG282" s="42"/>
      <c r="GSH282" s="42"/>
      <c r="GSI282" s="42"/>
      <c r="GSJ282" s="42"/>
      <c r="GSK282" s="42"/>
      <c r="GSL282" s="42"/>
      <c r="GSM282" s="42"/>
      <c r="GSN282" s="42"/>
      <c r="GSO282" s="42"/>
      <c r="GSP282" s="42"/>
      <c r="GSQ282" s="42"/>
      <c r="GSR282" s="42"/>
      <c r="GSS282" s="42"/>
      <c r="GST282" s="42"/>
      <c r="GSU282" s="42"/>
      <c r="GSV282" s="42"/>
      <c r="GSW282" s="42"/>
      <c r="GSX282" s="42"/>
      <c r="GSY282" s="42"/>
      <c r="GSZ282" s="42"/>
      <c r="GTA282" s="42"/>
      <c r="GTB282" s="42"/>
      <c r="GTC282" s="42"/>
      <c r="GTD282" s="42"/>
      <c r="GTE282" s="42"/>
      <c r="GTF282" s="42"/>
      <c r="GTG282" s="42"/>
      <c r="GTH282" s="42"/>
      <c r="GTI282" s="42"/>
      <c r="GTJ282" s="42"/>
      <c r="GTK282" s="42"/>
      <c r="GTL282" s="42"/>
      <c r="GTM282" s="42"/>
      <c r="GTN282" s="42"/>
      <c r="GTO282" s="42"/>
      <c r="GTP282" s="42"/>
      <c r="GTQ282" s="42"/>
      <c r="GTR282" s="42"/>
      <c r="GTS282" s="42"/>
      <c r="GTT282" s="42"/>
      <c r="GTU282" s="42"/>
      <c r="GTV282" s="42"/>
      <c r="GTW282" s="42"/>
      <c r="GTX282" s="42"/>
      <c r="GTY282" s="42"/>
      <c r="GTZ282" s="42"/>
      <c r="GUA282" s="42"/>
      <c r="GUB282" s="42"/>
      <c r="GUC282" s="42"/>
      <c r="GUD282" s="42"/>
      <c r="GUE282" s="42"/>
      <c r="GUF282" s="42"/>
      <c r="GUG282" s="42"/>
      <c r="GUH282" s="42"/>
      <c r="GUI282" s="42"/>
      <c r="GUJ282" s="42"/>
      <c r="GUK282" s="42"/>
      <c r="GUL282" s="42"/>
      <c r="GUM282" s="42"/>
      <c r="GUN282" s="42"/>
      <c r="GUO282" s="42"/>
      <c r="GUP282" s="42"/>
      <c r="GUQ282" s="42"/>
      <c r="GUR282" s="42"/>
      <c r="GUS282" s="42"/>
      <c r="GUT282" s="42"/>
      <c r="GUU282" s="42"/>
      <c r="GUV282" s="42"/>
      <c r="GUW282" s="42"/>
      <c r="GUX282" s="42"/>
      <c r="GUY282" s="42"/>
      <c r="GUZ282" s="42"/>
      <c r="GVA282" s="42"/>
      <c r="GVB282" s="42"/>
      <c r="GVC282" s="42"/>
      <c r="GVD282" s="42"/>
      <c r="GVE282" s="42"/>
      <c r="GVF282" s="42"/>
      <c r="GVG282" s="42"/>
      <c r="GVH282" s="42"/>
      <c r="GVI282" s="42"/>
      <c r="GVJ282" s="42"/>
      <c r="GVK282" s="42"/>
      <c r="GVL282" s="42"/>
      <c r="GVM282" s="42"/>
      <c r="GVN282" s="42"/>
      <c r="GVO282" s="42"/>
      <c r="GVP282" s="42"/>
      <c r="GVQ282" s="42"/>
      <c r="GVR282" s="42"/>
      <c r="GVS282" s="42"/>
      <c r="GVT282" s="42"/>
      <c r="GVU282" s="42"/>
      <c r="GVV282" s="42"/>
      <c r="GVW282" s="42"/>
      <c r="GVX282" s="42"/>
      <c r="GVY282" s="42"/>
      <c r="GVZ282" s="42"/>
      <c r="GWA282" s="42"/>
      <c r="GWB282" s="42"/>
      <c r="GWC282" s="42"/>
      <c r="GWD282" s="42"/>
      <c r="GWE282" s="42"/>
      <c r="GWF282" s="42"/>
      <c r="GWG282" s="42"/>
      <c r="GWH282" s="42"/>
      <c r="GWI282" s="42"/>
      <c r="GWJ282" s="42"/>
      <c r="GWK282" s="42"/>
      <c r="GWL282" s="42"/>
      <c r="GWM282" s="42"/>
      <c r="GWN282" s="42"/>
      <c r="GWO282" s="42"/>
      <c r="GWP282" s="42"/>
      <c r="GWQ282" s="42"/>
      <c r="GWR282" s="42"/>
      <c r="GWS282" s="42"/>
      <c r="GWT282" s="42"/>
      <c r="GWU282" s="42"/>
      <c r="GWV282" s="42"/>
      <c r="GWW282" s="42"/>
      <c r="GWX282" s="42"/>
      <c r="GWY282" s="42"/>
      <c r="GWZ282" s="42"/>
      <c r="GXA282" s="42"/>
      <c r="GXB282" s="42"/>
      <c r="GXC282" s="42"/>
      <c r="GXD282" s="42"/>
      <c r="GXE282" s="42"/>
      <c r="GXF282" s="42"/>
      <c r="GXG282" s="42"/>
      <c r="GXH282" s="42"/>
      <c r="GXI282" s="42"/>
      <c r="GXJ282" s="42"/>
      <c r="GXK282" s="42"/>
      <c r="GXL282" s="42"/>
      <c r="GXM282" s="42"/>
      <c r="GXN282" s="42"/>
      <c r="GXO282" s="42"/>
      <c r="GXP282" s="42"/>
      <c r="GXQ282" s="42"/>
      <c r="GXR282" s="42"/>
      <c r="GXS282" s="42"/>
      <c r="GXT282" s="42"/>
      <c r="GXU282" s="42"/>
      <c r="GXV282" s="42"/>
      <c r="GXW282" s="42"/>
      <c r="GXX282" s="42"/>
      <c r="GXY282" s="42"/>
      <c r="GXZ282" s="42"/>
      <c r="GYA282" s="42"/>
      <c r="GYB282" s="42"/>
      <c r="GYC282" s="42"/>
      <c r="GYD282" s="42"/>
      <c r="GYE282" s="42"/>
      <c r="GYF282" s="42"/>
      <c r="GYG282" s="42"/>
      <c r="GYH282" s="42"/>
      <c r="GYI282" s="42"/>
      <c r="GYJ282" s="42"/>
      <c r="GYK282" s="42"/>
      <c r="GYL282" s="42"/>
      <c r="GYM282" s="42"/>
      <c r="GYN282" s="42"/>
      <c r="GYO282" s="42"/>
      <c r="GYP282" s="42"/>
      <c r="GYQ282" s="42"/>
      <c r="GYR282" s="42"/>
      <c r="GYS282" s="42"/>
      <c r="GYT282" s="42"/>
      <c r="GYU282" s="42"/>
      <c r="GYV282" s="42"/>
      <c r="GYW282" s="42"/>
      <c r="GYX282" s="42"/>
      <c r="GYY282" s="42"/>
      <c r="GYZ282" s="42"/>
      <c r="GZA282" s="42"/>
      <c r="GZB282" s="42"/>
      <c r="GZC282" s="42"/>
      <c r="GZD282" s="42"/>
      <c r="GZE282" s="42"/>
      <c r="GZF282" s="42"/>
      <c r="GZG282" s="42"/>
      <c r="GZH282" s="42"/>
      <c r="GZI282" s="42"/>
      <c r="GZJ282" s="42"/>
      <c r="GZK282" s="42"/>
      <c r="GZL282" s="42"/>
      <c r="GZM282" s="42"/>
      <c r="GZN282" s="42"/>
      <c r="GZO282" s="42"/>
      <c r="GZP282" s="42"/>
      <c r="GZQ282" s="42"/>
      <c r="GZR282" s="42"/>
      <c r="GZS282" s="42"/>
      <c r="GZT282" s="42"/>
      <c r="GZU282" s="42"/>
      <c r="GZV282" s="42"/>
      <c r="GZW282" s="42"/>
      <c r="GZX282" s="42"/>
      <c r="GZY282" s="42"/>
      <c r="GZZ282" s="42"/>
      <c r="HAA282" s="42"/>
      <c r="HAB282" s="42"/>
      <c r="HAC282" s="42"/>
      <c r="HAD282" s="42"/>
      <c r="HAE282" s="42"/>
      <c r="HAF282" s="42"/>
      <c r="HAG282" s="42"/>
      <c r="HAH282" s="42"/>
      <c r="HAI282" s="42"/>
      <c r="HAJ282" s="42"/>
      <c r="HAK282" s="42"/>
      <c r="HAL282" s="42"/>
      <c r="HAM282" s="42"/>
      <c r="HAN282" s="42"/>
      <c r="HAO282" s="42"/>
      <c r="HAP282" s="42"/>
      <c r="HAQ282" s="42"/>
      <c r="HAR282" s="42"/>
      <c r="HAS282" s="42"/>
      <c r="HAT282" s="42"/>
      <c r="HAU282" s="42"/>
      <c r="HAV282" s="42"/>
      <c r="HAW282" s="42"/>
      <c r="HAX282" s="42"/>
      <c r="HAY282" s="42"/>
      <c r="HAZ282" s="42"/>
      <c r="HBA282" s="42"/>
      <c r="HBB282" s="42"/>
      <c r="HBC282" s="42"/>
      <c r="HBD282" s="42"/>
      <c r="HBE282" s="42"/>
      <c r="HBF282" s="42"/>
      <c r="HBG282" s="42"/>
      <c r="HBH282" s="42"/>
      <c r="HBI282" s="42"/>
      <c r="HBJ282" s="42"/>
      <c r="HBK282" s="42"/>
      <c r="HBL282" s="42"/>
      <c r="HBM282" s="42"/>
      <c r="HBN282" s="42"/>
      <c r="HBO282" s="42"/>
      <c r="HBP282" s="42"/>
      <c r="HBQ282" s="42"/>
      <c r="HBR282" s="42"/>
      <c r="HBS282" s="42"/>
      <c r="HBT282" s="42"/>
      <c r="HBU282" s="42"/>
      <c r="HBV282" s="42"/>
      <c r="HBW282" s="42"/>
      <c r="HBX282" s="42"/>
      <c r="HBY282" s="42"/>
      <c r="HBZ282" s="42"/>
      <c r="HCA282" s="42"/>
      <c r="HCB282" s="42"/>
      <c r="HCC282" s="42"/>
      <c r="HCD282" s="42"/>
      <c r="HCE282" s="42"/>
      <c r="HCF282" s="42"/>
      <c r="HCG282" s="42"/>
      <c r="HCH282" s="42"/>
      <c r="HCI282" s="42"/>
      <c r="HCJ282" s="42"/>
      <c r="HCK282" s="42"/>
      <c r="HCL282" s="42"/>
      <c r="HCM282" s="42"/>
      <c r="HCN282" s="42"/>
      <c r="HCO282" s="42"/>
      <c r="HCP282" s="42"/>
      <c r="HCQ282" s="42"/>
      <c r="HCR282" s="42"/>
      <c r="HCS282" s="42"/>
      <c r="HCT282" s="42"/>
      <c r="HCU282" s="42"/>
      <c r="HCV282" s="42"/>
      <c r="HCW282" s="42"/>
      <c r="HCX282" s="42"/>
      <c r="HCY282" s="42"/>
      <c r="HCZ282" s="42"/>
      <c r="HDA282" s="42"/>
      <c r="HDB282" s="42"/>
      <c r="HDC282" s="42"/>
      <c r="HDD282" s="42"/>
      <c r="HDE282" s="42"/>
      <c r="HDF282" s="42"/>
      <c r="HDG282" s="42"/>
      <c r="HDH282" s="42"/>
      <c r="HDI282" s="42"/>
      <c r="HDJ282" s="42"/>
      <c r="HDK282" s="42"/>
      <c r="HDL282" s="42"/>
      <c r="HDM282" s="42"/>
      <c r="HDN282" s="42"/>
      <c r="HDO282" s="42"/>
      <c r="HDP282" s="42"/>
      <c r="HDQ282" s="42"/>
      <c r="HDR282" s="42"/>
      <c r="HDS282" s="42"/>
      <c r="HDT282" s="42"/>
      <c r="HDU282" s="42"/>
      <c r="HDV282" s="42"/>
      <c r="HDW282" s="42"/>
      <c r="HDX282" s="42"/>
      <c r="HDY282" s="42"/>
      <c r="HDZ282" s="42"/>
      <c r="HEA282" s="42"/>
      <c r="HEB282" s="42"/>
      <c r="HEC282" s="42"/>
      <c r="HED282" s="42"/>
      <c r="HEE282" s="42"/>
      <c r="HEF282" s="42"/>
      <c r="HEG282" s="42"/>
      <c r="HEH282" s="42"/>
      <c r="HEI282" s="42"/>
      <c r="HEJ282" s="42"/>
      <c r="HEK282" s="42"/>
      <c r="HEL282" s="42"/>
      <c r="HEM282" s="42"/>
      <c r="HEN282" s="42"/>
      <c r="HEO282" s="42"/>
      <c r="HEP282" s="42"/>
      <c r="HEQ282" s="42"/>
      <c r="HER282" s="42"/>
      <c r="HES282" s="42"/>
      <c r="HET282" s="42"/>
      <c r="HEU282" s="42"/>
      <c r="HEV282" s="42"/>
      <c r="HEW282" s="42"/>
      <c r="HEX282" s="42"/>
      <c r="HEY282" s="42"/>
      <c r="HEZ282" s="42"/>
      <c r="HFA282" s="42"/>
      <c r="HFB282" s="42"/>
      <c r="HFC282" s="42"/>
      <c r="HFD282" s="42"/>
      <c r="HFE282" s="42"/>
      <c r="HFF282" s="42"/>
      <c r="HFG282" s="42"/>
      <c r="HFH282" s="42"/>
      <c r="HFI282" s="42"/>
      <c r="HFJ282" s="42"/>
      <c r="HFK282" s="42"/>
      <c r="HFL282" s="42"/>
      <c r="HFM282" s="42"/>
      <c r="HFN282" s="42"/>
      <c r="HFO282" s="42"/>
      <c r="HFP282" s="42"/>
      <c r="HFQ282" s="42"/>
      <c r="HFR282" s="42"/>
      <c r="HFS282" s="42"/>
      <c r="HFT282" s="42"/>
      <c r="HFU282" s="42"/>
      <c r="HFV282" s="42"/>
      <c r="HFW282" s="42"/>
      <c r="HFX282" s="42"/>
      <c r="HFY282" s="42"/>
      <c r="HFZ282" s="42"/>
      <c r="HGA282" s="42"/>
      <c r="HGB282" s="42"/>
      <c r="HGC282" s="42"/>
      <c r="HGD282" s="42"/>
      <c r="HGE282" s="42"/>
      <c r="HGF282" s="42"/>
      <c r="HGG282" s="42"/>
      <c r="HGH282" s="42"/>
      <c r="HGI282" s="42"/>
      <c r="HGJ282" s="42"/>
      <c r="HGK282" s="42"/>
      <c r="HGL282" s="42"/>
      <c r="HGM282" s="42"/>
      <c r="HGN282" s="42"/>
      <c r="HGO282" s="42"/>
      <c r="HGP282" s="42"/>
      <c r="HGQ282" s="42"/>
      <c r="HGR282" s="42"/>
      <c r="HGS282" s="42"/>
      <c r="HGT282" s="42"/>
      <c r="HGU282" s="42"/>
      <c r="HGV282" s="42"/>
      <c r="HGW282" s="42"/>
      <c r="HGX282" s="42"/>
      <c r="HGY282" s="42"/>
      <c r="HGZ282" s="42"/>
      <c r="HHA282" s="42"/>
      <c r="HHB282" s="42"/>
      <c r="HHC282" s="42"/>
      <c r="HHD282" s="42"/>
      <c r="HHE282" s="42"/>
      <c r="HHF282" s="42"/>
      <c r="HHG282" s="42"/>
      <c r="HHH282" s="42"/>
      <c r="HHI282" s="42"/>
      <c r="HHJ282" s="42"/>
      <c r="HHK282" s="42"/>
      <c r="HHL282" s="42"/>
      <c r="HHM282" s="42"/>
      <c r="HHN282" s="42"/>
      <c r="HHO282" s="42"/>
      <c r="HHP282" s="42"/>
      <c r="HHQ282" s="42"/>
      <c r="HHR282" s="42"/>
      <c r="HHS282" s="42"/>
      <c r="HHT282" s="42"/>
      <c r="HHU282" s="42"/>
      <c r="HHV282" s="42"/>
      <c r="HHW282" s="42"/>
      <c r="HHX282" s="42"/>
      <c r="HHY282" s="42"/>
      <c r="HHZ282" s="42"/>
      <c r="HIA282" s="42"/>
      <c r="HIB282" s="42"/>
      <c r="HIC282" s="42"/>
      <c r="HID282" s="42"/>
      <c r="HIE282" s="42"/>
      <c r="HIF282" s="42"/>
      <c r="HIG282" s="42"/>
      <c r="HIH282" s="42"/>
      <c r="HII282" s="42"/>
      <c r="HIJ282" s="42"/>
      <c r="HIK282" s="42"/>
      <c r="HIL282" s="42"/>
      <c r="HIM282" s="42"/>
      <c r="HIN282" s="42"/>
      <c r="HIO282" s="42"/>
      <c r="HIP282" s="42"/>
      <c r="HIQ282" s="42"/>
      <c r="HIR282" s="42"/>
      <c r="HIS282" s="42"/>
      <c r="HIT282" s="42"/>
      <c r="HIU282" s="42"/>
      <c r="HIV282" s="42"/>
      <c r="HIW282" s="42"/>
      <c r="HIX282" s="42"/>
      <c r="HIY282" s="42"/>
      <c r="HIZ282" s="42"/>
      <c r="HJA282" s="42"/>
      <c r="HJB282" s="42"/>
      <c r="HJC282" s="42"/>
      <c r="HJD282" s="42"/>
      <c r="HJE282" s="42"/>
      <c r="HJF282" s="42"/>
      <c r="HJG282" s="42"/>
      <c r="HJH282" s="42"/>
      <c r="HJI282" s="42"/>
      <c r="HJJ282" s="42"/>
      <c r="HJK282" s="42"/>
      <c r="HJL282" s="42"/>
      <c r="HJM282" s="42"/>
      <c r="HJN282" s="42"/>
      <c r="HJO282" s="42"/>
      <c r="HJP282" s="42"/>
      <c r="HJQ282" s="42"/>
      <c r="HJR282" s="42"/>
      <c r="HJS282" s="42"/>
      <c r="HJT282" s="42"/>
      <c r="HJU282" s="42"/>
      <c r="HJV282" s="42"/>
      <c r="HJW282" s="42"/>
      <c r="HJX282" s="42"/>
      <c r="HJY282" s="42"/>
      <c r="HJZ282" s="42"/>
      <c r="HKA282" s="42"/>
      <c r="HKB282" s="42"/>
      <c r="HKC282" s="42"/>
      <c r="HKD282" s="42"/>
      <c r="HKE282" s="42"/>
      <c r="HKF282" s="42"/>
      <c r="HKG282" s="42"/>
      <c r="HKH282" s="42"/>
      <c r="HKI282" s="42"/>
      <c r="HKJ282" s="42"/>
      <c r="HKK282" s="42"/>
      <c r="HKL282" s="42"/>
      <c r="HKM282" s="42"/>
      <c r="HKN282" s="42"/>
      <c r="HKO282" s="42"/>
      <c r="HKP282" s="42"/>
      <c r="HKQ282" s="42"/>
      <c r="HKR282" s="42"/>
      <c r="HKS282" s="42"/>
      <c r="HKT282" s="42"/>
      <c r="HKU282" s="42"/>
      <c r="HKV282" s="42"/>
      <c r="HKW282" s="42"/>
      <c r="HKX282" s="42"/>
      <c r="HKY282" s="42"/>
      <c r="HKZ282" s="42"/>
      <c r="HLA282" s="42"/>
      <c r="HLB282" s="42"/>
      <c r="HLC282" s="42"/>
      <c r="HLD282" s="42"/>
      <c r="HLE282" s="42"/>
      <c r="HLF282" s="42"/>
      <c r="HLG282" s="42"/>
      <c r="HLH282" s="42"/>
      <c r="HLI282" s="42"/>
      <c r="HLJ282" s="42"/>
      <c r="HLK282" s="42"/>
      <c r="HLL282" s="42"/>
      <c r="HLM282" s="42"/>
      <c r="HLN282" s="42"/>
      <c r="HLO282" s="42"/>
      <c r="HLP282" s="42"/>
      <c r="HLQ282" s="42"/>
      <c r="HLR282" s="42"/>
      <c r="HLS282" s="42"/>
      <c r="HLT282" s="42"/>
      <c r="HLU282" s="42"/>
      <c r="HLV282" s="42"/>
      <c r="HLW282" s="42"/>
      <c r="HLX282" s="42"/>
      <c r="HLY282" s="42"/>
      <c r="HLZ282" s="42"/>
      <c r="HMA282" s="42"/>
      <c r="HMB282" s="42"/>
      <c r="HMC282" s="42"/>
      <c r="HMD282" s="42"/>
      <c r="HME282" s="42"/>
      <c r="HMF282" s="42"/>
      <c r="HMG282" s="42"/>
      <c r="HMH282" s="42"/>
      <c r="HMI282" s="42"/>
      <c r="HMJ282" s="42"/>
      <c r="HMK282" s="42"/>
      <c r="HML282" s="42"/>
      <c r="HMM282" s="42"/>
      <c r="HMN282" s="42"/>
      <c r="HMO282" s="42"/>
      <c r="HMP282" s="42"/>
      <c r="HMQ282" s="42"/>
      <c r="HMR282" s="42"/>
      <c r="HMS282" s="42"/>
      <c r="HMT282" s="42"/>
      <c r="HMU282" s="42"/>
      <c r="HMV282" s="42"/>
      <c r="HMW282" s="42"/>
      <c r="HMX282" s="42"/>
      <c r="HMY282" s="42"/>
      <c r="HMZ282" s="42"/>
      <c r="HNA282" s="42"/>
      <c r="HNB282" s="42"/>
      <c r="HNC282" s="42"/>
      <c r="HND282" s="42"/>
      <c r="HNE282" s="42"/>
      <c r="HNF282" s="42"/>
      <c r="HNG282" s="42"/>
      <c r="HNH282" s="42"/>
      <c r="HNI282" s="42"/>
      <c r="HNJ282" s="42"/>
      <c r="HNK282" s="42"/>
      <c r="HNL282" s="42"/>
      <c r="HNM282" s="42"/>
      <c r="HNN282" s="42"/>
      <c r="HNO282" s="42"/>
      <c r="HNP282" s="42"/>
      <c r="HNQ282" s="42"/>
      <c r="HNR282" s="42"/>
      <c r="HNS282" s="42"/>
      <c r="HNT282" s="42"/>
      <c r="HNU282" s="42"/>
      <c r="HNV282" s="42"/>
      <c r="HNW282" s="42"/>
      <c r="HNX282" s="42"/>
      <c r="HNY282" s="42"/>
      <c r="HNZ282" s="42"/>
      <c r="HOA282" s="42"/>
      <c r="HOB282" s="42"/>
      <c r="HOC282" s="42"/>
      <c r="HOD282" s="42"/>
      <c r="HOE282" s="42"/>
      <c r="HOF282" s="42"/>
      <c r="HOG282" s="42"/>
      <c r="HOH282" s="42"/>
      <c r="HOI282" s="42"/>
      <c r="HOJ282" s="42"/>
      <c r="HOK282" s="42"/>
      <c r="HOL282" s="42"/>
      <c r="HOM282" s="42"/>
      <c r="HON282" s="42"/>
      <c r="HOO282" s="42"/>
      <c r="HOP282" s="42"/>
      <c r="HOQ282" s="42"/>
      <c r="HOR282" s="42"/>
      <c r="HOS282" s="42"/>
      <c r="HOT282" s="42"/>
      <c r="HOU282" s="42"/>
      <c r="HOV282" s="42"/>
      <c r="HOW282" s="42"/>
      <c r="HOX282" s="42"/>
      <c r="HOY282" s="42"/>
      <c r="HOZ282" s="42"/>
      <c r="HPA282" s="42"/>
      <c r="HPB282" s="42"/>
      <c r="HPC282" s="42"/>
      <c r="HPD282" s="42"/>
      <c r="HPE282" s="42"/>
      <c r="HPF282" s="42"/>
      <c r="HPG282" s="42"/>
      <c r="HPH282" s="42"/>
      <c r="HPI282" s="42"/>
      <c r="HPJ282" s="42"/>
      <c r="HPK282" s="42"/>
      <c r="HPL282" s="42"/>
      <c r="HPM282" s="42"/>
      <c r="HPN282" s="42"/>
      <c r="HPO282" s="42"/>
      <c r="HPP282" s="42"/>
      <c r="HPQ282" s="42"/>
      <c r="HPR282" s="42"/>
      <c r="HPS282" s="42"/>
      <c r="HPT282" s="42"/>
      <c r="HPU282" s="42"/>
      <c r="HPV282" s="42"/>
      <c r="HPW282" s="42"/>
      <c r="HPX282" s="42"/>
      <c r="HPY282" s="42"/>
      <c r="HPZ282" s="42"/>
      <c r="HQA282" s="42"/>
      <c r="HQB282" s="42"/>
      <c r="HQC282" s="42"/>
      <c r="HQD282" s="42"/>
      <c r="HQE282" s="42"/>
      <c r="HQF282" s="42"/>
      <c r="HQG282" s="42"/>
      <c r="HQH282" s="42"/>
      <c r="HQI282" s="42"/>
      <c r="HQJ282" s="42"/>
      <c r="HQK282" s="42"/>
      <c r="HQL282" s="42"/>
      <c r="HQM282" s="42"/>
      <c r="HQN282" s="42"/>
      <c r="HQO282" s="42"/>
      <c r="HQP282" s="42"/>
      <c r="HQQ282" s="42"/>
      <c r="HQR282" s="42"/>
      <c r="HQS282" s="42"/>
      <c r="HQT282" s="42"/>
      <c r="HQU282" s="42"/>
      <c r="HQV282" s="42"/>
      <c r="HQW282" s="42"/>
      <c r="HQX282" s="42"/>
      <c r="HQY282" s="42"/>
      <c r="HQZ282" s="42"/>
      <c r="HRA282" s="42"/>
      <c r="HRB282" s="42"/>
      <c r="HRC282" s="42"/>
      <c r="HRD282" s="42"/>
      <c r="HRE282" s="42"/>
      <c r="HRF282" s="42"/>
      <c r="HRG282" s="42"/>
      <c r="HRH282" s="42"/>
      <c r="HRI282" s="42"/>
      <c r="HRJ282" s="42"/>
      <c r="HRK282" s="42"/>
      <c r="HRL282" s="42"/>
      <c r="HRM282" s="42"/>
      <c r="HRN282" s="42"/>
      <c r="HRO282" s="42"/>
      <c r="HRP282" s="42"/>
      <c r="HRQ282" s="42"/>
      <c r="HRR282" s="42"/>
      <c r="HRS282" s="42"/>
      <c r="HRT282" s="42"/>
      <c r="HRU282" s="42"/>
      <c r="HRV282" s="42"/>
      <c r="HRW282" s="42"/>
      <c r="HRX282" s="42"/>
      <c r="HRY282" s="42"/>
      <c r="HRZ282" s="42"/>
      <c r="HSA282" s="42"/>
      <c r="HSB282" s="42"/>
      <c r="HSC282" s="42"/>
      <c r="HSD282" s="42"/>
      <c r="HSE282" s="42"/>
      <c r="HSF282" s="42"/>
      <c r="HSG282" s="42"/>
      <c r="HSH282" s="42"/>
      <c r="HSI282" s="42"/>
      <c r="HSJ282" s="42"/>
      <c r="HSK282" s="42"/>
      <c r="HSL282" s="42"/>
      <c r="HSM282" s="42"/>
      <c r="HSN282" s="42"/>
      <c r="HSO282" s="42"/>
      <c r="HSP282" s="42"/>
      <c r="HSQ282" s="42"/>
      <c r="HSR282" s="42"/>
      <c r="HSS282" s="42"/>
      <c r="HST282" s="42"/>
      <c r="HSU282" s="42"/>
      <c r="HSV282" s="42"/>
      <c r="HSW282" s="42"/>
      <c r="HSX282" s="42"/>
      <c r="HSY282" s="42"/>
      <c r="HSZ282" s="42"/>
      <c r="HTA282" s="42"/>
      <c r="HTB282" s="42"/>
      <c r="HTC282" s="42"/>
      <c r="HTD282" s="42"/>
      <c r="HTE282" s="42"/>
      <c r="HTF282" s="42"/>
      <c r="HTG282" s="42"/>
      <c r="HTH282" s="42"/>
      <c r="HTI282" s="42"/>
      <c r="HTJ282" s="42"/>
      <c r="HTK282" s="42"/>
      <c r="HTL282" s="42"/>
      <c r="HTM282" s="42"/>
      <c r="HTN282" s="42"/>
      <c r="HTO282" s="42"/>
      <c r="HTP282" s="42"/>
      <c r="HTQ282" s="42"/>
      <c r="HTR282" s="42"/>
      <c r="HTS282" s="42"/>
      <c r="HTT282" s="42"/>
      <c r="HTU282" s="42"/>
      <c r="HTV282" s="42"/>
      <c r="HTW282" s="42"/>
      <c r="HTX282" s="42"/>
      <c r="HTY282" s="42"/>
      <c r="HTZ282" s="42"/>
      <c r="HUA282" s="42"/>
      <c r="HUB282" s="42"/>
      <c r="HUC282" s="42"/>
      <c r="HUD282" s="42"/>
      <c r="HUE282" s="42"/>
      <c r="HUF282" s="42"/>
      <c r="HUG282" s="42"/>
      <c r="HUH282" s="42"/>
      <c r="HUI282" s="42"/>
      <c r="HUJ282" s="42"/>
      <c r="HUK282" s="42"/>
      <c r="HUL282" s="42"/>
      <c r="HUM282" s="42"/>
      <c r="HUN282" s="42"/>
      <c r="HUO282" s="42"/>
      <c r="HUP282" s="42"/>
      <c r="HUQ282" s="42"/>
      <c r="HUR282" s="42"/>
      <c r="HUS282" s="42"/>
      <c r="HUT282" s="42"/>
      <c r="HUU282" s="42"/>
      <c r="HUV282" s="42"/>
      <c r="HUW282" s="42"/>
      <c r="HUX282" s="42"/>
      <c r="HUY282" s="42"/>
      <c r="HUZ282" s="42"/>
      <c r="HVA282" s="42"/>
      <c r="HVB282" s="42"/>
      <c r="HVC282" s="42"/>
      <c r="HVD282" s="42"/>
      <c r="HVE282" s="42"/>
      <c r="HVF282" s="42"/>
      <c r="HVG282" s="42"/>
      <c r="HVH282" s="42"/>
      <c r="HVI282" s="42"/>
      <c r="HVJ282" s="42"/>
      <c r="HVK282" s="42"/>
      <c r="HVL282" s="42"/>
      <c r="HVM282" s="42"/>
      <c r="HVN282" s="42"/>
      <c r="HVO282" s="42"/>
      <c r="HVP282" s="42"/>
      <c r="HVQ282" s="42"/>
      <c r="HVR282" s="42"/>
      <c r="HVS282" s="42"/>
      <c r="HVT282" s="42"/>
      <c r="HVU282" s="42"/>
      <c r="HVV282" s="42"/>
      <c r="HVW282" s="42"/>
      <c r="HVX282" s="42"/>
      <c r="HVY282" s="42"/>
      <c r="HVZ282" s="42"/>
      <c r="HWA282" s="42"/>
      <c r="HWB282" s="42"/>
      <c r="HWC282" s="42"/>
      <c r="HWD282" s="42"/>
      <c r="HWE282" s="42"/>
      <c r="HWF282" s="42"/>
      <c r="HWG282" s="42"/>
      <c r="HWH282" s="42"/>
      <c r="HWI282" s="42"/>
      <c r="HWJ282" s="42"/>
      <c r="HWK282" s="42"/>
      <c r="HWL282" s="42"/>
      <c r="HWM282" s="42"/>
      <c r="HWN282" s="42"/>
      <c r="HWO282" s="42"/>
      <c r="HWP282" s="42"/>
      <c r="HWQ282" s="42"/>
      <c r="HWR282" s="42"/>
      <c r="HWS282" s="42"/>
      <c r="HWT282" s="42"/>
      <c r="HWU282" s="42"/>
      <c r="HWV282" s="42"/>
      <c r="HWW282" s="42"/>
      <c r="HWX282" s="42"/>
      <c r="HWY282" s="42"/>
      <c r="HWZ282" s="42"/>
      <c r="HXA282" s="42"/>
      <c r="HXB282" s="42"/>
      <c r="HXC282" s="42"/>
      <c r="HXD282" s="42"/>
      <c r="HXE282" s="42"/>
      <c r="HXF282" s="42"/>
      <c r="HXG282" s="42"/>
      <c r="HXH282" s="42"/>
      <c r="HXI282" s="42"/>
      <c r="HXJ282" s="42"/>
      <c r="HXK282" s="42"/>
      <c r="HXL282" s="42"/>
      <c r="HXM282" s="42"/>
      <c r="HXN282" s="42"/>
      <c r="HXO282" s="42"/>
      <c r="HXP282" s="42"/>
      <c r="HXQ282" s="42"/>
      <c r="HXR282" s="42"/>
      <c r="HXS282" s="42"/>
      <c r="HXT282" s="42"/>
      <c r="HXU282" s="42"/>
      <c r="HXV282" s="42"/>
      <c r="HXW282" s="42"/>
      <c r="HXX282" s="42"/>
      <c r="HXY282" s="42"/>
      <c r="HXZ282" s="42"/>
      <c r="HYA282" s="42"/>
      <c r="HYB282" s="42"/>
      <c r="HYC282" s="42"/>
      <c r="HYD282" s="42"/>
      <c r="HYE282" s="42"/>
      <c r="HYF282" s="42"/>
      <c r="HYG282" s="42"/>
      <c r="HYH282" s="42"/>
      <c r="HYI282" s="42"/>
      <c r="HYJ282" s="42"/>
      <c r="HYK282" s="42"/>
      <c r="HYL282" s="42"/>
      <c r="HYM282" s="42"/>
      <c r="HYN282" s="42"/>
      <c r="HYO282" s="42"/>
      <c r="HYP282" s="42"/>
      <c r="HYQ282" s="42"/>
      <c r="HYR282" s="42"/>
      <c r="HYS282" s="42"/>
      <c r="HYT282" s="42"/>
      <c r="HYU282" s="42"/>
      <c r="HYV282" s="42"/>
      <c r="HYW282" s="42"/>
      <c r="HYX282" s="42"/>
      <c r="HYY282" s="42"/>
      <c r="HYZ282" s="42"/>
      <c r="HZA282" s="42"/>
      <c r="HZB282" s="42"/>
      <c r="HZC282" s="42"/>
      <c r="HZD282" s="42"/>
      <c r="HZE282" s="42"/>
      <c r="HZF282" s="42"/>
      <c r="HZG282" s="42"/>
      <c r="HZH282" s="42"/>
      <c r="HZI282" s="42"/>
      <c r="HZJ282" s="42"/>
      <c r="HZK282" s="42"/>
      <c r="HZL282" s="42"/>
      <c r="HZM282" s="42"/>
      <c r="HZN282" s="42"/>
      <c r="HZO282" s="42"/>
      <c r="HZP282" s="42"/>
      <c r="HZQ282" s="42"/>
      <c r="HZR282" s="42"/>
      <c r="HZS282" s="42"/>
      <c r="HZT282" s="42"/>
      <c r="HZU282" s="42"/>
      <c r="HZV282" s="42"/>
      <c r="HZW282" s="42"/>
      <c r="HZX282" s="42"/>
      <c r="HZY282" s="42"/>
      <c r="HZZ282" s="42"/>
      <c r="IAA282" s="42"/>
      <c r="IAB282" s="42"/>
      <c r="IAC282" s="42"/>
      <c r="IAD282" s="42"/>
      <c r="IAE282" s="42"/>
      <c r="IAF282" s="42"/>
      <c r="IAG282" s="42"/>
      <c r="IAH282" s="42"/>
      <c r="IAI282" s="42"/>
      <c r="IAJ282" s="42"/>
      <c r="IAK282" s="42"/>
      <c r="IAL282" s="42"/>
      <c r="IAM282" s="42"/>
      <c r="IAN282" s="42"/>
      <c r="IAO282" s="42"/>
      <c r="IAP282" s="42"/>
      <c r="IAQ282" s="42"/>
      <c r="IAR282" s="42"/>
      <c r="IAS282" s="42"/>
      <c r="IAT282" s="42"/>
      <c r="IAU282" s="42"/>
      <c r="IAV282" s="42"/>
      <c r="IAW282" s="42"/>
      <c r="IAX282" s="42"/>
      <c r="IAY282" s="42"/>
      <c r="IAZ282" s="42"/>
      <c r="IBA282" s="42"/>
      <c r="IBB282" s="42"/>
      <c r="IBC282" s="42"/>
      <c r="IBD282" s="42"/>
      <c r="IBE282" s="42"/>
      <c r="IBF282" s="42"/>
      <c r="IBG282" s="42"/>
      <c r="IBH282" s="42"/>
      <c r="IBI282" s="42"/>
      <c r="IBJ282" s="42"/>
      <c r="IBK282" s="42"/>
      <c r="IBL282" s="42"/>
      <c r="IBM282" s="42"/>
      <c r="IBN282" s="42"/>
      <c r="IBO282" s="42"/>
      <c r="IBP282" s="42"/>
      <c r="IBQ282" s="42"/>
      <c r="IBR282" s="42"/>
      <c r="IBS282" s="42"/>
      <c r="IBT282" s="42"/>
      <c r="IBU282" s="42"/>
      <c r="IBV282" s="42"/>
      <c r="IBW282" s="42"/>
      <c r="IBX282" s="42"/>
      <c r="IBY282" s="42"/>
      <c r="IBZ282" s="42"/>
      <c r="ICA282" s="42"/>
      <c r="ICB282" s="42"/>
      <c r="ICC282" s="42"/>
      <c r="ICD282" s="42"/>
      <c r="ICE282" s="42"/>
      <c r="ICF282" s="42"/>
      <c r="ICG282" s="42"/>
      <c r="ICH282" s="42"/>
      <c r="ICI282" s="42"/>
      <c r="ICJ282" s="42"/>
      <c r="ICK282" s="42"/>
      <c r="ICL282" s="42"/>
      <c r="ICM282" s="42"/>
      <c r="ICN282" s="42"/>
      <c r="ICO282" s="42"/>
      <c r="ICP282" s="42"/>
      <c r="ICQ282" s="42"/>
      <c r="ICR282" s="42"/>
      <c r="ICS282" s="42"/>
      <c r="ICT282" s="42"/>
      <c r="ICU282" s="42"/>
      <c r="ICV282" s="42"/>
      <c r="ICW282" s="42"/>
      <c r="ICX282" s="42"/>
      <c r="ICY282" s="42"/>
      <c r="ICZ282" s="42"/>
      <c r="IDA282" s="42"/>
      <c r="IDB282" s="42"/>
      <c r="IDC282" s="42"/>
      <c r="IDD282" s="42"/>
      <c r="IDE282" s="42"/>
      <c r="IDF282" s="42"/>
      <c r="IDG282" s="42"/>
      <c r="IDH282" s="42"/>
      <c r="IDI282" s="42"/>
      <c r="IDJ282" s="42"/>
      <c r="IDK282" s="42"/>
      <c r="IDL282" s="42"/>
      <c r="IDM282" s="42"/>
      <c r="IDN282" s="42"/>
      <c r="IDO282" s="42"/>
      <c r="IDP282" s="42"/>
      <c r="IDQ282" s="42"/>
      <c r="IDR282" s="42"/>
      <c r="IDS282" s="42"/>
      <c r="IDT282" s="42"/>
      <c r="IDU282" s="42"/>
      <c r="IDV282" s="42"/>
      <c r="IDW282" s="42"/>
      <c r="IDX282" s="42"/>
      <c r="IDY282" s="42"/>
      <c r="IDZ282" s="42"/>
      <c r="IEA282" s="42"/>
      <c r="IEB282" s="42"/>
      <c r="IEC282" s="42"/>
      <c r="IED282" s="42"/>
      <c r="IEE282" s="42"/>
      <c r="IEF282" s="42"/>
      <c r="IEG282" s="42"/>
      <c r="IEH282" s="42"/>
      <c r="IEI282" s="42"/>
      <c r="IEJ282" s="42"/>
      <c r="IEK282" s="42"/>
      <c r="IEL282" s="42"/>
      <c r="IEM282" s="42"/>
      <c r="IEN282" s="42"/>
      <c r="IEO282" s="42"/>
      <c r="IEP282" s="42"/>
      <c r="IEQ282" s="42"/>
      <c r="IER282" s="42"/>
      <c r="IES282" s="42"/>
      <c r="IET282" s="42"/>
      <c r="IEU282" s="42"/>
      <c r="IEV282" s="42"/>
      <c r="IEW282" s="42"/>
      <c r="IEX282" s="42"/>
      <c r="IEY282" s="42"/>
      <c r="IEZ282" s="42"/>
      <c r="IFA282" s="42"/>
      <c r="IFB282" s="42"/>
      <c r="IFC282" s="42"/>
      <c r="IFD282" s="42"/>
      <c r="IFE282" s="42"/>
      <c r="IFF282" s="42"/>
      <c r="IFG282" s="42"/>
      <c r="IFH282" s="42"/>
      <c r="IFI282" s="42"/>
      <c r="IFJ282" s="42"/>
      <c r="IFK282" s="42"/>
      <c r="IFL282" s="42"/>
      <c r="IFM282" s="42"/>
      <c r="IFN282" s="42"/>
      <c r="IFO282" s="42"/>
      <c r="IFP282" s="42"/>
      <c r="IFQ282" s="42"/>
      <c r="IFR282" s="42"/>
      <c r="IFS282" s="42"/>
      <c r="IFT282" s="42"/>
      <c r="IFU282" s="42"/>
      <c r="IFV282" s="42"/>
      <c r="IFW282" s="42"/>
      <c r="IFX282" s="42"/>
      <c r="IFY282" s="42"/>
      <c r="IFZ282" s="42"/>
      <c r="IGA282" s="42"/>
      <c r="IGB282" s="42"/>
      <c r="IGC282" s="42"/>
      <c r="IGD282" s="42"/>
      <c r="IGE282" s="42"/>
      <c r="IGF282" s="42"/>
      <c r="IGG282" s="42"/>
      <c r="IGH282" s="42"/>
      <c r="IGI282" s="42"/>
      <c r="IGJ282" s="42"/>
      <c r="IGK282" s="42"/>
      <c r="IGL282" s="42"/>
      <c r="IGM282" s="42"/>
      <c r="IGN282" s="42"/>
      <c r="IGO282" s="42"/>
      <c r="IGP282" s="42"/>
      <c r="IGQ282" s="42"/>
      <c r="IGR282" s="42"/>
      <c r="IGS282" s="42"/>
      <c r="IGT282" s="42"/>
      <c r="IGU282" s="42"/>
      <c r="IGV282" s="42"/>
      <c r="IGW282" s="42"/>
      <c r="IGX282" s="42"/>
      <c r="IGY282" s="42"/>
      <c r="IGZ282" s="42"/>
      <c r="IHA282" s="42"/>
      <c r="IHB282" s="42"/>
      <c r="IHC282" s="42"/>
      <c r="IHD282" s="42"/>
      <c r="IHE282" s="42"/>
      <c r="IHF282" s="42"/>
      <c r="IHG282" s="42"/>
      <c r="IHH282" s="42"/>
      <c r="IHI282" s="42"/>
      <c r="IHJ282" s="42"/>
      <c r="IHK282" s="42"/>
      <c r="IHL282" s="42"/>
      <c r="IHM282" s="42"/>
      <c r="IHN282" s="42"/>
      <c r="IHO282" s="42"/>
      <c r="IHP282" s="42"/>
      <c r="IHQ282" s="42"/>
      <c r="IHR282" s="42"/>
      <c r="IHS282" s="42"/>
      <c r="IHT282" s="42"/>
      <c r="IHU282" s="42"/>
      <c r="IHV282" s="42"/>
      <c r="IHW282" s="42"/>
      <c r="IHX282" s="42"/>
      <c r="IHY282" s="42"/>
      <c r="IHZ282" s="42"/>
      <c r="IIA282" s="42"/>
      <c r="IIB282" s="42"/>
      <c r="IIC282" s="42"/>
      <c r="IID282" s="42"/>
      <c r="IIE282" s="42"/>
      <c r="IIF282" s="42"/>
      <c r="IIG282" s="42"/>
      <c r="IIH282" s="42"/>
      <c r="III282" s="42"/>
      <c r="IIJ282" s="42"/>
      <c r="IIK282" s="42"/>
      <c r="IIL282" s="42"/>
      <c r="IIM282" s="42"/>
      <c r="IIN282" s="42"/>
      <c r="IIO282" s="42"/>
      <c r="IIP282" s="42"/>
      <c r="IIQ282" s="42"/>
      <c r="IIR282" s="42"/>
      <c r="IIS282" s="42"/>
      <c r="IIT282" s="42"/>
      <c r="IIU282" s="42"/>
      <c r="IIV282" s="42"/>
      <c r="IIW282" s="42"/>
      <c r="IIX282" s="42"/>
      <c r="IIY282" s="42"/>
      <c r="IIZ282" s="42"/>
      <c r="IJA282" s="42"/>
      <c r="IJB282" s="42"/>
      <c r="IJC282" s="42"/>
      <c r="IJD282" s="42"/>
      <c r="IJE282" s="42"/>
      <c r="IJF282" s="42"/>
      <c r="IJG282" s="42"/>
      <c r="IJH282" s="42"/>
      <c r="IJI282" s="42"/>
      <c r="IJJ282" s="42"/>
      <c r="IJK282" s="42"/>
      <c r="IJL282" s="42"/>
      <c r="IJM282" s="42"/>
      <c r="IJN282" s="42"/>
      <c r="IJO282" s="42"/>
      <c r="IJP282" s="42"/>
      <c r="IJQ282" s="42"/>
      <c r="IJR282" s="42"/>
      <c r="IJS282" s="42"/>
      <c r="IJT282" s="42"/>
      <c r="IJU282" s="42"/>
      <c r="IJV282" s="42"/>
      <c r="IJW282" s="42"/>
      <c r="IJX282" s="42"/>
      <c r="IJY282" s="42"/>
      <c r="IJZ282" s="42"/>
      <c r="IKA282" s="42"/>
      <c r="IKB282" s="42"/>
      <c r="IKC282" s="42"/>
      <c r="IKD282" s="42"/>
      <c r="IKE282" s="42"/>
      <c r="IKF282" s="42"/>
      <c r="IKG282" s="42"/>
      <c r="IKH282" s="42"/>
      <c r="IKI282" s="42"/>
      <c r="IKJ282" s="42"/>
      <c r="IKK282" s="42"/>
      <c r="IKL282" s="42"/>
      <c r="IKM282" s="42"/>
      <c r="IKN282" s="42"/>
      <c r="IKO282" s="42"/>
      <c r="IKP282" s="42"/>
      <c r="IKQ282" s="42"/>
      <c r="IKR282" s="42"/>
      <c r="IKS282" s="42"/>
      <c r="IKT282" s="42"/>
      <c r="IKU282" s="42"/>
      <c r="IKV282" s="42"/>
      <c r="IKW282" s="42"/>
      <c r="IKX282" s="42"/>
      <c r="IKY282" s="42"/>
      <c r="IKZ282" s="42"/>
      <c r="ILA282" s="42"/>
      <c r="ILB282" s="42"/>
      <c r="ILC282" s="42"/>
      <c r="ILD282" s="42"/>
      <c r="ILE282" s="42"/>
      <c r="ILF282" s="42"/>
      <c r="ILG282" s="42"/>
      <c r="ILH282" s="42"/>
      <c r="ILI282" s="42"/>
      <c r="ILJ282" s="42"/>
      <c r="ILK282" s="42"/>
      <c r="ILL282" s="42"/>
      <c r="ILM282" s="42"/>
      <c r="ILN282" s="42"/>
      <c r="ILO282" s="42"/>
      <c r="ILP282" s="42"/>
      <c r="ILQ282" s="42"/>
      <c r="ILR282" s="42"/>
      <c r="ILS282" s="42"/>
      <c r="ILT282" s="42"/>
      <c r="ILU282" s="42"/>
      <c r="ILV282" s="42"/>
      <c r="ILW282" s="42"/>
      <c r="ILX282" s="42"/>
      <c r="ILY282" s="42"/>
      <c r="ILZ282" s="42"/>
      <c r="IMA282" s="42"/>
      <c r="IMB282" s="42"/>
      <c r="IMC282" s="42"/>
      <c r="IMD282" s="42"/>
      <c r="IME282" s="42"/>
      <c r="IMF282" s="42"/>
      <c r="IMG282" s="42"/>
      <c r="IMH282" s="42"/>
      <c r="IMI282" s="42"/>
      <c r="IMJ282" s="42"/>
      <c r="IMK282" s="42"/>
      <c r="IML282" s="42"/>
      <c r="IMM282" s="42"/>
      <c r="IMN282" s="42"/>
      <c r="IMO282" s="42"/>
      <c r="IMP282" s="42"/>
      <c r="IMQ282" s="42"/>
      <c r="IMR282" s="42"/>
      <c r="IMS282" s="42"/>
      <c r="IMT282" s="42"/>
      <c r="IMU282" s="42"/>
      <c r="IMV282" s="42"/>
      <c r="IMW282" s="42"/>
      <c r="IMX282" s="42"/>
      <c r="IMY282" s="42"/>
      <c r="IMZ282" s="42"/>
      <c r="INA282" s="42"/>
      <c r="INB282" s="42"/>
      <c r="INC282" s="42"/>
      <c r="IND282" s="42"/>
      <c r="INE282" s="42"/>
      <c r="INF282" s="42"/>
      <c r="ING282" s="42"/>
      <c r="INH282" s="42"/>
      <c r="INI282" s="42"/>
      <c r="INJ282" s="42"/>
      <c r="INK282" s="42"/>
      <c r="INL282" s="42"/>
      <c r="INM282" s="42"/>
      <c r="INN282" s="42"/>
      <c r="INO282" s="42"/>
      <c r="INP282" s="42"/>
      <c r="INQ282" s="42"/>
      <c r="INR282" s="42"/>
      <c r="INS282" s="42"/>
      <c r="INT282" s="42"/>
      <c r="INU282" s="42"/>
      <c r="INV282" s="42"/>
      <c r="INW282" s="42"/>
      <c r="INX282" s="42"/>
      <c r="INY282" s="42"/>
      <c r="INZ282" s="42"/>
      <c r="IOA282" s="42"/>
      <c r="IOB282" s="42"/>
      <c r="IOC282" s="42"/>
      <c r="IOD282" s="42"/>
      <c r="IOE282" s="42"/>
      <c r="IOF282" s="42"/>
      <c r="IOG282" s="42"/>
      <c r="IOH282" s="42"/>
      <c r="IOI282" s="42"/>
      <c r="IOJ282" s="42"/>
      <c r="IOK282" s="42"/>
      <c r="IOL282" s="42"/>
      <c r="IOM282" s="42"/>
      <c r="ION282" s="42"/>
      <c r="IOO282" s="42"/>
      <c r="IOP282" s="42"/>
      <c r="IOQ282" s="42"/>
      <c r="IOR282" s="42"/>
      <c r="IOS282" s="42"/>
      <c r="IOT282" s="42"/>
      <c r="IOU282" s="42"/>
      <c r="IOV282" s="42"/>
      <c r="IOW282" s="42"/>
      <c r="IOX282" s="42"/>
      <c r="IOY282" s="42"/>
      <c r="IOZ282" s="42"/>
      <c r="IPA282" s="42"/>
      <c r="IPB282" s="42"/>
      <c r="IPC282" s="42"/>
      <c r="IPD282" s="42"/>
      <c r="IPE282" s="42"/>
      <c r="IPF282" s="42"/>
      <c r="IPG282" s="42"/>
      <c r="IPH282" s="42"/>
      <c r="IPI282" s="42"/>
      <c r="IPJ282" s="42"/>
      <c r="IPK282" s="42"/>
      <c r="IPL282" s="42"/>
      <c r="IPM282" s="42"/>
      <c r="IPN282" s="42"/>
      <c r="IPO282" s="42"/>
      <c r="IPP282" s="42"/>
      <c r="IPQ282" s="42"/>
      <c r="IPR282" s="42"/>
      <c r="IPS282" s="42"/>
      <c r="IPT282" s="42"/>
      <c r="IPU282" s="42"/>
      <c r="IPV282" s="42"/>
      <c r="IPW282" s="42"/>
      <c r="IPX282" s="42"/>
      <c r="IPY282" s="42"/>
      <c r="IPZ282" s="42"/>
      <c r="IQA282" s="42"/>
      <c r="IQB282" s="42"/>
      <c r="IQC282" s="42"/>
      <c r="IQD282" s="42"/>
      <c r="IQE282" s="42"/>
      <c r="IQF282" s="42"/>
      <c r="IQG282" s="42"/>
      <c r="IQH282" s="42"/>
      <c r="IQI282" s="42"/>
      <c r="IQJ282" s="42"/>
      <c r="IQK282" s="42"/>
      <c r="IQL282" s="42"/>
      <c r="IQM282" s="42"/>
      <c r="IQN282" s="42"/>
      <c r="IQO282" s="42"/>
      <c r="IQP282" s="42"/>
      <c r="IQQ282" s="42"/>
      <c r="IQR282" s="42"/>
      <c r="IQS282" s="42"/>
      <c r="IQT282" s="42"/>
      <c r="IQU282" s="42"/>
      <c r="IQV282" s="42"/>
      <c r="IQW282" s="42"/>
      <c r="IQX282" s="42"/>
      <c r="IQY282" s="42"/>
      <c r="IQZ282" s="42"/>
      <c r="IRA282" s="42"/>
      <c r="IRB282" s="42"/>
      <c r="IRC282" s="42"/>
      <c r="IRD282" s="42"/>
      <c r="IRE282" s="42"/>
      <c r="IRF282" s="42"/>
      <c r="IRG282" s="42"/>
      <c r="IRH282" s="42"/>
      <c r="IRI282" s="42"/>
      <c r="IRJ282" s="42"/>
      <c r="IRK282" s="42"/>
      <c r="IRL282" s="42"/>
      <c r="IRM282" s="42"/>
      <c r="IRN282" s="42"/>
      <c r="IRO282" s="42"/>
      <c r="IRP282" s="42"/>
      <c r="IRQ282" s="42"/>
      <c r="IRR282" s="42"/>
      <c r="IRS282" s="42"/>
      <c r="IRT282" s="42"/>
      <c r="IRU282" s="42"/>
      <c r="IRV282" s="42"/>
      <c r="IRW282" s="42"/>
      <c r="IRX282" s="42"/>
      <c r="IRY282" s="42"/>
      <c r="IRZ282" s="42"/>
      <c r="ISA282" s="42"/>
      <c r="ISB282" s="42"/>
      <c r="ISC282" s="42"/>
      <c r="ISD282" s="42"/>
      <c r="ISE282" s="42"/>
      <c r="ISF282" s="42"/>
      <c r="ISG282" s="42"/>
      <c r="ISH282" s="42"/>
      <c r="ISI282" s="42"/>
      <c r="ISJ282" s="42"/>
      <c r="ISK282" s="42"/>
      <c r="ISL282" s="42"/>
      <c r="ISM282" s="42"/>
      <c r="ISN282" s="42"/>
      <c r="ISO282" s="42"/>
      <c r="ISP282" s="42"/>
      <c r="ISQ282" s="42"/>
      <c r="ISR282" s="42"/>
      <c r="ISS282" s="42"/>
      <c r="IST282" s="42"/>
      <c r="ISU282" s="42"/>
      <c r="ISV282" s="42"/>
      <c r="ISW282" s="42"/>
      <c r="ISX282" s="42"/>
      <c r="ISY282" s="42"/>
      <c r="ISZ282" s="42"/>
      <c r="ITA282" s="42"/>
      <c r="ITB282" s="42"/>
      <c r="ITC282" s="42"/>
      <c r="ITD282" s="42"/>
      <c r="ITE282" s="42"/>
      <c r="ITF282" s="42"/>
      <c r="ITG282" s="42"/>
      <c r="ITH282" s="42"/>
      <c r="ITI282" s="42"/>
      <c r="ITJ282" s="42"/>
      <c r="ITK282" s="42"/>
      <c r="ITL282" s="42"/>
      <c r="ITM282" s="42"/>
      <c r="ITN282" s="42"/>
      <c r="ITO282" s="42"/>
      <c r="ITP282" s="42"/>
      <c r="ITQ282" s="42"/>
      <c r="ITR282" s="42"/>
      <c r="ITS282" s="42"/>
      <c r="ITT282" s="42"/>
      <c r="ITU282" s="42"/>
      <c r="ITV282" s="42"/>
      <c r="ITW282" s="42"/>
      <c r="ITX282" s="42"/>
      <c r="ITY282" s="42"/>
      <c r="ITZ282" s="42"/>
      <c r="IUA282" s="42"/>
      <c r="IUB282" s="42"/>
      <c r="IUC282" s="42"/>
      <c r="IUD282" s="42"/>
      <c r="IUE282" s="42"/>
      <c r="IUF282" s="42"/>
      <c r="IUG282" s="42"/>
      <c r="IUH282" s="42"/>
      <c r="IUI282" s="42"/>
      <c r="IUJ282" s="42"/>
      <c r="IUK282" s="42"/>
      <c r="IUL282" s="42"/>
      <c r="IUM282" s="42"/>
      <c r="IUN282" s="42"/>
      <c r="IUO282" s="42"/>
      <c r="IUP282" s="42"/>
      <c r="IUQ282" s="42"/>
      <c r="IUR282" s="42"/>
      <c r="IUS282" s="42"/>
      <c r="IUT282" s="42"/>
      <c r="IUU282" s="42"/>
      <c r="IUV282" s="42"/>
      <c r="IUW282" s="42"/>
      <c r="IUX282" s="42"/>
      <c r="IUY282" s="42"/>
      <c r="IUZ282" s="42"/>
      <c r="IVA282" s="42"/>
      <c r="IVB282" s="42"/>
      <c r="IVC282" s="42"/>
      <c r="IVD282" s="42"/>
      <c r="IVE282" s="42"/>
      <c r="IVF282" s="42"/>
      <c r="IVG282" s="42"/>
      <c r="IVH282" s="42"/>
      <c r="IVI282" s="42"/>
      <c r="IVJ282" s="42"/>
      <c r="IVK282" s="42"/>
      <c r="IVL282" s="42"/>
      <c r="IVM282" s="42"/>
      <c r="IVN282" s="42"/>
      <c r="IVO282" s="42"/>
      <c r="IVP282" s="42"/>
      <c r="IVQ282" s="42"/>
      <c r="IVR282" s="42"/>
      <c r="IVS282" s="42"/>
      <c r="IVT282" s="42"/>
      <c r="IVU282" s="42"/>
      <c r="IVV282" s="42"/>
      <c r="IVW282" s="42"/>
      <c r="IVX282" s="42"/>
      <c r="IVY282" s="42"/>
      <c r="IVZ282" s="42"/>
      <c r="IWA282" s="42"/>
      <c r="IWB282" s="42"/>
      <c r="IWC282" s="42"/>
      <c r="IWD282" s="42"/>
      <c r="IWE282" s="42"/>
      <c r="IWF282" s="42"/>
      <c r="IWG282" s="42"/>
      <c r="IWH282" s="42"/>
      <c r="IWI282" s="42"/>
      <c r="IWJ282" s="42"/>
      <c r="IWK282" s="42"/>
      <c r="IWL282" s="42"/>
      <c r="IWM282" s="42"/>
      <c r="IWN282" s="42"/>
      <c r="IWO282" s="42"/>
      <c r="IWP282" s="42"/>
      <c r="IWQ282" s="42"/>
      <c r="IWR282" s="42"/>
      <c r="IWS282" s="42"/>
      <c r="IWT282" s="42"/>
      <c r="IWU282" s="42"/>
      <c r="IWV282" s="42"/>
      <c r="IWW282" s="42"/>
      <c r="IWX282" s="42"/>
      <c r="IWY282" s="42"/>
      <c r="IWZ282" s="42"/>
      <c r="IXA282" s="42"/>
      <c r="IXB282" s="42"/>
      <c r="IXC282" s="42"/>
      <c r="IXD282" s="42"/>
      <c r="IXE282" s="42"/>
      <c r="IXF282" s="42"/>
      <c r="IXG282" s="42"/>
      <c r="IXH282" s="42"/>
      <c r="IXI282" s="42"/>
      <c r="IXJ282" s="42"/>
      <c r="IXK282" s="42"/>
      <c r="IXL282" s="42"/>
      <c r="IXM282" s="42"/>
      <c r="IXN282" s="42"/>
      <c r="IXO282" s="42"/>
      <c r="IXP282" s="42"/>
      <c r="IXQ282" s="42"/>
      <c r="IXR282" s="42"/>
      <c r="IXS282" s="42"/>
      <c r="IXT282" s="42"/>
      <c r="IXU282" s="42"/>
      <c r="IXV282" s="42"/>
      <c r="IXW282" s="42"/>
      <c r="IXX282" s="42"/>
      <c r="IXY282" s="42"/>
      <c r="IXZ282" s="42"/>
      <c r="IYA282" s="42"/>
      <c r="IYB282" s="42"/>
      <c r="IYC282" s="42"/>
      <c r="IYD282" s="42"/>
      <c r="IYE282" s="42"/>
      <c r="IYF282" s="42"/>
      <c r="IYG282" s="42"/>
      <c r="IYH282" s="42"/>
      <c r="IYI282" s="42"/>
      <c r="IYJ282" s="42"/>
      <c r="IYK282" s="42"/>
      <c r="IYL282" s="42"/>
      <c r="IYM282" s="42"/>
      <c r="IYN282" s="42"/>
      <c r="IYO282" s="42"/>
      <c r="IYP282" s="42"/>
      <c r="IYQ282" s="42"/>
      <c r="IYR282" s="42"/>
      <c r="IYS282" s="42"/>
      <c r="IYT282" s="42"/>
      <c r="IYU282" s="42"/>
      <c r="IYV282" s="42"/>
      <c r="IYW282" s="42"/>
      <c r="IYX282" s="42"/>
      <c r="IYY282" s="42"/>
      <c r="IYZ282" s="42"/>
      <c r="IZA282" s="42"/>
      <c r="IZB282" s="42"/>
      <c r="IZC282" s="42"/>
      <c r="IZD282" s="42"/>
      <c r="IZE282" s="42"/>
      <c r="IZF282" s="42"/>
      <c r="IZG282" s="42"/>
      <c r="IZH282" s="42"/>
      <c r="IZI282" s="42"/>
      <c r="IZJ282" s="42"/>
      <c r="IZK282" s="42"/>
      <c r="IZL282" s="42"/>
      <c r="IZM282" s="42"/>
      <c r="IZN282" s="42"/>
      <c r="IZO282" s="42"/>
      <c r="IZP282" s="42"/>
      <c r="IZQ282" s="42"/>
      <c r="IZR282" s="42"/>
      <c r="IZS282" s="42"/>
      <c r="IZT282" s="42"/>
      <c r="IZU282" s="42"/>
      <c r="IZV282" s="42"/>
      <c r="IZW282" s="42"/>
      <c r="IZX282" s="42"/>
      <c r="IZY282" s="42"/>
      <c r="IZZ282" s="42"/>
      <c r="JAA282" s="42"/>
      <c r="JAB282" s="42"/>
      <c r="JAC282" s="42"/>
      <c r="JAD282" s="42"/>
      <c r="JAE282" s="42"/>
      <c r="JAF282" s="42"/>
      <c r="JAG282" s="42"/>
      <c r="JAH282" s="42"/>
      <c r="JAI282" s="42"/>
      <c r="JAJ282" s="42"/>
      <c r="JAK282" s="42"/>
      <c r="JAL282" s="42"/>
      <c r="JAM282" s="42"/>
      <c r="JAN282" s="42"/>
      <c r="JAO282" s="42"/>
      <c r="JAP282" s="42"/>
      <c r="JAQ282" s="42"/>
      <c r="JAR282" s="42"/>
      <c r="JAS282" s="42"/>
      <c r="JAT282" s="42"/>
      <c r="JAU282" s="42"/>
      <c r="JAV282" s="42"/>
      <c r="JAW282" s="42"/>
      <c r="JAX282" s="42"/>
      <c r="JAY282" s="42"/>
      <c r="JAZ282" s="42"/>
      <c r="JBA282" s="42"/>
      <c r="JBB282" s="42"/>
      <c r="JBC282" s="42"/>
      <c r="JBD282" s="42"/>
      <c r="JBE282" s="42"/>
      <c r="JBF282" s="42"/>
      <c r="JBG282" s="42"/>
      <c r="JBH282" s="42"/>
      <c r="JBI282" s="42"/>
      <c r="JBJ282" s="42"/>
      <c r="JBK282" s="42"/>
      <c r="JBL282" s="42"/>
      <c r="JBM282" s="42"/>
      <c r="JBN282" s="42"/>
      <c r="JBO282" s="42"/>
      <c r="JBP282" s="42"/>
      <c r="JBQ282" s="42"/>
      <c r="JBR282" s="42"/>
      <c r="JBS282" s="42"/>
      <c r="JBT282" s="42"/>
      <c r="JBU282" s="42"/>
      <c r="JBV282" s="42"/>
      <c r="JBW282" s="42"/>
      <c r="JBX282" s="42"/>
      <c r="JBY282" s="42"/>
      <c r="JBZ282" s="42"/>
      <c r="JCA282" s="42"/>
      <c r="JCB282" s="42"/>
      <c r="JCC282" s="42"/>
      <c r="JCD282" s="42"/>
      <c r="JCE282" s="42"/>
      <c r="JCF282" s="42"/>
      <c r="JCG282" s="42"/>
      <c r="JCH282" s="42"/>
      <c r="JCI282" s="42"/>
      <c r="JCJ282" s="42"/>
      <c r="JCK282" s="42"/>
      <c r="JCL282" s="42"/>
      <c r="JCM282" s="42"/>
      <c r="JCN282" s="42"/>
      <c r="JCO282" s="42"/>
      <c r="JCP282" s="42"/>
      <c r="JCQ282" s="42"/>
      <c r="JCR282" s="42"/>
      <c r="JCS282" s="42"/>
      <c r="JCT282" s="42"/>
      <c r="JCU282" s="42"/>
      <c r="JCV282" s="42"/>
      <c r="JCW282" s="42"/>
      <c r="JCX282" s="42"/>
      <c r="JCY282" s="42"/>
      <c r="JCZ282" s="42"/>
      <c r="JDA282" s="42"/>
      <c r="JDB282" s="42"/>
      <c r="JDC282" s="42"/>
      <c r="JDD282" s="42"/>
      <c r="JDE282" s="42"/>
      <c r="JDF282" s="42"/>
      <c r="JDG282" s="42"/>
      <c r="JDH282" s="42"/>
      <c r="JDI282" s="42"/>
      <c r="JDJ282" s="42"/>
      <c r="JDK282" s="42"/>
      <c r="JDL282" s="42"/>
      <c r="JDM282" s="42"/>
      <c r="JDN282" s="42"/>
      <c r="JDO282" s="42"/>
      <c r="JDP282" s="42"/>
      <c r="JDQ282" s="42"/>
      <c r="JDR282" s="42"/>
      <c r="JDS282" s="42"/>
      <c r="JDT282" s="42"/>
      <c r="JDU282" s="42"/>
      <c r="JDV282" s="42"/>
      <c r="JDW282" s="42"/>
      <c r="JDX282" s="42"/>
      <c r="JDY282" s="42"/>
      <c r="JDZ282" s="42"/>
      <c r="JEA282" s="42"/>
      <c r="JEB282" s="42"/>
      <c r="JEC282" s="42"/>
      <c r="JED282" s="42"/>
      <c r="JEE282" s="42"/>
      <c r="JEF282" s="42"/>
      <c r="JEG282" s="42"/>
      <c r="JEH282" s="42"/>
      <c r="JEI282" s="42"/>
      <c r="JEJ282" s="42"/>
      <c r="JEK282" s="42"/>
      <c r="JEL282" s="42"/>
      <c r="JEM282" s="42"/>
      <c r="JEN282" s="42"/>
      <c r="JEO282" s="42"/>
      <c r="JEP282" s="42"/>
      <c r="JEQ282" s="42"/>
      <c r="JER282" s="42"/>
      <c r="JES282" s="42"/>
      <c r="JET282" s="42"/>
      <c r="JEU282" s="42"/>
      <c r="JEV282" s="42"/>
      <c r="JEW282" s="42"/>
      <c r="JEX282" s="42"/>
      <c r="JEY282" s="42"/>
      <c r="JEZ282" s="42"/>
      <c r="JFA282" s="42"/>
      <c r="JFB282" s="42"/>
      <c r="JFC282" s="42"/>
      <c r="JFD282" s="42"/>
      <c r="JFE282" s="42"/>
      <c r="JFF282" s="42"/>
      <c r="JFG282" s="42"/>
      <c r="JFH282" s="42"/>
      <c r="JFI282" s="42"/>
      <c r="JFJ282" s="42"/>
      <c r="JFK282" s="42"/>
      <c r="JFL282" s="42"/>
      <c r="JFM282" s="42"/>
      <c r="JFN282" s="42"/>
      <c r="JFO282" s="42"/>
      <c r="JFP282" s="42"/>
      <c r="JFQ282" s="42"/>
      <c r="JFR282" s="42"/>
      <c r="JFS282" s="42"/>
      <c r="JFT282" s="42"/>
      <c r="JFU282" s="42"/>
      <c r="JFV282" s="42"/>
      <c r="JFW282" s="42"/>
      <c r="JFX282" s="42"/>
      <c r="JFY282" s="42"/>
      <c r="JFZ282" s="42"/>
      <c r="JGA282" s="42"/>
      <c r="JGB282" s="42"/>
      <c r="JGC282" s="42"/>
      <c r="JGD282" s="42"/>
      <c r="JGE282" s="42"/>
      <c r="JGF282" s="42"/>
      <c r="JGG282" s="42"/>
      <c r="JGH282" s="42"/>
      <c r="JGI282" s="42"/>
      <c r="JGJ282" s="42"/>
      <c r="JGK282" s="42"/>
      <c r="JGL282" s="42"/>
      <c r="JGM282" s="42"/>
      <c r="JGN282" s="42"/>
      <c r="JGO282" s="42"/>
      <c r="JGP282" s="42"/>
      <c r="JGQ282" s="42"/>
      <c r="JGR282" s="42"/>
      <c r="JGS282" s="42"/>
      <c r="JGT282" s="42"/>
      <c r="JGU282" s="42"/>
      <c r="JGV282" s="42"/>
      <c r="JGW282" s="42"/>
      <c r="JGX282" s="42"/>
      <c r="JGY282" s="42"/>
      <c r="JGZ282" s="42"/>
      <c r="JHA282" s="42"/>
      <c r="JHB282" s="42"/>
      <c r="JHC282" s="42"/>
      <c r="JHD282" s="42"/>
      <c r="JHE282" s="42"/>
      <c r="JHF282" s="42"/>
      <c r="JHG282" s="42"/>
      <c r="JHH282" s="42"/>
      <c r="JHI282" s="42"/>
      <c r="JHJ282" s="42"/>
      <c r="JHK282" s="42"/>
      <c r="JHL282" s="42"/>
      <c r="JHM282" s="42"/>
      <c r="JHN282" s="42"/>
      <c r="JHO282" s="42"/>
      <c r="JHP282" s="42"/>
      <c r="JHQ282" s="42"/>
      <c r="JHR282" s="42"/>
      <c r="JHS282" s="42"/>
      <c r="JHT282" s="42"/>
      <c r="JHU282" s="42"/>
      <c r="JHV282" s="42"/>
      <c r="JHW282" s="42"/>
      <c r="JHX282" s="42"/>
      <c r="JHY282" s="42"/>
      <c r="JHZ282" s="42"/>
      <c r="JIA282" s="42"/>
      <c r="JIB282" s="42"/>
      <c r="JIC282" s="42"/>
      <c r="JID282" s="42"/>
      <c r="JIE282" s="42"/>
      <c r="JIF282" s="42"/>
      <c r="JIG282" s="42"/>
      <c r="JIH282" s="42"/>
      <c r="JII282" s="42"/>
      <c r="JIJ282" s="42"/>
      <c r="JIK282" s="42"/>
      <c r="JIL282" s="42"/>
      <c r="JIM282" s="42"/>
      <c r="JIN282" s="42"/>
      <c r="JIO282" s="42"/>
      <c r="JIP282" s="42"/>
      <c r="JIQ282" s="42"/>
      <c r="JIR282" s="42"/>
      <c r="JIS282" s="42"/>
      <c r="JIT282" s="42"/>
      <c r="JIU282" s="42"/>
      <c r="JIV282" s="42"/>
      <c r="JIW282" s="42"/>
      <c r="JIX282" s="42"/>
      <c r="JIY282" s="42"/>
      <c r="JIZ282" s="42"/>
      <c r="JJA282" s="42"/>
      <c r="JJB282" s="42"/>
      <c r="JJC282" s="42"/>
      <c r="JJD282" s="42"/>
      <c r="JJE282" s="42"/>
      <c r="JJF282" s="42"/>
      <c r="JJG282" s="42"/>
      <c r="JJH282" s="42"/>
      <c r="JJI282" s="42"/>
      <c r="JJJ282" s="42"/>
      <c r="JJK282" s="42"/>
      <c r="JJL282" s="42"/>
      <c r="JJM282" s="42"/>
      <c r="JJN282" s="42"/>
      <c r="JJO282" s="42"/>
      <c r="JJP282" s="42"/>
      <c r="JJQ282" s="42"/>
      <c r="JJR282" s="42"/>
      <c r="JJS282" s="42"/>
      <c r="JJT282" s="42"/>
      <c r="JJU282" s="42"/>
      <c r="JJV282" s="42"/>
      <c r="JJW282" s="42"/>
      <c r="JJX282" s="42"/>
      <c r="JJY282" s="42"/>
      <c r="JJZ282" s="42"/>
      <c r="JKA282" s="42"/>
      <c r="JKB282" s="42"/>
      <c r="JKC282" s="42"/>
      <c r="JKD282" s="42"/>
      <c r="JKE282" s="42"/>
      <c r="JKF282" s="42"/>
      <c r="JKG282" s="42"/>
      <c r="JKH282" s="42"/>
      <c r="JKI282" s="42"/>
      <c r="JKJ282" s="42"/>
      <c r="JKK282" s="42"/>
      <c r="JKL282" s="42"/>
      <c r="JKM282" s="42"/>
      <c r="JKN282" s="42"/>
      <c r="JKO282" s="42"/>
      <c r="JKP282" s="42"/>
      <c r="JKQ282" s="42"/>
      <c r="JKR282" s="42"/>
      <c r="JKS282" s="42"/>
      <c r="JKT282" s="42"/>
      <c r="JKU282" s="42"/>
      <c r="JKV282" s="42"/>
      <c r="JKW282" s="42"/>
      <c r="JKX282" s="42"/>
      <c r="JKY282" s="42"/>
      <c r="JKZ282" s="42"/>
      <c r="JLA282" s="42"/>
      <c r="JLB282" s="42"/>
      <c r="JLC282" s="42"/>
      <c r="JLD282" s="42"/>
      <c r="JLE282" s="42"/>
      <c r="JLF282" s="42"/>
      <c r="JLG282" s="42"/>
      <c r="JLH282" s="42"/>
      <c r="JLI282" s="42"/>
      <c r="JLJ282" s="42"/>
      <c r="JLK282" s="42"/>
      <c r="JLL282" s="42"/>
      <c r="JLM282" s="42"/>
      <c r="JLN282" s="42"/>
      <c r="JLO282" s="42"/>
      <c r="JLP282" s="42"/>
      <c r="JLQ282" s="42"/>
      <c r="JLR282" s="42"/>
      <c r="JLS282" s="42"/>
      <c r="JLT282" s="42"/>
      <c r="JLU282" s="42"/>
      <c r="JLV282" s="42"/>
      <c r="JLW282" s="42"/>
      <c r="JLX282" s="42"/>
      <c r="JLY282" s="42"/>
      <c r="JLZ282" s="42"/>
      <c r="JMA282" s="42"/>
      <c r="JMB282" s="42"/>
      <c r="JMC282" s="42"/>
      <c r="JMD282" s="42"/>
      <c r="JME282" s="42"/>
      <c r="JMF282" s="42"/>
      <c r="JMG282" s="42"/>
      <c r="JMH282" s="42"/>
      <c r="JMI282" s="42"/>
      <c r="JMJ282" s="42"/>
      <c r="JMK282" s="42"/>
      <c r="JML282" s="42"/>
      <c r="JMM282" s="42"/>
      <c r="JMN282" s="42"/>
      <c r="JMO282" s="42"/>
      <c r="JMP282" s="42"/>
      <c r="JMQ282" s="42"/>
      <c r="JMR282" s="42"/>
      <c r="JMS282" s="42"/>
      <c r="JMT282" s="42"/>
      <c r="JMU282" s="42"/>
      <c r="JMV282" s="42"/>
      <c r="JMW282" s="42"/>
      <c r="JMX282" s="42"/>
      <c r="JMY282" s="42"/>
      <c r="JMZ282" s="42"/>
      <c r="JNA282" s="42"/>
      <c r="JNB282" s="42"/>
      <c r="JNC282" s="42"/>
      <c r="JND282" s="42"/>
      <c r="JNE282" s="42"/>
      <c r="JNF282" s="42"/>
      <c r="JNG282" s="42"/>
      <c r="JNH282" s="42"/>
      <c r="JNI282" s="42"/>
      <c r="JNJ282" s="42"/>
      <c r="JNK282" s="42"/>
      <c r="JNL282" s="42"/>
      <c r="JNM282" s="42"/>
      <c r="JNN282" s="42"/>
      <c r="JNO282" s="42"/>
      <c r="JNP282" s="42"/>
      <c r="JNQ282" s="42"/>
      <c r="JNR282" s="42"/>
      <c r="JNS282" s="42"/>
      <c r="JNT282" s="42"/>
      <c r="JNU282" s="42"/>
      <c r="JNV282" s="42"/>
      <c r="JNW282" s="42"/>
      <c r="JNX282" s="42"/>
      <c r="JNY282" s="42"/>
      <c r="JNZ282" s="42"/>
      <c r="JOA282" s="42"/>
      <c r="JOB282" s="42"/>
      <c r="JOC282" s="42"/>
      <c r="JOD282" s="42"/>
      <c r="JOE282" s="42"/>
      <c r="JOF282" s="42"/>
      <c r="JOG282" s="42"/>
      <c r="JOH282" s="42"/>
      <c r="JOI282" s="42"/>
      <c r="JOJ282" s="42"/>
      <c r="JOK282" s="42"/>
      <c r="JOL282" s="42"/>
      <c r="JOM282" s="42"/>
      <c r="JON282" s="42"/>
      <c r="JOO282" s="42"/>
      <c r="JOP282" s="42"/>
      <c r="JOQ282" s="42"/>
      <c r="JOR282" s="42"/>
      <c r="JOS282" s="42"/>
      <c r="JOT282" s="42"/>
      <c r="JOU282" s="42"/>
      <c r="JOV282" s="42"/>
      <c r="JOW282" s="42"/>
      <c r="JOX282" s="42"/>
      <c r="JOY282" s="42"/>
      <c r="JOZ282" s="42"/>
      <c r="JPA282" s="42"/>
      <c r="JPB282" s="42"/>
      <c r="JPC282" s="42"/>
      <c r="JPD282" s="42"/>
      <c r="JPE282" s="42"/>
      <c r="JPF282" s="42"/>
      <c r="JPG282" s="42"/>
      <c r="JPH282" s="42"/>
      <c r="JPI282" s="42"/>
      <c r="JPJ282" s="42"/>
      <c r="JPK282" s="42"/>
      <c r="JPL282" s="42"/>
      <c r="JPM282" s="42"/>
      <c r="JPN282" s="42"/>
      <c r="JPO282" s="42"/>
      <c r="JPP282" s="42"/>
      <c r="JPQ282" s="42"/>
      <c r="JPR282" s="42"/>
      <c r="JPS282" s="42"/>
      <c r="JPT282" s="42"/>
      <c r="JPU282" s="42"/>
      <c r="JPV282" s="42"/>
      <c r="JPW282" s="42"/>
      <c r="JPX282" s="42"/>
      <c r="JPY282" s="42"/>
      <c r="JPZ282" s="42"/>
      <c r="JQA282" s="42"/>
      <c r="JQB282" s="42"/>
      <c r="JQC282" s="42"/>
      <c r="JQD282" s="42"/>
      <c r="JQE282" s="42"/>
      <c r="JQF282" s="42"/>
      <c r="JQG282" s="42"/>
      <c r="JQH282" s="42"/>
      <c r="JQI282" s="42"/>
      <c r="JQJ282" s="42"/>
      <c r="JQK282" s="42"/>
      <c r="JQL282" s="42"/>
      <c r="JQM282" s="42"/>
      <c r="JQN282" s="42"/>
      <c r="JQO282" s="42"/>
      <c r="JQP282" s="42"/>
      <c r="JQQ282" s="42"/>
      <c r="JQR282" s="42"/>
      <c r="JQS282" s="42"/>
      <c r="JQT282" s="42"/>
      <c r="JQU282" s="42"/>
      <c r="JQV282" s="42"/>
      <c r="JQW282" s="42"/>
      <c r="JQX282" s="42"/>
      <c r="JQY282" s="42"/>
      <c r="JQZ282" s="42"/>
      <c r="JRA282" s="42"/>
      <c r="JRB282" s="42"/>
      <c r="JRC282" s="42"/>
      <c r="JRD282" s="42"/>
      <c r="JRE282" s="42"/>
      <c r="JRF282" s="42"/>
      <c r="JRG282" s="42"/>
      <c r="JRH282" s="42"/>
      <c r="JRI282" s="42"/>
      <c r="JRJ282" s="42"/>
      <c r="JRK282" s="42"/>
      <c r="JRL282" s="42"/>
      <c r="JRM282" s="42"/>
      <c r="JRN282" s="42"/>
      <c r="JRO282" s="42"/>
      <c r="JRP282" s="42"/>
      <c r="JRQ282" s="42"/>
      <c r="JRR282" s="42"/>
      <c r="JRS282" s="42"/>
      <c r="JRT282" s="42"/>
      <c r="JRU282" s="42"/>
      <c r="JRV282" s="42"/>
      <c r="JRW282" s="42"/>
      <c r="JRX282" s="42"/>
      <c r="JRY282" s="42"/>
      <c r="JRZ282" s="42"/>
      <c r="JSA282" s="42"/>
      <c r="JSB282" s="42"/>
      <c r="JSC282" s="42"/>
      <c r="JSD282" s="42"/>
      <c r="JSE282" s="42"/>
      <c r="JSF282" s="42"/>
      <c r="JSG282" s="42"/>
      <c r="JSH282" s="42"/>
      <c r="JSI282" s="42"/>
      <c r="JSJ282" s="42"/>
      <c r="JSK282" s="42"/>
      <c r="JSL282" s="42"/>
      <c r="JSM282" s="42"/>
      <c r="JSN282" s="42"/>
      <c r="JSO282" s="42"/>
      <c r="JSP282" s="42"/>
      <c r="JSQ282" s="42"/>
      <c r="JSR282" s="42"/>
      <c r="JSS282" s="42"/>
      <c r="JST282" s="42"/>
      <c r="JSU282" s="42"/>
      <c r="JSV282" s="42"/>
      <c r="JSW282" s="42"/>
      <c r="JSX282" s="42"/>
      <c r="JSY282" s="42"/>
      <c r="JSZ282" s="42"/>
      <c r="JTA282" s="42"/>
      <c r="JTB282" s="42"/>
      <c r="JTC282" s="42"/>
      <c r="JTD282" s="42"/>
      <c r="JTE282" s="42"/>
      <c r="JTF282" s="42"/>
      <c r="JTG282" s="42"/>
      <c r="JTH282" s="42"/>
      <c r="JTI282" s="42"/>
      <c r="JTJ282" s="42"/>
      <c r="JTK282" s="42"/>
      <c r="JTL282" s="42"/>
      <c r="JTM282" s="42"/>
      <c r="JTN282" s="42"/>
      <c r="JTO282" s="42"/>
      <c r="JTP282" s="42"/>
      <c r="JTQ282" s="42"/>
      <c r="JTR282" s="42"/>
      <c r="JTS282" s="42"/>
      <c r="JTT282" s="42"/>
      <c r="JTU282" s="42"/>
      <c r="JTV282" s="42"/>
      <c r="JTW282" s="42"/>
      <c r="JTX282" s="42"/>
      <c r="JTY282" s="42"/>
      <c r="JTZ282" s="42"/>
      <c r="JUA282" s="42"/>
      <c r="JUB282" s="42"/>
      <c r="JUC282" s="42"/>
      <c r="JUD282" s="42"/>
      <c r="JUE282" s="42"/>
      <c r="JUF282" s="42"/>
      <c r="JUG282" s="42"/>
      <c r="JUH282" s="42"/>
      <c r="JUI282" s="42"/>
      <c r="JUJ282" s="42"/>
      <c r="JUK282" s="42"/>
      <c r="JUL282" s="42"/>
      <c r="JUM282" s="42"/>
      <c r="JUN282" s="42"/>
      <c r="JUO282" s="42"/>
      <c r="JUP282" s="42"/>
      <c r="JUQ282" s="42"/>
      <c r="JUR282" s="42"/>
      <c r="JUS282" s="42"/>
      <c r="JUT282" s="42"/>
      <c r="JUU282" s="42"/>
      <c r="JUV282" s="42"/>
      <c r="JUW282" s="42"/>
      <c r="JUX282" s="42"/>
      <c r="JUY282" s="42"/>
      <c r="JUZ282" s="42"/>
      <c r="JVA282" s="42"/>
      <c r="JVB282" s="42"/>
      <c r="JVC282" s="42"/>
      <c r="JVD282" s="42"/>
      <c r="JVE282" s="42"/>
      <c r="JVF282" s="42"/>
      <c r="JVG282" s="42"/>
      <c r="JVH282" s="42"/>
      <c r="JVI282" s="42"/>
      <c r="JVJ282" s="42"/>
      <c r="JVK282" s="42"/>
      <c r="JVL282" s="42"/>
      <c r="JVM282" s="42"/>
      <c r="JVN282" s="42"/>
      <c r="JVO282" s="42"/>
      <c r="JVP282" s="42"/>
      <c r="JVQ282" s="42"/>
      <c r="JVR282" s="42"/>
      <c r="JVS282" s="42"/>
      <c r="JVT282" s="42"/>
      <c r="JVU282" s="42"/>
      <c r="JVV282" s="42"/>
      <c r="JVW282" s="42"/>
      <c r="JVX282" s="42"/>
      <c r="JVY282" s="42"/>
      <c r="JVZ282" s="42"/>
      <c r="JWA282" s="42"/>
      <c r="JWB282" s="42"/>
      <c r="JWC282" s="42"/>
      <c r="JWD282" s="42"/>
      <c r="JWE282" s="42"/>
      <c r="JWF282" s="42"/>
      <c r="JWG282" s="42"/>
      <c r="JWH282" s="42"/>
      <c r="JWI282" s="42"/>
      <c r="JWJ282" s="42"/>
      <c r="JWK282" s="42"/>
      <c r="JWL282" s="42"/>
      <c r="JWM282" s="42"/>
      <c r="JWN282" s="42"/>
      <c r="JWO282" s="42"/>
      <c r="JWP282" s="42"/>
      <c r="JWQ282" s="42"/>
      <c r="JWR282" s="42"/>
      <c r="JWS282" s="42"/>
      <c r="JWT282" s="42"/>
      <c r="JWU282" s="42"/>
      <c r="JWV282" s="42"/>
      <c r="JWW282" s="42"/>
      <c r="JWX282" s="42"/>
      <c r="JWY282" s="42"/>
      <c r="JWZ282" s="42"/>
      <c r="JXA282" s="42"/>
      <c r="JXB282" s="42"/>
      <c r="JXC282" s="42"/>
      <c r="JXD282" s="42"/>
      <c r="JXE282" s="42"/>
      <c r="JXF282" s="42"/>
      <c r="JXG282" s="42"/>
      <c r="JXH282" s="42"/>
      <c r="JXI282" s="42"/>
      <c r="JXJ282" s="42"/>
      <c r="JXK282" s="42"/>
      <c r="JXL282" s="42"/>
      <c r="JXM282" s="42"/>
      <c r="JXN282" s="42"/>
      <c r="JXO282" s="42"/>
      <c r="JXP282" s="42"/>
      <c r="JXQ282" s="42"/>
      <c r="JXR282" s="42"/>
      <c r="JXS282" s="42"/>
      <c r="JXT282" s="42"/>
      <c r="JXU282" s="42"/>
      <c r="JXV282" s="42"/>
      <c r="JXW282" s="42"/>
      <c r="JXX282" s="42"/>
      <c r="JXY282" s="42"/>
      <c r="JXZ282" s="42"/>
      <c r="JYA282" s="42"/>
      <c r="JYB282" s="42"/>
      <c r="JYC282" s="42"/>
      <c r="JYD282" s="42"/>
      <c r="JYE282" s="42"/>
      <c r="JYF282" s="42"/>
      <c r="JYG282" s="42"/>
      <c r="JYH282" s="42"/>
      <c r="JYI282" s="42"/>
      <c r="JYJ282" s="42"/>
      <c r="JYK282" s="42"/>
      <c r="JYL282" s="42"/>
      <c r="JYM282" s="42"/>
      <c r="JYN282" s="42"/>
      <c r="JYO282" s="42"/>
      <c r="JYP282" s="42"/>
      <c r="JYQ282" s="42"/>
      <c r="JYR282" s="42"/>
      <c r="JYS282" s="42"/>
      <c r="JYT282" s="42"/>
      <c r="JYU282" s="42"/>
      <c r="JYV282" s="42"/>
      <c r="JYW282" s="42"/>
      <c r="JYX282" s="42"/>
      <c r="JYY282" s="42"/>
      <c r="JYZ282" s="42"/>
      <c r="JZA282" s="42"/>
      <c r="JZB282" s="42"/>
      <c r="JZC282" s="42"/>
      <c r="JZD282" s="42"/>
      <c r="JZE282" s="42"/>
      <c r="JZF282" s="42"/>
      <c r="JZG282" s="42"/>
      <c r="JZH282" s="42"/>
      <c r="JZI282" s="42"/>
      <c r="JZJ282" s="42"/>
      <c r="JZK282" s="42"/>
      <c r="JZL282" s="42"/>
      <c r="JZM282" s="42"/>
      <c r="JZN282" s="42"/>
      <c r="JZO282" s="42"/>
      <c r="JZP282" s="42"/>
      <c r="JZQ282" s="42"/>
      <c r="JZR282" s="42"/>
      <c r="JZS282" s="42"/>
      <c r="JZT282" s="42"/>
      <c r="JZU282" s="42"/>
      <c r="JZV282" s="42"/>
      <c r="JZW282" s="42"/>
      <c r="JZX282" s="42"/>
      <c r="JZY282" s="42"/>
      <c r="JZZ282" s="42"/>
      <c r="KAA282" s="42"/>
      <c r="KAB282" s="42"/>
      <c r="KAC282" s="42"/>
      <c r="KAD282" s="42"/>
      <c r="KAE282" s="42"/>
      <c r="KAF282" s="42"/>
      <c r="KAG282" s="42"/>
      <c r="KAH282" s="42"/>
      <c r="KAI282" s="42"/>
      <c r="KAJ282" s="42"/>
      <c r="KAK282" s="42"/>
      <c r="KAL282" s="42"/>
      <c r="KAM282" s="42"/>
      <c r="KAN282" s="42"/>
      <c r="KAO282" s="42"/>
      <c r="KAP282" s="42"/>
      <c r="KAQ282" s="42"/>
      <c r="KAR282" s="42"/>
      <c r="KAS282" s="42"/>
      <c r="KAT282" s="42"/>
      <c r="KAU282" s="42"/>
      <c r="KAV282" s="42"/>
      <c r="KAW282" s="42"/>
      <c r="KAX282" s="42"/>
      <c r="KAY282" s="42"/>
      <c r="KAZ282" s="42"/>
      <c r="KBA282" s="42"/>
      <c r="KBB282" s="42"/>
      <c r="KBC282" s="42"/>
      <c r="KBD282" s="42"/>
      <c r="KBE282" s="42"/>
      <c r="KBF282" s="42"/>
      <c r="KBG282" s="42"/>
      <c r="KBH282" s="42"/>
      <c r="KBI282" s="42"/>
      <c r="KBJ282" s="42"/>
      <c r="KBK282" s="42"/>
      <c r="KBL282" s="42"/>
      <c r="KBM282" s="42"/>
      <c r="KBN282" s="42"/>
      <c r="KBO282" s="42"/>
      <c r="KBP282" s="42"/>
      <c r="KBQ282" s="42"/>
      <c r="KBR282" s="42"/>
      <c r="KBS282" s="42"/>
      <c r="KBT282" s="42"/>
      <c r="KBU282" s="42"/>
      <c r="KBV282" s="42"/>
      <c r="KBW282" s="42"/>
      <c r="KBX282" s="42"/>
      <c r="KBY282" s="42"/>
      <c r="KBZ282" s="42"/>
      <c r="KCA282" s="42"/>
      <c r="KCB282" s="42"/>
      <c r="KCC282" s="42"/>
      <c r="KCD282" s="42"/>
      <c r="KCE282" s="42"/>
      <c r="KCF282" s="42"/>
      <c r="KCG282" s="42"/>
      <c r="KCH282" s="42"/>
      <c r="KCI282" s="42"/>
      <c r="KCJ282" s="42"/>
      <c r="KCK282" s="42"/>
      <c r="KCL282" s="42"/>
      <c r="KCM282" s="42"/>
      <c r="KCN282" s="42"/>
      <c r="KCO282" s="42"/>
      <c r="KCP282" s="42"/>
      <c r="KCQ282" s="42"/>
      <c r="KCR282" s="42"/>
      <c r="KCS282" s="42"/>
      <c r="KCT282" s="42"/>
      <c r="KCU282" s="42"/>
      <c r="KCV282" s="42"/>
      <c r="KCW282" s="42"/>
      <c r="KCX282" s="42"/>
      <c r="KCY282" s="42"/>
      <c r="KCZ282" s="42"/>
      <c r="KDA282" s="42"/>
      <c r="KDB282" s="42"/>
      <c r="KDC282" s="42"/>
      <c r="KDD282" s="42"/>
      <c r="KDE282" s="42"/>
      <c r="KDF282" s="42"/>
      <c r="KDG282" s="42"/>
      <c r="KDH282" s="42"/>
      <c r="KDI282" s="42"/>
      <c r="KDJ282" s="42"/>
      <c r="KDK282" s="42"/>
      <c r="KDL282" s="42"/>
      <c r="KDM282" s="42"/>
      <c r="KDN282" s="42"/>
      <c r="KDO282" s="42"/>
      <c r="KDP282" s="42"/>
      <c r="KDQ282" s="42"/>
      <c r="KDR282" s="42"/>
      <c r="KDS282" s="42"/>
      <c r="KDT282" s="42"/>
      <c r="KDU282" s="42"/>
      <c r="KDV282" s="42"/>
      <c r="KDW282" s="42"/>
      <c r="KDX282" s="42"/>
      <c r="KDY282" s="42"/>
      <c r="KDZ282" s="42"/>
      <c r="KEA282" s="42"/>
      <c r="KEB282" s="42"/>
      <c r="KEC282" s="42"/>
      <c r="KED282" s="42"/>
      <c r="KEE282" s="42"/>
      <c r="KEF282" s="42"/>
      <c r="KEG282" s="42"/>
      <c r="KEH282" s="42"/>
      <c r="KEI282" s="42"/>
      <c r="KEJ282" s="42"/>
      <c r="KEK282" s="42"/>
      <c r="KEL282" s="42"/>
      <c r="KEM282" s="42"/>
      <c r="KEN282" s="42"/>
      <c r="KEO282" s="42"/>
      <c r="KEP282" s="42"/>
      <c r="KEQ282" s="42"/>
      <c r="KER282" s="42"/>
      <c r="KES282" s="42"/>
      <c r="KET282" s="42"/>
      <c r="KEU282" s="42"/>
      <c r="KEV282" s="42"/>
      <c r="KEW282" s="42"/>
      <c r="KEX282" s="42"/>
      <c r="KEY282" s="42"/>
      <c r="KEZ282" s="42"/>
      <c r="KFA282" s="42"/>
      <c r="KFB282" s="42"/>
      <c r="KFC282" s="42"/>
      <c r="KFD282" s="42"/>
      <c r="KFE282" s="42"/>
      <c r="KFF282" s="42"/>
      <c r="KFG282" s="42"/>
      <c r="KFH282" s="42"/>
      <c r="KFI282" s="42"/>
      <c r="KFJ282" s="42"/>
      <c r="KFK282" s="42"/>
      <c r="KFL282" s="42"/>
      <c r="KFM282" s="42"/>
      <c r="KFN282" s="42"/>
      <c r="KFO282" s="42"/>
      <c r="KFP282" s="42"/>
      <c r="KFQ282" s="42"/>
      <c r="KFR282" s="42"/>
      <c r="KFS282" s="42"/>
      <c r="KFT282" s="42"/>
      <c r="KFU282" s="42"/>
      <c r="KFV282" s="42"/>
      <c r="KFW282" s="42"/>
      <c r="KFX282" s="42"/>
      <c r="KFY282" s="42"/>
      <c r="KFZ282" s="42"/>
      <c r="KGA282" s="42"/>
      <c r="KGB282" s="42"/>
      <c r="KGC282" s="42"/>
      <c r="KGD282" s="42"/>
      <c r="KGE282" s="42"/>
      <c r="KGF282" s="42"/>
      <c r="KGG282" s="42"/>
      <c r="KGH282" s="42"/>
      <c r="KGI282" s="42"/>
      <c r="KGJ282" s="42"/>
      <c r="KGK282" s="42"/>
      <c r="KGL282" s="42"/>
      <c r="KGM282" s="42"/>
      <c r="KGN282" s="42"/>
      <c r="KGO282" s="42"/>
      <c r="KGP282" s="42"/>
      <c r="KGQ282" s="42"/>
      <c r="KGR282" s="42"/>
      <c r="KGS282" s="42"/>
      <c r="KGT282" s="42"/>
      <c r="KGU282" s="42"/>
      <c r="KGV282" s="42"/>
      <c r="KGW282" s="42"/>
      <c r="KGX282" s="42"/>
      <c r="KGY282" s="42"/>
      <c r="KGZ282" s="42"/>
      <c r="KHA282" s="42"/>
      <c r="KHB282" s="42"/>
      <c r="KHC282" s="42"/>
      <c r="KHD282" s="42"/>
      <c r="KHE282" s="42"/>
      <c r="KHF282" s="42"/>
      <c r="KHG282" s="42"/>
      <c r="KHH282" s="42"/>
      <c r="KHI282" s="42"/>
      <c r="KHJ282" s="42"/>
      <c r="KHK282" s="42"/>
      <c r="KHL282" s="42"/>
      <c r="KHM282" s="42"/>
      <c r="KHN282" s="42"/>
      <c r="KHO282" s="42"/>
      <c r="KHP282" s="42"/>
      <c r="KHQ282" s="42"/>
      <c r="KHR282" s="42"/>
      <c r="KHS282" s="42"/>
      <c r="KHT282" s="42"/>
      <c r="KHU282" s="42"/>
      <c r="KHV282" s="42"/>
      <c r="KHW282" s="42"/>
      <c r="KHX282" s="42"/>
      <c r="KHY282" s="42"/>
      <c r="KHZ282" s="42"/>
      <c r="KIA282" s="42"/>
      <c r="KIB282" s="42"/>
      <c r="KIC282" s="42"/>
      <c r="KID282" s="42"/>
      <c r="KIE282" s="42"/>
      <c r="KIF282" s="42"/>
      <c r="KIG282" s="42"/>
      <c r="KIH282" s="42"/>
      <c r="KII282" s="42"/>
      <c r="KIJ282" s="42"/>
      <c r="KIK282" s="42"/>
      <c r="KIL282" s="42"/>
      <c r="KIM282" s="42"/>
      <c r="KIN282" s="42"/>
      <c r="KIO282" s="42"/>
      <c r="KIP282" s="42"/>
      <c r="KIQ282" s="42"/>
      <c r="KIR282" s="42"/>
      <c r="KIS282" s="42"/>
      <c r="KIT282" s="42"/>
      <c r="KIU282" s="42"/>
      <c r="KIV282" s="42"/>
      <c r="KIW282" s="42"/>
      <c r="KIX282" s="42"/>
      <c r="KIY282" s="42"/>
      <c r="KIZ282" s="42"/>
      <c r="KJA282" s="42"/>
      <c r="KJB282" s="42"/>
      <c r="KJC282" s="42"/>
      <c r="KJD282" s="42"/>
      <c r="KJE282" s="42"/>
      <c r="KJF282" s="42"/>
      <c r="KJG282" s="42"/>
      <c r="KJH282" s="42"/>
      <c r="KJI282" s="42"/>
      <c r="KJJ282" s="42"/>
      <c r="KJK282" s="42"/>
      <c r="KJL282" s="42"/>
      <c r="KJM282" s="42"/>
      <c r="KJN282" s="42"/>
      <c r="KJO282" s="42"/>
      <c r="KJP282" s="42"/>
      <c r="KJQ282" s="42"/>
      <c r="KJR282" s="42"/>
      <c r="KJS282" s="42"/>
      <c r="KJT282" s="42"/>
      <c r="KJU282" s="42"/>
      <c r="KJV282" s="42"/>
      <c r="KJW282" s="42"/>
      <c r="KJX282" s="42"/>
      <c r="KJY282" s="42"/>
      <c r="KJZ282" s="42"/>
      <c r="KKA282" s="42"/>
      <c r="KKB282" s="42"/>
      <c r="KKC282" s="42"/>
      <c r="KKD282" s="42"/>
      <c r="KKE282" s="42"/>
      <c r="KKF282" s="42"/>
      <c r="KKG282" s="42"/>
      <c r="KKH282" s="42"/>
      <c r="KKI282" s="42"/>
      <c r="KKJ282" s="42"/>
      <c r="KKK282" s="42"/>
      <c r="KKL282" s="42"/>
      <c r="KKM282" s="42"/>
      <c r="KKN282" s="42"/>
      <c r="KKO282" s="42"/>
      <c r="KKP282" s="42"/>
      <c r="KKQ282" s="42"/>
      <c r="KKR282" s="42"/>
      <c r="KKS282" s="42"/>
      <c r="KKT282" s="42"/>
      <c r="KKU282" s="42"/>
      <c r="KKV282" s="42"/>
      <c r="KKW282" s="42"/>
      <c r="KKX282" s="42"/>
      <c r="KKY282" s="42"/>
      <c r="KKZ282" s="42"/>
      <c r="KLA282" s="42"/>
      <c r="KLB282" s="42"/>
      <c r="KLC282" s="42"/>
      <c r="KLD282" s="42"/>
      <c r="KLE282" s="42"/>
      <c r="KLF282" s="42"/>
      <c r="KLG282" s="42"/>
      <c r="KLH282" s="42"/>
      <c r="KLI282" s="42"/>
      <c r="KLJ282" s="42"/>
      <c r="KLK282" s="42"/>
      <c r="KLL282" s="42"/>
      <c r="KLM282" s="42"/>
      <c r="KLN282" s="42"/>
      <c r="KLO282" s="42"/>
      <c r="KLP282" s="42"/>
      <c r="KLQ282" s="42"/>
      <c r="KLR282" s="42"/>
      <c r="KLS282" s="42"/>
      <c r="KLT282" s="42"/>
      <c r="KLU282" s="42"/>
      <c r="KLV282" s="42"/>
      <c r="KLW282" s="42"/>
      <c r="KLX282" s="42"/>
      <c r="KLY282" s="42"/>
      <c r="KLZ282" s="42"/>
      <c r="KMA282" s="42"/>
      <c r="KMB282" s="42"/>
      <c r="KMC282" s="42"/>
      <c r="KMD282" s="42"/>
      <c r="KME282" s="42"/>
      <c r="KMF282" s="42"/>
      <c r="KMG282" s="42"/>
      <c r="KMH282" s="42"/>
      <c r="KMI282" s="42"/>
      <c r="KMJ282" s="42"/>
      <c r="KMK282" s="42"/>
      <c r="KML282" s="42"/>
      <c r="KMM282" s="42"/>
      <c r="KMN282" s="42"/>
      <c r="KMO282" s="42"/>
      <c r="KMP282" s="42"/>
      <c r="KMQ282" s="42"/>
      <c r="KMR282" s="42"/>
      <c r="KMS282" s="42"/>
      <c r="KMT282" s="42"/>
      <c r="KMU282" s="42"/>
      <c r="KMV282" s="42"/>
      <c r="KMW282" s="42"/>
      <c r="KMX282" s="42"/>
      <c r="KMY282" s="42"/>
      <c r="KMZ282" s="42"/>
      <c r="KNA282" s="42"/>
      <c r="KNB282" s="42"/>
      <c r="KNC282" s="42"/>
      <c r="KND282" s="42"/>
      <c r="KNE282" s="42"/>
      <c r="KNF282" s="42"/>
      <c r="KNG282" s="42"/>
      <c r="KNH282" s="42"/>
      <c r="KNI282" s="42"/>
      <c r="KNJ282" s="42"/>
      <c r="KNK282" s="42"/>
      <c r="KNL282" s="42"/>
      <c r="KNM282" s="42"/>
      <c r="KNN282" s="42"/>
      <c r="KNO282" s="42"/>
      <c r="KNP282" s="42"/>
      <c r="KNQ282" s="42"/>
      <c r="KNR282" s="42"/>
      <c r="KNS282" s="42"/>
      <c r="KNT282" s="42"/>
      <c r="KNU282" s="42"/>
      <c r="KNV282" s="42"/>
      <c r="KNW282" s="42"/>
      <c r="KNX282" s="42"/>
      <c r="KNY282" s="42"/>
      <c r="KNZ282" s="42"/>
      <c r="KOA282" s="42"/>
      <c r="KOB282" s="42"/>
      <c r="KOC282" s="42"/>
      <c r="KOD282" s="42"/>
      <c r="KOE282" s="42"/>
      <c r="KOF282" s="42"/>
      <c r="KOG282" s="42"/>
      <c r="KOH282" s="42"/>
      <c r="KOI282" s="42"/>
      <c r="KOJ282" s="42"/>
      <c r="KOK282" s="42"/>
      <c r="KOL282" s="42"/>
      <c r="KOM282" s="42"/>
      <c r="KON282" s="42"/>
      <c r="KOO282" s="42"/>
      <c r="KOP282" s="42"/>
      <c r="KOQ282" s="42"/>
      <c r="KOR282" s="42"/>
      <c r="KOS282" s="42"/>
      <c r="KOT282" s="42"/>
      <c r="KOU282" s="42"/>
      <c r="KOV282" s="42"/>
      <c r="KOW282" s="42"/>
      <c r="KOX282" s="42"/>
      <c r="KOY282" s="42"/>
      <c r="KOZ282" s="42"/>
      <c r="KPA282" s="42"/>
      <c r="KPB282" s="42"/>
      <c r="KPC282" s="42"/>
      <c r="KPD282" s="42"/>
      <c r="KPE282" s="42"/>
      <c r="KPF282" s="42"/>
      <c r="KPG282" s="42"/>
      <c r="KPH282" s="42"/>
      <c r="KPI282" s="42"/>
      <c r="KPJ282" s="42"/>
      <c r="KPK282" s="42"/>
      <c r="KPL282" s="42"/>
      <c r="KPM282" s="42"/>
      <c r="KPN282" s="42"/>
      <c r="KPO282" s="42"/>
      <c r="KPP282" s="42"/>
      <c r="KPQ282" s="42"/>
      <c r="KPR282" s="42"/>
      <c r="KPS282" s="42"/>
      <c r="KPT282" s="42"/>
      <c r="KPU282" s="42"/>
      <c r="KPV282" s="42"/>
      <c r="KPW282" s="42"/>
      <c r="KPX282" s="42"/>
      <c r="KPY282" s="42"/>
      <c r="KPZ282" s="42"/>
      <c r="KQA282" s="42"/>
      <c r="KQB282" s="42"/>
      <c r="KQC282" s="42"/>
      <c r="KQD282" s="42"/>
      <c r="KQE282" s="42"/>
      <c r="KQF282" s="42"/>
      <c r="KQG282" s="42"/>
      <c r="KQH282" s="42"/>
      <c r="KQI282" s="42"/>
      <c r="KQJ282" s="42"/>
      <c r="KQK282" s="42"/>
      <c r="KQL282" s="42"/>
      <c r="KQM282" s="42"/>
      <c r="KQN282" s="42"/>
      <c r="KQO282" s="42"/>
      <c r="KQP282" s="42"/>
      <c r="KQQ282" s="42"/>
      <c r="KQR282" s="42"/>
      <c r="KQS282" s="42"/>
      <c r="KQT282" s="42"/>
      <c r="KQU282" s="42"/>
      <c r="KQV282" s="42"/>
      <c r="KQW282" s="42"/>
      <c r="KQX282" s="42"/>
      <c r="KQY282" s="42"/>
      <c r="KQZ282" s="42"/>
      <c r="KRA282" s="42"/>
      <c r="KRB282" s="42"/>
      <c r="KRC282" s="42"/>
      <c r="KRD282" s="42"/>
      <c r="KRE282" s="42"/>
      <c r="KRF282" s="42"/>
      <c r="KRG282" s="42"/>
      <c r="KRH282" s="42"/>
      <c r="KRI282" s="42"/>
      <c r="KRJ282" s="42"/>
      <c r="KRK282" s="42"/>
      <c r="KRL282" s="42"/>
      <c r="KRM282" s="42"/>
      <c r="KRN282" s="42"/>
      <c r="KRO282" s="42"/>
      <c r="KRP282" s="42"/>
      <c r="KRQ282" s="42"/>
      <c r="KRR282" s="42"/>
      <c r="KRS282" s="42"/>
      <c r="KRT282" s="42"/>
      <c r="KRU282" s="42"/>
      <c r="KRV282" s="42"/>
      <c r="KRW282" s="42"/>
      <c r="KRX282" s="42"/>
      <c r="KRY282" s="42"/>
      <c r="KRZ282" s="42"/>
      <c r="KSA282" s="42"/>
      <c r="KSB282" s="42"/>
      <c r="KSC282" s="42"/>
      <c r="KSD282" s="42"/>
      <c r="KSE282" s="42"/>
      <c r="KSF282" s="42"/>
      <c r="KSG282" s="42"/>
      <c r="KSH282" s="42"/>
      <c r="KSI282" s="42"/>
      <c r="KSJ282" s="42"/>
      <c r="KSK282" s="42"/>
      <c r="KSL282" s="42"/>
      <c r="KSM282" s="42"/>
      <c r="KSN282" s="42"/>
      <c r="KSO282" s="42"/>
      <c r="KSP282" s="42"/>
      <c r="KSQ282" s="42"/>
      <c r="KSR282" s="42"/>
      <c r="KSS282" s="42"/>
      <c r="KST282" s="42"/>
      <c r="KSU282" s="42"/>
      <c r="KSV282" s="42"/>
      <c r="KSW282" s="42"/>
      <c r="KSX282" s="42"/>
      <c r="KSY282" s="42"/>
      <c r="KSZ282" s="42"/>
      <c r="KTA282" s="42"/>
      <c r="KTB282" s="42"/>
      <c r="KTC282" s="42"/>
      <c r="KTD282" s="42"/>
      <c r="KTE282" s="42"/>
      <c r="KTF282" s="42"/>
      <c r="KTG282" s="42"/>
      <c r="KTH282" s="42"/>
      <c r="KTI282" s="42"/>
      <c r="KTJ282" s="42"/>
      <c r="KTK282" s="42"/>
      <c r="KTL282" s="42"/>
      <c r="KTM282" s="42"/>
      <c r="KTN282" s="42"/>
      <c r="KTO282" s="42"/>
      <c r="KTP282" s="42"/>
      <c r="KTQ282" s="42"/>
      <c r="KTR282" s="42"/>
      <c r="KTS282" s="42"/>
      <c r="KTT282" s="42"/>
      <c r="KTU282" s="42"/>
      <c r="KTV282" s="42"/>
      <c r="KTW282" s="42"/>
      <c r="KTX282" s="42"/>
      <c r="KTY282" s="42"/>
      <c r="KTZ282" s="42"/>
      <c r="KUA282" s="42"/>
      <c r="KUB282" s="42"/>
      <c r="KUC282" s="42"/>
      <c r="KUD282" s="42"/>
      <c r="KUE282" s="42"/>
      <c r="KUF282" s="42"/>
      <c r="KUG282" s="42"/>
      <c r="KUH282" s="42"/>
      <c r="KUI282" s="42"/>
      <c r="KUJ282" s="42"/>
      <c r="KUK282" s="42"/>
      <c r="KUL282" s="42"/>
      <c r="KUM282" s="42"/>
      <c r="KUN282" s="42"/>
      <c r="KUO282" s="42"/>
      <c r="KUP282" s="42"/>
      <c r="KUQ282" s="42"/>
      <c r="KUR282" s="42"/>
      <c r="KUS282" s="42"/>
      <c r="KUT282" s="42"/>
      <c r="KUU282" s="42"/>
      <c r="KUV282" s="42"/>
      <c r="KUW282" s="42"/>
      <c r="KUX282" s="42"/>
      <c r="KUY282" s="42"/>
      <c r="KUZ282" s="42"/>
      <c r="KVA282" s="42"/>
      <c r="KVB282" s="42"/>
      <c r="KVC282" s="42"/>
      <c r="KVD282" s="42"/>
      <c r="KVE282" s="42"/>
      <c r="KVF282" s="42"/>
      <c r="KVG282" s="42"/>
      <c r="KVH282" s="42"/>
      <c r="KVI282" s="42"/>
      <c r="KVJ282" s="42"/>
      <c r="KVK282" s="42"/>
      <c r="KVL282" s="42"/>
      <c r="KVM282" s="42"/>
      <c r="KVN282" s="42"/>
      <c r="KVO282" s="42"/>
      <c r="KVP282" s="42"/>
      <c r="KVQ282" s="42"/>
      <c r="KVR282" s="42"/>
      <c r="KVS282" s="42"/>
      <c r="KVT282" s="42"/>
      <c r="KVU282" s="42"/>
      <c r="KVV282" s="42"/>
      <c r="KVW282" s="42"/>
      <c r="KVX282" s="42"/>
      <c r="KVY282" s="42"/>
      <c r="KVZ282" s="42"/>
      <c r="KWA282" s="42"/>
      <c r="KWB282" s="42"/>
      <c r="KWC282" s="42"/>
      <c r="KWD282" s="42"/>
      <c r="KWE282" s="42"/>
      <c r="KWF282" s="42"/>
      <c r="KWG282" s="42"/>
      <c r="KWH282" s="42"/>
      <c r="KWI282" s="42"/>
      <c r="KWJ282" s="42"/>
      <c r="KWK282" s="42"/>
      <c r="KWL282" s="42"/>
      <c r="KWM282" s="42"/>
      <c r="KWN282" s="42"/>
      <c r="KWO282" s="42"/>
      <c r="KWP282" s="42"/>
      <c r="KWQ282" s="42"/>
      <c r="KWR282" s="42"/>
      <c r="KWS282" s="42"/>
      <c r="KWT282" s="42"/>
      <c r="KWU282" s="42"/>
      <c r="KWV282" s="42"/>
      <c r="KWW282" s="42"/>
      <c r="KWX282" s="42"/>
      <c r="KWY282" s="42"/>
      <c r="KWZ282" s="42"/>
      <c r="KXA282" s="42"/>
      <c r="KXB282" s="42"/>
      <c r="KXC282" s="42"/>
      <c r="KXD282" s="42"/>
      <c r="KXE282" s="42"/>
      <c r="KXF282" s="42"/>
      <c r="KXG282" s="42"/>
      <c r="KXH282" s="42"/>
      <c r="KXI282" s="42"/>
      <c r="KXJ282" s="42"/>
      <c r="KXK282" s="42"/>
      <c r="KXL282" s="42"/>
      <c r="KXM282" s="42"/>
      <c r="KXN282" s="42"/>
      <c r="KXO282" s="42"/>
      <c r="KXP282" s="42"/>
      <c r="KXQ282" s="42"/>
      <c r="KXR282" s="42"/>
      <c r="KXS282" s="42"/>
      <c r="KXT282" s="42"/>
      <c r="KXU282" s="42"/>
      <c r="KXV282" s="42"/>
      <c r="KXW282" s="42"/>
      <c r="KXX282" s="42"/>
      <c r="KXY282" s="42"/>
      <c r="KXZ282" s="42"/>
      <c r="KYA282" s="42"/>
      <c r="KYB282" s="42"/>
      <c r="KYC282" s="42"/>
      <c r="KYD282" s="42"/>
      <c r="KYE282" s="42"/>
      <c r="KYF282" s="42"/>
      <c r="KYG282" s="42"/>
      <c r="KYH282" s="42"/>
      <c r="KYI282" s="42"/>
      <c r="KYJ282" s="42"/>
      <c r="KYK282" s="42"/>
      <c r="KYL282" s="42"/>
      <c r="KYM282" s="42"/>
      <c r="KYN282" s="42"/>
      <c r="KYO282" s="42"/>
      <c r="KYP282" s="42"/>
      <c r="KYQ282" s="42"/>
      <c r="KYR282" s="42"/>
      <c r="KYS282" s="42"/>
      <c r="KYT282" s="42"/>
      <c r="KYU282" s="42"/>
      <c r="KYV282" s="42"/>
      <c r="KYW282" s="42"/>
      <c r="KYX282" s="42"/>
      <c r="KYY282" s="42"/>
      <c r="KYZ282" s="42"/>
      <c r="KZA282" s="42"/>
      <c r="KZB282" s="42"/>
      <c r="KZC282" s="42"/>
      <c r="KZD282" s="42"/>
      <c r="KZE282" s="42"/>
      <c r="KZF282" s="42"/>
      <c r="KZG282" s="42"/>
      <c r="KZH282" s="42"/>
      <c r="KZI282" s="42"/>
      <c r="KZJ282" s="42"/>
      <c r="KZK282" s="42"/>
      <c r="KZL282" s="42"/>
      <c r="KZM282" s="42"/>
      <c r="KZN282" s="42"/>
      <c r="KZO282" s="42"/>
      <c r="KZP282" s="42"/>
      <c r="KZQ282" s="42"/>
      <c r="KZR282" s="42"/>
      <c r="KZS282" s="42"/>
      <c r="KZT282" s="42"/>
      <c r="KZU282" s="42"/>
      <c r="KZV282" s="42"/>
      <c r="KZW282" s="42"/>
      <c r="KZX282" s="42"/>
      <c r="KZY282" s="42"/>
      <c r="KZZ282" s="42"/>
      <c r="LAA282" s="42"/>
      <c r="LAB282" s="42"/>
      <c r="LAC282" s="42"/>
      <c r="LAD282" s="42"/>
      <c r="LAE282" s="42"/>
      <c r="LAF282" s="42"/>
      <c r="LAG282" s="42"/>
      <c r="LAH282" s="42"/>
      <c r="LAI282" s="42"/>
      <c r="LAJ282" s="42"/>
      <c r="LAK282" s="42"/>
      <c r="LAL282" s="42"/>
      <c r="LAM282" s="42"/>
      <c r="LAN282" s="42"/>
      <c r="LAO282" s="42"/>
      <c r="LAP282" s="42"/>
      <c r="LAQ282" s="42"/>
      <c r="LAR282" s="42"/>
      <c r="LAS282" s="42"/>
      <c r="LAT282" s="42"/>
      <c r="LAU282" s="42"/>
      <c r="LAV282" s="42"/>
      <c r="LAW282" s="42"/>
      <c r="LAX282" s="42"/>
      <c r="LAY282" s="42"/>
      <c r="LAZ282" s="42"/>
      <c r="LBA282" s="42"/>
      <c r="LBB282" s="42"/>
      <c r="LBC282" s="42"/>
      <c r="LBD282" s="42"/>
      <c r="LBE282" s="42"/>
      <c r="LBF282" s="42"/>
      <c r="LBG282" s="42"/>
      <c r="LBH282" s="42"/>
      <c r="LBI282" s="42"/>
      <c r="LBJ282" s="42"/>
      <c r="LBK282" s="42"/>
      <c r="LBL282" s="42"/>
      <c r="LBM282" s="42"/>
      <c r="LBN282" s="42"/>
      <c r="LBO282" s="42"/>
      <c r="LBP282" s="42"/>
      <c r="LBQ282" s="42"/>
      <c r="LBR282" s="42"/>
      <c r="LBS282" s="42"/>
      <c r="LBT282" s="42"/>
      <c r="LBU282" s="42"/>
      <c r="LBV282" s="42"/>
      <c r="LBW282" s="42"/>
      <c r="LBX282" s="42"/>
      <c r="LBY282" s="42"/>
      <c r="LBZ282" s="42"/>
      <c r="LCA282" s="42"/>
      <c r="LCB282" s="42"/>
      <c r="LCC282" s="42"/>
      <c r="LCD282" s="42"/>
      <c r="LCE282" s="42"/>
      <c r="LCF282" s="42"/>
      <c r="LCG282" s="42"/>
      <c r="LCH282" s="42"/>
      <c r="LCI282" s="42"/>
      <c r="LCJ282" s="42"/>
      <c r="LCK282" s="42"/>
      <c r="LCL282" s="42"/>
      <c r="LCM282" s="42"/>
      <c r="LCN282" s="42"/>
      <c r="LCO282" s="42"/>
      <c r="LCP282" s="42"/>
      <c r="LCQ282" s="42"/>
      <c r="LCR282" s="42"/>
      <c r="LCS282" s="42"/>
      <c r="LCT282" s="42"/>
      <c r="LCU282" s="42"/>
      <c r="LCV282" s="42"/>
      <c r="LCW282" s="42"/>
      <c r="LCX282" s="42"/>
      <c r="LCY282" s="42"/>
      <c r="LCZ282" s="42"/>
      <c r="LDA282" s="42"/>
      <c r="LDB282" s="42"/>
      <c r="LDC282" s="42"/>
      <c r="LDD282" s="42"/>
      <c r="LDE282" s="42"/>
      <c r="LDF282" s="42"/>
      <c r="LDG282" s="42"/>
      <c r="LDH282" s="42"/>
      <c r="LDI282" s="42"/>
      <c r="LDJ282" s="42"/>
      <c r="LDK282" s="42"/>
      <c r="LDL282" s="42"/>
      <c r="LDM282" s="42"/>
      <c r="LDN282" s="42"/>
      <c r="LDO282" s="42"/>
      <c r="LDP282" s="42"/>
      <c r="LDQ282" s="42"/>
      <c r="LDR282" s="42"/>
      <c r="LDS282" s="42"/>
      <c r="LDT282" s="42"/>
      <c r="LDU282" s="42"/>
      <c r="LDV282" s="42"/>
      <c r="LDW282" s="42"/>
      <c r="LDX282" s="42"/>
      <c r="LDY282" s="42"/>
      <c r="LDZ282" s="42"/>
      <c r="LEA282" s="42"/>
      <c r="LEB282" s="42"/>
      <c r="LEC282" s="42"/>
      <c r="LED282" s="42"/>
      <c r="LEE282" s="42"/>
      <c r="LEF282" s="42"/>
      <c r="LEG282" s="42"/>
      <c r="LEH282" s="42"/>
      <c r="LEI282" s="42"/>
      <c r="LEJ282" s="42"/>
      <c r="LEK282" s="42"/>
      <c r="LEL282" s="42"/>
      <c r="LEM282" s="42"/>
      <c r="LEN282" s="42"/>
      <c r="LEO282" s="42"/>
      <c r="LEP282" s="42"/>
      <c r="LEQ282" s="42"/>
      <c r="LER282" s="42"/>
      <c r="LES282" s="42"/>
      <c r="LET282" s="42"/>
      <c r="LEU282" s="42"/>
      <c r="LEV282" s="42"/>
      <c r="LEW282" s="42"/>
      <c r="LEX282" s="42"/>
      <c r="LEY282" s="42"/>
      <c r="LEZ282" s="42"/>
      <c r="LFA282" s="42"/>
      <c r="LFB282" s="42"/>
      <c r="LFC282" s="42"/>
      <c r="LFD282" s="42"/>
      <c r="LFE282" s="42"/>
      <c r="LFF282" s="42"/>
      <c r="LFG282" s="42"/>
      <c r="LFH282" s="42"/>
      <c r="LFI282" s="42"/>
      <c r="LFJ282" s="42"/>
      <c r="LFK282" s="42"/>
      <c r="LFL282" s="42"/>
      <c r="LFM282" s="42"/>
      <c r="LFN282" s="42"/>
      <c r="LFO282" s="42"/>
      <c r="LFP282" s="42"/>
      <c r="LFQ282" s="42"/>
      <c r="LFR282" s="42"/>
      <c r="LFS282" s="42"/>
      <c r="LFT282" s="42"/>
      <c r="LFU282" s="42"/>
      <c r="LFV282" s="42"/>
      <c r="LFW282" s="42"/>
      <c r="LFX282" s="42"/>
      <c r="LFY282" s="42"/>
      <c r="LFZ282" s="42"/>
      <c r="LGA282" s="42"/>
      <c r="LGB282" s="42"/>
      <c r="LGC282" s="42"/>
      <c r="LGD282" s="42"/>
      <c r="LGE282" s="42"/>
      <c r="LGF282" s="42"/>
      <c r="LGG282" s="42"/>
      <c r="LGH282" s="42"/>
      <c r="LGI282" s="42"/>
      <c r="LGJ282" s="42"/>
      <c r="LGK282" s="42"/>
      <c r="LGL282" s="42"/>
      <c r="LGM282" s="42"/>
      <c r="LGN282" s="42"/>
      <c r="LGO282" s="42"/>
      <c r="LGP282" s="42"/>
      <c r="LGQ282" s="42"/>
      <c r="LGR282" s="42"/>
      <c r="LGS282" s="42"/>
      <c r="LGT282" s="42"/>
      <c r="LGU282" s="42"/>
      <c r="LGV282" s="42"/>
      <c r="LGW282" s="42"/>
      <c r="LGX282" s="42"/>
      <c r="LGY282" s="42"/>
      <c r="LGZ282" s="42"/>
      <c r="LHA282" s="42"/>
      <c r="LHB282" s="42"/>
      <c r="LHC282" s="42"/>
      <c r="LHD282" s="42"/>
      <c r="LHE282" s="42"/>
      <c r="LHF282" s="42"/>
      <c r="LHG282" s="42"/>
      <c r="LHH282" s="42"/>
      <c r="LHI282" s="42"/>
      <c r="LHJ282" s="42"/>
      <c r="LHK282" s="42"/>
      <c r="LHL282" s="42"/>
      <c r="LHM282" s="42"/>
      <c r="LHN282" s="42"/>
      <c r="LHO282" s="42"/>
      <c r="LHP282" s="42"/>
      <c r="LHQ282" s="42"/>
      <c r="LHR282" s="42"/>
      <c r="LHS282" s="42"/>
      <c r="LHT282" s="42"/>
      <c r="LHU282" s="42"/>
      <c r="LHV282" s="42"/>
      <c r="LHW282" s="42"/>
      <c r="LHX282" s="42"/>
      <c r="LHY282" s="42"/>
      <c r="LHZ282" s="42"/>
      <c r="LIA282" s="42"/>
      <c r="LIB282" s="42"/>
      <c r="LIC282" s="42"/>
      <c r="LID282" s="42"/>
      <c r="LIE282" s="42"/>
      <c r="LIF282" s="42"/>
      <c r="LIG282" s="42"/>
      <c r="LIH282" s="42"/>
      <c r="LII282" s="42"/>
      <c r="LIJ282" s="42"/>
      <c r="LIK282" s="42"/>
      <c r="LIL282" s="42"/>
      <c r="LIM282" s="42"/>
      <c r="LIN282" s="42"/>
      <c r="LIO282" s="42"/>
      <c r="LIP282" s="42"/>
      <c r="LIQ282" s="42"/>
      <c r="LIR282" s="42"/>
      <c r="LIS282" s="42"/>
      <c r="LIT282" s="42"/>
      <c r="LIU282" s="42"/>
      <c r="LIV282" s="42"/>
      <c r="LIW282" s="42"/>
      <c r="LIX282" s="42"/>
      <c r="LIY282" s="42"/>
      <c r="LIZ282" s="42"/>
      <c r="LJA282" s="42"/>
      <c r="LJB282" s="42"/>
      <c r="LJC282" s="42"/>
      <c r="LJD282" s="42"/>
      <c r="LJE282" s="42"/>
      <c r="LJF282" s="42"/>
      <c r="LJG282" s="42"/>
      <c r="LJH282" s="42"/>
      <c r="LJI282" s="42"/>
      <c r="LJJ282" s="42"/>
      <c r="LJK282" s="42"/>
      <c r="LJL282" s="42"/>
      <c r="LJM282" s="42"/>
      <c r="LJN282" s="42"/>
      <c r="LJO282" s="42"/>
      <c r="LJP282" s="42"/>
      <c r="LJQ282" s="42"/>
      <c r="LJR282" s="42"/>
      <c r="LJS282" s="42"/>
      <c r="LJT282" s="42"/>
      <c r="LJU282" s="42"/>
      <c r="LJV282" s="42"/>
      <c r="LJW282" s="42"/>
      <c r="LJX282" s="42"/>
      <c r="LJY282" s="42"/>
      <c r="LJZ282" s="42"/>
      <c r="LKA282" s="42"/>
      <c r="LKB282" s="42"/>
      <c r="LKC282" s="42"/>
      <c r="LKD282" s="42"/>
      <c r="LKE282" s="42"/>
      <c r="LKF282" s="42"/>
      <c r="LKG282" s="42"/>
      <c r="LKH282" s="42"/>
      <c r="LKI282" s="42"/>
      <c r="LKJ282" s="42"/>
      <c r="LKK282" s="42"/>
      <c r="LKL282" s="42"/>
      <c r="LKM282" s="42"/>
      <c r="LKN282" s="42"/>
      <c r="LKO282" s="42"/>
      <c r="LKP282" s="42"/>
      <c r="LKQ282" s="42"/>
      <c r="LKR282" s="42"/>
      <c r="LKS282" s="42"/>
      <c r="LKT282" s="42"/>
      <c r="LKU282" s="42"/>
      <c r="LKV282" s="42"/>
      <c r="LKW282" s="42"/>
      <c r="LKX282" s="42"/>
      <c r="LKY282" s="42"/>
      <c r="LKZ282" s="42"/>
      <c r="LLA282" s="42"/>
      <c r="LLB282" s="42"/>
      <c r="LLC282" s="42"/>
      <c r="LLD282" s="42"/>
      <c r="LLE282" s="42"/>
      <c r="LLF282" s="42"/>
      <c r="LLG282" s="42"/>
      <c r="LLH282" s="42"/>
      <c r="LLI282" s="42"/>
      <c r="LLJ282" s="42"/>
      <c r="LLK282" s="42"/>
      <c r="LLL282" s="42"/>
      <c r="LLM282" s="42"/>
      <c r="LLN282" s="42"/>
      <c r="LLO282" s="42"/>
      <c r="LLP282" s="42"/>
      <c r="LLQ282" s="42"/>
      <c r="LLR282" s="42"/>
      <c r="LLS282" s="42"/>
      <c r="LLT282" s="42"/>
      <c r="LLU282" s="42"/>
      <c r="LLV282" s="42"/>
      <c r="LLW282" s="42"/>
      <c r="LLX282" s="42"/>
      <c r="LLY282" s="42"/>
      <c r="LLZ282" s="42"/>
      <c r="LMA282" s="42"/>
      <c r="LMB282" s="42"/>
      <c r="LMC282" s="42"/>
      <c r="LMD282" s="42"/>
      <c r="LME282" s="42"/>
      <c r="LMF282" s="42"/>
      <c r="LMG282" s="42"/>
      <c r="LMH282" s="42"/>
      <c r="LMI282" s="42"/>
      <c r="LMJ282" s="42"/>
      <c r="LMK282" s="42"/>
      <c r="LML282" s="42"/>
      <c r="LMM282" s="42"/>
      <c r="LMN282" s="42"/>
      <c r="LMO282" s="42"/>
      <c r="LMP282" s="42"/>
      <c r="LMQ282" s="42"/>
      <c r="LMR282" s="42"/>
      <c r="LMS282" s="42"/>
      <c r="LMT282" s="42"/>
      <c r="LMU282" s="42"/>
      <c r="LMV282" s="42"/>
      <c r="LMW282" s="42"/>
      <c r="LMX282" s="42"/>
      <c r="LMY282" s="42"/>
      <c r="LMZ282" s="42"/>
      <c r="LNA282" s="42"/>
      <c r="LNB282" s="42"/>
      <c r="LNC282" s="42"/>
      <c r="LND282" s="42"/>
      <c r="LNE282" s="42"/>
      <c r="LNF282" s="42"/>
      <c r="LNG282" s="42"/>
      <c r="LNH282" s="42"/>
      <c r="LNI282" s="42"/>
      <c r="LNJ282" s="42"/>
      <c r="LNK282" s="42"/>
      <c r="LNL282" s="42"/>
      <c r="LNM282" s="42"/>
      <c r="LNN282" s="42"/>
      <c r="LNO282" s="42"/>
      <c r="LNP282" s="42"/>
      <c r="LNQ282" s="42"/>
      <c r="LNR282" s="42"/>
      <c r="LNS282" s="42"/>
      <c r="LNT282" s="42"/>
      <c r="LNU282" s="42"/>
      <c r="LNV282" s="42"/>
      <c r="LNW282" s="42"/>
      <c r="LNX282" s="42"/>
      <c r="LNY282" s="42"/>
      <c r="LNZ282" s="42"/>
      <c r="LOA282" s="42"/>
      <c r="LOB282" s="42"/>
      <c r="LOC282" s="42"/>
      <c r="LOD282" s="42"/>
      <c r="LOE282" s="42"/>
      <c r="LOF282" s="42"/>
      <c r="LOG282" s="42"/>
      <c r="LOH282" s="42"/>
      <c r="LOI282" s="42"/>
      <c r="LOJ282" s="42"/>
      <c r="LOK282" s="42"/>
      <c r="LOL282" s="42"/>
      <c r="LOM282" s="42"/>
      <c r="LON282" s="42"/>
      <c r="LOO282" s="42"/>
      <c r="LOP282" s="42"/>
      <c r="LOQ282" s="42"/>
      <c r="LOR282" s="42"/>
      <c r="LOS282" s="42"/>
      <c r="LOT282" s="42"/>
      <c r="LOU282" s="42"/>
      <c r="LOV282" s="42"/>
      <c r="LOW282" s="42"/>
      <c r="LOX282" s="42"/>
      <c r="LOY282" s="42"/>
      <c r="LOZ282" s="42"/>
      <c r="LPA282" s="42"/>
      <c r="LPB282" s="42"/>
      <c r="LPC282" s="42"/>
      <c r="LPD282" s="42"/>
      <c r="LPE282" s="42"/>
      <c r="LPF282" s="42"/>
      <c r="LPG282" s="42"/>
      <c r="LPH282" s="42"/>
      <c r="LPI282" s="42"/>
      <c r="LPJ282" s="42"/>
      <c r="LPK282" s="42"/>
      <c r="LPL282" s="42"/>
      <c r="LPM282" s="42"/>
      <c r="LPN282" s="42"/>
      <c r="LPO282" s="42"/>
      <c r="LPP282" s="42"/>
      <c r="LPQ282" s="42"/>
      <c r="LPR282" s="42"/>
      <c r="LPS282" s="42"/>
      <c r="LPT282" s="42"/>
      <c r="LPU282" s="42"/>
      <c r="LPV282" s="42"/>
      <c r="LPW282" s="42"/>
      <c r="LPX282" s="42"/>
      <c r="LPY282" s="42"/>
      <c r="LPZ282" s="42"/>
      <c r="LQA282" s="42"/>
      <c r="LQB282" s="42"/>
      <c r="LQC282" s="42"/>
      <c r="LQD282" s="42"/>
      <c r="LQE282" s="42"/>
      <c r="LQF282" s="42"/>
      <c r="LQG282" s="42"/>
      <c r="LQH282" s="42"/>
      <c r="LQI282" s="42"/>
      <c r="LQJ282" s="42"/>
      <c r="LQK282" s="42"/>
      <c r="LQL282" s="42"/>
      <c r="LQM282" s="42"/>
      <c r="LQN282" s="42"/>
      <c r="LQO282" s="42"/>
      <c r="LQP282" s="42"/>
      <c r="LQQ282" s="42"/>
      <c r="LQR282" s="42"/>
      <c r="LQS282" s="42"/>
      <c r="LQT282" s="42"/>
      <c r="LQU282" s="42"/>
      <c r="LQV282" s="42"/>
      <c r="LQW282" s="42"/>
      <c r="LQX282" s="42"/>
      <c r="LQY282" s="42"/>
      <c r="LQZ282" s="42"/>
      <c r="LRA282" s="42"/>
      <c r="LRB282" s="42"/>
      <c r="LRC282" s="42"/>
      <c r="LRD282" s="42"/>
      <c r="LRE282" s="42"/>
      <c r="LRF282" s="42"/>
      <c r="LRG282" s="42"/>
      <c r="LRH282" s="42"/>
      <c r="LRI282" s="42"/>
      <c r="LRJ282" s="42"/>
      <c r="LRK282" s="42"/>
      <c r="LRL282" s="42"/>
      <c r="LRM282" s="42"/>
      <c r="LRN282" s="42"/>
      <c r="LRO282" s="42"/>
      <c r="LRP282" s="42"/>
      <c r="LRQ282" s="42"/>
      <c r="LRR282" s="42"/>
      <c r="LRS282" s="42"/>
      <c r="LRT282" s="42"/>
      <c r="LRU282" s="42"/>
      <c r="LRV282" s="42"/>
      <c r="LRW282" s="42"/>
      <c r="LRX282" s="42"/>
      <c r="LRY282" s="42"/>
      <c r="LRZ282" s="42"/>
      <c r="LSA282" s="42"/>
      <c r="LSB282" s="42"/>
      <c r="LSC282" s="42"/>
      <c r="LSD282" s="42"/>
      <c r="LSE282" s="42"/>
      <c r="LSF282" s="42"/>
      <c r="LSG282" s="42"/>
      <c r="LSH282" s="42"/>
      <c r="LSI282" s="42"/>
      <c r="LSJ282" s="42"/>
      <c r="LSK282" s="42"/>
      <c r="LSL282" s="42"/>
      <c r="LSM282" s="42"/>
      <c r="LSN282" s="42"/>
      <c r="LSO282" s="42"/>
      <c r="LSP282" s="42"/>
      <c r="LSQ282" s="42"/>
      <c r="LSR282" s="42"/>
      <c r="LSS282" s="42"/>
      <c r="LST282" s="42"/>
      <c r="LSU282" s="42"/>
      <c r="LSV282" s="42"/>
      <c r="LSW282" s="42"/>
      <c r="LSX282" s="42"/>
      <c r="LSY282" s="42"/>
      <c r="LSZ282" s="42"/>
      <c r="LTA282" s="42"/>
      <c r="LTB282" s="42"/>
      <c r="LTC282" s="42"/>
      <c r="LTD282" s="42"/>
      <c r="LTE282" s="42"/>
      <c r="LTF282" s="42"/>
      <c r="LTG282" s="42"/>
      <c r="LTH282" s="42"/>
      <c r="LTI282" s="42"/>
      <c r="LTJ282" s="42"/>
      <c r="LTK282" s="42"/>
      <c r="LTL282" s="42"/>
      <c r="LTM282" s="42"/>
      <c r="LTN282" s="42"/>
      <c r="LTO282" s="42"/>
      <c r="LTP282" s="42"/>
      <c r="LTQ282" s="42"/>
      <c r="LTR282" s="42"/>
      <c r="LTS282" s="42"/>
      <c r="LTT282" s="42"/>
      <c r="LTU282" s="42"/>
      <c r="LTV282" s="42"/>
      <c r="LTW282" s="42"/>
      <c r="LTX282" s="42"/>
      <c r="LTY282" s="42"/>
      <c r="LTZ282" s="42"/>
      <c r="LUA282" s="42"/>
      <c r="LUB282" s="42"/>
      <c r="LUC282" s="42"/>
      <c r="LUD282" s="42"/>
      <c r="LUE282" s="42"/>
      <c r="LUF282" s="42"/>
      <c r="LUG282" s="42"/>
      <c r="LUH282" s="42"/>
      <c r="LUI282" s="42"/>
      <c r="LUJ282" s="42"/>
      <c r="LUK282" s="42"/>
      <c r="LUL282" s="42"/>
      <c r="LUM282" s="42"/>
      <c r="LUN282" s="42"/>
      <c r="LUO282" s="42"/>
      <c r="LUP282" s="42"/>
      <c r="LUQ282" s="42"/>
      <c r="LUR282" s="42"/>
      <c r="LUS282" s="42"/>
      <c r="LUT282" s="42"/>
      <c r="LUU282" s="42"/>
      <c r="LUV282" s="42"/>
      <c r="LUW282" s="42"/>
      <c r="LUX282" s="42"/>
      <c r="LUY282" s="42"/>
      <c r="LUZ282" s="42"/>
      <c r="LVA282" s="42"/>
      <c r="LVB282" s="42"/>
      <c r="LVC282" s="42"/>
      <c r="LVD282" s="42"/>
      <c r="LVE282" s="42"/>
      <c r="LVF282" s="42"/>
      <c r="LVG282" s="42"/>
      <c r="LVH282" s="42"/>
      <c r="LVI282" s="42"/>
      <c r="LVJ282" s="42"/>
      <c r="LVK282" s="42"/>
      <c r="LVL282" s="42"/>
      <c r="LVM282" s="42"/>
      <c r="LVN282" s="42"/>
      <c r="LVO282" s="42"/>
      <c r="LVP282" s="42"/>
      <c r="LVQ282" s="42"/>
      <c r="LVR282" s="42"/>
      <c r="LVS282" s="42"/>
      <c r="LVT282" s="42"/>
      <c r="LVU282" s="42"/>
      <c r="LVV282" s="42"/>
      <c r="LVW282" s="42"/>
      <c r="LVX282" s="42"/>
      <c r="LVY282" s="42"/>
      <c r="LVZ282" s="42"/>
      <c r="LWA282" s="42"/>
      <c r="LWB282" s="42"/>
      <c r="LWC282" s="42"/>
      <c r="LWD282" s="42"/>
      <c r="LWE282" s="42"/>
      <c r="LWF282" s="42"/>
      <c r="LWG282" s="42"/>
      <c r="LWH282" s="42"/>
      <c r="LWI282" s="42"/>
      <c r="LWJ282" s="42"/>
      <c r="LWK282" s="42"/>
      <c r="LWL282" s="42"/>
      <c r="LWM282" s="42"/>
      <c r="LWN282" s="42"/>
      <c r="LWO282" s="42"/>
      <c r="LWP282" s="42"/>
      <c r="LWQ282" s="42"/>
      <c r="LWR282" s="42"/>
      <c r="LWS282" s="42"/>
      <c r="LWT282" s="42"/>
      <c r="LWU282" s="42"/>
      <c r="LWV282" s="42"/>
      <c r="LWW282" s="42"/>
      <c r="LWX282" s="42"/>
      <c r="LWY282" s="42"/>
      <c r="LWZ282" s="42"/>
      <c r="LXA282" s="42"/>
      <c r="LXB282" s="42"/>
      <c r="LXC282" s="42"/>
      <c r="LXD282" s="42"/>
      <c r="LXE282" s="42"/>
      <c r="LXF282" s="42"/>
      <c r="LXG282" s="42"/>
      <c r="LXH282" s="42"/>
      <c r="LXI282" s="42"/>
      <c r="LXJ282" s="42"/>
      <c r="LXK282" s="42"/>
      <c r="LXL282" s="42"/>
      <c r="LXM282" s="42"/>
      <c r="LXN282" s="42"/>
      <c r="LXO282" s="42"/>
      <c r="LXP282" s="42"/>
      <c r="LXQ282" s="42"/>
      <c r="LXR282" s="42"/>
      <c r="LXS282" s="42"/>
      <c r="LXT282" s="42"/>
      <c r="LXU282" s="42"/>
      <c r="LXV282" s="42"/>
      <c r="LXW282" s="42"/>
      <c r="LXX282" s="42"/>
      <c r="LXY282" s="42"/>
      <c r="LXZ282" s="42"/>
      <c r="LYA282" s="42"/>
      <c r="LYB282" s="42"/>
      <c r="LYC282" s="42"/>
      <c r="LYD282" s="42"/>
      <c r="LYE282" s="42"/>
      <c r="LYF282" s="42"/>
      <c r="LYG282" s="42"/>
      <c r="LYH282" s="42"/>
      <c r="LYI282" s="42"/>
      <c r="LYJ282" s="42"/>
      <c r="LYK282" s="42"/>
      <c r="LYL282" s="42"/>
      <c r="LYM282" s="42"/>
      <c r="LYN282" s="42"/>
      <c r="LYO282" s="42"/>
      <c r="LYP282" s="42"/>
      <c r="LYQ282" s="42"/>
      <c r="LYR282" s="42"/>
      <c r="LYS282" s="42"/>
      <c r="LYT282" s="42"/>
      <c r="LYU282" s="42"/>
      <c r="LYV282" s="42"/>
      <c r="LYW282" s="42"/>
      <c r="LYX282" s="42"/>
      <c r="LYY282" s="42"/>
      <c r="LYZ282" s="42"/>
      <c r="LZA282" s="42"/>
      <c r="LZB282" s="42"/>
      <c r="LZC282" s="42"/>
      <c r="LZD282" s="42"/>
      <c r="LZE282" s="42"/>
      <c r="LZF282" s="42"/>
      <c r="LZG282" s="42"/>
      <c r="LZH282" s="42"/>
      <c r="LZI282" s="42"/>
      <c r="LZJ282" s="42"/>
      <c r="LZK282" s="42"/>
      <c r="LZL282" s="42"/>
      <c r="LZM282" s="42"/>
      <c r="LZN282" s="42"/>
      <c r="LZO282" s="42"/>
      <c r="LZP282" s="42"/>
      <c r="LZQ282" s="42"/>
      <c r="LZR282" s="42"/>
      <c r="LZS282" s="42"/>
      <c r="LZT282" s="42"/>
      <c r="LZU282" s="42"/>
      <c r="LZV282" s="42"/>
      <c r="LZW282" s="42"/>
      <c r="LZX282" s="42"/>
      <c r="LZY282" s="42"/>
      <c r="LZZ282" s="42"/>
      <c r="MAA282" s="42"/>
      <c r="MAB282" s="42"/>
      <c r="MAC282" s="42"/>
      <c r="MAD282" s="42"/>
      <c r="MAE282" s="42"/>
      <c r="MAF282" s="42"/>
      <c r="MAG282" s="42"/>
      <c r="MAH282" s="42"/>
      <c r="MAI282" s="42"/>
      <c r="MAJ282" s="42"/>
      <c r="MAK282" s="42"/>
      <c r="MAL282" s="42"/>
      <c r="MAM282" s="42"/>
      <c r="MAN282" s="42"/>
      <c r="MAO282" s="42"/>
      <c r="MAP282" s="42"/>
      <c r="MAQ282" s="42"/>
      <c r="MAR282" s="42"/>
      <c r="MAS282" s="42"/>
      <c r="MAT282" s="42"/>
      <c r="MAU282" s="42"/>
      <c r="MAV282" s="42"/>
      <c r="MAW282" s="42"/>
      <c r="MAX282" s="42"/>
      <c r="MAY282" s="42"/>
      <c r="MAZ282" s="42"/>
      <c r="MBA282" s="42"/>
      <c r="MBB282" s="42"/>
      <c r="MBC282" s="42"/>
      <c r="MBD282" s="42"/>
      <c r="MBE282" s="42"/>
      <c r="MBF282" s="42"/>
      <c r="MBG282" s="42"/>
      <c r="MBH282" s="42"/>
      <c r="MBI282" s="42"/>
      <c r="MBJ282" s="42"/>
      <c r="MBK282" s="42"/>
      <c r="MBL282" s="42"/>
      <c r="MBM282" s="42"/>
      <c r="MBN282" s="42"/>
      <c r="MBO282" s="42"/>
      <c r="MBP282" s="42"/>
      <c r="MBQ282" s="42"/>
      <c r="MBR282" s="42"/>
      <c r="MBS282" s="42"/>
      <c r="MBT282" s="42"/>
      <c r="MBU282" s="42"/>
      <c r="MBV282" s="42"/>
      <c r="MBW282" s="42"/>
      <c r="MBX282" s="42"/>
      <c r="MBY282" s="42"/>
      <c r="MBZ282" s="42"/>
      <c r="MCA282" s="42"/>
      <c r="MCB282" s="42"/>
      <c r="MCC282" s="42"/>
      <c r="MCD282" s="42"/>
      <c r="MCE282" s="42"/>
      <c r="MCF282" s="42"/>
      <c r="MCG282" s="42"/>
      <c r="MCH282" s="42"/>
      <c r="MCI282" s="42"/>
      <c r="MCJ282" s="42"/>
      <c r="MCK282" s="42"/>
      <c r="MCL282" s="42"/>
      <c r="MCM282" s="42"/>
      <c r="MCN282" s="42"/>
      <c r="MCO282" s="42"/>
      <c r="MCP282" s="42"/>
      <c r="MCQ282" s="42"/>
      <c r="MCR282" s="42"/>
      <c r="MCS282" s="42"/>
      <c r="MCT282" s="42"/>
      <c r="MCU282" s="42"/>
      <c r="MCV282" s="42"/>
      <c r="MCW282" s="42"/>
      <c r="MCX282" s="42"/>
      <c r="MCY282" s="42"/>
      <c r="MCZ282" s="42"/>
      <c r="MDA282" s="42"/>
      <c r="MDB282" s="42"/>
      <c r="MDC282" s="42"/>
      <c r="MDD282" s="42"/>
      <c r="MDE282" s="42"/>
      <c r="MDF282" s="42"/>
      <c r="MDG282" s="42"/>
      <c r="MDH282" s="42"/>
      <c r="MDI282" s="42"/>
      <c r="MDJ282" s="42"/>
      <c r="MDK282" s="42"/>
      <c r="MDL282" s="42"/>
      <c r="MDM282" s="42"/>
      <c r="MDN282" s="42"/>
      <c r="MDO282" s="42"/>
      <c r="MDP282" s="42"/>
      <c r="MDQ282" s="42"/>
      <c r="MDR282" s="42"/>
      <c r="MDS282" s="42"/>
      <c r="MDT282" s="42"/>
      <c r="MDU282" s="42"/>
      <c r="MDV282" s="42"/>
      <c r="MDW282" s="42"/>
      <c r="MDX282" s="42"/>
      <c r="MDY282" s="42"/>
      <c r="MDZ282" s="42"/>
      <c r="MEA282" s="42"/>
      <c r="MEB282" s="42"/>
      <c r="MEC282" s="42"/>
      <c r="MED282" s="42"/>
      <c r="MEE282" s="42"/>
      <c r="MEF282" s="42"/>
      <c r="MEG282" s="42"/>
      <c r="MEH282" s="42"/>
      <c r="MEI282" s="42"/>
      <c r="MEJ282" s="42"/>
      <c r="MEK282" s="42"/>
      <c r="MEL282" s="42"/>
      <c r="MEM282" s="42"/>
      <c r="MEN282" s="42"/>
      <c r="MEO282" s="42"/>
      <c r="MEP282" s="42"/>
      <c r="MEQ282" s="42"/>
      <c r="MER282" s="42"/>
      <c r="MES282" s="42"/>
      <c r="MET282" s="42"/>
      <c r="MEU282" s="42"/>
      <c r="MEV282" s="42"/>
      <c r="MEW282" s="42"/>
      <c r="MEX282" s="42"/>
      <c r="MEY282" s="42"/>
      <c r="MEZ282" s="42"/>
      <c r="MFA282" s="42"/>
      <c r="MFB282" s="42"/>
      <c r="MFC282" s="42"/>
      <c r="MFD282" s="42"/>
      <c r="MFE282" s="42"/>
      <c r="MFF282" s="42"/>
      <c r="MFG282" s="42"/>
      <c r="MFH282" s="42"/>
      <c r="MFI282" s="42"/>
      <c r="MFJ282" s="42"/>
      <c r="MFK282" s="42"/>
      <c r="MFL282" s="42"/>
      <c r="MFM282" s="42"/>
      <c r="MFN282" s="42"/>
      <c r="MFO282" s="42"/>
      <c r="MFP282" s="42"/>
      <c r="MFQ282" s="42"/>
      <c r="MFR282" s="42"/>
      <c r="MFS282" s="42"/>
      <c r="MFT282" s="42"/>
      <c r="MFU282" s="42"/>
      <c r="MFV282" s="42"/>
      <c r="MFW282" s="42"/>
      <c r="MFX282" s="42"/>
      <c r="MFY282" s="42"/>
      <c r="MFZ282" s="42"/>
      <c r="MGA282" s="42"/>
      <c r="MGB282" s="42"/>
      <c r="MGC282" s="42"/>
      <c r="MGD282" s="42"/>
      <c r="MGE282" s="42"/>
      <c r="MGF282" s="42"/>
      <c r="MGG282" s="42"/>
      <c r="MGH282" s="42"/>
      <c r="MGI282" s="42"/>
      <c r="MGJ282" s="42"/>
      <c r="MGK282" s="42"/>
      <c r="MGL282" s="42"/>
      <c r="MGM282" s="42"/>
      <c r="MGN282" s="42"/>
      <c r="MGO282" s="42"/>
      <c r="MGP282" s="42"/>
      <c r="MGQ282" s="42"/>
      <c r="MGR282" s="42"/>
      <c r="MGS282" s="42"/>
      <c r="MGT282" s="42"/>
      <c r="MGU282" s="42"/>
      <c r="MGV282" s="42"/>
      <c r="MGW282" s="42"/>
      <c r="MGX282" s="42"/>
      <c r="MGY282" s="42"/>
      <c r="MGZ282" s="42"/>
      <c r="MHA282" s="42"/>
      <c r="MHB282" s="42"/>
      <c r="MHC282" s="42"/>
      <c r="MHD282" s="42"/>
      <c r="MHE282" s="42"/>
      <c r="MHF282" s="42"/>
      <c r="MHG282" s="42"/>
      <c r="MHH282" s="42"/>
      <c r="MHI282" s="42"/>
      <c r="MHJ282" s="42"/>
      <c r="MHK282" s="42"/>
      <c r="MHL282" s="42"/>
      <c r="MHM282" s="42"/>
      <c r="MHN282" s="42"/>
      <c r="MHO282" s="42"/>
      <c r="MHP282" s="42"/>
      <c r="MHQ282" s="42"/>
      <c r="MHR282" s="42"/>
      <c r="MHS282" s="42"/>
      <c r="MHT282" s="42"/>
      <c r="MHU282" s="42"/>
      <c r="MHV282" s="42"/>
      <c r="MHW282" s="42"/>
      <c r="MHX282" s="42"/>
      <c r="MHY282" s="42"/>
      <c r="MHZ282" s="42"/>
      <c r="MIA282" s="42"/>
      <c r="MIB282" s="42"/>
      <c r="MIC282" s="42"/>
      <c r="MID282" s="42"/>
      <c r="MIE282" s="42"/>
      <c r="MIF282" s="42"/>
      <c r="MIG282" s="42"/>
      <c r="MIH282" s="42"/>
      <c r="MII282" s="42"/>
      <c r="MIJ282" s="42"/>
      <c r="MIK282" s="42"/>
      <c r="MIL282" s="42"/>
      <c r="MIM282" s="42"/>
      <c r="MIN282" s="42"/>
      <c r="MIO282" s="42"/>
      <c r="MIP282" s="42"/>
      <c r="MIQ282" s="42"/>
      <c r="MIR282" s="42"/>
      <c r="MIS282" s="42"/>
      <c r="MIT282" s="42"/>
      <c r="MIU282" s="42"/>
      <c r="MIV282" s="42"/>
      <c r="MIW282" s="42"/>
      <c r="MIX282" s="42"/>
      <c r="MIY282" s="42"/>
      <c r="MIZ282" s="42"/>
      <c r="MJA282" s="42"/>
      <c r="MJB282" s="42"/>
      <c r="MJC282" s="42"/>
      <c r="MJD282" s="42"/>
      <c r="MJE282" s="42"/>
      <c r="MJF282" s="42"/>
      <c r="MJG282" s="42"/>
      <c r="MJH282" s="42"/>
      <c r="MJI282" s="42"/>
      <c r="MJJ282" s="42"/>
      <c r="MJK282" s="42"/>
      <c r="MJL282" s="42"/>
      <c r="MJM282" s="42"/>
      <c r="MJN282" s="42"/>
      <c r="MJO282" s="42"/>
      <c r="MJP282" s="42"/>
      <c r="MJQ282" s="42"/>
      <c r="MJR282" s="42"/>
      <c r="MJS282" s="42"/>
      <c r="MJT282" s="42"/>
      <c r="MJU282" s="42"/>
      <c r="MJV282" s="42"/>
      <c r="MJW282" s="42"/>
      <c r="MJX282" s="42"/>
      <c r="MJY282" s="42"/>
      <c r="MJZ282" s="42"/>
      <c r="MKA282" s="42"/>
      <c r="MKB282" s="42"/>
      <c r="MKC282" s="42"/>
      <c r="MKD282" s="42"/>
      <c r="MKE282" s="42"/>
      <c r="MKF282" s="42"/>
      <c r="MKG282" s="42"/>
      <c r="MKH282" s="42"/>
      <c r="MKI282" s="42"/>
      <c r="MKJ282" s="42"/>
      <c r="MKK282" s="42"/>
      <c r="MKL282" s="42"/>
      <c r="MKM282" s="42"/>
      <c r="MKN282" s="42"/>
      <c r="MKO282" s="42"/>
      <c r="MKP282" s="42"/>
      <c r="MKQ282" s="42"/>
      <c r="MKR282" s="42"/>
      <c r="MKS282" s="42"/>
      <c r="MKT282" s="42"/>
      <c r="MKU282" s="42"/>
      <c r="MKV282" s="42"/>
      <c r="MKW282" s="42"/>
      <c r="MKX282" s="42"/>
      <c r="MKY282" s="42"/>
      <c r="MKZ282" s="42"/>
      <c r="MLA282" s="42"/>
      <c r="MLB282" s="42"/>
      <c r="MLC282" s="42"/>
      <c r="MLD282" s="42"/>
      <c r="MLE282" s="42"/>
      <c r="MLF282" s="42"/>
      <c r="MLG282" s="42"/>
      <c r="MLH282" s="42"/>
      <c r="MLI282" s="42"/>
      <c r="MLJ282" s="42"/>
      <c r="MLK282" s="42"/>
      <c r="MLL282" s="42"/>
      <c r="MLM282" s="42"/>
      <c r="MLN282" s="42"/>
      <c r="MLO282" s="42"/>
      <c r="MLP282" s="42"/>
      <c r="MLQ282" s="42"/>
      <c r="MLR282" s="42"/>
      <c r="MLS282" s="42"/>
      <c r="MLT282" s="42"/>
      <c r="MLU282" s="42"/>
      <c r="MLV282" s="42"/>
      <c r="MLW282" s="42"/>
      <c r="MLX282" s="42"/>
      <c r="MLY282" s="42"/>
      <c r="MLZ282" s="42"/>
      <c r="MMA282" s="42"/>
      <c r="MMB282" s="42"/>
      <c r="MMC282" s="42"/>
      <c r="MMD282" s="42"/>
      <c r="MME282" s="42"/>
      <c r="MMF282" s="42"/>
      <c r="MMG282" s="42"/>
      <c r="MMH282" s="42"/>
      <c r="MMI282" s="42"/>
      <c r="MMJ282" s="42"/>
      <c r="MMK282" s="42"/>
      <c r="MML282" s="42"/>
      <c r="MMM282" s="42"/>
      <c r="MMN282" s="42"/>
      <c r="MMO282" s="42"/>
      <c r="MMP282" s="42"/>
      <c r="MMQ282" s="42"/>
      <c r="MMR282" s="42"/>
      <c r="MMS282" s="42"/>
      <c r="MMT282" s="42"/>
      <c r="MMU282" s="42"/>
      <c r="MMV282" s="42"/>
      <c r="MMW282" s="42"/>
      <c r="MMX282" s="42"/>
      <c r="MMY282" s="42"/>
      <c r="MMZ282" s="42"/>
      <c r="MNA282" s="42"/>
      <c r="MNB282" s="42"/>
      <c r="MNC282" s="42"/>
      <c r="MND282" s="42"/>
      <c r="MNE282" s="42"/>
      <c r="MNF282" s="42"/>
      <c r="MNG282" s="42"/>
      <c r="MNH282" s="42"/>
      <c r="MNI282" s="42"/>
      <c r="MNJ282" s="42"/>
      <c r="MNK282" s="42"/>
      <c r="MNL282" s="42"/>
      <c r="MNM282" s="42"/>
      <c r="MNN282" s="42"/>
      <c r="MNO282" s="42"/>
      <c r="MNP282" s="42"/>
      <c r="MNQ282" s="42"/>
      <c r="MNR282" s="42"/>
      <c r="MNS282" s="42"/>
      <c r="MNT282" s="42"/>
      <c r="MNU282" s="42"/>
      <c r="MNV282" s="42"/>
      <c r="MNW282" s="42"/>
      <c r="MNX282" s="42"/>
      <c r="MNY282" s="42"/>
      <c r="MNZ282" s="42"/>
      <c r="MOA282" s="42"/>
      <c r="MOB282" s="42"/>
      <c r="MOC282" s="42"/>
      <c r="MOD282" s="42"/>
      <c r="MOE282" s="42"/>
      <c r="MOF282" s="42"/>
      <c r="MOG282" s="42"/>
      <c r="MOH282" s="42"/>
      <c r="MOI282" s="42"/>
      <c r="MOJ282" s="42"/>
      <c r="MOK282" s="42"/>
      <c r="MOL282" s="42"/>
      <c r="MOM282" s="42"/>
      <c r="MON282" s="42"/>
      <c r="MOO282" s="42"/>
      <c r="MOP282" s="42"/>
      <c r="MOQ282" s="42"/>
      <c r="MOR282" s="42"/>
      <c r="MOS282" s="42"/>
      <c r="MOT282" s="42"/>
      <c r="MOU282" s="42"/>
      <c r="MOV282" s="42"/>
      <c r="MOW282" s="42"/>
      <c r="MOX282" s="42"/>
      <c r="MOY282" s="42"/>
      <c r="MOZ282" s="42"/>
      <c r="MPA282" s="42"/>
      <c r="MPB282" s="42"/>
      <c r="MPC282" s="42"/>
      <c r="MPD282" s="42"/>
      <c r="MPE282" s="42"/>
      <c r="MPF282" s="42"/>
      <c r="MPG282" s="42"/>
      <c r="MPH282" s="42"/>
      <c r="MPI282" s="42"/>
      <c r="MPJ282" s="42"/>
      <c r="MPK282" s="42"/>
      <c r="MPL282" s="42"/>
      <c r="MPM282" s="42"/>
      <c r="MPN282" s="42"/>
      <c r="MPO282" s="42"/>
      <c r="MPP282" s="42"/>
      <c r="MPQ282" s="42"/>
      <c r="MPR282" s="42"/>
      <c r="MPS282" s="42"/>
      <c r="MPT282" s="42"/>
      <c r="MPU282" s="42"/>
      <c r="MPV282" s="42"/>
      <c r="MPW282" s="42"/>
      <c r="MPX282" s="42"/>
      <c r="MPY282" s="42"/>
      <c r="MPZ282" s="42"/>
      <c r="MQA282" s="42"/>
      <c r="MQB282" s="42"/>
      <c r="MQC282" s="42"/>
      <c r="MQD282" s="42"/>
      <c r="MQE282" s="42"/>
      <c r="MQF282" s="42"/>
      <c r="MQG282" s="42"/>
      <c r="MQH282" s="42"/>
      <c r="MQI282" s="42"/>
      <c r="MQJ282" s="42"/>
      <c r="MQK282" s="42"/>
      <c r="MQL282" s="42"/>
      <c r="MQM282" s="42"/>
      <c r="MQN282" s="42"/>
      <c r="MQO282" s="42"/>
      <c r="MQP282" s="42"/>
      <c r="MQQ282" s="42"/>
      <c r="MQR282" s="42"/>
      <c r="MQS282" s="42"/>
      <c r="MQT282" s="42"/>
      <c r="MQU282" s="42"/>
      <c r="MQV282" s="42"/>
      <c r="MQW282" s="42"/>
      <c r="MQX282" s="42"/>
      <c r="MQY282" s="42"/>
      <c r="MQZ282" s="42"/>
      <c r="MRA282" s="42"/>
      <c r="MRB282" s="42"/>
      <c r="MRC282" s="42"/>
      <c r="MRD282" s="42"/>
      <c r="MRE282" s="42"/>
      <c r="MRF282" s="42"/>
      <c r="MRG282" s="42"/>
      <c r="MRH282" s="42"/>
      <c r="MRI282" s="42"/>
      <c r="MRJ282" s="42"/>
      <c r="MRK282" s="42"/>
      <c r="MRL282" s="42"/>
      <c r="MRM282" s="42"/>
      <c r="MRN282" s="42"/>
      <c r="MRO282" s="42"/>
      <c r="MRP282" s="42"/>
      <c r="MRQ282" s="42"/>
      <c r="MRR282" s="42"/>
      <c r="MRS282" s="42"/>
      <c r="MRT282" s="42"/>
      <c r="MRU282" s="42"/>
      <c r="MRV282" s="42"/>
      <c r="MRW282" s="42"/>
      <c r="MRX282" s="42"/>
      <c r="MRY282" s="42"/>
      <c r="MRZ282" s="42"/>
      <c r="MSA282" s="42"/>
      <c r="MSB282" s="42"/>
      <c r="MSC282" s="42"/>
      <c r="MSD282" s="42"/>
      <c r="MSE282" s="42"/>
      <c r="MSF282" s="42"/>
      <c r="MSG282" s="42"/>
      <c r="MSH282" s="42"/>
      <c r="MSI282" s="42"/>
      <c r="MSJ282" s="42"/>
      <c r="MSK282" s="42"/>
      <c r="MSL282" s="42"/>
      <c r="MSM282" s="42"/>
      <c r="MSN282" s="42"/>
      <c r="MSO282" s="42"/>
      <c r="MSP282" s="42"/>
      <c r="MSQ282" s="42"/>
      <c r="MSR282" s="42"/>
      <c r="MSS282" s="42"/>
      <c r="MST282" s="42"/>
      <c r="MSU282" s="42"/>
      <c r="MSV282" s="42"/>
      <c r="MSW282" s="42"/>
      <c r="MSX282" s="42"/>
      <c r="MSY282" s="42"/>
      <c r="MSZ282" s="42"/>
      <c r="MTA282" s="42"/>
      <c r="MTB282" s="42"/>
      <c r="MTC282" s="42"/>
      <c r="MTD282" s="42"/>
      <c r="MTE282" s="42"/>
      <c r="MTF282" s="42"/>
      <c r="MTG282" s="42"/>
      <c r="MTH282" s="42"/>
      <c r="MTI282" s="42"/>
      <c r="MTJ282" s="42"/>
      <c r="MTK282" s="42"/>
      <c r="MTL282" s="42"/>
      <c r="MTM282" s="42"/>
      <c r="MTN282" s="42"/>
      <c r="MTO282" s="42"/>
      <c r="MTP282" s="42"/>
      <c r="MTQ282" s="42"/>
      <c r="MTR282" s="42"/>
      <c r="MTS282" s="42"/>
      <c r="MTT282" s="42"/>
      <c r="MTU282" s="42"/>
      <c r="MTV282" s="42"/>
      <c r="MTW282" s="42"/>
      <c r="MTX282" s="42"/>
      <c r="MTY282" s="42"/>
      <c r="MTZ282" s="42"/>
      <c r="MUA282" s="42"/>
      <c r="MUB282" s="42"/>
      <c r="MUC282" s="42"/>
      <c r="MUD282" s="42"/>
      <c r="MUE282" s="42"/>
      <c r="MUF282" s="42"/>
      <c r="MUG282" s="42"/>
      <c r="MUH282" s="42"/>
      <c r="MUI282" s="42"/>
      <c r="MUJ282" s="42"/>
      <c r="MUK282" s="42"/>
      <c r="MUL282" s="42"/>
      <c r="MUM282" s="42"/>
      <c r="MUN282" s="42"/>
      <c r="MUO282" s="42"/>
      <c r="MUP282" s="42"/>
      <c r="MUQ282" s="42"/>
      <c r="MUR282" s="42"/>
      <c r="MUS282" s="42"/>
      <c r="MUT282" s="42"/>
      <c r="MUU282" s="42"/>
      <c r="MUV282" s="42"/>
      <c r="MUW282" s="42"/>
      <c r="MUX282" s="42"/>
      <c r="MUY282" s="42"/>
      <c r="MUZ282" s="42"/>
      <c r="MVA282" s="42"/>
      <c r="MVB282" s="42"/>
      <c r="MVC282" s="42"/>
      <c r="MVD282" s="42"/>
      <c r="MVE282" s="42"/>
      <c r="MVF282" s="42"/>
      <c r="MVG282" s="42"/>
      <c r="MVH282" s="42"/>
      <c r="MVI282" s="42"/>
      <c r="MVJ282" s="42"/>
      <c r="MVK282" s="42"/>
      <c r="MVL282" s="42"/>
      <c r="MVM282" s="42"/>
      <c r="MVN282" s="42"/>
      <c r="MVO282" s="42"/>
      <c r="MVP282" s="42"/>
      <c r="MVQ282" s="42"/>
      <c r="MVR282" s="42"/>
      <c r="MVS282" s="42"/>
      <c r="MVT282" s="42"/>
      <c r="MVU282" s="42"/>
      <c r="MVV282" s="42"/>
      <c r="MVW282" s="42"/>
      <c r="MVX282" s="42"/>
      <c r="MVY282" s="42"/>
      <c r="MVZ282" s="42"/>
      <c r="MWA282" s="42"/>
      <c r="MWB282" s="42"/>
      <c r="MWC282" s="42"/>
      <c r="MWD282" s="42"/>
      <c r="MWE282" s="42"/>
      <c r="MWF282" s="42"/>
      <c r="MWG282" s="42"/>
      <c r="MWH282" s="42"/>
      <c r="MWI282" s="42"/>
      <c r="MWJ282" s="42"/>
      <c r="MWK282" s="42"/>
      <c r="MWL282" s="42"/>
      <c r="MWM282" s="42"/>
      <c r="MWN282" s="42"/>
      <c r="MWO282" s="42"/>
      <c r="MWP282" s="42"/>
      <c r="MWQ282" s="42"/>
      <c r="MWR282" s="42"/>
      <c r="MWS282" s="42"/>
      <c r="MWT282" s="42"/>
      <c r="MWU282" s="42"/>
      <c r="MWV282" s="42"/>
      <c r="MWW282" s="42"/>
      <c r="MWX282" s="42"/>
      <c r="MWY282" s="42"/>
      <c r="MWZ282" s="42"/>
      <c r="MXA282" s="42"/>
      <c r="MXB282" s="42"/>
      <c r="MXC282" s="42"/>
      <c r="MXD282" s="42"/>
      <c r="MXE282" s="42"/>
      <c r="MXF282" s="42"/>
      <c r="MXG282" s="42"/>
      <c r="MXH282" s="42"/>
      <c r="MXI282" s="42"/>
      <c r="MXJ282" s="42"/>
      <c r="MXK282" s="42"/>
      <c r="MXL282" s="42"/>
      <c r="MXM282" s="42"/>
      <c r="MXN282" s="42"/>
      <c r="MXO282" s="42"/>
      <c r="MXP282" s="42"/>
      <c r="MXQ282" s="42"/>
      <c r="MXR282" s="42"/>
      <c r="MXS282" s="42"/>
      <c r="MXT282" s="42"/>
      <c r="MXU282" s="42"/>
      <c r="MXV282" s="42"/>
      <c r="MXW282" s="42"/>
      <c r="MXX282" s="42"/>
      <c r="MXY282" s="42"/>
      <c r="MXZ282" s="42"/>
      <c r="MYA282" s="42"/>
      <c r="MYB282" s="42"/>
      <c r="MYC282" s="42"/>
      <c r="MYD282" s="42"/>
      <c r="MYE282" s="42"/>
      <c r="MYF282" s="42"/>
      <c r="MYG282" s="42"/>
      <c r="MYH282" s="42"/>
      <c r="MYI282" s="42"/>
      <c r="MYJ282" s="42"/>
      <c r="MYK282" s="42"/>
      <c r="MYL282" s="42"/>
      <c r="MYM282" s="42"/>
      <c r="MYN282" s="42"/>
      <c r="MYO282" s="42"/>
      <c r="MYP282" s="42"/>
      <c r="MYQ282" s="42"/>
      <c r="MYR282" s="42"/>
      <c r="MYS282" s="42"/>
      <c r="MYT282" s="42"/>
      <c r="MYU282" s="42"/>
      <c r="MYV282" s="42"/>
      <c r="MYW282" s="42"/>
      <c r="MYX282" s="42"/>
      <c r="MYY282" s="42"/>
      <c r="MYZ282" s="42"/>
      <c r="MZA282" s="42"/>
      <c r="MZB282" s="42"/>
      <c r="MZC282" s="42"/>
      <c r="MZD282" s="42"/>
      <c r="MZE282" s="42"/>
      <c r="MZF282" s="42"/>
      <c r="MZG282" s="42"/>
      <c r="MZH282" s="42"/>
      <c r="MZI282" s="42"/>
      <c r="MZJ282" s="42"/>
      <c r="MZK282" s="42"/>
      <c r="MZL282" s="42"/>
      <c r="MZM282" s="42"/>
      <c r="MZN282" s="42"/>
      <c r="MZO282" s="42"/>
      <c r="MZP282" s="42"/>
      <c r="MZQ282" s="42"/>
      <c r="MZR282" s="42"/>
      <c r="MZS282" s="42"/>
      <c r="MZT282" s="42"/>
      <c r="MZU282" s="42"/>
      <c r="MZV282" s="42"/>
      <c r="MZW282" s="42"/>
      <c r="MZX282" s="42"/>
      <c r="MZY282" s="42"/>
      <c r="MZZ282" s="42"/>
      <c r="NAA282" s="42"/>
      <c r="NAB282" s="42"/>
      <c r="NAC282" s="42"/>
      <c r="NAD282" s="42"/>
      <c r="NAE282" s="42"/>
      <c r="NAF282" s="42"/>
      <c r="NAG282" s="42"/>
      <c r="NAH282" s="42"/>
      <c r="NAI282" s="42"/>
      <c r="NAJ282" s="42"/>
      <c r="NAK282" s="42"/>
      <c r="NAL282" s="42"/>
      <c r="NAM282" s="42"/>
      <c r="NAN282" s="42"/>
      <c r="NAO282" s="42"/>
      <c r="NAP282" s="42"/>
      <c r="NAQ282" s="42"/>
      <c r="NAR282" s="42"/>
      <c r="NAS282" s="42"/>
      <c r="NAT282" s="42"/>
      <c r="NAU282" s="42"/>
      <c r="NAV282" s="42"/>
      <c r="NAW282" s="42"/>
      <c r="NAX282" s="42"/>
      <c r="NAY282" s="42"/>
      <c r="NAZ282" s="42"/>
      <c r="NBA282" s="42"/>
      <c r="NBB282" s="42"/>
      <c r="NBC282" s="42"/>
      <c r="NBD282" s="42"/>
      <c r="NBE282" s="42"/>
      <c r="NBF282" s="42"/>
      <c r="NBG282" s="42"/>
      <c r="NBH282" s="42"/>
      <c r="NBI282" s="42"/>
      <c r="NBJ282" s="42"/>
      <c r="NBK282" s="42"/>
      <c r="NBL282" s="42"/>
      <c r="NBM282" s="42"/>
      <c r="NBN282" s="42"/>
      <c r="NBO282" s="42"/>
      <c r="NBP282" s="42"/>
      <c r="NBQ282" s="42"/>
      <c r="NBR282" s="42"/>
      <c r="NBS282" s="42"/>
      <c r="NBT282" s="42"/>
      <c r="NBU282" s="42"/>
      <c r="NBV282" s="42"/>
      <c r="NBW282" s="42"/>
      <c r="NBX282" s="42"/>
      <c r="NBY282" s="42"/>
      <c r="NBZ282" s="42"/>
      <c r="NCA282" s="42"/>
      <c r="NCB282" s="42"/>
      <c r="NCC282" s="42"/>
      <c r="NCD282" s="42"/>
      <c r="NCE282" s="42"/>
      <c r="NCF282" s="42"/>
      <c r="NCG282" s="42"/>
      <c r="NCH282" s="42"/>
      <c r="NCI282" s="42"/>
      <c r="NCJ282" s="42"/>
      <c r="NCK282" s="42"/>
      <c r="NCL282" s="42"/>
      <c r="NCM282" s="42"/>
      <c r="NCN282" s="42"/>
      <c r="NCO282" s="42"/>
      <c r="NCP282" s="42"/>
      <c r="NCQ282" s="42"/>
      <c r="NCR282" s="42"/>
      <c r="NCS282" s="42"/>
      <c r="NCT282" s="42"/>
      <c r="NCU282" s="42"/>
      <c r="NCV282" s="42"/>
      <c r="NCW282" s="42"/>
      <c r="NCX282" s="42"/>
      <c r="NCY282" s="42"/>
      <c r="NCZ282" s="42"/>
      <c r="NDA282" s="42"/>
      <c r="NDB282" s="42"/>
      <c r="NDC282" s="42"/>
      <c r="NDD282" s="42"/>
      <c r="NDE282" s="42"/>
      <c r="NDF282" s="42"/>
      <c r="NDG282" s="42"/>
      <c r="NDH282" s="42"/>
      <c r="NDI282" s="42"/>
      <c r="NDJ282" s="42"/>
      <c r="NDK282" s="42"/>
      <c r="NDL282" s="42"/>
      <c r="NDM282" s="42"/>
      <c r="NDN282" s="42"/>
      <c r="NDO282" s="42"/>
      <c r="NDP282" s="42"/>
      <c r="NDQ282" s="42"/>
      <c r="NDR282" s="42"/>
      <c r="NDS282" s="42"/>
      <c r="NDT282" s="42"/>
      <c r="NDU282" s="42"/>
      <c r="NDV282" s="42"/>
      <c r="NDW282" s="42"/>
      <c r="NDX282" s="42"/>
      <c r="NDY282" s="42"/>
      <c r="NDZ282" s="42"/>
      <c r="NEA282" s="42"/>
      <c r="NEB282" s="42"/>
      <c r="NEC282" s="42"/>
      <c r="NED282" s="42"/>
      <c r="NEE282" s="42"/>
      <c r="NEF282" s="42"/>
      <c r="NEG282" s="42"/>
      <c r="NEH282" s="42"/>
      <c r="NEI282" s="42"/>
      <c r="NEJ282" s="42"/>
      <c r="NEK282" s="42"/>
      <c r="NEL282" s="42"/>
      <c r="NEM282" s="42"/>
      <c r="NEN282" s="42"/>
      <c r="NEO282" s="42"/>
      <c r="NEP282" s="42"/>
      <c r="NEQ282" s="42"/>
      <c r="NER282" s="42"/>
      <c r="NES282" s="42"/>
      <c r="NET282" s="42"/>
      <c r="NEU282" s="42"/>
      <c r="NEV282" s="42"/>
      <c r="NEW282" s="42"/>
      <c r="NEX282" s="42"/>
      <c r="NEY282" s="42"/>
      <c r="NEZ282" s="42"/>
      <c r="NFA282" s="42"/>
      <c r="NFB282" s="42"/>
      <c r="NFC282" s="42"/>
      <c r="NFD282" s="42"/>
      <c r="NFE282" s="42"/>
      <c r="NFF282" s="42"/>
      <c r="NFG282" s="42"/>
      <c r="NFH282" s="42"/>
      <c r="NFI282" s="42"/>
      <c r="NFJ282" s="42"/>
      <c r="NFK282" s="42"/>
      <c r="NFL282" s="42"/>
      <c r="NFM282" s="42"/>
      <c r="NFN282" s="42"/>
      <c r="NFO282" s="42"/>
      <c r="NFP282" s="42"/>
      <c r="NFQ282" s="42"/>
      <c r="NFR282" s="42"/>
      <c r="NFS282" s="42"/>
      <c r="NFT282" s="42"/>
      <c r="NFU282" s="42"/>
      <c r="NFV282" s="42"/>
      <c r="NFW282" s="42"/>
      <c r="NFX282" s="42"/>
      <c r="NFY282" s="42"/>
      <c r="NFZ282" s="42"/>
      <c r="NGA282" s="42"/>
      <c r="NGB282" s="42"/>
      <c r="NGC282" s="42"/>
      <c r="NGD282" s="42"/>
      <c r="NGE282" s="42"/>
      <c r="NGF282" s="42"/>
      <c r="NGG282" s="42"/>
      <c r="NGH282" s="42"/>
      <c r="NGI282" s="42"/>
      <c r="NGJ282" s="42"/>
      <c r="NGK282" s="42"/>
      <c r="NGL282" s="42"/>
      <c r="NGM282" s="42"/>
      <c r="NGN282" s="42"/>
      <c r="NGO282" s="42"/>
      <c r="NGP282" s="42"/>
      <c r="NGQ282" s="42"/>
      <c r="NGR282" s="42"/>
      <c r="NGS282" s="42"/>
      <c r="NGT282" s="42"/>
      <c r="NGU282" s="42"/>
      <c r="NGV282" s="42"/>
      <c r="NGW282" s="42"/>
      <c r="NGX282" s="42"/>
      <c r="NGY282" s="42"/>
      <c r="NGZ282" s="42"/>
      <c r="NHA282" s="42"/>
      <c r="NHB282" s="42"/>
      <c r="NHC282" s="42"/>
      <c r="NHD282" s="42"/>
      <c r="NHE282" s="42"/>
      <c r="NHF282" s="42"/>
      <c r="NHG282" s="42"/>
      <c r="NHH282" s="42"/>
      <c r="NHI282" s="42"/>
      <c r="NHJ282" s="42"/>
      <c r="NHK282" s="42"/>
      <c r="NHL282" s="42"/>
      <c r="NHM282" s="42"/>
      <c r="NHN282" s="42"/>
      <c r="NHO282" s="42"/>
      <c r="NHP282" s="42"/>
      <c r="NHQ282" s="42"/>
      <c r="NHR282" s="42"/>
      <c r="NHS282" s="42"/>
      <c r="NHT282" s="42"/>
      <c r="NHU282" s="42"/>
      <c r="NHV282" s="42"/>
      <c r="NHW282" s="42"/>
      <c r="NHX282" s="42"/>
      <c r="NHY282" s="42"/>
      <c r="NHZ282" s="42"/>
      <c r="NIA282" s="42"/>
      <c r="NIB282" s="42"/>
      <c r="NIC282" s="42"/>
      <c r="NID282" s="42"/>
      <c r="NIE282" s="42"/>
      <c r="NIF282" s="42"/>
      <c r="NIG282" s="42"/>
      <c r="NIH282" s="42"/>
      <c r="NII282" s="42"/>
      <c r="NIJ282" s="42"/>
      <c r="NIK282" s="42"/>
      <c r="NIL282" s="42"/>
      <c r="NIM282" s="42"/>
      <c r="NIN282" s="42"/>
      <c r="NIO282" s="42"/>
      <c r="NIP282" s="42"/>
      <c r="NIQ282" s="42"/>
      <c r="NIR282" s="42"/>
      <c r="NIS282" s="42"/>
      <c r="NIT282" s="42"/>
      <c r="NIU282" s="42"/>
      <c r="NIV282" s="42"/>
      <c r="NIW282" s="42"/>
      <c r="NIX282" s="42"/>
      <c r="NIY282" s="42"/>
      <c r="NIZ282" s="42"/>
      <c r="NJA282" s="42"/>
      <c r="NJB282" s="42"/>
      <c r="NJC282" s="42"/>
      <c r="NJD282" s="42"/>
      <c r="NJE282" s="42"/>
      <c r="NJF282" s="42"/>
      <c r="NJG282" s="42"/>
      <c r="NJH282" s="42"/>
      <c r="NJI282" s="42"/>
      <c r="NJJ282" s="42"/>
      <c r="NJK282" s="42"/>
      <c r="NJL282" s="42"/>
      <c r="NJM282" s="42"/>
      <c r="NJN282" s="42"/>
      <c r="NJO282" s="42"/>
      <c r="NJP282" s="42"/>
      <c r="NJQ282" s="42"/>
      <c r="NJR282" s="42"/>
      <c r="NJS282" s="42"/>
      <c r="NJT282" s="42"/>
      <c r="NJU282" s="42"/>
      <c r="NJV282" s="42"/>
      <c r="NJW282" s="42"/>
      <c r="NJX282" s="42"/>
      <c r="NJY282" s="42"/>
      <c r="NJZ282" s="42"/>
      <c r="NKA282" s="42"/>
      <c r="NKB282" s="42"/>
      <c r="NKC282" s="42"/>
      <c r="NKD282" s="42"/>
      <c r="NKE282" s="42"/>
      <c r="NKF282" s="42"/>
      <c r="NKG282" s="42"/>
      <c r="NKH282" s="42"/>
      <c r="NKI282" s="42"/>
      <c r="NKJ282" s="42"/>
      <c r="NKK282" s="42"/>
      <c r="NKL282" s="42"/>
      <c r="NKM282" s="42"/>
      <c r="NKN282" s="42"/>
      <c r="NKO282" s="42"/>
      <c r="NKP282" s="42"/>
      <c r="NKQ282" s="42"/>
      <c r="NKR282" s="42"/>
      <c r="NKS282" s="42"/>
      <c r="NKT282" s="42"/>
      <c r="NKU282" s="42"/>
      <c r="NKV282" s="42"/>
      <c r="NKW282" s="42"/>
      <c r="NKX282" s="42"/>
      <c r="NKY282" s="42"/>
      <c r="NKZ282" s="42"/>
      <c r="NLA282" s="42"/>
      <c r="NLB282" s="42"/>
      <c r="NLC282" s="42"/>
      <c r="NLD282" s="42"/>
      <c r="NLE282" s="42"/>
      <c r="NLF282" s="42"/>
      <c r="NLG282" s="42"/>
      <c r="NLH282" s="42"/>
      <c r="NLI282" s="42"/>
      <c r="NLJ282" s="42"/>
      <c r="NLK282" s="42"/>
      <c r="NLL282" s="42"/>
      <c r="NLM282" s="42"/>
      <c r="NLN282" s="42"/>
      <c r="NLO282" s="42"/>
      <c r="NLP282" s="42"/>
      <c r="NLQ282" s="42"/>
      <c r="NLR282" s="42"/>
      <c r="NLS282" s="42"/>
      <c r="NLT282" s="42"/>
      <c r="NLU282" s="42"/>
      <c r="NLV282" s="42"/>
      <c r="NLW282" s="42"/>
      <c r="NLX282" s="42"/>
      <c r="NLY282" s="42"/>
      <c r="NLZ282" s="42"/>
      <c r="NMA282" s="42"/>
      <c r="NMB282" s="42"/>
      <c r="NMC282" s="42"/>
      <c r="NMD282" s="42"/>
      <c r="NME282" s="42"/>
      <c r="NMF282" s="42"/>
      <c r="NMG282" s="42"/>
      <c r="NMH282" s="42"/>
      <c r="NMI282" s="42"/>
      <c r="NMJ282" s="42"/>
      <c r="NMK282" s="42"/>
      <c r="NML282" s="42"/>
      <c r="NMM282" s="42"/>
      <c r="NMN282" s="42"/>
      <c r="NMO282" s="42"/>
      <c r="NMP282" s="42"/>
      <c r="NMQ282" s="42"/>
      <c r="NMR282" s="42"/>
      <c r="NMS282" s="42"/>
      <c r="NMT282" s="42"/>
      <c r="NMU282" s="42"/>
      <c r="NMV282" s="42"/>
      <c r="NMW282" s="42"/>
      <c r="NMX282" s="42"/>
      <c r="NMY282" s="42"/>
      <c r="NMZ282" s="42"/>
      <c r="NNA282" s="42"/>
      <c r="NNB282" s="42"/>
      <c r="NNC282" s="42"/>
      <c r="NND282" s="42"/>
      <c r="NNE282" s="42"/>
      <c r="NNF282" s="42"/>
      <c r="NNG282" s="42"/>
      <c r="NNH282" s="42"/>
      <c r="NNI282" s="42"/>
      <c r="NNJ282" s="42"/>
      <c r="NNK282" s="42"/>
      <c r="NNL282" s="42"/>
      <c r="NNM282" s="42"/>
      <c r="NNN282" s="42"/>
      <c r="NNO282" s="42"/>
      <c r="NNP282" s="42"/>
      <c r="NNQ282" s="42"/>
      <c r="NNR282" s="42"/>
      <c r="NNS282" s="42"/>
      <c r="NNT282" s="42"/>
      <c r="NNU282" s="42"/>
      <c r="NNV282" s="42"/>
      <c r="NNW282" s="42"/>
      <c r="NNX282" s="42"/>
      <c r="NNY282" s="42"/>
      <c r="NNZ282" s="42"/>
      <c r="NOA282" s="42"/>
      <c r="NOB282" s="42"/>
      <c r="NOC282" s="42"/>
      <c r="NOD282" s="42"/>
      <c r="NOE282" s="42"/>
      <c r="NOF282" s="42"/>
      <c r="NOG282" s="42"/>
      <c r="NOH282" s="42"/>
      <c r="NOI282" s="42"/>
      <c r="NOJ282" s="42"/>
      <c r="NOK282" s="42"/>
      <c r="NOL282" s="42"/>
      <c r="NOM282" s="42"/>
      <c r="NON282" s="42"/>
      <c r="NOO282" s="42"/>
      <c r="NOP282" s="42"/>
      <c r="NOQ282" s="42"/>
      <c r="NOR282" s="42"/>
      <c r="NOS282" s="42"/>
      <c r="NOT282" s="42"/>
      <c r="NOU282" s="42"/>
      <c r="NOV282" s="42"/>
      <c r="NOW282" s="42"/>
      <c r="NOX282" s="42"/>
      <c r="NOY282" s="42"/>
      <c r="NOZ282" s="42"/>
      <c r="NPA282" s="42"/>
      <c r="NPB282" s="42"/>
      <c r="NPC282" s="42"/>
      <c r="NPD282" s="42"/>
      <c r="NPE282" s="42"/>
      <c r="NPF282" s="42"/>
      <c r="NPG282" s="42"/>
      <c r="NPH282" s="42"/>
      <c r="NPI282" s="42"/>
      <c r="NPJ282" s="42"/>
      <c r="NPK282" s="42"/>
      <c r="NPL282" s="42"/>
      <c r="NPM282" s="42"/>
      <c r="NPN282" s="42"/>
      <c r="NPO282" s="42"/>
      <c r="NPP282" s="42"/>
      <c r="NPQ282" s="42"/>
      <c r="NPR282" s="42"/>
      <c r="NPS282" s="42"/>
      <c r="NPT282" s="42"/>
      <c r="NPU282" s="42"/>
      <c r="NPV282" s="42"/>
      <c r="NPW282" s="42"/>
      <c r="NPX282" s="42"/>
      <c r="NPY282" s="42"/>
      <c r="NPZ282" s="42"/>
      <c r="NQA282" s="42"/>
      <c r="NQB282" s="42"/>
      <c r="NQC282" s="42"/>
      <c r="NQD282" s="42"/>
      <c r="NQE282" s="42"/>
      <c r="NQF282" s="42"/>
      <c r="NQG282" s="42"/>
      <c r="NQH282" s="42"/>
      <c r="NQI282" s="42"/>
      <c r="NQJ282" s="42"/>
      <c r="NQK282" s="42"/>
      <c r="NQL282" s="42"/>
      <c r="NQM282" s="42"/>
      <c r="NQN282" s="42"/>
      <c r="NQO282" s="42"/>
      <c r="NQP282" s="42"/>
      <c r="NQQ282" s="42"/>
      <c r="NQR282" s="42"/>
      <c r="NQS282" s="42"/>
      <c r="NQT282" s="42"/>
      <c r="NQU282" s="42"/>
      <c r="NQV282" s="42"/>
      <c r="NQW282" s="42"/>
      <c r="NQX282" s="42"/>
      <c r="NQY282" s="42"/>
      <c r="NQZ282" s="42"/>
      <c r="NRA282" s="42"/>
      <c r="NRB282" s="42"/>
      <c r="NRC282" s="42"/>
      <c r="NRD282" s="42"/>
      <c r="NRE282" s="42"/>
      <c r="NRF282" s="42"/>
      <c r="NRG282" s="42"/>
      <c r="NRH282" s="42"/>
      <c r="NRI282" s="42"/>
      <c r="NRJ282" s="42"/>
      <c r="NRK282" s="42"/>
      <c r="NRL282" s="42"/>
      <c r="NRM282" s="42"/>
      <c r="NRN282" s="42"/>
      <c r="NRO282" s="42"/>
      <c r="NRP282" s="42"/>
      <c r="NRQ282" s="42"/>
      <c r="NRR282" s="42"/>
      <c r="NRS282" s="42"/>
      <c r="NRT282" s="42"/>
      <c r="NRU282" s="42"/>
      <c r="NRV282" s="42"/>
      <c r="NRW282" s="42"/>
      <c r="NRX282" s="42"/>
      <c r="NRY282" s="42"/>
      <c r="NRZ282" s="42"/>
      <c r="NSA282" s="42"/>
      <c r="NSB282" s="42"/>
      <c r="NSC282" s="42"/>
      <c r="NSD282" s="42"/>
      <c r="NSE282" s="42"/>
      <c r="NSF282" s="42"/>
      <c r="NSG282" s="42"/>
      <c r="NSH282" s="42"/>
      <c r="NSI282" s="42"/>
      <c r="NSJ282" s="42"/>
      <c r="NSK282" s="42"/>
      <c r="NSL282" s="42"/>
      <c r="NSM282" s="42"/>
      <c r="NSN282" s="42"/>
      <c r="NSO282" s="42"/>
      <c r="NSP282" s="42"/>
      <c r="NSQ282" s="42"/>
      <c r="NSR282" s="42"/>
      <c r="NSS282" s="42"/>
      <c r="NST282" s="42"/>
      <c r="NSU282" s="42"/>
      <c r="NSV282" s="42"/>
      <c r="NSW282" s="42"/>
      <c r="NSX282" s="42"/>
      <c r="NSY282" s="42"/>
      <c r="NSZ282" s="42"/>
      <c r="NTA282" s="42"/>
      <c r="NTB282" s="42"/>
      <c r="NTC282" s="42"/>
      <c r="NTD282" s="42"/>
      <c r="NTE282" s="42"/>
      <c r="NTF282" s="42"/>
      <c r="NTG282" s="42"/>
      <c r="NTH282" s="42"/>
      <c r="NTI282" s="42"/>
      <c r="NTJ282" s="42"/>
      <c r="NTK282" s="42"/>
      <c r="NTL282" s="42"/>
      <c r="NTM282" s="42"/>
      <c r="NTN282" s="42"/>
      <c r="NTO282" s="42"/>
      <c r="NTP282" s="42"/>
      <c r="NTQ282" s="42"/>
      <c r="NTR282" s="42"/>
      <c r="NTS282" s="42"/>
      <c r="NTT282" s="42"/>
      <c r="NTU282" s="42"/>
      <c r="NTV282" s="42"/>
      <c r="NTW282" s="42"/>
      <c r="NTX282" s="42"/>
      <c r="NTY282" s="42"/>
      <c r="NTZ282" s="42"/>
      <c r="NUA282" s="42"/>
      <c r="NUB282" s="42"/>
      <c r="NUC282" s="42"/>
      <c r="NUD282" s="42"/>
      <c r="NUE282" s="42"/>
      <c r="NUF282" s="42"/>
      <c r="NUG282" s="42"/>
      <c r="NUH282" s="42"/>
      <c r="NUI282" s="42"/>
      <c r="NUJ282" s="42"/>
      <c r="NUK282" s="42"/>
      <c r="NUL282" s="42"/>
      <c r="NUM282" s="42"/>
      <c r="NUN282" s="42"/>
      <c r="NUO282" s="42"/>
      <c r="NUP282" s="42"/>
      <c r="NUQ282" s="42"/>
      <c r="NUR282" s="42"/>
      <c r="NUS282" s="42"/>
      <c r="NUT282" s="42"/>
      <c r="NUU282" s="42"/>
      <c r="NUV282" s="42"/>
      <c r="NUW282" s="42"/>
      <c r="NUX282" s="42"/>
      <c r="NUY282" s="42"/>
      <c r="NUZ282" s="42"/>
      <c r="NVA282" s="42"/>
      <c r="NVB282" s="42"/>
      <c r="NVC282" s="42"/>
      <c r="NVD282" s="42"/>
      <c r="NVE282" s="42"/>
      <c r="NVF282" s="42"/>
      <c r="NVG282" s="42"/>
      <c r="NVH282" s="42"/>
      <c r="NVI282" s="42"/>
      <c r="NVJ282" s="42"/>
      <c r="NVK282" s="42"/>
      <c r="NVL282" s="42"/>
      <c r="NVM282" s="42"/>
      <c r="NVN282" s="42"/>
      <c r="NVO282" s="42"/>
      <c r="NVP282" s="42"/>
      <c r="NVQ282" s="42"/>
      <c r="NVR282" s="42"/>
      <c r="NVS282" s="42"/>
      <c r="NVT282" s="42"/>
      <c r="NVU282" s="42"/>
      <c r="NVV282" s="42"/>
      <c r="NVW282" s="42"/>
      <c r="NVX282" s="42"/>
      <c r="NVY282" s="42"/>
      <c r="NVZ282" s="42"/>
      <c r="NWA282" s="42"/>
      <c r="NWB282" s="42"/>
      <c r="NWC282" s="42"/>
      <c r="NWD282" s="42"/>
      <c r="NWE282" s="42"/>
      <c r="NWF282" s="42"/>
      <c r="NWG282" s="42"/>
      <c r="NWH282" s="42"/>
      <c r="NWI282" s="42"/>
      <c r="NWJ282" s="42"/>
      <c r="NWK282" s="42"/>
      <c r="NWL282" s="42"/>
      <c r="NWM282" s="42"/>
      <c r="NWN282" s="42"/>
      <c r="NWO282" s="42"/>
      <c r="NWP282" s="42"/>
      <c r="NWQ282" s="42"/>
      <c r="NWR282" s="42"/>
      <c r="NWS282" s="42"/>
      <c r="NWT282" s="42"/>
      <c r="NWU282" s="42"/>
      <c r="NWV282" s="42"/>
      <c r="NWW282" s="42"/>
      <c r="NWX282" s="42"/>
      <c r="NWY282" s="42"/>
      <c r="NWZ282" s="42"/>
      <c r="NXA282" s="42"/>
      <c r="NXB282" s="42"/>
      <c r="NXC282" s="42"/>
      <c r="NXD282" s="42"/>
      <c r="NXE282" s="42"/>
      <c r="NXF282" s="42"/>
      <c r="NXG282" s="42"/>
      <c r="NXH282" s="42"/>
      <c r="NXI282" s="42"/>
      <c r="NXJ282" s="42"/>
      <c r="NXK282" s="42"/>
      <c r="NXL282" s="42"/>
      <c r="NXM282" s="42"/>
      <c r="NXN282" s="42"/>
      <c r="NXO282" s="42"/>
      <c r="NXP282" s="42"/>
      <c r="NXQ282" s="42"/>
      <c r="NXR282" s="42"/>
      <c r="NXS282" s="42"/>
      <c r="NXT282" s="42"/>
      <c r="NXU282" s="42"/>
      <c r="NXV282" s="42"/>
      <c r="NXW282" s="42"/>
      <c r="NXX282" s="42"/>
      <c r="NXY282" s="42"/>
      <c r="NXZ282" s="42"/>
      <c r="NYA282" s="42"/>
      <c r="NYB282" s="42"/>
      <c r="NYC282" s="42"/>
      <c r="NYD282" s="42"/>
      <c r="NYE282" s="42"/>
      <c r="NYF282" s="42"/>
      <c r="NYG282" s="42"/>
      <c r="NYH282" s="42"/>
      <c r="NYI282" s="42"/>
      <c r="NYJ282" s="42"/>
      <c r="NYK282" s="42"/>
      <c r="NYL282" s="42"/>
      <c r="NYM282" s="42"/>
      <c r="NYN282" s="42"/>
      <c r="NYO282" s="42"/>
      <c r="NYP282" s="42"/>
      <c r="NYQ282" s="42"/>
      <c r="NYR282" s="42"/>
      <c r="NYS282" s="42"/>
      <c r="NYT282" s="42"/>
      <c r="NYU282" s="42"/>
      <c r="NYV282" s="42"/>
      <c r="NYW282" s="42"/>
      <c r="NYX282" s="42"/>
      <c r="NYY282" s="42"/>
      <c r="NYZ282" s="42"/>
      <c r="NZA282" s="42"/>
      <c r="NZB282" s="42"/>
      <c r="NZC282" s="42"/>
      <c r="NZD282" s="42"/>
      <c r="NZE282" s="42"/>
      <c r="NZF282" s="42"/>
      <c r="NZG282" s="42"/>
      <c r="NZH282" s="42"/>
      <c r="NZI282" s="42"/>
      <c r="NZJ282" s="42"/>
      <c r="NZK282" s="42"/>
      <c r="NZL282" s="42"/>
      <c r="NZM282" s="42"/>
      <c r="NZN282" s="42"/>
      <c r="NZO282" s="42"/>
      <c r="NZP282" s="42"/>
      <c r="NZQ282" s="42"/>
      <c r="NZR282" s="42"/>
      <c r="NZS282" s="42"/>
      <c r="NZT282" s="42"/>
      <c r="NZU282" s="42"/>
      <c r="NZV282" s="42"/>
      <c r="NZW282" s="42"/>
      <c r="NZX282" s="42"/>
      <c r="NZY282" s="42"/>
      <c r="NZZ282" s="42"/>
      <c r="OAA282" s="42"/>
      <c r="OAB282" s="42"/>
      <c r="OAC282" s="42"/>
      <c r="OAD282" s="42"/>
      <c r="OAE282" s="42"/>
      <c r="OAF282" s="42"/>
      <c r="OAG282" s="42"/>
      <c r="OAH282" s="42"/>
      <c r="OAI282" s="42"/>
      <c r="OAJ282" s="42"/>
      <c r="OAK282" s="42"/>
      <c r="OAL282" s="42"/>
      <c r="OAM282" s="42"/>
      <c r="OAN282" s="42"/>
      <c r="OAO282" s="42"/>
      <c r="OAP282" s="42"/>
      <c r="OAQ282" s="42"/>
      <c r="OAR282" s="42"/>
      <c r="OAS282" s="42"/>
      <c r="OAT282" s="42"/>
      <c r="OAU282" s="42"/>
      <c r="OAV282" s="42"/>
      <c r="OAW282" s="42"/>
      <c r="OAX282" s="42"/>
      <c r="OAY282" s="42"/>
      <c r="OAZ282" s="42"/>
      <c r="OBA282" s="42"/>
      <c r="OBB282" s="42"/>
      <c r="OBC282" s="42"/>
      <c r="OBD282" s="42"/>
      <c r="OBE282" s="42"/>
      <c r="OBF282" s="42"/>
      <c r="OBG282" s="42"/>
      <c r="OBH282" s="42"/>
      <c r="OBI282" s="42"/>
      <c r="OBJ282" s="42"/>
      <c r="OBK282" s="42"/>
      <c r="OBL282" s="42"/>
      <c r="OBM282" s="42"/>
      <c r="OBN282" s="42"/>
      <c r="OBO282" s="42"/>
      <c r="OBP282" s="42"/>
      <c r="OBQ282" s="42"/>
      <c r="OBR282" s="42"/>
      <c r="OBS282" s="42"/>
      <c r="OBT282" s="42"/>
      <c r="OBU282" s="42"/>
      <c r="OBV282" s="42"/>
      <c r="OBW282" s="42"/>
      <c r="OBX282" s="42"/>
      <c r="OBY282" s="42"/>
      <c r="OBZ282" s="42"/>
      <c r="OCA282" s="42"/>
      <c r="OCB282" s="42"/>
      <c r="OCC282" s="42"/>
      <c r="OCD282" s="42"/>
      <c r="OCE282" s="42"/>
      <c r="OCF282" s="42"/>
      <c r="OCG282" s="42"/>
      <c r="OCH282" s="42"/>
      <c r="OCI282" s="42"/>
      <c r="OCJ282" s="42"/>
      <c r="OCK282" s="42"/>
      <c r="OCL282" s="42"/>
      <c r="OCM282" s="42"/>
      <c r="OCN282" s="42"/>
      <c r="OCO282" s="42"/>
      <c r="OCP282" s="42"/>
      <c r="OCQ282" s="42"/>
      <c r="OCR282" s="42"/>
      <c r="OCS282" s="42"/>
      <c r="OCT282" s="42"/>
      <c r="OCU282" s="42"/>
      <c r="OCV282" s="42"/>
      <c r="OCW282" s="42"/>
      <c r="OCX282" s="42"/>
      <c r="OCY282" s="42"/>
      <c r="OCZ282" s="42"/>
      <c r="ODA282" s="42"/>
      <c r="ODB282" s="42"/>
      <c r="ODC282" s="42"/>
      <c r="ODD282" s="42"/>
      <c r="ODE282" s="42"/>
      <c r="ODF282" s="42"/>
      <c r="ODG282" s="42"/>
      <c r="ODH282" s="42"/>
      <c r="ODI282" s="42"/>
      <c r="ODJ282" s="42"/>
      <c r="ODK282" s="42"/>
      <c r="ODL282" s="42"/>
      <c r="ODM282" s="42"/>
      <c r="ODN282" s="42"/>
      <c r="ODO282" s="42"/>
      <c r="ODP282" s="42"/>
      <c r="ODQ282" s="42"/>
      <c r="ODR282" s="42"/>
      <c r="ODS282" s="42"/>
      <c r="ODT282" s="42"/>
      <c r="ODU282" s="42"/>
      <c r="ODV282" s="42"/>
      <c r="ODW282" s="42"/>
      <c r="ODX282" s="42"/>
      <c r="ODY282" s="42"/>
      <c r="ODZ282" s="42"/>
      <c r="OEA282" s="42"/>
      <c r="OEB282" s="42"/>
      <c r="OEC282" s="42"/>
      <c r="OED282" s="42"/>
      <c r="OEE282" s="42"/>
      <c r="OEF282" s="42"/>
      <c r="OEG282" s="42"/>
      <c r="OEH282" s="42"/>
      <c r="OEI282" s="42"/>
      <c r="OEJ282" s="42"/>
      <c r="OEK282" s="42"/>
      <c r="OEL282" s="42"/>
      <c r="OEM282" s="42"/>
      <c r="OEN282" s="42"/>
      <c r="OEO282" s="42"/>
      <c r="OEP282" s="42"/>
      <c r="OEQ282" s="42"/>
      <c r="OER282" s="42"/>
      <c r="OES282" s="42"/>
      <c r="OET282" s="42"/>
      <c r="OEU282" s="42"/>
      <c r="OEV282" s="42"/>
      <c r="OEW282" s="42"/>
      <c r="OEX282" s="42"/>
      <c r="OEY282" s="42"/>
      <c r="OEZ282" s="42"/>
      <c r="OFA282" s="42"/>
      <c r="OFB282" s="42"/>
      <c r="OFC282" s="42"/>
      <c r="OFD282" s="42"/>
      <c r="OFE282" s="42"/>
      <c r="OFF282" s="42"/>
      <c r="OFG282" s="42"/>
      <c r="OFH282" s="42"/>
      <c r="OFI282" s="42"/>
      <c r="OFJ282" s="42"/>
      <c r="OFK282" s="42"/>
      <c r="OFL282" s="42"/>
      <c r="OFM282" s="42"/>
      <c r="OFN282" s="42"/>
      <c r="OFO282" s="42"/>
      <c r="OFP282" s="42"/>
      <c r="OFQ282" s="42"/>
      <c r="OFR282" s="42"/>
      <c r="OFS282" s="42"/>
      <c r="OFT282" s="42"/>
      <c r="OFU282" s="42"/>
      <c r="OFV282" s="42"/>
      <c r="OFW282" s="42"/>
      <c r="OFX282" s="42"/>
      <c r="OFY282" s="42"/>
      <c r="OFZ282" s="42"/>
      <c r="OGA282" s="42"/>
      <c r="OGB282" s="42"/>
      <c r="OGC282" s="42"/>
      <c r="OGD282" s="42"/>
      <c r="OGE282" s="42"/>
      <c r="OGF282" s="42"/>
      <c r="OGG282" s="42"/>
      <c r="OGH282" s="42"/>
      <c r="OGI282" s="42"/>
      <c r="OGJ282" s="42"/>
      <c r="OGK282" s="42"/>
      <c r="OGL282" s="42"/>
      <c r="OGM282" s="42"/>
      <c r="OGN282" s="42"/>
      <c r="OGO282" s="42"/>
      <c r="OGP282" s="42"/>
      <c r="OGQ282" s="42"/>
      <c r="OGR282" s="42"/>
      <c r="OGS282" s="42"/>
      <c r="OGT282" s="42"/>
      <c r="OGU282" s="42"/>
      <c r="OGV282" s="42"/>
      <c r="OGW282" s="42"/>
      <c r="OGX282" s="42"/>
      <c r="OGY282" s="42"/>
      <c r="OGZ282" s="42"/>
      <c r="OHA282" s="42"/>
      <c r="OHB282" s="42"/>
      <c r="OHC282" s="42"/>
      <c r="OHD282" s="42"/>
      <c r="OHE282" s="42"/>
      <c r="OHF282" s="42"/>
      <c r="OHG282" s="42"/>
      <c r="OHH282" s="42"/>
      <c r="OHI282" s="42"/>
      <c r="OHJ282" s="42"/>
      <c r="OHK282" s="42"/>
      <c r="OHL282" s="42"/>
      <c r="OHM282" s="42"/>
      <c r="OHN282" s="42"/>
      <c r="OHO282" s="42"/>
      <c r="OHP282" s="42"/>
      <c r="OHQ282" s="42"/>
      <c r="OHR282" s="42"/>
      <c r="OHS282" s="42"/>
      <c r="OHT282" s="42"/>
      <c r="OHU282" s="42"/>
      <c r="OHV282" s="42"/>
      <c r="OHW282" s="42"/>
      <c r="OHX282" s="42"/>
      <c r="OHY282" s="42"/>
      <c r="OHZ282" s="42"/>
      <c r="OIA282" s="42"/>
      <c r="OIB282" s="42"/>
      <c r="OIC282" s="42"/>
      <c r="OID282" s="42"/>
      <c r="OIE282" s="42"/>
      <c r="OIF282" s="42"/>
      <c r="OIG282" s="42"/>
      <c r="OIH282" s="42"/>
      <c r="OII282" s="42"/>
      <c r="OIJ282" s="42"/>
      <c r="OIK282" s="42"/>
      <c r="OIL282" s="42"/>
      <c r="OIM282" s="42"/>
      <c r="OIN282" s="42"/>
      <c r="OIO282" s="42"/>
      <c r="OIP282" s="42"/>
      <c r="OIQ282" s="42"/>
      <c r="OIR282" s="42"/>
      <c r="OIS282" s="42"/>
      <c r="OIT282" s="42"/>
      <c r="OIU282" s="42"/>
      <c r="OIV282" s="42"/>
      <c r="OIW282" s="42"/>
      <c r="OIX282" s="42"/>
      <c r="OIY282" s="42"/>
      <c r="OIZ282" s="42"/>
      <c r="OJA282" s="42"/>
      <c r="OJB282" s="42"/>
      <c r="OJC282" s="42"/>
      <c r="OJD282" s="42"/>
      <c r="OJE282" s="42"/>
      <c r="OJF282" s="42"/>
      <c r="OJG282" s="42"/>
      <c r="OJH282" s="42"/>
      <c r="OJI282" s="42"/>
      <c r="OJJ282" s="42"/>
      <c r="OJK282" s="42"/>
      <c r="OJL282" s="42"/>
      <c r="OJM282" s="42"/>
      <c r="OJN282" s="42"/>
      <c r="OJO282" s="42"/>
      <c r="OJP282" s="42"/>
      <c r="OJQ282" s="42"/>
      <c r="OJR282" s="42"/>
      <c r="OJS282" s="42"/>
      <c r="OJT282" s="42"/>
      <c r="OJU282" s="42"/>
      <c r="OJV282" s="42"/>
      <c r="OJW282" s="42"/>
      <c r="OJX282" s="42"/>
      <c r="OJY282" s="42"/>
      <c r="OJZ282" s="42"/>
      <c r="OKA282" s="42"/>
      <c r="OKB282" s="42"/>
      <c r="OKC282" s="42"/>
      <c r="OKD282" s="42"/>
      <c r="OKE282" s="42"/>
      <c r="OKF282" s="42"/>
      <c r="OKG282" s="42"/>
      <c r="OKH282" s="42"/>
      <c r="OKI282" s="42"/>
      <c r="OKJ282" s="42"/>
      <c r="OKK282" s="42"/>
      <c r="OKL282" s="42"/>
      <c r="OKM282" s="42"/>
      <c r="OKN282" s="42"/>
      <c r="OKO282" s="42"/>
      <c r="OKP282" s="42"/>
      <c r="OKQ282" s="42"/>
      <c r="OKR282" s="42"/>
      <c r="OKS282" s="42"/>
      <c r="OKT282" s="42"/>
      <c r="OKU282" s="42"/>
      <c r="OKV282" s="42"/>
      <c r="OKW282" s="42"/>
      <c r="OKX282" s="42"/>
      <c r="OKY282" s="42"/>
      <c r="OKZ282" s="42"/>
      <c r="OLA282" s="42"/>
      <c r="OLB282" s="42"/>
      <c r="OLC282" s="42"/>
      <c r="OLD282" s="42"/>
      <c r="OLE282" s="42"/>
      <c r="OLF282" s="42"/>
      <c r="OLG282" s="42"/>
      <c r="OLH282" s="42"/>
      <c r="OLI282" s="42"/>
      <c r="OLJ282" s="42"/>
      <c r="OLK282" s="42"/>
      <c r="OLL282" s="42"/>
      <c r="OLM282" s="42"/>
      <c r="OLN282" s="42"/>
      <c r="OLO282" s="42"/>
      <c r="OLP282" s="42"/>
      <c r="OLQ282" s="42"/>
      <c r="OLR282" s="42"/>
      <c r="OLS282" s="42"/>
      <c r="OLT282" s="42"/>
      <c r="OLU282" s="42"/>
      <c r="OLV282" s="42"/>
      <c r="OLW282" s="42"/>
      <c r="OLX282" s="42"/>
      <c r="OLY282" s="42"/>
      <c r="OLZ282" s="42"/>
      <c r="OMA282" s="42"/>
      <c r="OMB282" s="42"/>
      <c r="OMC282" s="42"/>
      <c r="OMD282" s="42"/>
      <c r="OME282" s="42"/>
      <c r="OMF282" s="42"/>
      <c r="OMG282" s="42"/>
      <c r="OMH282" s="42"/>
      <c r="OMI282" s="42"/>
      <c r="OMJ282" s="42"/>
      <c r="OMK282" s="42"/>
      <c r="OML282" s="42"/>
      <c r="OMM282" s="42"/>
      <c r="OMN282" s="42"/>
      <c r="OMO282" s="42"/>
      <c r="OMP282" s="42"/>
      <c r="OMQ282" s="42"/>
      <c r="OMR282" s="42"/>
      <c r="OMS282" s="42"/>
      <c r="OMT282" s="42"/>
      <c r="OMU282" s="42"/>
      <c r="OMV282" s="42"/>
      <c r="OMW282" s="42"/>
      <c r="OMX282" s="42"/>
      <c r="OMY282" s="42"/>
      <c r="OMZ282" s="42"/>
      <c r="ONA282" s="42"/>
      <c r="ONB282" s="42"/>
      <c r="ONC282" s="42"/>
      <c r="OND282" s="42"/>
      <c r="ONE282" s="42"/>
      <c r="ONF282" s="42"/>
      <c r="ONG282" s="42"/>
      <c r="ONH282" s="42"/>
      <c r="ONI282" s="42"/>
      <c r="ONJ282" s="42"/>
      <c r="ONK282" s="42"/>
      <c r="ONL282" s="42"/>
      <c r="ONM282" s="42"/>
      <c r="ONN282" s="42"/>
      <c r="ONO282" s="42"/>
      <c r="ONP282" s="42"/>
      <c r="ONQ282" s="42"/>
      <c r="ONR282" s="42"/>
      <c r="ONS282" s="42"/>
      <c r="ONT282" s="42"/>
      <c r="ONU282" s="42"/>
      <c r="ONV282" s="42"/>
      <c r="ONW282" s="42"/>
      <c r="ONX282" s="42"/>
      <c r="ONY282" s="42"/>
      <c r="ONZ282" s="42"/>
      <c r="OOA282" s="42"/>
      <c r="OOB282" s="42"/>
      <c r="OOC282" s="42"/>
      <c r="OOD282" s="42"/>
      <c r="OOE282" s="42"/>
      <c r="OOF282" s="42"/>
      <c r="OOG282" s="42"/>
      <c r="OOH282" s="42"/>
      <c r="OOI282" s="42"/>
      <c r="OOJ282" s="42"/>
      <c r="OOK282" s="42"/>
      <c r="OOL282" s="42"/>
      <c r="OOM282" s="42"/>
      <c r="OON282" s="42"/>
      <c r="OOO282" s="42"/>
      <c r="OOP282" s="42"/>
      <c r="OOQ282" s="42"/>
      <c r="OOR282" s="42"/>
      <c r="OOS282" s="42"/>
      <c r="OOT282" s="42"/>
      <c r="OOU282" s="42"/>
      <c r="OOV282" s="42"/>
      <c r="OOW282" s="42"/>
      <c r="OOX282" s="42"/>
      <c r="OOY282" s="42"/>
      <c r="OOZ282" s="42"/>
      <c r="OPA282" s="42"/>
      <c r="OPB282" s="42"/>
      <c r="OPC282" s="42"/>
      <c r="OPD282" s="42"/>
      <c r="OPE282" s="42"/>
      <c r="OPF282" s="42"/>
      <c r="OPG282" s="42"/>
      <c r="OPH282" s="42"/>
      <c r="OPI282" s="42"/>
      <c r="OPJ282" s="42"/>
      <c r="OPK282" s="42"/>
      <c r="OPL282" s="42"/>
      <c r="OPM282" s="42"/>
      <c r="OPN282" s="42"/>
      <c r="OPO282" s="42"/>
      <c r="OPP282" s="42"/>
      <c r="OPQ282" s="42"/>
      <c r="OPR282" s="42"/>
      <c r="OPS282" s="42"/>
      <c r="OPT282" s="42"/>
      <c r="OPU282" s="42"/>
      <c r="OPV282" s="42"/>
      <c r="OPW282" s="42"/>
      <c r="OPX282" s="42"/>
      <c r="OPY282" s="42"/>
      <c r="OPZ282" s="42"/>
      <c r="OQA282" s="42"/>
      <c r="OQB282" s="42"/>
      <c r="OQC282" s="42"/>
      <c r="OQD282" s="42"/>
      <c r="OQE282" s="42"/>
      <c r="OQF282" s="42"/>
      <c r="OQG282" s="42"/>
      <c r="OQH282" s="42"/>
      <c r="OQI282" s="42"/>
      <c r="OQJ282" s="42"/>
      <c r="OQK282" s="42"/>
      <c r="OQL282" s="42"/>
      <c r="OQM282" s="42"/>
      <c r="OQN282" s="42"/>
      <c r="OQO282" s="42"/>
      <c r="OQP282" s="42"/>
      <c r="OQQ282" s="42"/>
      <c r="OQR282" s="42"/>
      <c r="OQS282" s="42"/>
      <c r="OQT282" s="42"/>
      <c r="OQU282" s="42"/>
      <c r="OQV282" s="42"/>
      <c r="OQW282" s="42"/>
      <c r="OQX282" s="42"/>
      <c r="OQY282" s="42"/>
      <c r="OQZ282" s="42"/>
      <c r="ORA282" s="42"/>
      <c r="ORB282" s="42"/>
      <c r="ORC282" s="42"/>
      <c r="ORD282" s="42"/>
      <c r="ORE282" s="42"/>
      <c r="ORF282" s="42"/>
      <c r="ORG282" s="42"/>
      <c r="ORH282" s="42"/>
      <c r="ORI282" s="42"/>
      <c r="ORJ282" s="42"/>
      <c r="ORK282" s="42"/>
      <c r="ORL282" s="42"/>
      <c r="ORM282" s="42"/>
      <c r="ORN282" s="42"/>
      <c r="ORO282" s="42"/>
      <c r="ORP282" s="42"/>
      <c r="ORQ282" s="42"/>
      <c r="ORR282" s="42"/>
      <c r="ORS282" s="42"/>
      <c r="ORT282" s="42"/>
      <c r="ORU282" s="42"/>
      <c r="ORV282" s="42"/>
      <c r="ORW282" s="42"/>
      <c r="ORX282" s="42"/>
      <c r="ORY282" s="42"/>
      <c r="ORZ282" s="42"/>
      <c r="OSA282" s="42"/>
      <c r="OSB282" s="42"/>
      <c r="OSC282" s="42"/>
      <c r="OSD282" s="42"/>
      <c r="OSE282" s="42"/>
      <c r="OSF282" s="42"/>
      <c r="OSG282" s="42"/>
      <c r="OSH282" s="42"/>
      <c r="OSI282" s="42"/>
      <c r="OSJ282" s="42"/>
      <c r="OSK282" s="42"/>
      <c r="OSL282" s="42"/>
      <c r="OSM282" s="42"/>
      <c r="OSN282" s="42"/>
      <c r="OSO282" s="42"/>
      <c r="OSP282" s="42"/>
      <c r="OSQ282" s="42"/>
      <c r="OSR282" s="42"/>
      <c r="OSS282" s="42"/>
      <c r="OST282" s="42"/>
      <c r="OSU282" s="42"/>
      <c r="OSV282" s="42"/>
      <c r="OSW282" s="42"/>
      <c r="OSX282" s="42"/>
      <c r="OSY282" s="42"/>
      <c r="OSZ282" s="42"/>
      <c r="OTA282" s="42"/>
      <c r="OTB282" s="42"/>
      <c r="OTC282" s="42"/>
      <c r="OTD282" s="42"/>
      <c r="OTE282" s="42"/>
      <c r="OTF282" s="42"/>
      <c r="OTG282" s="42"/>
      <c r="OTH282" s="42"/>
      <c r="OTI282" s="42"/>
      <c r="OTJ282" s="42"/>
      <c r="OTK282" s="42"/>
      <c r="OTL282" s="42"/>
      <c r="OTM282" s="42"/>
      <c r="OTN282" s="42"/>
      <c r="OTO282" s="42"/>
      <c r="OTP282" s="42"/>
      <c r="OTQ282" s="42"/>
      <c r="OTR282" s="42"/>
      <c r="OTS282" s="42"/>
      <c r="OTT282" s="42"/>
      <c r="OTU282" s="42"/>
      <c r="OTV282" s="42"/>
      <c r="OTW282" s="42"/>
      <c r="OTX282" s="42"/>
      <c r="OTY282" s="42"/>
      <c r="OTZ282" s="42"/>
      <c r="OUA282" s="42"/>
      <c r="OUB282" s="42"/>
      <c r="OUC282" s="42"/>
      <c r="OUD282" s="42"/>
      <c r="OUE282" s="42"/>
      <c r="OUF282" s="42"/>
      <c r="OUG282" s="42"/>
      <c r="OUH282" s="42"/>
      <c r="OUI282" s="42"/>
      <c r="OUJ282" s="42"/>
      <c r="OUK282" s="42"/>
      <c r="OUL282" s="42"/>
      <c r="OUM282" s="42"/>
      <c r="OUN282" s="42"/>
      <c r="OUO282" s="42"/>
      <c r="OUP282" s="42"/>
      <c r="OUQ282" s="42"/>
      <c r="OUR282" s="42"/>
      <c r="OUS282" s="42"/>
      <c r="OUT282" s="42"/>
      <c r="OUU282" s="42"/>
      <c r="OUV282" s="42"/>
      <c r="OUW282" s="42"/>
      <c r="OUX282" s="42"/>
      <c r="OUY282" s="42"/>
      <c r="OUZ282" s="42"/>
      <c r="OVA282" s="42"/>
      <c r="OVB282" s="42"/>
      <c r="OVC282" s="42"/>
      <c r="OVD282" s="42"/>
      <c r="OVE282" s="42"/>
      <c r="OVF282" s="42"/>
      <c r="OVG282" s="42"/>
      <c r="OVH282" s="42"/>
      <c r="OVI282" s="42"/>
      <c r="OVJ282" s="42"/>
      <c r="OVK282" s="42"/>
      <c r="OVL282" s="42"/>
      <c r="OVM282" s="42"/>
      <c r="OVN282" s="42"/>
      <c r="OVO282" s="42"/>
      <c r="OVP282" s="42"/>
      <c r="OVQ282" s="42"/>
      <c r="OVR282" s="42"/>
      <c r="OVS282" s="42"/>
      <c r="OVT282" s="42"/>
      <c r="OVU282" s="42"/>
      <c r="OVV282" s="42"/>
      <c r="OVW282" s="42"/>
      <c r="OVX282" s="42"/>
      <c r="OVY282" s="42"/>
      <c r="OVZ282" s="42"/>
      <c r="OWA282" s="42"/>
      <c r="OWB282" s="42"/>
      <c r="OWC282" s="42"/>
      <c r="OWD282" s="42"/>
      <c r="OWE282" s="42"/>
      <c r="OWF282" s="42"/>
      <c r="OWG282" s="42"/>
      <c r="OWH282" s="42"/>
      <c r="OWI282" s="42"/>
      <c r="OWJ282" s="42"/>
      <c r="OWK282" s="42"/>
      <c r="OWL282" s="42"/>
      <c r="OWM282" s="42"/>
      <c r="OWN282" s="42"/>
      <c r="OWO282" s="42"/>
      <c r="OWP282" s="42"/>
      <c r="OWQ282" s="42"/>
      <c r="OWR282" s="42"/>
      <c r="OWS282" s="42"/>
      <c r="OWT282" s="42"/>
      <c r="OWU282" s="42"/>
      <c r="OWV282" s="42"/>
      <c r="OWW282" s="42"/>
      <c r="OWX282" s="42"/>
      <c r="OWY282" s="42"/>
      <c r="OWZ282" s="42"/>
      <c r="OXA282" s="42"/>
      <c r="OXB282" s="42"/>
      <c r="OXC282" s="42"/>
      <c r="OXD282" s="42"/>
      <c r="OXE282" s="42"/>
      <c r="OXF282" s="42"/>
      <c r="OXG282" s="42"/>
      <c r="OXH282" s="42"/>
      <c r="OXI282" s="42"/>
      <c r="OXJ282" s="42"/>
      <c r="OXK282" s="42"/>
      <c r="OXL282" s="42"/>
      <c r="OXM282" s="42"/>
      <c r="OXN282" s="42"/>
      <c r="OXO282" s="42"/>
      <c r="OXP282" s="42"/>
      <c r="OXQ282" s="42"/>
      <c r="OXR282" s="42"/>
      <c r="OXS282" s="42"/>
      <c r="OXT282" s="42"/>
      <c r="OXU282" s="42"/>
      <c r="OXV282" s="42"/>
      <c r="OXW282" s="42"/>
      <c r="OXX282" s="42"/>
      <c r="OXY282" s="42"/>
      <c r="OXZ282" s="42"/>
      <c r="OYA282" s="42"/>
      <c r="OYB282" s="42"/>
      <c r="OYC282" s="42"/>
      <c r="OYD282" s="42"/>
      <c r="OYE282" s="42"/>
      <c r="OYF282" s="42"/>
      <c r="OYG282" s="42"/>
      <c r="OYH282" s="42"/>
      <c r="OYI282" s="42"/>
      <c r="OYJ282" s="42"/>
      <c r="OYK282" s="42"/>
      <c r="OYL282" s="42"/>
      <c r="OYM282" s="42"/>
      <c r="OYN282" s="42"/>
      <c r="OYO282" s="42"/>
      <c r="OYP282" s="42"/>
      <c r="OYQ282" s="42"/>
      <c r="OYR282" s="42"/>
      <c r="OYS282" s="42"/>
      <c r="OYT282" s="42"/>
      <c r="OYU282" s="42"/>
      <c r="OYV282" s="42"/>
      <c r="OYW282" s="42"/>
      <c r="OYX282" s="42"/>
      <c r="OYY282" s="42"/>
      <c r="OYZ282" s="42"/>
      <c r="OZA282" s="42"/>
      <c r="OZB282" s="42"/>
      <c r="OZC282" s="42"/>
      <c r="OZD282" s="42"/>
      <c r="OZE282" s="42"/>
      <c r="OZF282" s="42"/>
      <c r="OZG282" s="42"/>
      <c r="OZH282" s="42"/>
      <c r="OZI282" s="42"/>
      <c r="OZJ282" s="42"/>
      <c r="OZK282" s="42"/>
      <c r="OZL282" s="42"/>
      <c r="OZM282" s="42"/>
      <c r="OZN282" s="42"/>
      <c r="OZO282" s="42"/>
      <c r="OZP282" s="42"/>
      <c r="OZQ282" s="42"/>
      <c r="OZR282" s="42"/>
      <c r="OZS282" s="42"/>
      <c r="OZT282" s="42"/>
      <c r="OZU282" s="42"/>
      <c r="OZV282" s="42"/>
      <c r="OZW282" s="42"/>
      <c r="OZX282" s="42"/>
      <c r="OZY282" s="42"/>
      <c r="OZZ282" s="42"/>
      <c r="PAA282" s="42"/>
      <c r="PAB282" s="42"/>
      <c r="PAC282" s="42"/>
      <c r="PAD282" s="42"/>
      <c r="PAE282" s="42"/>
      <c r="PAF282" s="42"/>
      <c r="PAG282" s="42"/>
      <c r="PAH282" s="42"/>
      <c r="PAI282" s="42"/>
      <c r="PAJ282" s="42"/>
      <c r="PAK282" s="42"/>
      <c r="PAL282" s="42"/>
      <c r="PAM282" s="42"/>
      <c r="PAN282" s="42"/>
      <c r="PAO282" s="42"/>
      <c r="PAP282" s="42"/>
      <c r="PAQ282" s="42"/>
      <c r="PAR282" s="42"/>
      <c r="PAS282" s="42"/>
      <c r="PAT282" s="42"/>
      <c r="PAU282" s="42"/>
      <c r="PAV282" s="42"/>
      <c r="PAW282" s="42"/>
      <c r="PAX282" s="42"/>
      <c r="PAY282" s="42"/>
      <c r="PAZ282" s="42"/>
      <c r="PBA282" s="42"/>
      <c r="PBB282" s="42"/>
      <c r="PBC282" s="42"/>
      <c r="PBD282" s="42"/>
      <c r="PBE282" s="42"/>
      <c r="PBF282" s="42"/>
      <c r="PBG282" s="42"/>
      <c r="PBH282" s="42"/>
      <c r="PBI282" s="42"/>
      <c r="PBJ282" s="42"/>
      <c r="PBK282" s="42"/>
      <c r="PBL282" s="42"/>
      <c r="PBM282" s="42"/>
      <c r="PBN282" s="42"/>
      <c r="PBO282" s="42"/>
      <c r="PBP282" s="42"/>
      <c r="PBQ282" s="42"/>
      <c r="PBR282" s="42"/>
      <c r="PBS282" s="42"/>
      <c r="PBT282" s="42"/>
      <c r="PBU282" s="42"/>
      <c r="PBV282" s="42"/>
      <c r="PBW282" s="42"/>
      <c r="PBX282" s="42"/>
      <c r="PBY282" s="42"/>
      <c r="PBZ282" s="42"/>
      <c r="PCA282" s="42"/>
      <c r="PCB282" s="42"/>
      <c r="PCC282" s="42"/>
      <c r="PCD282" s="42"/>
      <c r="PCE282" s="42"/>
      <c r="PCF282" s="42"/>
      <c r="PCG282" s="42"/>
      <c r="PCH282" s="42"/>
      <c r="PCI282" s="42"/>
      <c r="PCJ282" s="42"/>
      <c r="PCK282" s="42"/>
      <c r="PCL282" s="42"/>
      <c r="PCM282" s="42"/>
      <c r="PCN282" s="42"/>
      <c r="PCO282" s="42"/>
      <c r="PCP282" s="42"/>
      <c r="PCQ282" s="42"/>
      <c r="PCR282" s="42"/>
      <c r="PCS282" s="42"/>
      <c r="PCT282" s="42"/>
      <c r="PCU282" s="42"/>
      <c r="PCV282" s="42"/>
      <c r="PCW282" s="42"/>
      <c r="PCX282" s="42"/>
      <c r="PCY282" s="42"/>
      <c r="PCZ282" s="42"/>
      <c r="PDA282" s="42"/>
      <c r="PDB282" s="42"/>
      <c r="PDC282" s="42"/>
      <c r="PDD282" s="42"/>
      <c r="PDE282" s="42"/>
      <c r="PDF282" s="42"/>
      <c r="PDG282" s="42"/>
      <c r="PDH282" s="42"/>
      <c r="PDI282" s="42"/>
      <c r="PDJ282" s="42"/>
      <c r="PDK282" s="42"/>
      <c r="PDL282" s="42"/>
      <c r="PDM282" s="42"/>
      <c r="PDN282" s="42"/>
      <c r="PDO282" s="42"/>
      <c r="PDP282" s="42"/>
      <c r="PDQ282" s="42"/>
      <c r="PDR282" s="42"/>
      <c r="PDS282" s="42"/>
      <c r="PDT282" s="42"/>
      <c r="PDU282" s="42"/>
      <c r="PDV282" s="42"/>
      <c r="PDW282" s="42"/>
      <c r="PDX282" s="42"/>
      <c r="PDY282" s="42"/>
      <c r="PDZ282" s="42"/>
      <c r="PEA282" s="42"/>
      <c r="PEB282" s="42"/>
      <c r="PEC282" s="42"/>
      <c r="PED282" s="42"/>
      <c r="PEE282" s="42"/>
      <c r="PEF282" s="42"/>
      <c r="PEG282" s="42"/>
      <c r="PEH282" s="42"/>
      <c r="PEI282" s="42"/>
      <c r="PEJ282" s="42"/>
      <c r="PEK282" s="42"/>
      <c r="PEL282" s="42"/>
      <c r="PEM282" s="42"/>
      <c r="PEN282" s="42"/>
      <c r="PEO282" s="42"/>
      <c r="PEP282" s="42"/>
      <c r="PEQ282" s="42"/>
      <c r="PER282" s="42"/>
      <c r="PES282" s="42"/>
      <c r="PET282" s="42"/>
      <c r="PEU282" s="42"/>
      <c r="PEV282" s="42"/>
      <c r="PEW282" s="42"/>
      <c r="PEX282" s="42"/>
      <c r="PEY282" s="42"/>
      <c r="PEZ282" s="42"/>
      <c r="PFA282" s="42"/>
      <c r="PFB282" s="42"/>
      <c r="PFC282" s="42"/>
      <c r="PFD282" s="42"/>
      <c r="PFE282" s="42"/>
      <c r="PFF282" s="42"/>
      <c r="PFG282" s="42"/>
      <c r="PFH282" s="42"/>
      <c r="PFI282" s="42"/>
      <c r="PFJ282" s="42"/>
      <c r="PFK282" s="42"/>
      <c r="PFL282" s="42"/>
      <c r="PFM282" s="42"/>
      <c r="PFN282" s="42"/>
      <c r="PFO282" s="42"/>
      <c r="PFP282" s="42"/>
      <c r="PFQ282" s="42"/>
      <c r="PFR282" s="42"/>
      <c r="PFS282" s="42"/>
      <c r="PFT282" s="42"/>
      <c r="PFU282" s="42"/>
      <c r="PFV282" s="42"/>
      <c r="PFW282" s="42"/>
      <c r="PFX282" s="42"/>
      <c r="PFY282" s="42"/>
      <c r="PFZ282" s="42"/>
      <c r="PGA282" s="42"/>
      <c r="PGB282" s="42"/>
      <c r="PGC282" s="42"/>
      <c r="PGD282" s="42"/>
      <c r="PGE282" s="42"/>
      <c r="PGF282" s="42"/>
      <c r="PGG282" s="42"/>
      <c r="PGH282" s="42"/>
      <c r="PGI282" s="42"/>
      <c r="PGJ282" s="42"/>
      <c r="PGK282" s="42"/>
      <c r="PGL282" s="42"/>
      <c r="PGM282" s="42"/>
      <c r="PGN282" s="42"/>
      <c r="PGO282" s="42"/>
      <c r="PGP282" s="42"/>
      <c r="PGQ282" s="42"/>
      <c r="PGR282" s="42"/>
      <c r="PGS282" s="42"/>
      <c r="PGT282" s="42"/>
      <c r="PGU282" s="42"/>
      <c r="PGV282" s="42"/>
      <c r="PGW282" s="42"/>
      <c r="PGX282" s="42"/>
      <c r="PGY282" s="42"/>
      <c r="PGZ282" s="42"/>
      <c r="PHA282" s="42"/>
      <c r="PHB282" s="42"/>
      <c r="PHC282" s="42"/>
      <c r="PHD282" s="42"/>
      <c r="PHE282" s="42"/>
      <c r="PHF282" s="42"/>
      <c r="PHG282" s="42"/>
      <c r="PHH282" s="42"/>
      <c r="PHI282" s="42"/>
      <c r="PHJ282" s="42"/>
      <c r="PHK282" s="42"/>
      <c r="PHL282" s="42"/>
      <c r="PHM282" s="42"/>
      <c r="PHN282" s="42"/>
      <c r="PHO282" s="42"/>
      <c r="PHP282" s="42"/>
      <c r="PHQ282" s="42"/>
      <c r="PHR282" s="42"/>
      <c r="PHS282" s="42"/>
      <c r="PHT282" s="42"/>
      <c r="PHU282" s="42"/>
      <c r="PHV282" s="42"/>
      <c r="PHW282" s="42"/>
      <c r="PHX282" s="42"/>
      <c r="PHY282" s="42"/>
      <c r="PHZ282" s="42"/>
      <c r="PIA282" s="42"/>
      <c r="PIB282" s="42"/>
      <c r="PIC282" s="42"/>
      <c r="PID282" s="42"/>
      <c r="PIE282" s="42"/>
      <c r="PIF282" s="42"/>
      <c r="PIG282" s="42"/>
      <c r="PIH282" s="42"/>
      <c r="PII282" s="42"/>
      <c r="PIJ282" s="42"/>
      <c r="PIK282" s="42"/>
      <c r="PIL282" s="42"/>
      <c r="PIM282" s="42"/>
      <c r="PIN282" s="42"/>
      <c r="PIO282" s="42"/>
      <c r="PIP282" s="42"/>
      <c r="PIQ282" s="42"/>
      <c r="PIR282" s="42"/>
      <c r="PIS282" s="42"/>
      <c r="PIT282" s="42"/>
      <c r="PIU282" s="42"/>
      <c r="PIV282" s="42"/>
      <c r="PIW282" s="42"/>
      <c r="PIX282" s="42"/>
      <c r="PIY282" s="42"/>
      <c r="PIZ282" s="42"/>
      <c r="PJA282" s="42"/>
      <c r="PJB282" s="42"/>
      <c r="PJC282" s="42"/>
      <c r="PJD282" s="42"/>
      <c r="PJE282" s="42"/>
      <c r="PJF282" s="42"/>
      <c r="PJG282" s="42"/>
      <c r="PJH282" s="42"/>
      <c r="PJI282" s="42"/>
      <c r="PJJ282" s="42"/>
      <c r="PJK282" s="42"/>
      <c r="PJL282" s="42"/>
      <c r="PJM282" s="42"/>
      <c r="PJN282" s="42"/>
      <c r="PJO282" s="42"/>
      <c r="PJP282" s="42"/>
      <c r="PJQ282" s="42"/>
      <c r="PJR282" s="42"/>
      <c r="PJS282" s="42"/>
      <c r="PJT282" s="42"/>
      <c r="PJU282" s="42"/>
      <c r="PJV282" s="42"/>
      <c r="PJW282" s="42"/>
      <c r="PJX282" s="42"/>
      <c r="PJY282" s="42"/>
      <c r="PJZ282" s="42"/>
      <c r="PKA282" s="42"/>
      <c r="PKB282" s="42"/>
      <c r="PKC282" s="42"/>
      <c r="PKD282" s="42"/>
      <c r="PKE282" s="42"/>
      <c r="PKF282" s="42"/>
      <c r="PKG282" s="42"/>
      <c r="PKH282" s="42"/>
      <c r="PKI282" s="42"/>
      <c r="PKJ282" s="42"/>
      <c r="PKK282" s="42"/>
      <c r="PKL282" s="42"/>
      <c r="PKM282" s="42"/>
      <c r="PKN282" s="42"/>
      <c r="PKO282" s="42"/>
      <c r="PKP282" s="42"/>
      <c r="PKQ282" s="42"/>
      <c r="PKR282" s="42"/>
      <c r="PKS282" s="42"/>
      <c r="PKT282" s="42"/>
      <c r="PKU282" s="42"/>
      <c r="PKV282" s="42"/>
      <c r="PKW282" s="42"/>
      <c r="PKX282" s="42"/>
      <c r="PKY282" s="42"/>
      <c r="PKZ282" s="42"/>
      <c r="PLA282" s="42"/>
      <c r="PLB282" s="42"/>
      <c r="PLC282" s="42"/>
      <c r="PLD282" s="42"/>
      <c r="PLE282" s="42"/>
      <c r="PLF282" s="42"/>
      <c r="PLG282" s="42"/>
      <c r="PLH282" s="42"/>
      <c r="PLI282" s="42"/>
      <c r="PLJ282" s="42"/>
      <c r="PLK282" s="42"/>
      <c r="PLL282" s="42"/>
      <c r="PLM282" s="42"/>
      <c r="PLN282" s="42"/>
      <c r="PLO282" s="42"/>
      <c r="PLP282" s="42"/>
      <c r="PLQ282" s="42"/>
      <c r="PLR282" s="42"/>
      <c r="PLS282" s="42"/>
      <c r="PLT282" s="42"/>
      <c r="PLU282" s="42"/>
      <c r="PLV282" s="42"/>
      <c r="PLW282" s="42"/>
      <c r="PLX282" s="42"/>
      <c r="PLY282" s="42"/>
      <c r="PLZ282" s="42"/>
      <c r="PMA282" s="42"/>
      <c r="PMB282" s="42"/>
      <c r="PMC282" s="42"/>
      <c r="PMD282" s="42"/>
      <c r="PME282" s="42"/>
      <c r="PMF282" s="42"/>
      <c r="PMG282" s="42"/>
      <c r="PMH282" s="42"/>
      <c r="PMI282" s="42"/>
      <c r="PMJ282" s="42"/>
      <c r="PMK282" s="42"/>
      <c r="PML282" s="42"/>
      <c r="PMM282" s="42"/>
      <c r="PMN282" s="42"/>
      <c r="PMO282" s="42"/>
      <c r="PMP282" s="42"/>
      <c r="PMQ282" s="42"/>
      <c r="PMR282" s="42"/>
      <c r="PMS282" s="42"/>
      <c r="PMT282" s="42"/>
      <c r="PMU282" s="42"/>
      <c r="PMV282" s="42"/>
      <c r="PMW282" s="42"/>
      <c r="PMX282" s="42"/>
      <c r="PMY282" s="42"/>
      <c r="PMZ282" s="42"/>
      <c r="PNA282" s="42"/>
      <c r="PNB282" s="42"/>
      <c r="PNC282" s="42"/>
      <c r="PND282" s="42"/>
      <c r="PNE282" s="42"/>
      <c r="PNF282" s="42"/>
      <c r="PNG282" s="42"/>
      <c r="PNH282" s="42"/>
      <c r="PNI282" s="42"/>
      <c r="PNJ282" s="42"/>
      <c r="PNK282" s="42"/>
      <c r="PNL282" s="42"/>
      <c r="PNM282" s="42"/>
      <c r="PNN282" s="42"/>
      <c r="PNO282" s="42"/>
      <c r="PNP282" s="42"/>
      <c r="PNQ282" s="42"/>
      <c r="PNR282" s="42"/>
      <c r="PNS282" s="42"/>
      <c r="PNT282" s="42"/>
      <c r="PNU282" s="42"/>
      <c r="PNV282" s="42"/>
      <c r="PNW282" s="42"/>
      <c r="PNX282" s="42"/>
      <c r="PNY282" s="42"/>
      <c r="PNZ282" s="42"/>
      <c r="POA282" s="42"/>
      <c r="POB282" s="42"/>
      <c r="POC282" s="42"/>
      <c r="POD282" s="42"/>
      <c r="POE282" s="42"/>
      <c r="POF282" s="42"/>
      <c r="POG282" s="42"/>
      <c r="POH282" s="42"/>
      <c r="POI282" s="42"/>
      <c r="POJ282" s="42"/>
      <c r="POK282" s="42"/>
      <c r="POL282" s="42"/>
      <c r="POM282" s="42"/>
      <c r="PON282" s="42"/>
      <c r="POO282" s="42"/>
      <c r="POP282" s="42"/>
      <c r="POQ282" s="42"/>
      <c r="POR282" s="42"/>
      <c r="POS282" s="42"/>
      <c r="POT282" s="42"/>
      <c r="POU282" s="42"/>
      <c r="POV282" s="42"/>
      <c r="POW282" s="42"/>
      <c r="POX282" s="42"/>
      <c r="POY282" s="42"/>
      <c r="POZ282" s="42"/>
      <c r="PPA282" s="42"/>
      <c r="PPB282" s="42"/>
      <c r="PPC282" s="42"/>
      <c r="PPD282" s="42"/>
      <c r="PPE282" s="42"/>
      <c r="PPF282" s="42"/>
      <c r="PPG282" s="42"/>
      <c r="PPH282" s="42"/>
      <c r="PPI282" s="42"/>
      <c r="PPJ282" s="42"/>
      <c r="PPK282" s="42"/>
      <c r="PPL282" s="42"/>
      <c r="PPM282" s="42"/>
      <c r="PPN282" s="42"/>
      <c r="PPO282" s="42"/>
      <c r="PPP282" s="42"/>
      <c r="PPQ282" s="42"/>
      <c r="PPR282" s="42"/>
      <c r="PPS282" s="42"/>
      <c r="PPT282" s="42"/>
      <c r="PPU282" s="42"/>
      <c r="PPV282" s="42"/>
      <c r="PPW282" s="42"/>
      <c r="PPX282" s="42"/>
      <c r="PPY282" s="42"/>
      <c r="PPZ282" s="42"/>
      <c r="PQA282" s="42"/>
      <c r="PQB282" s="42"/>
      <c r="PQC282" s="42"/>
      <c r="PQD282" s="42"/>
      <c r="PQE282" s="42"/>
      <c r="PQF282" s="42"/>
      <c r="PQG282" s="42"/>
      <c r="PQH282" s="42"/>
      <c r="PQI282" s="42"/>
      <c r="PQJ282" s="42"/>
      <c r="PQK282" s="42"/>
      <c r="PQL282" s="42"/>
      <c r="PQM282" s="42"/>
      <c r="PQN282" s="42"/>
      <c r="PQO282" s="42"/>
      <c r="PQP282" s="42"/>
      <c r="PQQ282" s="42"/>
      <c r="PQR282" s="42"/>
      <c r="PQS282" s="42"/>
      <c r="PQT282" s="42"/>
      <c r="PQU282" s="42"/>
      <c r="PQV282" s="42"/>
      <c r="PQW282" s="42"/>
      <c r="PQX282" s="42"/>
      <c r="PQY282" s="42"/>
      <c r="PQZ282" s="42"/>
      <c r="PRA282" s="42"/>
      <c r="PRB282" s="42"/>
      <c r="PRC282" s="42"/>
      <c r="PRD282" s="42"/>
      <c r="PRE282" s="42"/>
      <c r="PRF282" s="42"/>
      <c r="PRG282" s="42"/>
      <c r="PRH282" s="42"/>
      <c r="PRI282" s="42"/>
      <c r="PRJ282" s="42"/>
      <c r="PRK282" s="42"/>
      <c r="PRL282" s="42"/>
      <c r="PRM282" s="42"/>
      <c r="PRN282" s="42"/>
      <c r="PRO282" s="42"/>
      <c r="PRP282" s="42"/>
      <c r="PRQ282" s="42"/>
      <c r="PRR282" s="42"/>
      <c r="PRS282" s="42"/>
      <c r="PRT282" s="42"/>
      <c r="PRU282" s="42"/>
      <c r="PRV282" s="42"/>
      <c r="PRW282" s="42"/>
      <c r="PRX282" s="42"/>
      <c r="PRY282" s="42"/>
      <c r="PRZ282" s="42"/>
      <c r="PSA282" s="42"/>
      <c r="PSB282" s="42"/>
      <c r="PSC282" s="42"/>
      <c r="PSD282" s="42"/>
      <c r="PSE282" s="42"/>
      <c r="PSF282" s="42"/>
      <c r="PSG282" s="42"/>
      <c r="PSH282" s="42"/>
      <c r="PSI282" s="42"/>
      <c r="PSJ282" s="42"/>
      <c r="PSK282" s="42"/>
      <c r="PSL282" s="42"/>
      <c r="PSM282" s="42"/>
      <c r="PSN282" s="42"/>
      <c r="PSO282" s="42"/>
      <c r="PSP282" s="42"/>
      <c r="PSQ282" s="42"/>
      <c r="PSR282" s="42"/>
      <c r="PSS282" s="42"/>
      <c r="PST282" s="42"/>
      <c r="PSU282" s="42"/>
      <c r="PSV282" s="42"/>
      <c r="PSW282" s="42"/>
      <c r="PSX282" s="42"/>
      <c r="PSY282" s="42"/>
      <c r="PSZ282" s="42"/>
      <c r="PTA282" s="42"/>
      <c r="PTB282" s="42"/>
      <c r="PTC282" s="42"/>
      <c r="PTD282" s="42"/>
      <c r="PTE282" s="42"/>
      <c r="PTF282" s="42"/>
      <c r="PTG282" s="42"/>
      <c r="PTH282" s="42"/>
      <c r="PTI282" s="42"/>
      <c r="PTJ282" s="42"/>
      <c r="PTK282" s="42"/>
      <c r="PTL282" s="42"/>
      <c r="PTM282" s="42"/>
      <c r="PTN282" s="42"/>
      <c r="PTO282" s="42"/>
      <c r="PTP282" s="42"/>
      <c r="PTQ282" s="42"/>
      <c r="PTR282" s="42"/>
      <c r="PTS282" s="42"/>
      <c r="PTT282" s="42"/>
      <c r="PTU282" s="42"/>
      <c r="PTV282" s="42"/>
      <c r="PTW282" s="42"/>
      <c r="PTX282" s="42"/>
      <c r="PTY282" s="42"/>
      <c r="PTZ282" s="42"/>
      <c r="PUA282" s="42"/>
      <c r="PUB282" s="42"/>
      <c r="PUC282" s="42"/>
      <c r="PUD282" s="42"/>
      <c r="PUE282" s="42"/>
      <c r="PUF282" s="42"/>
      <c r="PUG282" s="42"/>
      <c r="PUH282" s="42"/>
      <c r="PUI282" s="42"/>
      <c r="PUJ282" s="42"/>
      <c r="PUK282" s="42"/>
      <c r="PUL282" s="42"/>
      <c r="PUM282" s="42"/>
      <c r="PUN282" s="42"/>
      <c r="PUO282" s="42"/>
      <c r="PUP282" s="42"/>
      <c r="PUQ282" s="42"/>
      <c r="PUR282" s="42"/>
      <c r="PUS282" s="42"/>
      <c r="PUT282" s="42"/>
      <c r="PUU282" s="42"/>
      <c r="PUV282" s="42"/>
      <c r="PUW282" s="42"/>
      <c r="PUX282" s="42"/>
      <c r="PUY282" s="42"/>
      <c r="PUZ282" s="42"/>
      <c r="PVA282" s="42"/>
      <c r="PVB282" s="42"/>
      <c r="PVC282" s="42"/>
      <c r="PVD282" s="42"/>
      <c r="PVE282" s="42"/>
      <c r="PVF282" s="42"/>
      <c r="PVG282" s="42"/>
      <c r="PVH282" s="42"/>
      <c r="PVI282" s="42"/>
      <c r="PVJ282" s="42"/>
      <c r="PVK282" s="42"/>
      <c r="PVL282" s="42"/>
      <c r="PVM282" s="42"/>
      <c r="PVN282" s="42"/>
      <c r="PVO282" s="42"/>
      <c r="PVP282" s="42"/>
      <c r="PVQ282" s="42"/>
      <c r="PVR282" s="42"/>
      <c r="PVS282" s="42"/>
      <c r="PVT282" s="42"/>
      <c r="PVU282" s="42"/>
      <c r="PVV282" s="42"/>
      <c r="PVW282" s="42"/>
      <c r="PVX282" s="42"/>
      <c r="PVY282" s="42"/>
      <c r="PVZ282" s="42"/>
      <c r="PWA282" s="42"/>
      <c r="PWB282" s="42"/>
      <c r="PWC282" s="42"/>
      <c r="PWD282" s="42"/>
      <c r="PWE282" s="42"/>
      <c r="PWF282" s="42"/>
      <c r="PWG282" s="42"/>
      <c r="PWH282" s="42"/>
      <c r="PWI282" s="42"/>
      <c r="PWJ282" s="42"/>
      <c r="PWK282" s="42"/>
      <c r="PWL282" s="42"/>
      <c r="PWM282" s="42"/>
      <c r="PWN282" s="42"/>
      <c r="PWO282" s="42"/>
      <c r="PWP282" s="42"/>
      <c r="PWQ282" s="42"/>
      <c r="PWR282" s="42"/>
      <c r="PWS282" s="42"/>
      <c r="PWT282" s="42"/>
      <c r="PWU282" s="42"/>
      <c r="PWV282" s="42"/>
      <c r="PWW282" s="42"/>
      <c r="PWX282" s="42"/>
      <c r="PWY282" s="42"/>
      <c r="PWZ282" s="42"/>
      <c r="PXA282" s="42"/>
      <c r="PXB282" s="42"/>
      <c r="PXC282" s="42"/>
      <c r="PXD282" s="42"/>
      <c r="PXE282" s="42"/>
      <c r="PXF282" s="42"/>
      <c r="PXG282" s="42"/>
      <c r="PXH282" s="42"/>
      <c r="PXI282" s="42"/>
      <c r="PXJ282" s="42"/>
      <c r="PXK282" s="42"/>
      <c r="PXL282" s="42"/>
      <c r="PXM282" s="42"/>
      <c r="PXN282" s="42"/>
      <c r="PXO282" s="42"/>
      <c r="PXP282" s="42"/>
      <c r="PXQ282" s="42"/>
      <c r="PXR282" s="42"/>
      <c r="PXS282" s="42"/>
      <c r="PXT282" s="42"/>
      <c r="PXU282" s="42"/>
      <c r="PXV282" s="42"/>
      <c r="PXW282" s="42"/>
      <c r="PXX282" s="42"/>
      <c r="PXY282" s="42"/>
      <c r="PXZ282" s="42"/>
      <c r="PYA282" s="42"/>
      <c r="PYB282" s="42"/>
      <c r="PYC282" s="42"/>
      <c r="PYD282" s="42"/>
      <c r="PYE282" s="42"/>
      <c r="PYF282" s="42"/>
      <c r="PYG282" s="42"/>
      <c r="PYH282" s="42"/>
      <c r="PYI282" s="42"/>
      <c r="PYJ282" s="42"/>
      <c r="PYK282" s="42"/>
      <c r="PYL282" s="42"/>
      <c r="PYM282" s="42"/>
      <c r="PYN282" s="42"/>
      <c r="PYO282" s="42"/>
      <c r="PYP282" s="42"/>
      <c r="PYQ282" s="42"/>
      <c r="PYR282" s="42"/>
      <c r="PYS282" s="42"/>
      <c r="PYT282" s="42"/>
      <c r="PYU282" s="42"/>
      <c r="PYV282" s="42"/>
      <c r="PYW282" s="42"/>
      <c r="PYX282" s="42"/>
      <c r="PYY282" s="42"/>
      <c r="PYZ282" s="42"/>
      <c r="PZA282" s="42"/>
      <c r="PZB282" s="42"/>
      <c r="PZC282" s="42"/>
      <c r="PZD282" s="42"/>
      <c r="PZE282" s="42"/>
      <c r="PZF282" s="42"/>
      <c r="PZG282" s="42"/>
      <c r="PZH282" s="42"/>
      <c r="PZI282" s="42"/>
      <c r="PZJ282" s="42"/>
      <c r="PZK282" s="42"/>
      <c r="PZL282" s="42"/>
      <c r="PZM282" s="42"/>
      <c r="PZN282" s="42"/>
      <c r="PZO282" s="42"/>
      <c r="PZP282" s="42"/>
      <c r="PZQ282" s="42"/>
      <c r="PZR282" s="42"/>
      <c r="PZS282" s="42"/>
      <c r="PZT282" s="42"/>
      <c r="PZU282" s="42"/>
      <c r="PZV282" s="42"/>
      <c r="PZW282" s="42"/>
      <c r="PZX282" s="42"/>
      <c r="PZY282" s="42"/>
      <c r="PZZ282" s="42"/>
      <c r="QAA282" s="42"/>
      <c r="QAB282" s="42"/>
      <c r="QAC282" s="42"/>
      <c r="QAD282" s="42"/>
      <c r="QAE282" s="42"/>
      <c r="QAF282" s="42"/>
      <c r="QAG282" s="42"/>
      <c r="QAH282" s="42"/>
      <c r="QAI282" s="42"/>
      <c r="QAJ282" s="42"/>
      <c r="QAK282" s="42"/>
      <c r="QAL282" s="42"/>
      <c r="QAM282" s="42"/>
      <c r="QAN282" s="42"/>
      <c r="QAO282" s="42"/>
      <c r="QAP282" s="42"/>
      <c r="QAQ282" s="42"/>
      <c r="QAR282" s="42"/>
      <c r="QAS282" s="42"/>
      <c r="QAT282" s="42"/>
      <c r="QAU282" s="42"/>
      <c r="QAV282" s="42"/>
      <c r="QAW282" s="42"/>
      <c r="QAX282" s="42"/>
      <c r="QAY282" s="42"/>
      <c r="QAZ282" s="42"/>
      <c r="QBA282" s="42"/>
      <c r="QBB282" s="42"/>
      <c r="QBC282" s="42"/>
      <c r="QBD282" s="42"/>
      <c r="QBE282" s="42"/>
      <c r="QBF282" s="42"/>
      <c r="QBG282" s="42"/>
      <c r="QBH282" s="42"/>
      <c r="QBI282" s="42"/>
      <c r="QBJ282" s="42"/>
      <c r="QBK282" s="42"/>
      <c r="QBL282" s="42"/>
      <c r="QBM282" s="42"/>
      <c r="QBN282" s="42"/>
      <c r="QBO282" s="42"/>
      <c r="QBP282" s="42"/>
      <c r="QBQ282" s="42"/>
      <c r="QBR282" s="42"/>
      <c r="QBS282" s="42"/>
      <c r="QBT282" s="42"/>
      <c r="QBU282" s="42"/>
      <c r="QBV282" s="42"/>
      <c r="QBW282" s="42"/>
      <c r="QBX282" s="42"/>
      <c r="QBY282" s="42"/>
      <c r="QBZ282" s="42"/>
      <c r="QCA282" s="42"/>
      <c r="QCB282" s="42"/>
      <c r="QCC282" s="42"/>
      <c r="QCD282" s="42"/>
      <c r="QCE282" s="42"/>
      <c r="QCF282" s="42"/>
      <c r="QCG282" s="42"/>
      <c r="QCH282" s="42"/>
      <c r="QCI282" s="42"/>
      <c r="QCJ282" s="42"/>
      <c r="QCK282" s="42"/>
      <c r="QCL282" s="42"/>
      <c r="QCM282" s="42"/>
      <c r="QCN282" s="42"/>
      <c r="QCO282" s="42"/>
      <c r="QCP282" s="42"/>
      <c r="QCQ282" s="42"/>
      <c r="QCR282" s="42"/>
      <c r="QCS282" s="42"/>
      <c r="QCT282" s="42"/>
      <c r="QCU282" s="42"/>
      <c r="QCV282" s="42"/>
      <c r="QCW282" s="42"/>
      <c r="QCX282" s="42"/>
      <c r="QCY282" s="42"/>
      <c r="QCZ282" s="42"/>
      <c r="QDA282" s="42"/>
      <c r="QDB282" s="42"/>
      <c r="QDC282" s="42"/>
      <c r="QDD282" s="42"/>
      <c r="QDE282" s="42"/>
      <c r="QDF282" s="42"/>
      <c r="QDG282" s="42"/>
      <c r="QDH282" s="42"/>
      <c r="QDI282" s="42"/>
      <c r="QDJ282" s="42"/>
      <c r="QDK282" s="42"/>
      <c r="QDL282" s="42"/>
      <c r="QDM282" s="42"/>
      <c r="QDN282" s="42"/>
      <c r="QDO282" s="42"/>
      <c r="QDP282" s="42"/>
      <c r="QDQ282" s="42"/>
      <c r="QDR282" s="42"/>
      <c r="QDS282" s="42"/>
      <c r="QDT282" s="42"/>
      <c r="QDU282" s="42"/>
      <c r="QDV282" s="42"/>
      <c r="QDW282" s="42"/>
      <c r="QDX282" s="42"/>
      <c r="QDY282" s="42"/>
      <c r="QDZ282" s="42"/>
      <c r="QEA282" s="42"/>
      <c r="QEB282" s="42"/>
      <c r="QEC282" s="42"/>
      <c r="QED282" s="42"/>
      <c r="QEE282" s="42"/>
      <c r="QEF282" s="42"/>
      <c r="QEG282" s="42"/>
      <c r="QEH282" s="42"/>
      <c r="QEI282" s="42"/>
      <c r="QEJ282" s="42"/>
      <c r="QEK282" s="42"/>
      <c r="QEL282" s="42"/>
      <c r="QEM282" s="42"/>
      <c r="QEN282" s="42"/>
      <c r="QEO282" s="42"/>
      <c r="QEP282" s="42"/>
      <c r="QEQ282" s="42"/>
      <c r="QER282" s="42"/>
      <c r="QES282" s="42"/>
      <c r="QET282" s="42"/>
      <c r="QEU282" s="42"/>
      <c r="QEV282" s="42"/>
      <c r="QEW282" s="42"/>
      <c r="QEX282" s="42"/>
      <c r="QEY282" s="42"/>
      <c r="QEZ282" s="42"/>
      <c r="QFA282" s="42"/>
      <c r="QFB282" s="42"/>
      <c r="QFC282" s="42"/>
      <c r="QFD282" s="42"/>
      <c r="QFE282" s="42"/>
      <c r="QFF282" s="42"/>
      <c r="QFG282" s="42"/>
      <c r="QFH282" s="42"/>
      <c r="QFI282" s="42"/>
      <c r="QFJ282" s="42"/>
      <c r="QFK282" s="42"/>
      <c r="QFL282" s="42"/>
      <c r="QFM282" s="42"/>
      <c r="QFN282" s="42"/>
      <c r="QFO282" s="42"/>
      <c r="QFP282" s="42"/>
      <c r="QFQ282" s="42"/>
      <c r="QFR282" s="42"/>
      <c r="QFS282" s="42"/>
      <c r="QFT282" s="42"/>
      <c r="QFU282" s="42"/>
      <c r="QFV282" s="42"/>
      <c r="QFW282" s="42"/>
      <c r="QFX282" s="42"/>
      <c r="QFY282" s="42"/>
      <c r="QFZ282" s="42"/>
      <c r="QGA282" s="42"/>
      <c r="QGB282" s="42"/>
      <c r="QGC282" s="42"/>
      <c r="QGD282" s="42"/>
      <c r="QGE282" s="42"/>
      <c r="QGF282" s="42"/>
      <c r="QGG282" s="42"/>
      <c r="QGH282" s="42"/>
      <c r="QGI282" s="42"/>
      <c r="QGJ282" s="42"/>
      <c r="QGK282" s="42"/>
      <c r="QGL282" s="42"/>
      <c r="QGM282" s="42"/>
      <c r="QGN282" s="42"/>
      <c r="QGO282" s="42"/>
      <c r="QGP282" s="42"/>
      <c r="QGQ282" s="42"/>
      <c r="QGR282" s="42"/>
      <c r="QGS282" s="42"/>
      <c r="QGT282" s="42"/>
      <c r="QGU282" s="42"/>
      <c r="QGV282" s="42"/>
      <c r="QGW282" s="42"/>
      <c r="QGX282" s="42"/>
      <c r="QGY282" s="42"/>
      <c r="QGZ282" s="42"/>
      <c r="QHA282" s="42"/>
      <c r="QHB282" s="42"/>
      <c r="QHC282" s="42"/>
      <c r="QHD282" s="42"/>
      <c r="QHE282" s="42"/>
      <c r="QHF282" s="42"/>
      <c r="QHG282" s="42"/>
      <c r="QHH282" s="42"/>
      <c r="QHI282" s="42"/>
      <c r="QHJ282" s="42"/>
      <c r="QHK282" s="42"/>
      <c r="QHL282" s="42"/>
      <c r="QHM282" s="42"/>
      <c r="QHN282" s="42"/>
      <c r="QHO282" s="42"/>
      <c r="QHP282" s="42"/>
      <c r="QHQ282" s="42"/>
      <c r="QHR282" s="42"/>
      <c r="QHS282" s="42"/>
      <c r="QHT282" s="42"/>
      <c r="QHU282" s="42"/>
      <c r="QHV282" s="42"/>
      <c r="QHW282" s="42"/>
      <c r="QHX282" s="42"/>
      <c r="QHY282" s="42"/>
      <c r="QHZ282" s="42"/>
      <c r="QIA282" s="42"/>
      <c r="QIB282" s="42"/>
      <c r="QIC282" s="42"/>
      <c r="QID282" s="42"/>
      <c r="QIE282" s="42"/>
      <c r="QIF282" s="42"/>
      <c r="QIG282" s="42"/>
      <c r="QIH282" s="42"/>
      <c r="QII282" s="42"/>
      <c r="QIJ282" s="42"/>
      <c r="QIK282" s="42"/>
      <c r="QIL282" s="42"/>
      <c r="QIM282" s="42"/>
      <c r="QIN282" s="42"/>
      <c r="QIO282" s="42"/>
      <c r="QIP282" s="42"/>
      <c r="QIQ282" s="42"/>
      <c r="QIR282" s="42"/>
      <c r="QIS282" s="42"/>
      <c r="QIT282" s="42"/>
      <c r="QIU282" s="42"/>
      <c r="QIV282" s="42"/>
      <c r="QIW282" s="42"/>
      <c r="QIX282" s="42"/>
      <c r="QIY282" s="42"/>
      <c r="QIZ282" s="42"/>
      <c r="QJA282" s="42"/>
      <c r="QJB282" s="42"/>
      <c r="QJC282" s="42"/>
      <c r="QJD282" s="42"/>
      <c r="QJE282" s="42"/>
      <c r="QJF282" s="42"/>
      <c r="QJG282" s="42"/>
      <c r="QJH282" s="42"/>
      <c r="QJI282" s="42"/>
      <c r="QJJ282" s="42"/>
      <c r="QJK282" s="42"/>
      <c r="QJL282" s="42"/>
      <c r="QJM282" s="42"/>
      <c r="QJN282" s="42"/>
      <c r="QJO282" s="42"/>
      <c r="QJP282" s="42"/>
      <c r="QJQ282" s="42"/>
      <c r="QJR282" s="42"/>
      <c r="QJS282" s="42"/>
      <c r="QJT282" s="42"/>
      <c r="QJU282" s="42"/>
      <c r="QJV282" s="42"/>
      <c r="QJW282" s="42"/>
      <c r="QJX282" s="42"/>
      <c r="QJY282" s="42"/>
      <c r="QJZ282" s="42"/>
      <c r="QKA282" s="42"/>
      <c r="QKB282" s="42"/>
      <c r="QKC282" s="42"/>
      <c r="QKD282" s="42"/>
      <c r="QKE282" s="42"/>
      <c r="QKF282" s="42"/>
      <c r="QKG282" s="42"/>
      <c r="QKH282" s="42"/>
      <c r="QKI282" s="42"/>
      <c r="QKJ282" s="42"/>
      <c r="QKK282" s="42"/>
      <c r="QKL282" s="42"/>
      <c r="QKM282" s="42"/>
      <c r="QKN282" s="42"/>
      <c r="QKO282" s="42"/>
      <c r="QKP282" s="42"/>
      <c r="QKQ282" s="42"/>
      <c r="QKR282" s="42"/>
      <c r="QKS282" s="42"/>
      <c r="QKT282" s="42"/>
      <c r="QKU282" s="42"/>
      <c r="QKV282" s="42"/>
      <c r="QKW282" s="42"/>
      <c r="QKX282" s="42"/>
      <c r="QKY282" s="42"/>
      <c r="QKZ282" s="42"/>
      <c r="QLA282" s="42"/>
      <c r="QLB282" s="42"/>
      <c r="QLC282" s="42"/>
      <c r="QLD282" s="42"/>
      <c r="QLE282" s="42"/>
      <c r="QLF282" s="42"/>
      <c r="QLG282" s="42"/>
      <c r="QLH282" s="42"/>
      <c r="QLI282" s="42"/>
      <c r="QLJ282" s="42"/>
      <c r="QLK282" s="42"/>
      <c r="QLL282" s="42"/>
      <c r="QLM282" s="42"/>
      <c r="QLN282" s="42"/>
      <c r="QLO282" s="42"/>
      <c r="QLP282" s="42"/>
      <c r="QLQ282" s="42"/>
      <c r="QLR282" s="42"/>
      <c r="QLS282" s="42"/>
      <c r="QLT282" s="42"/>
      <c r="QLU282" s="42"/>
      <c r="QLV282" s="42"/>
      <c r="QLW282" s="42"/>
      <c r="QLX282" s="42"/>
      <c r="QLY282" s="42"/>
      <c r="QLZ282" s="42"/>
      <c r="QMA282" s="42"/>
      <c r="QMB282" s="42"/>
      <c r="QMC282" s="42"/>
      <c r="QMD282" s="42"/>
      <c r="QME282" s="42"/>
      <c r="QMF282" s="42"/>
      <c r="QMG282" s="42"/>
      <c r="QMH282" s="42"/>
      <c r="QMI282" s="42"/>
      <c r="QMJ282" s="42"/>
      <c r="QMK282" s="42"/>
      <c r="QML282" s="42"/>
      <c r="QMM282" s="42"/>
      <c r="QMN282" s="42"/>
      <c r="QMO282" s="42"/>
      <c r="QMP282" s="42"/>
      <c r="QMQ282" s="42"/>
      <c r="QMR282" s="42"/>
      <c r="QMS282" s="42"/>
      <c r="QMT282" s="42"/>
      <c r="QMU282" s="42"/>
      <c r="QMV282" s="42"/>
      <c r="QMW282" s="42"/>
      <c r="QMX282" s="42"/>
      <c r="QMY282" s="42"/>
      <c r="QMZ282" s="42"/>
      <c r="QNA282" s="42"/>
      <c r="QNB282" s="42"/>
      <c r="QNC282" s="42"/>
      <c r="QND282" s="42"/>
      <c r="QNE282" s="42"/>
      <c r="QNF282" s="42"/>
      <c r="QNG282" s="42"/>
      <c r="QNH282" s="42"/>
      <c r="QNI282" s="42"/>
      <c r="QNJ282" s="42"/>
      <c r="QNK282" s="42"/>
      <c r="QNL282" s="42"/>
      <c r="QNM282" s="42"/>
      <c r="QNN282" s="42"/>
      <c r="QNO282" s="42"/>
      <c r="QNP282" s="42"/>
      <c r="QNQ282" s="42"/>
      <c r="QNR282" s="42"/>
      <c r="QNS282" s="42"/>
      <c r="QNT282" s="42"/>
      <c r="QNU282" s="42"/>
      <c r="QNV282" s="42"/>
      <c r="QNW282" s="42"/>
      <c r="QNX282" s="42"/>
      <c r="QNY282" s="42"/>
      <c r="QNZ282" s="42"/>
      <c r="QOA282" s="42"/>
      <c r="QOB282" s="42"/>
      <c r="QOC282" s="42"/>
      <c r="QOD282" s="42"/>
      <c r="QOE282" s="42"/>
      <c r="QOF282" s="42"/>
      <c r="QOG282" s="42"/>
      <c r="QOH282" s="42"/>
      <c r="QOI282" s="42"/>
      <c r="QOJ282" s="42"/>
      <c r="QOK282" s="42"/>
      <c r="QOL282" s="42"/>
      <c r="QOM282" s="42"/>
      <c r="QON282" s="42"/>
      <c r="QOO282" s="42"/>
      <c r="QOP282" s="42"/>
      <c r="QOQ282" s="42"/>
      <c r="QOR282" s="42"/>
      <c r="QOS282" s="42"/>
      <c r="QOT282" s="42"/>
      <c r="QOU282" s="42"/>
      <c r="QOV282" s="42"/>
      <c r="QOW282" s="42"/>
      <c r="QOX282" s="42"/>
      <c r="QOY282" s="42"/>
      <c r="QOZ282" s="42"/>
      <c r="QPA282" s="42"/>
      <c r="QPB282" s="42"/>
      <c r="QPC282" s="42"/>
      <c r="QPD282" s="42"/>
      <c r="QPE282" s="42"/>
      <c r="QPF282" s="42"/>
      <c r="QPG282" s="42"/>
      <c r="QPH282" s="42"/>
      <c r="QPI282" s="42"/>
      <c r="QPJ282" s="42"/>
      <c r="QPK282" s="42"/>
      <c r="QPL282" s="42"/>
      <c r="QPM282" s="42"/>
      <c r="QPN282" s="42"/>
      <c r="QPO282" s="42"/>
      <c r="QPP282" s="42"/>
      <c r="QPQ282" s="42"/>
      <c r="QPR282" s="42"/>
      <c r="QPS282" s="42"/>
      <c r="QPT282" s="42"/>
      <c r="QPU282" s="42"/>
      <c r="QPV282" s="42"/>
      <c r="QPW282" s="42"/>
      <c r="QPX282" s="42"/>
      <c r="QPY282" s="42"/>
      <c r="QPZ282" s="42"/>
      <c r="QQA282" s="42"/>
      <c r="QQB282" s="42"/>
      <c r="QQC282" s="42"/>
      <c r="QQD282" s="42"/>
      <c r="QQE282" s="42"/>
      <c r="QQF282" s="42"/>
      <c r="QQG282" s="42"/>
      <c r="QQH282" s="42"/>
      <c r="QQI282" s="42"/>
      <c r="QQJ282" s="42"/>
      <c r="QQK282" s="42"/>
      <c r="QQL282" s="42"/>
      <c r="QQM282" s="42"/>
      <c r="QQN282" s="42"/>
      <c r="QQO282" s="42"/>
      <c r="QQP282" s="42"/>
      <c r="QQQ282" s="42"/>
      <c r="QQR282" s="42"/>
      <c r="QQS282" s="42"/>
      <c r="QQT282" s="42"/>
      <c r="QQU282" s="42"/>
      <c r="QQV282" s="42"/>
      <c r="QQW282" s="42"/>
      <c r="QQX282" s="42"/>
      <c r="QQY282" s="42"/>
      <c r="QQZ282" s="42"/>
      <c r="QRA282" s="42"/>
      <c r="QRB282" s="42"/>
      <c r="QRC282" s="42"/>
      <c r="QRD282" s="42"/>
      <c r="QRE282" s="42"/>
      <c r="QRF282" s="42"/>
      <c r="QRG282" s="42"/>
      <c r="QRH282" s="42"/>
      <c r="QRI282" s="42"/>
      <c r="QRJ282" s="42"/>
      <c r="QRK282" s="42"/>
      <c r="QRL282" s="42"/>
      <c r="QRM282" s="42"/>
      <c r="QRN282" s="42"/>
      <c r="QRO282" s="42"/>
      <c r="QRP282" s="42"/>
      <c r="QRQ282" s="42"/>
      <c r="QRR282" s="42"/>
      <c r="QRS282" s="42"/>
      <c r="QRT282" s="42"/>
      <c r="QRU282" s="42"/>
      <c r="QRV282" s="42"/>
      <c r="QRW282" s="42"/>
      <c r="QRX282" s="42"/>
      <c r="QRY282" s="42"/>
      <c r="QRZ282" s="42"/>
      <c r="QSA282" s="42"/>
      <c r="QSB282" s="42"/>
      <c r="QSC282" s="42"/>
      <c r="QSD282" s="42"/>
      <c r="QSE282" s="42"/>
      <c r="QSF282" s="42"/>
      <c r="QSG282" s="42"/>
      <c r="QSH282" s="42"/>
      <c r="QSI282" s="42"/>
      <c r="QSJ282" s="42"/>
      <c r="QSK282" s="42"/>
      <c r="QSL282" s="42"/>
      <c r="QSM282" s="42"/>
      <c r="QSN282" s="42"/>
      <c r="QSO282" s="42"/>
      <c r="QSP282" s="42"/>
      <c r="QSQ282" s="42"/>
      <c r="QSR282" s="42"/>
      <c r="QSS282" s="42"/>
      <c r="QST282" s="42"/>
      <c r="QSU282" s="42"/>
      <c r="QSV282" s="42"/>
      <c r="QSW282" s="42"/>
      <c r="QSX282" s="42"/>
      <c r="QSY282" s="42"/>
      <c r="QSZ282" s="42"/>
      <c r="QTA282" s="42"/>
      <c r="QTB282" s="42"/>
      <c r="QTC282" s="42"/>
      <c r="QTD282" s="42"/>
      <c r="QTE282" s="42"/>
      <c r="QTF282" s="42"/>
      <c r="QTG282" s="42"/>
      <c r="QTH282" s="42"/>
      <c r="QTI282" s="42"/>
      <c r="QTJ282" s="42"/>
      <c r="QTK282" s="42"/>
      <c r="QTL282" s="42"/>
      <c r="QTM282" s="42"/>
      <c r="QTN282" s="42"/>
      <c r="QTO282" s="42"/>
      <c r="QTP282" s="42"/>
      <c r="QTQ282" s="42"/>
      <c r="QTR282" s="42"/>
      <c r="QTS282" s="42"/>
      <c r="QTT282" s="42"/>
      <c r="QTU282" s="42"/>
      <c r="QTV282" s="42"/>
      <c r="QTW282" s="42"/>
      <c r="QTX282" s="42"/>
      <c r="QTY282" s="42"/>
      <c r="QTZ282" s="42"/>
      <c r="QUA282" s="42"/>
      <c r="QUB282" s="42"/>
      <c r="QUC282" s="42"/>
      <c r="QUD282" s="42"/>
      <c r="QUE282" s="42"/>
      <c r="QUF282" s="42"/>
      <c r="QUG282" s="42"/>
      <c r="QUH282" s="42"/>
      <c r="QUI282" s="42"/>
      <c r="QUJ282" s="42"/>
      <c r="QUK282" s="42"/>
      <c r="QUL282" s="42"/>
      <c r="QUM282" s="42"/>
      <c r="QUN282" s="42"/>
      <c r="QUO282" s="42"/>
      <c r="QUP282" s="42"/>
      <c r="QUQ282" s="42"/>
      <c r="QUR282" s="42"/>
      <c r="QUS282" s="42"/>
      <c r="QUT282" s="42"/>
      <c r="QUU282" s="42"/>
      <c r="QUV282" s="42"/>
      <c r="QUW282" s="42"/>
      <c r="QUX282" s="42"/>
      <c r="QUY282" s="42"/>
      <c r="QUZ282" s="42"/>
      <c r="QVA282" s="42"/>
      <c r="QVB282" s="42"/>
      <c r="QVC282" s="42"/>
      <c r="QVD282" s="42"/>
      <c r="QVE282" s="42"/>
      <c r="QVF282" s="42"/>
      <c r="QVG282" s="42"/>
      <c r="QVH282" s="42"/>
      <c r="QVI282" s="42"/>
      <c r="QVJ282" s="42"/>
      <c r="QVK282" s="42"/>
      <c r="QVL282" s="42"/>
      <c r="QVM282" s="42"/>
      <c r="QVN282" s="42"/>
      <c r="QVO282" s="42"/>
      <c r="QVP282" s="42"/>
      <c r="QVQ282" s="42"/>
      <c r="QVR282" s="42"/>
      <c r="QVS282" s="42"/>
      <c r="QVT282" s="42"/>
      <c r="QVU282" s="42"/>
      <c r="QVV282" s="42"/>
      <c r="QVW282" s="42"/>
      <c r="QVX282" s="42"/>
      <c r="QVY282" s="42"/>
      <c r="QVZ282" s="42"/>
      <c r="QWA282" s="42"/>
      <c r="QWB282" s="42"/>
      <c r="QWC282" s="42"/>
      <c r="QWD282" s="42"/>
      <c r="QWE282" s="42"/>
      <c r="QWF282" s="42"/>
      <c r="QWG282" s="42"/>
      <c r="QWH282" s="42"/>
      <c r="QWI282" s="42"/>
      <c r="QWJ282" s="42"/>
      <c r="QWK282" s="42"/>
      <c r="QWL282" s="42"/>
      <c r="QWM282" s="42"/>
      <c r="QWN282" s="42"/>
      <c r="QWO282" s="42"/>
      <c r="QWP282" s="42"/>
      <c r="QWQ282" s="42"/>
      <c r="QWR282" s="42"/>
      <c r="QWS282" s="42"/>
      <c r="QWT282" s="42"/>
      <c r="QWU282" s="42"/>
      <c r="QWV282" s="42"/>
      <c r="QWW282" s="42"/>
      <c r="QWX282" s="42"/>
      <c r="QWY282" s="42"/>
      <c r="QWZ282" s="42"/>
      <c r="QXA282" s="42"/>
      <c r="QXB282" s="42"/>
      <c r="QXC282" s="42"/>
      <c r="QXD282" s="42"/>
      <c r="QXE282" s="42"/>
      <c r="QXF282" s="42"/>
      <c r="QXG282" s="42"/>
      <c r="QXH282" s="42"/>
      <c r="QXI282" s="42"/>
      <c r="QXJ282" s="42"/>
      <c r="QXK282" s="42"/>
      <c r="QXL282" s="42"/>
      <c r="QXM282" s="42"/>
      <c r="QXN282" s="42"/>
      <c r="QXO282" s="42"/>
      <c r="QXP282" s="42"/>
      <c r="QXQ282" s="42"/>
      <c r="QXR282" s="42"/>
      <c r="QXS282" s="42"/>
      <c r="QXT282" s="42"/>
      <c r="QXU282" s="42"/>
      <c r="QXV282" s="42"/>
      <c r="QXW282" s="42"/>
      <c r="QXX282" s="42"/>
      <c r="QXY282" s="42"/>
      <c r="QXZ282" s="42"/>
      <c r="QYA282" s="42"/>
      <c r="QYB282" s="42"/>
      <c r="QYC282" s="42"/>
      <c r="QYD282" s="42"/>
      <c r="QYE282" s="42"/>
      <c r="QYF282" s="42"/>
      <c r="QYG282" s="42"/>
      <c r="QYH282" s="42"/>
      <c r="QYI282" s="42"/>
      <c r="QYJ282" s="42"/>
      <c r="QYK282" s="42"/>
      <c r="QYL282" s="42"/>
      <c r="QYM282" s="42"/>
      <c r="QYN282" s="42"/>
      <c r="QYO282" s="42"/>
      <c r="QYP282" s="42"/>
      <c r="QYQ282" s="42"/>
      <c r="QYR282" s="42"/>
      <c r="QYS282" s="42"/>
      <c r="QYT282" s="42"/>
      <c r="QYU282" s="42"/>
      <c r="QYV282" s="42"/>
      <c r="QYW282" s="42"/>
      <c r="QYX282" s="42"/>
      <c r="QYY282" s="42"/>
      <c r="QYZ282" s="42"/>
      <c r="QZA282" s="42"/>
      <c r="QZB282" s="42"/>
      <c r="QZC282" s="42"/>
      <c r="QZD282" s="42"/>
      <c r="QZE282" s="42"/>
      <c r="QZF282" s="42"/>
      <c r="QZG282" s="42"/>
      <c r="QZH282" s="42"/>
      <c r="QZI282" s="42"/>
      <c r="QZJ282" s="42"/>
      <c r="QZK282" s="42"/>
      <c r="QZL282" s="42"/>
      <c r="QZM282" s="42"/>
      <c r="QZN282" s="42"/>
      <c r="QZO282" s="42"/>
      <c r="QZP282" s="42"/>
      <c r="QZQ282" s="42"/>
      <c r="QZR282" s="42"/>
      <c r="QZS282" s="42"/>
      <c r="QZT282" s="42"/>
      <c r="QZU282" s="42"/>
      <c r="QZV282" s="42"/>
      <c r="QZW282" s="42"/>
      <c r="QZX282" s="42"/>
      <c r="QZY282" s="42"/>
      <c r="QZZ282" s="42"/>
      <c r="RAA282" s="42"/>
      <c r="RAB282" s="42"/>
      <c r="RAC282" s="42"/>
      <c r="RAD282" s="42"/>
      <c r="RAE282" s="42"/>
      <c r="RAF282" s="42"/>
      <c r="RAG282" s="42"/>
      <c r="RAH282" s="42"/>
      <c r="RAI282" s="42"/>
      <c r="RAJ282" s="42"/>
      <c r="RAK282" s="42"/>
      <c r="RAL282" s="42"/>
      <c r="RAM282" s="42"/>
      <c r="RAN282" s="42"/>
      <c r="RAO282" s="42"/>
      <c r="RAP282" s="42"/>
      <c r="RAQ282" s="42"/>
      <c r="RAR282" s="42"/>
      <c r="RAS282" s="42"/>
      <c r="RAT282" s="42"/>
      <c r="RAU282" s="42"/>
      <c r="RAV282" s="42"/>
      <c r="RAW282" s="42"/>
      <c r="RAX282" s="42"/>
      <c r="RAY282" s="42"/>
      <c r="RAZ282" s="42"/>
      <c r="RBA282" s="42"/>
      <c r="RBB282" s="42"/>
      <c r="RBC282" s="42"/>
      <c r="RBD282" s="42"/>
      <c r="RBE282" s="42"/>
      <c r="RBF282" s="42"/>
      <c r="RBG282" s="42"/>
      <c r="RBH282" s="42"/>
      <c r="RBI282" s="42"/>
      <c r="RBJ282" s="42"/>
      <c r="RBK282" s="42"/>
      <c r="RBL282" s="42"/>
      <c r="RBM282" s="42"/>
      <c r="RBN282" s="42"/>
      <c r="RBO282" s="42"/>
      <c r="RBP282" s="42"/>
      <c r="RBQ282" s="42"/>
      <c r="RBR282" s="42"/>
      <c r="RBS282" s="42"/>
      <c r="RBT282" s="42"/>
      <c r="RBU282" s="42"/>
      <c r="RBV282" s="42"/>
      <c r="RBW282" s="42"/>
      <c r="RBX282" s="42"/>
      <c r="RBY282" s="42"/>
      <c r="RBZ282" s="42"/>
      <c r="RCA282" s="42"/>
      <c r="RCB282" s="42"/>
      <c r="RCC282" s="42"/>
      <c r="RCD282" s="42"/>
      <c r="RCE282" s="42"/>
      <c r="RCF282" s="42"/>
      <c r="RCG282" s="42"/>
      <c r="RCH282" s="42"/>
      <c r="RCI282" s="42"/>
      <c r="RCJ282" s="42"/>
      <c r="RCK282" s="42"/>
      <c r="RCL282" s="42"/>
      <c r="RCM282" s="42"/>
      <c r="RCN282" s="42"/>
      <c r="RCO282" s="42"/>
      <c r="RCP282" s="42"/>
      <c r="RCQ282" s="42"/>
      <c r="RCR282" s="42"/>
      <c r="RCS282" s="42"/>
      <c r="RCT282" s="42"/>
      <c r="RCU282" s="42"/>
      <c r="RCV282" s="42"/>
      <c r="RCW282" s="42"/>
      <c r="RCX282" s="42"/>
      <c r="RCY282" s="42"/>
      <c r="RCZ282" s="42"/>
      <c r="RDA282" s="42"/>
      <c r="RDB282" s="42"/>
      <c r="RDC282" s="42"/>
      <c r="RDD282" s="42"/>
      <c r="RDE282" s="42"/>
      <c r="RDF282" s="42"/>
      <c r="RDG282" s="42"/>
      <c r="RDH282" s="42"/>
      <c r="RDI282" s="42"/>
      <c r="RDJ282" s="42"/>
      <c r="RDK282" s="42"/>
      <c r="RDL282" s="42"/>
      <c r="RDM282" s="42"/>
      <c r="RDN282" s="42"/>
      <c r="RDO282" s="42"/>
      <c r="RDP282" s="42"/>
      <c r="RDQ282" s="42"/>
      <c r="RDR282" s="42"/>
      <c r="RDS282" s="42"/>
      <c r="RDT282" s="42"/>
      <c r="RDU282" s="42"/>
      <c r="RDV282" s="42"/>
      <c r="RDW282" s="42"/>
      <c r="RDX282" s="42"/>
      <c r="RDY282" s="42"/>
      <c r="RDZ282" s="42"/>
      <c r="REA282" s="42"/>
      <c r="REB282" s="42"/>
      <c r="REC282" s="42"/>
      <c r="RED282" s="42"/>
      <c r="REE282" s="42"/>
      <c r="REF282" s="42"/>
      <c r="REG282" s="42"/>
      <c r="REH282" s="42"/>
      <c r="REI282" s="42"/>
      <c r="REJ282" s="42"/>
      <c r="REK282" s="42"/>
      <c r="REL282" s="42"/>
      <c r="REM282" s="42"/>
      <c r="REN282" s="42"/>
      <c r="REO282" s="42"/>
      <c r="REP282" s="42"/>
      <c r="REQ282" s="42"/>
      <c r="RER282" s="42"/>
      <c r="RES282" s="42"/>
      <c r="RET282" s="42"/>
      <c r="REU282" s="42"/>
      <c r="REV282" s="42"/>
      <c r="REW282" s="42"/>
      <c r="REX282" s="42"/>
      <c r="REY282" s="42"/>
      <c r="REZ282" s="42"/>
      <c r="RFA282" s="42"/>
      <c r="RFB282" s="42"/>
      <c r="RFC282" s="42"/>
      <c r="RFD282" s="42"/>
      <c r="RFE282" s="42"/>
      <c r="RFF282" s="42"/>
      <c r="RFG282" s="42"/>
      <c r="RFH282" s="42"/>
      <c r="RFI282" s="42"/>
      <c r="RFJ282" s="42"/>
      <c r="RFK282" s="42"/>
      <c r="RFL282" s="42"/>
      <c r="RFM282" s="42"/>
      <c r="RFN282" s="42"/>
      <c r="RFO282" s="42"/>
      <c r="RFP282" s="42"/>
      <c r="RFQ282" s="42"/>
      <c r="RFR282" s="42"/>
      <c r="RFS282" s="42"/>
      <c r="RFT282" s="42"/>
      <c r="RFU282" s="42"/>
      <c r="RFV282" s="42"/>
      <c r="RFW282" s="42"/>
      <c r="RFX282" s="42"/>
      <c r="RFY282" s="42"/>
      <c r="RFZ282" s="42"/>
      <c r="RGA282" s="42"/>
      <c r="RGB282" s="42"/>
      <c r="RGC282" s="42"/>
      <c r="RGD282" s="42"/>
      <c r="RGE282" s="42"/>
      <c r="RGF282" s="42"/>
      <c r="RGG282" s="42"/>
      <c r="RGH282" s="42"/>
      <c r="RGI282" s="42"/>
      <c r="RGJ282" s="42"/>
      <c r="RGK282" s="42"/>
      <c r="RGL282" s="42"/>
      <c r="RGM282" s="42"/>
      <c r="RGN282" s="42"/>
      <c r="RGO282" s="42"/>
      <c r="RGP282" s="42"/>
      <c r="RGQ282" s="42"/>
      <c r="RGR282" s="42"/>
      <c r="RGS282" s="42"/>
      <c r="RGT282" s="42"/>
      <c r="RGU282" s="42"/>
      <c r="RGV282" s="42"/>
      <c r="RGW282" s="42"/>
      <c r="RGX282" s="42"/>
      <c r="RGY282" s="42"/>
      <c r="RGZ282" s="42"/>
      <c r="RHA282" s="42"/>
      <c r="RHB282" s="42"/>
      <c r="RHC282" s="42"/>
      <c r="RHD282" s="42"/>
      <c r="RHE282" s="42"/>
      <c r="RHF282" s="42"/>
      <c r="RHG282" s="42"/>
      <c r="RHH282" s="42"/>
      <c r="RHI282" s="42"/>
      <c r="RHJ282" s="42"/>
      <c r="RHK282" s="42"/>
      <c r="RHL282" s="42"/>
      <c r="RHM282" s="42"/>
      <c r="RHN282" s="42"/>
      <c r="RHO282" s="42"/>
      <c r="RHP282" s="42"/>
      <c r="RHQ282" s="42"/>
      <c r="RHR282" s="42"/>
      <c r="RHS282" s="42"/>
      <c r="RHT282" s="42"/>
      <c r="RHU282" s="42"/>
      <c r="RHV282" s="42"/>
      <c r="RHW282" s="42"/>
      <c r="RHX282" s="42"/>
      <c r="RHY282" s="42"/>
      <c r="RHZ282" s="42"/>
      <c r="RIA282" s="42"/>
      <c r="RIB282" s="42"/>
      <c r="RIC282" s="42"/>
      <c r="RID282" s="42"/>
      <c r="RIE282" s="42"/>
      <c r="RIF282" s="42"/>
      <c r="RIG282" s="42"/>
      <c r="RIH282" s="42"/>
      <c r="RII282" s="42"/>
      <c r="RIJ282" s="42"/>
      <c r="RIK282" s="42"/>
      <c r="RIL282" s="42"/>
      <c r="RIM282" s="42"/>
      <c r="RIN282" s="42"/>
      <c r="RIO282" s="42"/>
      <c r="RIP282" s="42"/>
      <c r="RIQ282" s="42"/>
      <c r="RIR282" s="42"/>
      <c r="RIS282" s="42"/>
      <c r="RIT282" s="42"/>
      <c r="RIU282" s="42"/>
      <c r="RIV282" s="42"/>
      <c r="RIW282" s="42"/>
      <c r="RIX282" s="42"/>
      <c r="RIY282" s="42"/>
      <c r="RIZ282" s="42"/>
      <c r="RJA282" s="42"/>
      <c r="RJB282" s="42"/>
      <c r="RJC282" s="42"/>
      <c r="RJD282" s="42"/>
      <c r="RJE282" s="42"/>
      <c r="RJF282" s="42"/>
      <c r="RJG282" s="42"/>
      <c r="RJH282" s="42"/>
      <c r="RJI282" s="42"/>
      <c r="RJJ282" s="42"/>
      <c r="RJK282" s="42"/>
      <c r="RJL282" s="42"/>
      <c r="RJM282" s="42"/>
      <c r="RJN282" s="42"/>
      <c r="RJO282" s="42"/>
      <c r="RJP282" s="42"/>
      <c r="RJQ282" s="42"/>
      <c r="RJR282" s="42"/>
      <c r="RJS282" s="42"/>
      <c r="RJT282" s="42"/>
      <c r="RJU282" s="42"/>
      <c r="RJV282" s="42"/>
      <c r="RJW282" s="42"/>
      <c r="RJX282" s="42"/>
      <c r="RJY282" s="42"/>
      <c r="RJZ282" s="42"/>
      <c r="RKA282" s="42"/>
      <c r="RKB282" s="42"/>
      <c r="RKC282" s="42"/>
      <c r="RKD282" s="42"/>
      <c r="RKE282" s="42"/>
      <c r="RKF282" s="42"/>
      <c r="RKG282" s="42"/>
      <c r="RKH282" s="42"/>
      <c r="RKI282" s="42"/>
      <c r="RKJ282" s="42"/>
      <c r="RKK282" s="42"/>
      <c r="RKL282" s="42"/>
      <c r="RKM282" s="42"/>
      <c r="RKN282" s="42"/>
      <c r="RKO282" s="42"/>
      <c r="RKP282" s="42"/>
      <c r="RKQ282" s="42"/>
      <c r="RKR282" s="42"/>
      <c r="RKS282" s="42"/>
      <c r="RKT282" s="42"/>
      <c r="RKU282" s="42"/>
      <c r="RKV282" s="42"/>
      <c r="RKW282" s="42"/>
      <c r="RKX282" s="42"/>
      <c r="RKY282" s="42"/>
      <c r="RKZ282" s="42"/>
      <c r="RLA282" s="42"/>
      <c r="RLB282" s="42"/>
      <c r="RLC282" s="42"/>
      <c r="RLD282" s="42"/>
      <c r="RLE282" s="42"/>
      <c r="RLF282" s="42"/>
      <c r="RLG282" s="42"/>
      <c r="RLH282" s="42"/>
      <c r="RLI282" s="42"/>
      <c r="RLJ282" s="42"/>
      <c r="RLK282" s="42"/>
      <c r="RLL282" s="42"/>
      <c r="RLM282" s="42"/>
      <c r="RLN282" s="42"/>
      <c r="RLO282" s="42"/>
      <c r="RLP282" s="42"/>
      <c r="RLQ282" s="42"/>
      <c r="RLR282" s="42"/>
      <c r="RLS282" s="42"/>
      <c r="RLT282" s="42"/>
      <c r="RLU282" s="42"/>
      <c r="RLV282" s="42"/>
      <c r="RLW282" s="42"/>
      <c r="RLX282" s="42"/>
      <c r="RLY282" s="42"/>
      <c r="RLZ282" s="42"/>
      <c r="RMA282" s="42"/>
      <c r="RMB282" s="42"/>
      <c r="RMC282" s="42"/>
      <c r="RMD282" s="42"/>
      <c r="RME282" s="42"/>
      <c r="RMF282" s="42"/>
      <c r="RMG282" s="42"/>
      <c r="RMH282" s="42"/>
      <c r="RMI282" s="42"/>
      <c r="RMJ282" s="42"/>
      <c r="RMK282" s="42"/>
      <c r="RML282" s="42"/>
      <c r="RMM282" s="42"/>
      <c r="RMN282" s="42"/>
      <c r="RMO282" s="42"/>
      <c r="RMP282" s="42"/>
      <c r="RMQ282" s="42"/>
      <c r="RMR282" s="42"/>
      <c r="RMS282" s="42"/>
      <c r="RMT282" s="42"/>
      <c r="RMU282" s="42"/>
      <c r="RMV282" s="42"/>
      <c r="RMW282" s="42"/>
      <c r="RMX282" s="42"/>
      <c r="RMY282" s="42"/>
      <c r="RMZ282" s="42"/>
      <c r="RNA282" s="42"/>
      <c r="RNB282" s="42"/>
      <c r="RNC282" s="42"/>
      <c r="RND282" s="42"/>
      <c r="RNE282" s="42"/>
      <c r="RNF282" s="42"/>
      <c r="RNG282" s="42"/>
      <c r="RNH282" s="42"/>
      <c r="RNI282" s="42"/>
      <c r="RNJ282" s="42"/>
      <c r="RNK282" s="42"/>
      <c r="RNL282" s="42"/>
      <c r="RNM282" s="42"/>
      <c r="RNN282" s="42"/>
      <c r="RNO282" s="42"/>
      <c r="RNP282" s="42"/>
      <c r="RNQ282" s="42"/>
      <c r="RNR282" s="42"/>
      <c r="RNS282" s="42"/>
      <c r="RNT282" s="42"/>
      <c r="RNU282" s="42"/>
      <c r="RNV282" s="42"/>
      <c r="RNW282" s="42"/>
      <c r="RNX282" s="42"/>
      <c r="RNY282" s="42"/>
      <c r="RNZ282" s="42"/>
      <c r="ROA282" s="42"/>
      <c r="ROB282" s="42"/>
      <c r="ROC282" s="42"/>
      <c r="ROD282" s="42"/>
      <c r="ROE282" s="42"/>
      <c r="ROF282" s="42"/>
      <c r="ROG282" s="42"/>
      <c r="ROH282" s="42"/>
      <c r="ROI282" s="42"/>
      <c r="ROJ282" s="42"/>
      <c r="ROK282" s="42"/>
      <c r="ROL282" s="42"/>
      <c r="ROM282" s="42"/>
      <c r="RON282" s="42"/>
      <c r="ROO282" s="42"/>
      <c r="ROP282" s="42"/>
      <c r="ROQ282" s="42"/>
      <c r="ROR282" s="42"/>
      <c r="ROS282" s="42"/>
      <c r="ROT282" s="42"/>
      <c r="ROU282" s="42"/>
      <c r="ROV282" s="42"/>
      <c r="ROW282" s="42"/>
      <c r="ROX282" s="42"/>
      <c r="ROY282" s="42"/>
      <c r="ROZ282" s="42"/>
      <c r="RPA282" s="42"/>
      <c r="RPB282" s="42"/>
      <c r="RPC282" s="42"/>
      <c r="RPD282" s="42"/>
      <c r="RPE282" s="42"/>
      <c r="RPF282" s="42"/>
      <c r="RPG282" s="42"/>
      <c r="RPH282" s="42"/>
      <c r="RPI282" s="42"/>
      <c r="RPJ282" s="42"/>
      <c r="RPK282" s="42"/>
      <c r="RPL282" s="42"/>
      <c r="RPM282" s="42"/>
      <c r="RPN282" s="42"/>
      <c r="RPO282" s="42"/>
      <c r="RPP282" s="42"/>
      <c r="RPQ282" s="42"/>
      <c r="RPR282" s="42"/>
      <c r="RPS282" s="42"/>
      <c r="RPT282" s="42"/>
      <c r="RPU282" s="42"/>
      <c r="RPV282" s="42"/>
      <c r="RPW282" s="42"/>
      <c r="RPX282" s="42"/>
      <c r="RPY282" s="42"/>
      <c r="RPZ282" s="42"/>
      <c r="RQA282" s="42"/>
      <c r="RQB282" s="42"/>
      <c r="RQC282" s="42"/>
      <c r="RQD282" s="42"/>
      <c r="RQE282" s="42"/>
      <c r="RQF282" s="42"/>
      <c r="RQG282" s="42"/>
      <c r="RQH282" s="42"/>
      <c r="RQI282" s="42"/>
      <c r="RQJ282" s="42"/>
      <c r="RQK282" s="42"/>
      <c r="RQL282" s="42"/>
      <c r="RQM282" s="42"/>
      <c r="RQN282" s="42"/>
      <c r="RQO282" s="42"/>
      <c r="RQP282" s="42"/>
      <c r="RQQ282" s="42"/>
      <c r="RQR282" s="42"/>
      <c r="RQS282" s="42"/>
      <c r="RQT282" s="42"/>
      <c r="RQU282" s="42"/>
      <c r="RQV282" s="42"/>
      <c r="RQW282" s="42"/>
      <c r="RQX282" s="42"/>
      <c r="RQY282" s="42"/>
      <c r="RQZ282" s="42"/>
      <c r="RRA282" s="42"/>
      <c r="RRB282" s="42"/>
      <c r="RRC282" s="42"/>
      <c r="RRD282" s="42"/>
      <c r="RRE282" s="42"/>
      <c r="RRF282" s="42"/>
      <c r="RRG282" s="42"/>
      <c r="RRH282" s="42"/>
      <c r="RRI282" s="42"/>
      <c r="RRJ282" s="42"/>
      <c r="RRK282" s="42"/>
      <c r="RRL282" s="42"/>
      <c r="RRM282" s="42"/>
      <c r="RRN282" s="42"/>
      <c r="RRO282" s="42"/>
      <c r="RRP282" s="42"/>
      <c r="RRQ282" s="42"/>
      <c r="RRR282" s="42"/>
      <c r="RRS282" s="42"/>
      <c r="RRT282" s="42"/>
      <c r="RRU282" s="42"/>
      <c r="RRV282" s="42"/>
      <c r="RRW282" s="42"/>
      <c r="RRX282" s="42"/>
      <c r="RRY282" s="42"/>
      <c r="RRZ282" s="42"/>
      <c r="RSA282" s="42"/>
      <c r="RSB282" s="42"/>
      <c r="RSC282" s="42"/>
      <c r="RSD282" s="42"/>
      <c r="RSE282" s="42"/>
      <c r="RSF282" s="42"/>
      <c r="RSG282" s="42"/>
      <c r="RSH282" s="42"/>
      <c r="RSI282" s="42"/>
      <c r="RSJ282" s="42"/>
      <c r="RSK282" s="42"/>
      <c r="RSL282" s="42"/>
      <c r="RSM282" s="42"/>
      <c r="RSN282" s="42"/>
      <c r="RSO282" s="42"/>
      <c r="RSP282" s="42"/>
      <c r="RSQ282" s="42"/>
      <c r="RSR282" s="42"/>
      <c r="RSS282" s="42"/>
      <c r="RST282" s="42"/>
      <c r="RSU282" s="42"/>
      <c r="RSV282" s="42"/>
      <c r="RSW282" s="42"/>
      <c r="RSX282" s="42"/>
      <c r="RSY282" s="42"/>
      <c r="RSZ282" s="42"/>
      <c r="RTA282" s="42"/>
      <c r="RTB282" s="42"/>
      <c r="RTC282" s="42"/>
      <c r="RTD282" s="42"/>
      <c r="RTE282" s="42"/>
      <c r="RTF282" s="42"/>
      <c r="RTG282" s="42"/>
      <c r="RTH282" s="42"/>
      <c r="RTI282" s="42"/>
      <c r="RTJ282" s="42"/>
      <c r="RTK282" s="42"/>
      <c r="RTL282" s="42"/>
      <c r="RTM282" s="42"/>
      <c r="RTN282" s="42"/>
      <c r="RTO282" s="42"/>
      <c r="RTP282" s="42"/>
      <c r="RTQ282" s="42"/>
      <c r="RTR282" s="42"/>
      <c r="RTS282" s="42"/>
      <c r="RTT282" s="42"/>
      <c r="RTU282" s="42"/>
      <c r="RTV282" s="42"/>
      <c r="RTW282" s="42"/>
      <c r="RTX282" s="42"/>
      <c r="RTY282" s="42"/>
      <c r="RTZ282" s="42"/>
      <c r="RUA282" s="42"/>
      <c r="RUB282" s="42"/>
      <c r="RUC282" s="42"/>
      <c r="RUD282" s="42"/>
      <c r="RUE282" s="42"/>
      <c r="RUF282" s="42"/>
      <c r="RUG282" s="42"/>
      <c r="RUH282" s="42"/>
      <c r="RUI282" s="42"/>
      <c r="RUJ282" s="42"/>
      <c r="RUK282" s="42"/>
      <c r="RUL282" s="42"/>
      <c r="RUM282" s="42"/>
      <c r="RUN282" s="42"/>
      <c r="RUO282" s="42"/>
      <c r="RUP282" s="42"/>
      <c r="RUQ282" s="42"/>
      <c r="RUR282" s="42"/>
      <c r="RUS282" s="42"/>
      <c r="RUT282" s="42"/>
      <c r="RUU282" s="42"/>
      <c r="RUV282" s="42"/>
      <c r="RUW282" s="42"/>
      <c r="RUX282" s="42"/>
      <c r="RUY282" s="42"/>
      <c r="RUZ282" s="42"/>
      <c r="RVA282" s="42"/>
      <c r="RVB282" s="42"/>
      <c r="RVC282" s="42"/>
      <c r="RVD282" s="42"/>
      <c r="RVE282" s="42"/>
      <c r="RVF282" s="42"/>
      <c r="RVG282" s="42"/>
      <c r="RVH282" s="42"/>
      <c r="RVI282" s="42"/>
      <c r="RVJ282" s="42"/>
      <c r="RVK282" s="42"/>
      <c r="RVL282" s="42"/>
      <c r="RVM282" s="42"/>
      <c r="RVN282" s="42"/>
      <c r="RVO282" s="42"/>
      <c r="RVP282" s="42"/>
      <c r="RVQ282" s="42"/>
      <c r="RVR282" s="42"/>
      <c r="RVS282" s="42"/>
      <c r="RVT282" s="42"/>
      <c r="RVU282" s="42"/>
      <c r="RVV282" s="42"/>
      <c r="RVW282" s="42"/>
      <c r="RVX282" s="42"/>
      <c r="RVY282" s="42"/>
      <c r="RVZ282" s="42"/>
      <c r="RWA282" s="42"/>
      <c r="RWB282" s="42"/>
      <c r="RWC282" s="42"/>
      <c r="RWD282" s="42"/>
      <c r="RWE282" s="42"/>
      <c r="RWF282" s="42"/>
      <c r="RWG282" s="42"/>
      <c r="RWH282" s="42"/>
      <c r="RWI282" s="42"/>
      <c r="RWJ282" s="42"/>
      <c r="RWK282" s="42"/>
      <c r="RWL282" s="42"/>
      <c r="RWM282" s="42"/>
      <c r="RWN282" s="42"/>
      <c r="RWO282" s="42"/>
      <c r="RWP282" s="42"/>
      <c r="RWQ282" s="42"/>
      <c r="RWR282" s="42"/>
      <c r="RWS282" s="42"/>
      <c r="RWT282" s="42"/>
      <c r="RWU282" s="42"/>
      <c r="RWV282" s="42"/>
      <c r="RWW282" s="42"/>
      <c r="RWX282" s="42"/>
      <c r="RWY282" s="42"/>
      <c r="RWZ282" s="42"/>
      <c r="RXA282" s="42"/>
      <c r="RXB282" s="42"/>
      <c r="RXC282" s="42"/>
      <c r="RXD282" s="42"/>
      <c r="RXE282" s="42"/>
      <c r="RXF282" s="42"/>
      <c r="RXG282" s="42"/>
      <c r="RXH282" s="42"/>
      <c r="RXI282" s="42"/>
      <c r="RXJ282" s="42"/>
      <c r="RXK282" s="42"/>
      <c r="RXL282" s="42"/>
      <c r="RXM282" s="42"/>
      <c r="RXN282" s="42"/>
      <c r="RXO282" s="42"/>
      <c r="RXP282" s="42"/>
      <c r="RXQ282" s="42"/>
      <c r="RXR282" s="42"/>
      <c r="RXS282" s="42"/>
      <c r="RXT282" s="42"/>
      <c r="RXU282" s="42"/>
      <c r="RXV282" s="42"/>
      <c r="RXW282" s="42"/>
      <c r="RXX282" s="42"/>
      <c r="RXY282" s="42"/>
      <c r="RXZ282" s="42"/>
      <c r="RYA282" s="42"/>
      <c r="RYB282" s="42"/>
      <c r="RYC282" s="42"/>
      <c r="RYD282" s="42"/>
      <c r="RYE282" s="42"/>
      <c r="RYF282" s="42"/>
      <c r="RYG282" s="42"/>
      <c r="RYH282" s="42"/>
      <c r="RYI282" s="42"/>
      <c r="RYJ282" s="42"/>
      <c r="RYK282" s="42"/>
      <c r="RYL282" s="42"/>
      <c r="RYM282" s="42"/>
      <c r="RYN282" s="42"/>
      <c r="RYO282" s="42"/>
      <c r="RYP282" s="42"/>
      <c r="RYQ282" s="42"/>
      <c r="RYR282" s="42"/>
      <c r="RYS282" s="42"/>
      <c r="RYT282" s="42"/>
      <c r="RYU282" s="42"/>
      <c r="RYV282" s="42"/>
      <c r="RYW282" s="42"/>
      <c r="RYX282" s="42"/>
      <c r="RYY282" s="42"/>
      <c r="RYZ282" s="42"/>
      <c r="RZA282" s="42"/>
      <c r="RZB282" s="42"/>
      <c r="RZC282" s="42"/>
      <c r="RZD282" s="42"/>
      <c r="RZE282" s="42"/>
      <c r="RZF282" s="42"/>
      <c r="RZG282" s="42"/>
      <c r="RZH282" s="42"/>
      <c r="RZI282" s="42"/>
      <c r="RZJ282" s="42"/>
      <c r="RZK282" s="42"/>
      <c r="RZL282" s="42"/>
      <c r="RZM282" s="42"/>
      <c r="RZN282" s="42"/>
      <c r="RZO282" s="42"/>
      <c r="RZP282" s="42"/>
      <c r="RZQ282" s="42"/>
      <c r="RZR282" s="42"/>
      <c r="RZS282" s="42"/>
      <c r="RZT282" s="42"/>
      <c r="RZU282" s="42"/>
      <c r="RZV282" s="42"/>
      <c r="RZW282" s="42"/>
      <c r="RZX282" s="42"/>
      <c r="RZY282" s="42"/>
      <c r="RZZ282" s="42"/>
      <c r="SAA282" s="42"/>
      <c r="SAB282" s="42"/>
      <c r="SAC282" s="42"/>
      <c r="SAD282" s="42"/>
      <c r="SAE282" s="42"/>
      <c r="SAF282" s="42"/>
      <c r="SAG282" s="42"/>
      <c r="SAH282" s="42"/>
      <c r="SAI282" s="42"/>
      <c r="SAJ282" s="42"/>
      <c r="SAK282" s="42"/>
      <c r="SAL282" s="42"/>
      <c r="SAM282" s="42"/>
      <c r="SAN282" s="42"/>
      <c r="SAO282" s="42"/>
      <c r="SAP282" s="42"/>
      <c r="SAQ282" s="42"/>
      <c r="SAR282" s="42"/>
      <c r="SAS282" s="42"/>
      <c r="SAT282" s="42"/>
      <c r="SAU282" s="42"/>
      <c r="SAV282" s="42"/>
      <c r="SAW282" s="42"/>
      <c r="SAX282" s="42"/>
      <c r="SAY282" s="42"/>
      <c r="SAZ282" s="42"/>
      <c r="SBA282" s="42"/>
      <c r="SBB282" s="42"/>
      <c r="SBC282" s="42"/>
      <c r="SBD282" s="42"/>
      <c r="SBE282" s="42"/>
      <c r="SBF282" s="42"/>
      <c r="SBG282" s="42"/>
      <c r="SBH282" s="42"/>
      <c r="SBI282" s="42"/>
      <c r="SBJ282" s="42"/>
      <c r="SBK282" s="42"/>
      <c r="SBL282" s="42"/>
      <c r="SBM282" s="42"/>
      <c r="SBN282" s="42"/>
      <c r="SBO282" s="42"/>
      <c r="SBP282" s="42"/>
      <c r="SBQ282" s="42"/>
      <c r="SBR282" s="42"/>
      <c r="SBS282" s="42"/>
      <c r="SBT282" s="42"/>
      <c r="SBU282" s="42"/>
      <c r="SBV282" s="42"/>
      <c r="SBW282" s="42"/>
      <c r="SBX282" s="42"/>
      <c r="SBY282" s="42"/>
      <c r="SBZ282" s="42"/>
      <c r="SCA282" s="42"/>
      <c r="SCB282" s="42"/>
      <c r="SCC282" s="42"/>
      <c r="SCD282" s="42"/>
      <c r="SCE282" s="42"/>
      <c r="SCF282" s="42"/>
      <c r="SCG282" s="42"/>
      <c r="SCH282" s="42"/>
      <c r="SCI282" s="42"/>
      <c r="SCJ282" s="42"/>
      <c r="SCK282" s="42"/>
      <c r="SCL282" s="42"/>
      <c r="SCM282" s="42"/>
      <c r="SCN282" s="42"/>
      <c r="SCO282" s="42"/>
      <c r="SCP282" s="42"/>
      <c r="SCQ282" s="42"/>
      <c r="SCR282" s="42"/>
      <c r="SCS282" s="42"/>
      <c r="SCT282" s="42"/>
      <c r="SCU282" s="42"/>
      <c r="SCV282" s="42"/>
      <c r="SCW282" s="42"/>
      <c r="SCX282" s="42"/>
      <c r="SCY282" s="42"/>
      <c r="SCZ282" s="42"/>
      <c r="SDA282" s="42"/>
      <c r="SDB282" s="42"/>
      <c r="SDC282" s="42"/>
      <c r="SDD282" s="42"/>
      <c r="SDE282" s="42"/>
      <c r="SDF282" s="42"/>
      <c r="SDG282" s="42"/>
      <c r="SDH282" s="42"/>
      <c r="SDI282" s="42"/>
      <c r="SDJ282" s="42"/>
      <c r="SDK282" s="42"/>
      <c r="SDL282" s="42"/>
      <c r="SDM282" s="42"/>
      <c r="SDN282" s="42"/>
      <c r="SDO282" s="42"/>
      <c r="SDP282" s="42"/>
      <c r="SDQ282" s="42"/>
      <c r="SDR282" s="42"/>
      <c r="SDS282" s="42"/>
      <c r="SDT282" s="42"/>
      <c r="SDU282" s="42"/>
      <c r="SDV282" s="42"/>
      <c r="SDW282" s="42"/>
      <c r="SDX282" s="42"/>
      <c r="SDY282" s="42"/>
      <c r="SDZ282" s="42"/>
      <c r="SEA282" s="42"/>
      <c r="SEB282" s="42"/>
      <c r="SEC282" s="42"/>
      <c r="SED282" s="42"/>
      <c r="SEE282" s="42"/>
      <c r="SEF282" s="42"/>
      <c r="SEG282" s="42"/>
      <c r="SEH282" s="42"/>
      <c r="SEI282" s="42"/>
      <c r="SEJ282" s="42"/>
      <c r="SEK282" s="42"/>
      <c r="SEL282" s="42"/>
      <c r="SEM282" s="42"/>
      <c r="SEN282" s="42"/>
      <c r="SEO282" s="42"/>
      <c r="SEP282" s="42"/>
      <c r="SEQ282" s="42"/>
      <c r="SER282" s="42"/>
      <c r="SES282" s="42"/>
      <c r="SET282" s="42"/>
      <c r="SEU282" s="42"/>
      <c r="SEV282" s="42"/>
      <c r="SEW282" s="42"/>
      <c r="SEX282" s="42"/>
      <c r="SEY282" s="42"/>
      <c r="SEZ282" s="42"/>
      <c r="SFA282" s="42"/>
      <c r="SFB282" s="42"/>
      <c r="SFC282" s="42"/>
      <c r="SFD282" s="42"/>
      <c r="SFE282" s="42"/>
      <c r="SFF282" s="42"/>
      <c r="SFG282" s="42"/>
      <c r="SFH282" s="42"/>
      <c r="SFI282" s="42"/>
      <c r="SFJ282" s="42"/>
      <c r="SFK282" s="42"/>
      <c r="SFL282" s="42"/>
      <c r="SFM282" s="42"/>
      <c r="SFN282" s="42"/>
      <c r="SFO282" s="42"/>
      <c r="SFP282" s="42"/>
      <c r="SFQ282" s="42"/>
      <c r="SFR282" s="42"/>
      <c r="SFS282" s="42"/>
      <c r="SFT282" s="42"/>
      <c r="SFU282" s="42"/>
      <c r="SFV282" s="42"/>
      <c r="SFW282" s="42"/>
      <c r="SFX282" s="42"/>
      <c r="SFY282" s="42"/>
      <c r="SFZ282" s="42"/>
      <c r="SGA282" s="42"/>
      <c r="SGB282" s="42"/>
      <c r="SGC282" s="42"/>
      <c r="SGD282" s="42"/>
      <c r="SGE282" s="42"/>
      <c r="SGF282" s="42"/>
      <c r="SGG282" s="42"/>
      <c r="SGH282" s="42"/>
      <c r="SGI282" s="42"/>
      <c r="SGJ282" s="42"/>
      <c r="SGK282" s="42"/>
      <c r="SGL282" s="42"/>
      <c r="SGM282" s="42"/>
      <c r="SGN282" s="42"/>
      <c r="SGO282" s="42"/>
      <c r="SGP282" s="42"/>
      <c r="SGQ282" s="42"/>
      <c r="SGR282" s="42"/>
      <c r="SGS282" s="42"/>
      <c r="SGT282" s="42"/>
      <c r="SGU282" s="42"/>
      <c r="SGV282" s="42"/>
      <c r="SGW282" s="42"/>
      <c r="SGX282" s="42"/>
      <c r="SGY282" s="42"/>
      <c r="SGZ282" s="42"/>
      <c r="SHA282" s="42"/>
      <c r="SHB282" s="42"/>
      <c r="SHC282" s="42"/>
      <c r="SHD282" s="42"/>
      <c r="SHE282" s="42"/>
      <c r="SHF282" s="42"/>
      <c r="SHG282" s="42"/>
      <c r="SHH282" s="42"/>
      <c r="SHI282" s="42"/>
      <c r="SHJ282" s="42"/>
      <c r="SHK282" s="42"/>
      <c r="SHL282" s="42"/>
      <c r="SHM282" s="42"/>
      <c r="SHN282" s="42"/>
      <c r="SHO282" s="42"/>
      <c r="SHP282" s="42"/>
      <c r="SHQ282" s="42"/>
      <c r="SHR282" s="42"/>
      <c r="SHS282" s="42"/>
      <c r="SHT282" s="42"/>
      <c r="SHU282" s="42"/>
      <c r="SHV282" s="42"/>
      <c r="SHW282" s="42"/>
      <c r="SHX282" s="42"/>
      <c r="SHY282" s="42"/>
      <c r="SHZ282" s="42"/>
      <c r="SIA282" s="42"/>
      <c r="SIB282" s="42"/>
      <c r="SIC282" s="42"/>
      <c r="SID282" s="42"/>
      <c r="SIE282" s="42"/>
      <c r="SIF282" s="42"/>
      <c r="SIG282" s="42"/>
      <c r="SIH282" s="42"/>
      <c r="SII282" s="42"/>
      <c r="SIJ282" s="42"/>
      <c r="SIK282" s="42"/>
      <c r="SIL282" s="42"/>
      <c r="SIM282" s="42"/>
      <c r="SIN282" s="42"/>
      <c r="SIO282" s="42"/>
      <c r="SIP282" s="42"/>
      <c r="SIQ282" s="42"/>
      <c r="SIR282" s="42"/>
      <c r="SIS282" s="42"/>
      <c r="SIT282" s="42"/>
      <c r="SIU282" s="42"/>
      <c r="SIV282" s="42"/>
      <c r="SIW282" s="42"/>
      <c r="SIX282" s="42"/>
      <c r="SIY282" s="42"/>
      <c r="SIZ282" s="42"/>
      <c r="SJA282" s="42"/>
      <c r="SJB282" s="42"/>
      <c r="SJC282" s="42"/>
      <c r="SJD282" s="42"/>
      <c r="SJE282" s="42"/>
      <c r="SJF282" s="42"/>
      <c r="SJG282" s="42"/>
      <c r="SJH282" s="42"/>
      <c r="SJI282" s="42"/>
      <c r="SJJ282" s="42"/>
      <c r="SJK282" s="42"/>
      <c r="SJL282" s="42"/>
      <c r="SJM282" s="42"/>
      <c r="SJN282" s="42"/>
      <c r="SJO282" s="42"/>
      <c r="SJP282" s="42"/>
      <c r="SJQ282" s="42"/>
      <c r="SJR282" s="42"/>
      <c r="SJS282" s="42"/>
      <c r="SJT282" s="42"/>
      <c r="SJU282" s="42"/>
      <c r="SJV282" s="42"/>
      <c r="SJW282" s="42"/>
      <c r="SJX282" s="42"/>
      <c r="SJY282" s="42"/>
      <c r="SJZ282" s="42"/>
      <c r="SKA282" s="42"/>
      <c r="SKB282" s="42"/>
      <c r="SKC282" s="42"/>
      <c r="SKD282" s="42"/>
      <c r="SKE282" s="42"/>
      <c r="SKF282" s="42"/>
      <c r="SKG282" s="42"/>
      <c r="SKH282" s="42"/>
      <c r="SKI282" s="42"/>
      <c r="SKJ282" s="42"/>
      <c r="SKK282" s="42"/>
      <c r="SKL282" s="42"/>
      <c r="SKM282" s="42"/>
      <c r="SKN282" s="42"/>
      <c r="SKO282" s="42"/>
      <c r="SKP282" s="42"/>
      <c r="SKQ282" s="42"/>
      <c r="SKR282" s="42"/>
      <c r="SKS282" s="42"/>
      <c r="SKT282" s="42"/>
      <c r="SKU282" s="42"/>
      <c r="SKV282" s="42"/>
      <c r="SKW282" s="42"/>
      <c r="SKX282" s="42"/>
      <c r="SKY282" s="42"/>
      <c r="SKZ282" s="42"/>
      <c r="SLA282" s="42"/>
      <c r="SLB282" s="42"/>
      <c r="SLC282" s="42"/>
      <c r="SLD282" s="42"/>
      <c r="SLE282" s="42"/>
      <c r="SLF282" s="42"/>
      <c r="SLG282" s="42"/>
      <c r="SLH282" s="42"/>
      <c r="SLI282" s="42"/>
      <c r="SLJ282" s="42"/>
      <c r="SLK282" s="42"/>
      <c r="SLL282" s="42"/>
      <c r="SLM282" s="42"/>
      <c r="SLN282" s="42"/>
      <c r="SLO282" s="42"/>
      <c r="SLP282" s="42"/>
      <c r="SLQ282" s="42"/>
      <c r="SLR282" s="42"/>
      <c r="SLS282" s="42"/>
      <c r="SLT282" s="42"/>
      <c r="SLU282" s="42"/>
      <c r="SLV282" s="42"/>
      <c r="SLW282" s="42"/>
      <c r="SLX282" s="42"/>
      <c r="SLY282" s="42"/>
      <c r="SLZ282" s="42"/>
      <c r="SMA282" s="42"/>
      <c r="SMB282" s="42"/>
      <c r="SMC282" s="42"/>
      <c r="SMD282" s="42"/>
      <c r="SME282" s="42"/>
      <c r="SMF282" s="42"/>
      <c r="SMG282" s="42"/>
      <c r="SMH282" s="42"/>
      <c r="SMI282" s="42"/>
      <c r="SMJ282" s="42"/>
      <c r="SMK282" s="42"/>
      <c r="SML282" s="42"/>
      <c r="SMM282" s="42"/>
      <c r="SMN282" s="42"/>
      <c r="SMO282" s="42"/>
      <c r="SMP282" s="42"/>
      <c r="SMQ282" s="42"/>
      <c r="SMR282" s="42"/>
      <c r="SMS282" s="42"/>
      <c r="SMT282" s="42"/>
      <c r="SMU282" s="42"/>
      <c r="SMV282" s="42"/>
      <c r="SMW282" s="42"/>
      <c r="SMX282" s="42"/>
      <c r="SMY282" s="42"/>
      <c r="SMZ282" s="42"/>
      <c r="SNA282" s="42"/>
      <c r="SNB282" s="42"/>
      <c r="SNC282" s="42"/>
      <c r="SND282" s="42"/>
      <c r="SNE282" s="42"/>
      <c r="SNF282" s="42"/>
      <c r="SNG282" s="42"/>
      <c r="SNH282" s="42"/>
      <c r="SNI282" s="42"/>
      <c r="SNJ282" s="42"/>
      <c r="SNK282" s="42"/>
      <c r="SNL282" s="42"/>
      <c r="SNM282" s="42"/>
      <c r="SNN282" s="42"/>
      <c r="SNO282" s="42"/>
      <c r="SNP282" s="42"/>
      <c r="SNQ282" s="42"/>
      <c r="SNR282" s="42"/>
      <c r="SNS282" s="42"/>
      <c r="SNT282" s="42"/>
      <c r="SNU282" s="42"/>
      <c r="SNV282" s="42"/>
      <c r="SNW282" s="42"/>
      <c r="SNX282" s="42"/>
      <c r="SNY282" s="42"/>
      <c r="SNZ282" s="42"/>
      <c r="SOA282" s="42"/>
      <c r="SOB282" s="42"/>
      <c r="SOC282" s="42"/>
      <c r="SOD282" s="42"/>
      <c r="SOE282" s="42"/>
      <c r="SOF282" s="42"/>
      <c r="SOG282" s="42"/>
      <c r="SOH282" s="42"/>
      <c r="SOI282" s="42"/>
      <c r="SOJ282" s="42"/>
      <c r="SOK282" s="42"/>
      <c r="SOL282" s="42"/>
      <c r="SOM282" s="42"/>
      <c r="SON282" s="42"/>
      <c r="SOO282" s="42"/>
      <c r="SOP282" s="42"/>
      <c r="SOQ282" s="42"/>
      <c r="SOR282" s="42"/>
      <c r="SOS282" s="42"/>
      <c r="SOT282" s="42"/>
      <c r="SOU282" s="42"/>
      <c r="SOV282" s="42"/>
      <c r="SOW282" s="42"/>
      <c r="SOX282" s="42"/>
      <c r="SOY282" s="42"/>
      <c r="SOZ282" s="42"/>
      <c r="SPA282" s="42"/>
      <c r="SPB282" s="42"/>
      <c r="SPC282" s="42"/>
      <c r="SPD282" s="42"/>
      <c r="SPE282" s="42"/>
      <c r="SPF282" s="42"/>
      <c r="SPG282" s="42"/>
      <c r="SPH282" s="42"/>
      <c r="SPI282" s="42"/>
      <c r="SPJ282" s="42"/>
      <c r="SPK282" s="42"/>
      <c r="SPL282" s="42"/>
      <c r="SPM282" s="42"/>
      <c r="SPN282" s="42"/>
      <c r="SPO282" s="42"/>
      <c r="SPP282" s="42"/>
      <c r="SPQ282" s="42"/>
      <c r="SPR282" s="42"/>
      <c r="SPS282" s="42"/>
      <c r="SPT282" s="42"/>
      <c r="SPU282" s="42"/>
      <c r="SPV282" s="42"/>
      <c r="SPW282" s="42"/>
      <c r="SPX282" s="42"/>
      <c r="SPY282" s="42"/>
      <c r="SPZ282" s="42"/>
      <c r="SQA282" s="42"/>
      <c r="SQB282" s="42"/>
      <c r="SQC282" s="42"/>
      <c r="SQD282" s="42"/>
      <c r="SQE282" s="42"/>
      <c r="SQF282" s="42"/>
      <c r="SQG282" s="42"/>
      <c r="SQH282" s="42"/>
      <c r="SQI282" s="42"/>
      <c r="SQJ282" s="42"/>
      <c r="SQK282" s="42"/>
      <c r="SQL282" s="42"/>
      <c r="SQM282" s="42"/>
      <c r="SQN282" s="42"/>
      <c r="SQO282" s="42"/>
      <c r="SQP282" s="42"/>
      <c r="SQQ282" s="42"/>
      <c r="SQR282" s="42"/>
      <c r="SQS282" s="42"/>
      <c r="SQT282" s="42"/>
      <c r="SQU282" s="42"/>
      <c r="SQV282" s="42"/>
      <c r="SQW282" s="42"/>
      <c r="SQX282" s="42"/>
      <c r="SQY282" s="42"/>
      <c r="SQZ282" s="42"/>
      <c r="SRA282" s="42"/>
      <c r="SRB282" s="42"/>
      <c r="SRC282" s="42"/>
      <c r="SRD282" s="42"/>
      <c r="SRE282" s="42"/>
      <c r="SRF282" s="42"/>
      <c r="SRG282" s="42"/>
      <c r="SRH282" s="42"/>
      <c r="SRI282" s="42"/>
      <c r="SRJ282" s="42"/>
      <c r="SRK282" s="42"/>
      <c r="SRL282" s="42"/>
      <c r="SRM282" s="42"/>
      <c r="SRN282" s="42"/>
      <c r="SRO282" s="42"/>
      <c r="SRP282" s="42"/>
      <c r="SRQ282" s="42"/>
      <c r="SRR282" s="42"/>
      <c r="SRS282" s="42"/>
      <c r="SRT282" s="42"/>
      <c r="SRU282" s="42"/>
      <c r="SRV282" s="42"/>
      <c r="SRW282" s="42"/>
      <c r="SRX282" s="42"/>
      <c r="SRY282" s="42"/>
      <c r="SRZ282" s="42"/>
      <c r="SSA282" s="42"/>
      <c r="SSB282" s="42"/>
      <c r="SSC282" s="42"/>
      <c r="SSD282" s="42"/>
      <c r="SSE282" s="42"/>
      <c r="SSF282" s="42"/>
      <c r="SSG282" s="42"/>
      <c r="SSH282" s="42"/>
      <c r="SSI282" s="42"/>
      <c r="SSJ282" s="42"/>
      <c r="SSK282" s="42"/>
      <c r="SSL282" s="42"/>
      <c r="SSM282" s="42"/>
      <c r="SSN282" s="42"/>
      <c r="SSO282" s="42"/>
      <c r="SSP282" s="42"/>
      <c r="SSQ282" s="42"/>
      <c r="SSR282" s="42"/>
      <c r="SSS282" s="42"/>
      <c r="SST282" s="42"/>
      <c r="SSU282" s="42"/>
      <c r="SSV282" s="42"/>
      <c r="SSW282" s="42"/>
      <c r="SSX282" s="42"/>
      <c r="SSY282" s="42"/>
      <c r="SSZ282" s="42"/>
      <c r="STA282" s="42"/>
      <c r="STB282" s="42"/>
      <c r="STC282" s="42"/>
      <c r="STD282" s="42"/>
      <c r="STE282" s="42"/>
      <c r="STF282" s="42"/>
      <c r="STG282" s="42"/>
      <c r="STH282" s="42"/>
      <c r="STI282" s="42"/>
      <c r="STJ282" s="42"/>
      <c r="STK282" s="42"/>
      <c r="STL282" s="42"/>
      <c r="STM282" s="42"/>
      <c r="STN282" s="42"/>
      <c r="STO282" s="42"/>
      <c r="STP282" s="42"/>
      <c r="STQ282" s="42"/>
      <c r="STR282" s="42"/>
      <c r="STS282" s="42"/>
      <c r="STT282" s="42"/>
      <c r="STU282" s="42"/>
      <c r="STV282" s="42"/>
      <c r="STW282" s="42"/>
      <c r="STX282" s="42"/>
      <c r="STY282" s="42"/>
      <c r="STZ282" s="42"/>
      <c r="SUA282" s="42"/>
      <c r="SUB282" s="42"/>
      <c r="SUC282" s="42"/>
      <c r="SUD282" s="42"/>
      <c r="SUE282" s="42"/>
      <c r="SUF282" s="42"/>
      <c r="SUG282" s="42"/>
      <c r="SUH282" s="42"/>
      <c r="SUI282" s="42"/>
      <c r="SUJ282" s="42"/>
      <c r="SUK282" s="42"/>
      <c r="SUL282" s="42"/>
      <c r="SUM282" s="42"/>
      <c r="SUN282" s="42"/>
      <c r="SUO282" s="42"/>
      <c r="SUP282" s="42"/>
      <c r="SUQ282" s="42"/>
      <c r="SUR282" s="42"/>
      <c r="SUS282" s="42"/>
      <c r="SUT282" s="42"/>
      <c r="SUU282" s="42"/>
      <c r="SUV282" s="42"/>
      <c r="SUW282" s="42"/>
      <c r="SUX282" s="42"/>
      <c r="SUY282" s="42"/>
      <c r="SUZ282" s="42"/>
      <c r="SVA282" s="42"/>
      <c r="SVB282" s="42"/>
      <c r="SVC282" s="42"/>
      <c r="SVD282" s="42"/>
      <c r="SVE282" s="42"/>
      <c r="SVF282" s="42"/>
      <c r="SVG282" s="42"/>
      <c r="SVH282" s="42"/>
      <c r="SVI282" s="42"/>
      <c r="SVJ282" s="42"/>
      <c r="SVK282" s="42"/>
      <c r="SVL282" s="42"/>
      <c r="SVM282" s="42"/>
      <c r="SVN282" s="42"/>
      <c r="SVO282" s="42"/>
      <c r="SVP282" s="42"/>
      <c r="SVQ282" s="42"/>
      <c r="SVR282" s="42"/>
      <c r="SVS282" s="42"/>
      <c r="SVT282" s="42"/>
      <c r="SVU282" s="42"/>
      <c r="SVV282" s="42"/>
      <c r="SVW282" s="42"/>
      <c r="SVX282" s="42"/>
      <c r="SVY282" s="42"/>
      <c r="SVZ282" s="42"/>
      <c r="SWA282" s="42"/>
      <c r="SWB282" s="42"/>
      <c r="SWC282" s="42"/>
      <c r="SWD282" s="42"/>
      <c r="SWE282" s="42"/>
      <c r="SWF282" s="42"/>
      <c r="SWG282" s="42"/>
      <c r="SWH282" s="42"/>
      <c r="SWI282" s="42"/>
      <c r="SWJ282" s="42"/>
      <c r="SWK282" s="42"/>
      <c r="SWL282" s="42"/>
      <c r="SWM282" s="42"/>
      <c r="SWN282" s="42"/>
      <c r="SWO282" s="42"/>
      <c r="SWP282" s="42"/>
      <c r="SWQ282" s="42"/>
      <c r="SWR282" s="42"/>
      <c r="SWS282" s="42"/>
      <c r="SWT282" s="42"/>
      <c r="SWU282" s="42"/>
      <c r="SWV282" s="42"/>
      <c r="SWW282" s="42"/>
      <c r="SWX282" s="42"/>
      <c r="SWY282" s="42"/>
      <c r="SWZ282" s="42"/>
      <c r="SXA282" s="42"/>
      <c r="SXB282" s="42"/>
      <c r="SXC282" s="42"/>
      <c r="SXD282" s="42"/>
      <c r="SXE282" s="42"/>
      <c r="SXF282" s="42"/>
      <c r="SXG282" s="42"/>
      <c r="SXH282" s="42"/>
      <c r="SXI282" s="42"/>
      <c r="SXJ282" s="42"/>
      <c r="SXK282" s="42"/>
      <c r="SXL282" s="42"/>
      <c r="SXM282" s="42"/>
      <c r="SXN282" s="42"/>
      <c r="SXO282" s="42"/>
      <c r="SXP282" s="42"/>
      <c r="SXQ282" s="42"/>
      <c r="SXR282" s="42"/>
      <c r="SXS282" s="42"/>
      <c r="SXT282" s="42"/>
      <c r="SXU282" s="42"/>
      <c r="SXV282" s="42"/>
      <c r="SXW282" s="42"/>
      <c r="SXX282" s="42"/>
      <c r="SXY282" s="42"/>
      <c r="SXZ282" s="42"/>
      <c r="SYA282" s="42"/>
      <c r="SYB282" s="42"/>
      <c r="SYC282" s="42"/>
      <c r="SYD282" s="42"/>
      <c r="SYE282" s="42"/>
      <c r="SYF282" s="42"/>
      <c r="SYG282" s="42"/>
      <c r="SYH282" s="42"/>
      <c r="SYI282" s="42"/>
      <c r="SYJ282" s="42"/>
      <c r="SYK282" s="42"/>
      <c r="SYL282" s="42"/>
      <c r="SYM282" s="42"/>
      <c r="SYN282" s="42"/>
      <c r="SYO282" s="42"/>
      <c r="SYP282" s="42"/>
      <c r="SYQ282" s="42"/>
      <c r="SYR282" s="42"/>
      <c r="SYS282" s="42"/>
      <c r="SYT282" s="42"/>
      <c r="SYU282" s="42"/>
      <c r="SYV282" s="42"/>
      <c r="SYW282" s="42"/>
      <c r="SYX282" s="42"/>
      <c r="SYY282" s="42"/>
      <c r="SYZ282" s="42"/>
      <c r="SZA282" s="42"/>
      <c r="SZB282" s="42"/>
      <c r="SZC282" s="42"/>
      <c r="SZD282" s="42"/>
      <c r="SZE282" s="42"/>
      <c r="SZF282" s="42"/>
      <c r="SZG282" s="42"/>
      <c r="SZH282" s="42"/>
      <c r="SZI282" s="42"/>
      <c r="SZJ282" s="42"/>
      <c r="SZK282" s="42"/>
      <c r="SZL282" s="42"/>
      <c r="SZM282" s="42"/>
      <c r="SZN282" s="42"/>
      <c r="SZO282" s="42"/>
      <c r="SZP282" s="42"/>
      <c r="SZQ282" s="42"/>
      <c r="SZR282" s="42"/>
      <c r="SZS282" s="42"/>
      <c r="SZT282" s="42"/>
      <c r="SZU282" s="42"/>
      <c r="SZV282" s="42"/>
      <c r="SZW282" s="42"/>
      <c r="SZX282" s="42"/>
      <c r="SZY282" s="42"/>
      <c r="SZZ282" s="42"/>
      <c r="TAA282" s="42"/>
      <c r="TAB282" s="42"/>
      <c r="TAC282" s="42"/>
      <c r="TAD282" s="42"/>
      <c r="TAE282" s="42"/>
      <c r="TAF282" s="42"/>
      <c r="TAG282" s="42"/>
      <c r="TAH282" s="42"/>
      <c r="TAI282" s="42"/>
      <c r="TAJ282" s="42"/>
      <c r="TAK282" s="42"/>
      <c r="TAL282" s="42"/>
      <c r="TAM282" s="42"/>
      <c r="TAN282" s="42"/>
      <c r="TAO282" s="42"/>
      <c r="TAP282" s="42"/>
      <c r="TAQ282" s="42"/>
      <c r="TAR282" s="42"/>
      <c r="TAS282" s="42"/>
      <c r="TAT282" s="42"/>
      <c r="TAU282" s="42"/>
      <c r="TAV282" s="42"/>
      <c r="TAW282" s="42"/>
      <c r="TAX282" s="42"/>
      <c r="TAY282" s="42"/>
      <c r="TAZ282" s="42"/>
      <c r="TBA282" s="42"/>
      <c r="TBB282" s="42"/>
      <c r="TBC282" s="42"/>
      <c r="TBD282" s="42"/>
      <c r="TBE282" s="42"/>
      <c r="TBF282" s="42"/>
      <c r="TBG282" s="42"/>
      <c r="TBH282" s="42"/>
      <c r="TBI282" s="42"/>
      <c r="TBJ282" s="42"/>
      <c r="TBK282" s="42"/>
      <c r="TBL282" s="42"/>
      <c r="TBM282" s="42"/>
      <c r="TBN282" s="42"/>
      <c r="TBO282" s="42"/>
      <c r="TBP282" s="42"/>
      <c r="TBQ282" s="42"/>
      <c r="TBR282" s="42"/>
      <c r="TBS282" s="42"/>
      <c r="TBT282" s="42"/>
      <c r="TBU282" s="42"/>
      <c r="TBV282" s="42"/>
      <c r="TBW282" s="42"/>
      <c r="TBX282" s="42"/>
      <c r="TBY282" s="42"/>
      <c r="TBZ282" s="42"/>
      <c r="TCA282" s="42"/>
      <c r="TCB282" s="42"/>
      <c r="TCC282" s="42"/>
      <c r="TCD282" s="42"/>
      <c r="TCE282" s="42"/>
      <c r="TCF282" s="42"/>
      <c r="TCG282" s="42"/>
      <c r="TCH282" s="42"/>
      <c r="TCI282" s="42"/>
      <c r="TCJ282" s="42"/>
      <c r="TCK282" s="42"/>
      <c r="TCL282" s="42"/>
      <c r="TCM282" s="42"/>
      <c r="TCN282" s="42"/>
      <c r="TCO282" s="42"/>
      <c r="TCP282" s="42"/>
      <c r="TCQ282" s="42"/>
      <c r="TCR282" s="42"/>
      <c r="TCS282" s="42"/>
      <c r="TCT282" s="42"/>
      <c r="TCU282" s="42"/>
      <c r="TCV282" s="42"/>
      <c r="TCW282" s="42"/>
      <c r="TCX282" s="42"/>
      <c r="TCY282" s="42"/>
      <c r="TCZ282" s="42"/>
      <c r="TDA282" s="42"/>
      <c r="TDB282" s="42"/>
      <c r="TDC282" s="42"/>
      <c r="TDD282" s="42"/>
      <c r="TDE282" s="42"/>
      <c r="TDF282" s="42"/>
      <c r="TDG282" s="42"/>
      <c r="TDH282" s="42"/>
      <c r="TDI282" s="42"/>
      <c r="TDJ282" s="42"/>
      <c r="TDK282" s="42"/>
      <c r="TDL282" s="42"/>
      <c r="TDM282" s="42"/>
      <c r="TDN282" s="42"/>
      <c r="TDO282" s="42"/>
      <c r="TDP282" s="42"/>
      <c r="TDQ282" s="42"/>
      <c r="TDR282" s="42"/>
      <c r="TDS282" s="42"/>
      <c r="TDT282" s="42"/>
      <c r="TDU282" s="42"/>
      <c r="TDV282" s="42"/>
      <c r="TDW282" s="42"/>
      <c r="TDX282" s="42"/>
      <c r="TDY282" s="42"/>
      <c r="TDZ282" s="42"/>
      <c r="TEA282" s="42"/>
      <c r="TEB282" s="42"/>
      <c r="TEC282" s="42"/>
      <c r="TED282" s="42"/>
      <c r="TEE282" s="42"/>
      <c r="TEF282" s="42"/>
      <c r="TEG282" s="42"/>
      <c r="TEH282" s="42"/>
      <c r="TEI282" s="42"/>
      <c r="TEJ282" s="42"/>
      <c r="TEK282" s="42"/>
      <c r="TEL282" s="42"/>
      <c r="TEM282" s="42"/>
      <c r="TEN282" s="42"/>
      <c r="TEO282" s="42"/>
      <c r="TEP282" s="42"/>
      <c r="TEQ282" s="42"/>
      <c r="TER282" s="42"/>
      <c r="TES282" s="42"/>
      <c r="TET282" s="42"/>
      <c r="TEU282" s="42"/>
      <c r="TEV282" s="42"/>
      <c r="TEW282" s="42"/>
      <c r="TEX282" s="42"/>
      <c r="TEY282" s="42"/>
      <c r="TEZ282" s="42"/>
      <c r="TFA282" s="42"/>
      <c r="TFB282" s="42"/>
      <c r="TFC282" s="42"/>
      <c r="TFD282" s="42"/>
      <c r="TFE282" s="42"/>
      <c r="TFF282" s="42"/>
      <c r="TFG282" s="42"/>
      <c r="TFH282" s="42"/>
      <c r="TFI282" s="42"/>
      <c r="TFJ282" s="42"/>
      <c r="TFK282" s="42"/>
      <c r="TFL282" s="42"/>
      <c r="TFM282" s="42"/>
      <c r="TFN282" s="42"/>
      <c r="TFO282" s="42"/>
      <c r="TFP282" s="42"/>
      <c r="TFQ282" s="42"/>
      <c r="TFR282" s="42"/>
      <c r="TFS282" s="42"/>
      <c r="TFT282" s="42"/>
      <c r="TFU282" s="42"/>
      <c r="TFV282" s="42"/>
      <c r="TFW282" s="42"/>
      <c r="TFX282" s="42"/>
      <c r="TFY282" s="42"/>
      <c r="TFZ282" s="42"/>
      <c r="TGA282" s="42"/>
      <c r="TGB282" s="42"/>
      <c r="TGC282" s="42"/>
      <c r="TGD282" s="42"/>
      <c r="TGE282" s="42"/>
      <c r="TGF282" s="42"/>
      <c r="TGG282" s="42"/>
      <c r="TGH282" s="42"/>
      <c r="TGI282" s="42"/>
      <c r="TGJ282" s="42"/>
      <c r="TGK282" s="42"/>
      <c r="TGL282" s="42"/>
      <c r="TGM282" s="42"/>
      <c r="TGN282" s="42"/>
      <c r="TGO282" s="42"/>
      <c r="TGP282" s="42"/>
      <c r="TGQ282" s="42"/>
      <c r="TGR282" s="42"/>
      <c r="TGS282" s="42"/>
      <c r="TGT282" s="42"/>
      <c r="TGU282" s="42"/>
      <c r="TGV282" s="42"/>
      <c r="TGW282" s="42"/>
      <c r="TGX282" s="42"/>
      <c r="TGY282" s="42"/>
      <c r="TGZ282" s="42"/>
      <c r="THA282" s="42"/>
      <c r="THB282" s="42"/>
      <c r="THC282" s="42"/>
      <c r="THD282" s="42"/>
      <c r="THE282" s="42"/>
      <c r="THF282" s="42"/>
      <c r="THG282" s="42"/>
      <c r="THH282" s="42"/>
      <c r="THI282" s="42"/>
      <c r="THJ282" s="42"/>
      <c r="THK282" s="42"/>
      <c r="THL282" s="42"/>
      <c r="THM282" s="42"/>
      <c r="THN282" s="42"/>
      <c r="THO282" s="42"/>
      <c r="THP282" s="42"/>
      <c r="THQ282" s="42"/>
      <c r="THR282" s="42"/>
      <c r="THS282" s="42"/>
      <c r="THT282" s="42"/>
      <c r="THU282" s="42"/>
      <c r="THV282" s="42"/>
      <c r="THW282" s="42"/>
      <c r="THX282" s="42"/>
      <c r="THY282" s="42"/>
      <c r="THZ282" s="42"/>
      <c r="TIA282" s="42"/>
      <c r="TIB282" s="42"/>
      <c r="TIC282" s="42"/>
      <c r="TID282" s="42"/>
      <c r="TIE282" s="42"/>
      <c r="TIF282" s="42"/>
      <c r="TIG282" s="42"/>
      <c r="TIH282" s="42"/>
      <c r="TII282" s="42"/>
      <c r="TIJ282" s="42"/>
      <c r="TIK282" s="42"/>
      <c r="TIL282" s="42"/>
      <c r="TIM282" s="42"/>
      <c r="TIN282" s="42"/>
      <c r="TIO282" s="42"/>
      <c r="TIP282" s="42"/>
      <c r="TIQ282" s="42"/>
      <c r="TIR282" s="42"/>
      <c r="TIS282" s="42"/>
      <c r="TIT282" s="42"/>
      <c r="TIU282" s="42"/>
      <c r="TIV282" s="42"/>
      <c r="TIW282" s="42"/>
      <c r="TIX282" s="42"/>
      <c r="TIY282" s="42"/>
      <c r="TIZ282" s="42"/>
      <c r="TJA282" s="42"/>
      <c r="TJB282" s="42"/>
      <c r="TJC282" s="42"/>
      <c r="TJD282" s="42"/>
      <c r="TJE282" s="42"/>
      <c r="TJF282" s="42"/>
      <c r="TJG282" s="42"/>
      <c r="TJH282" s="42"/>
      <c r="TJI282" s="42"/>
      <c r="TJJ282" s="42"/>
      <c r="TJK282" s="42"/>
      <c r="TJL282" s="42"/>
      <c r="TJM282" s="42"/>
      <c r="TJN282" s="42"/>
      <c r="TJO282" s="42"/>
      <c r="TJP282" s="42"/>
      <c r="TJQ282" s="42"/>
      <c r="TJR282" s="42"/>
      <c r="TJS282" s="42"/>
      <c r="TJT282" s="42"/>
      <c r="TJU282" s="42"/>
      <c r="TJV282" s="42"/>
      <c r="TJW282" s="42"/>
      <c r="TJX282" s="42"/>
      <c r="TJY282" s="42"/>
      <c r="TJZ282" s="42"/>
      <c r="TKA282" s="42"/>
      <c r="TKB282" s="42"/>
      <c r="TKC282" s="42"/>
      <c r="TKD282" s="42"/>
      <c r="TKE282" s="42"/>
      <c r="TKF282" s="42"/>
      <c r="TKG282" s="42"/>
      <c r="TKH282" s="42"/>
      <c r="TKI282" s="42"/>
      <c r="TKJ282" s="42"/>
      <c r="TKK282" s="42"/>
      <c r="TKL282" s="42"/>
      <c r="TKM282" s="42"/>
      <c r="TKN282" s="42"/>
      <c r="TKO282" s="42"/>
      <c r="TKP282" s="42"/>
      <c r="TKQ282" s="42"/>
      <c r="TKR282" s="42"/>
      <c r="TKS282" s="42"/>
      <c r="TKT282" s="42"/>
      <c r="TKU282" s="42"/>
      <c r="TKV282" s="42"/>
      <c r="TKW282" s="42"/>
      <c r="TKX282" s="42"/>
      <c r="TKY282" s="42"/>
      <c r="TKZ282" s="42"/>
      <c r="TLA282" s="42"/>
      <c r="TLB282" s="42"/>
      <c r="TLC282" s="42"/>
      <c r="TLD282" s="42"/>
      <c r="TLE282" s="42"/>
      <c r="TLF282" s="42"/>
      <c r="TLG282" s="42"/>
      <c r="TLH282" s="42"/>
      <c r="TLI282" s="42"/>
      <c r="TLJ282" s="42"/>
      <c r="TLK282" s="42"/>
      <c r="TLL282" s="42"/>
      <c r="TLM282" s="42"/>
      <c r="TLN282" s="42"/>
      <c r="TLO282" s="42"/>
      <c r="TLP282" s="42"/>
      <c r="TLQ282" s="42"/>
      <c r="TLR282" s="42"/>
      <c r="TLS282" s="42"/>
      <c r="TLT282" s="42"/>
      <c r="TLU282" s="42"/>
      <c r="TLV282" s="42"/>
      <c r="TLW282" s="42"/>
      <c r="TLX282" s="42"/>
      <c r="TLY282" s="42"/>
      <c r="TLZ282" s="42"/>
      <c r="TMA282" s="42"/>
      <c r="TMB282" s="42"/>
      <c r="TMC282" s="42"/>
      <c r="TMD282" s="42"/>
      <c r="TME282" s="42"/>
      <c r="TMF282" s="42"/>
      <c r="TMG282" s="42"/>
      <c r="TMH282" s="42"/>
      <c r="TMI282" s="42"/>
      <c r="TMJ282" s="42"/>
      <c r="TMK282" s="42"/>
      <c r="TML282" s="42"/>
      <c r="TMM282" s="42"/>
      <c r="TMN282" s="42"/>
      <c r="TMO282" s="42"/>
      <c r="TMP282" s="42"/>
      <c r="TMQ282" s="42"/>
      <c r="TMR282" s="42"/>
      <c r="TMS282" s="42"/>
      <c r="TMT282" s="42"/>
      <c r="TMU282" s="42"/>
      <c r="TMV282" s="42"/>
      <c r="TMW282" s="42"/>
      <c r="TMX282" s="42"/>
      <c r="TMY282" s="42"/>
      <c r="TMZ282" s="42"/>
      <c r="TNA282" s="42"/>
      <c r="TNB282" s="42"/>
      <c r="TNC282" s="42"/>
      <c r="TND282" s="42"/>
      <c r="TNE282" s="42"/>
      <c r="TNF282" s="42"/>
      <c r="TNG282" s="42"/>
      <c r="TNH282" s="42"/>
      <c r="TNI282" s="42"/>
      <c r="TNJ282" s="42"/>
      <c r="TNK282" s="42"/>
      <c r="TNL282" s="42"/>
      <c r="TNM282" s="42"/>
      <c r="TNN282" s="42"/>
      <c r="TNO282" s="42"/>
      <c r="TNP282" s="42"/>
      <c r="TNQ282" s="42"/>
      <c r="TNR282" s="42"/>
      <c r="TNS282" s="42"/>
      <c r="TNT282" s="42"/>
      <c r="TNU282" s="42"/>
      <c r="TNV282" s="42"/>
      <c r="TNW282" s="42"/>
      <c r="TNX282" s="42"/>
      <c r="TNY282" s="42"/>
      <c r="TNZ282" s="42"/>
      <c r="TOA282" s="42"/>
      <c r="TOB282" s="42"/>
      <c r="TOC282" s="42"/>
      <c r="TOD282" s="42"/>
      <c r="TOE282" s="42"/>
      <c r="TOF282" s="42"/>
      <c r="TOG282" s="42"/>
      <c r="TOH282" s="42"/>
      <c r="TOI282" s="42"/>
      <c r="TOJ282" s="42"/>
      <c r="TOK282" s="42"/>
      <c r="TOL282" s="42"/>
      <c r="TOM282" s="42"/>
      <c r="TON282" s="42"/>
      <c r="TOO282" s="42"/>
      <c r="TOP282" s="42"/>
      <c r="TOQ282" s="42"/>
      <c r="TOR282" s="42"/>
      <c r="TOS282" s="42"/>
      <c r="TOT282" s="42"/>
      <c r="TOU282" s="42"/>
      <c r="TOV282" s="42"/>
      <c r="TOW282" s="42"/>
      <c r="TOX282" s="42"/>
      <c r="TOY282" s="42"/>
      <c r="TOZ282" s="42"/>
      <c r="TPA282" s="42"/>
      <c r="TPB282" s="42"/>
      <c r="TPC282" s="42"/>
      <c r="TPD282" s="42"/>
      <c r="TPE282" s="42"/>
      <c r="TPF282" s="42"/>
      <c r="TPG282" s="42"/>
      <c r="TPH282" s="42"/>
      <c r="TPI282" s="42"/>
      <c r="TPJ282" s="42"/>
      <c r="TPK282" s="42"/>
      <c r="TPL282" s="42"/>
      <c r="TPM282" s="42"/>
      <c r="TPN282" s="42"/>
      <c r="TPO282" s="42"/>
      <c r="TPP282" s="42"/>
      <c r="TPQ282" s="42"/>
      <c r="TPR282" s="42"/>
      <c r="TPS282" s="42"/>
      <c r="TPT282" s="42"/>
      <c r="TPU282" s="42"/>
      <c r="TPV282" s="42"/>
      <c r="TPW282" s="42"/>
      <c r="TPX282" s="42"/>
      <c r="TPY282" s="42"/>
      <c r="TPZ282" s="42"/>
      <c r="TQA282" s="42"/>
      <c r="TQB282" s="42"/>
      <c r="TQC282" s="42"/>
      <c r="TQD282" s="42"/>
      <c r="TQE282" s="42"/>
      <c r="TQF282" s="42"/>
      <c r="TQG282" s="42"/>
      <c r="TQH282" s="42"/>
      <c r="TQI282" s="42"/>
      <c r="TQJ282" s="42"/>
      <c r="TQK282" s="42"/>
      <c r="TQL282" s="42"/>
      <c r="TQM282" s="42"/>
      <c r="TQN282" s="42"/>
      <c r="TQO282" s="42"/>
      <c r="TQP282" s="42"/>
      <c r="TQQ282" s="42"/>
      <c r="TQR282" s="42"/>
      <c r="TQS282" s="42"/>
      <c r="TQT282" s="42"/>
      <c r="TQU282" s="42"/>
      <c r="TQV282" s="42"/>
      <c r="TQW282" s="42"/>
      <c r="TQX282" s="42"/>
      <c r="TQY282" s="42"/>
      <c r="TQZ282" s="42"/>
      <c r="TRA282" s="42"/>
      <c r="TRB282" s="42"/>
      <c r="TRC282" s="42"/>
      <c r="TRD282" s="42"/>
      <c r="TRE282" s="42"/>
      <c r="TRF282" s="42"/>
      <c r="TRG282" s="42"/>
      <c r="TRH282" s="42"/>
      <c r="TRI282" s="42"/>
      <c r="TRJ282" s="42"/>
      <c r="TRK282" s="42"/>
      <c r="TRL282" s="42"/>
      <c r="TRM282" s="42"/>
      <c r="TRN282" s="42"/>
      <c r="TRO282" s="42"/>
      <c r="TRP282" s="42"/>
      <c r="TRQ282" s="42"/>
      <c r="TRR282" s="42"/>
      <c r="TRS282" s="42"/>
      <c r="TRT282" s="42"/>
      <c r="TRU282" s="42"/>
      <c r="TRV282" s="42"/>
      <c r="TRW282" s="42"/>
      <c r="TRX282" s="42"/>
      <c r="TRY282" s="42"/>
      <c r="TRZ282" s="42"/>
      <c r="TSA282" s="42"/>
      <c r="TSB282" s="42"/>
      <c r="TSC282" s="42"/>
      <c r="TSD282" s="42"/>
      <c r="TSE282" s="42"/>
      <c r="TSF282" s="42"/>
      <c r="TSG282" s="42"/>
      <c r="TSH282" s="42"/>
      <c r="TSI282" s="42"/>
      <c r="TSJ282" s="42"/>
      <c r="TSK282" s="42"/>
      <c r="TSL282" s="42"/>
      <c r="TSM282" s="42"/>
      <c r="TSN282" s="42"/>
      <c r="TSO282" s="42"/>
      <c r="TSP282" s="42"/>
      <c r="TSQ282" s="42"/>
      <c r="TSR282" s="42"/>
      <c r="TSS282" s="42"/>
      <c r="TST282" s="42"/>
      <c r="TSU282" s="42"/>
      <c r="TSV282" s="42"/>
      <c r="TSW282" s="42"/>
      <c r="TSX282" s="42"/>
      <c r="TSY282" s="42"/>
      <c r="TSZ282" s="42"/>
      <c r="TTA282" s="42"/>
      <c r="TTB282" s="42"/>
      <c r="TTC282" s="42"/>
      <c r="TTD282" s="42"/>
      <c r="TTE282" s="42"/>
      <c r="TTF282" s="42"/>
      <c r="TTG282" s="42"/>
      <c r="TTH282" s="42"/>
      <c r="TTI282" s="42"/>
      <c r="TTJ282" s="42"/>
      <c r="TTK282" s="42"/>
      <c r="TTL282" s="42"/>
      <c r="TTM282" s="42"/>
      <c r="TTN282" s="42"/>
      <c r="TTO282" s="42"/>
      <c r="TTP282" s="42"/>
      <c r="TTQ282" s="42"/>
      <c r="TTR282" s="42"/>
      <c r="TTS282" s="42"/>
      <c r="TTT282" s="42"/>
      <c r="TTU282" s="42"/>
      <c r="TTV282" s="42"/>
      <c r="TTW282" s="42"/>
      <c r="TTX282" s="42"/>
      <c r="TTY282" s="42"/>
      <c r="TTZ282" s="42"/>
      <c r="TUA282" s="42"/>
      <c r="TUB282" s="42"/>
      <c r="TUC282" s="42"/>
      <c r="TUD282" s="42"/>
      <c r="TUE282" s="42"/>
      <c r="TUF282" s="42"/>
      <c r="TUG282" s="42"/>
      <c r="TUH282" s="42"/>
      <c r="TUI282" s="42"/>
      <c r="TUJ282" s="42"/>
      <c r="TUK282" s="42"/>
      <c r="TUL282" s="42"/>
      <c r="TUM282" s="42"/>
      <c r="TUN282" s="42"/>
      <c r="TUO282" s="42"/>
      <c r="TUP282" s="42"/>
      <c r="TUQ282" s="42"/>
      <c r="TUR282" s="42"/>
      <c r="TUS282" s="42"/>
      <c r="TUT282" s="42"/>
      <c r="TUU282" s="42"/>
      <c r="TUV282" s="42"/>
      <c r="TUW282" s="42"/>
      <c r="TUX282" s="42"/>
      <c r="TUY282" s="42"/>
      <c r="TUZ282" s="42"/>
      <c r="TVA282" s="42"/>
      <c r="TVB282" s="42"/>
      <c r="TVC282" s="42"/>
      <c r="TVD282" s="42"/>
      <c r="TVE282" s="42"/>
      <c r="TVF282" s="42"/>
      <c r="TVG282" s="42"/>
      <c r="TVH282" s="42"/>
      <c r="TVI282" s="42"/>
      <c r="TVJ282" s="42"/>
      <c r="TVK282" s="42"/>
      <c r="TVL282" s="42"/>
      <c r="TVM282" s="42"/>
      <c r="TVN282" s="42"/>
      <c r="TVO282" s="42"/>
      <c r="TVP282" s="42"/>
      <c r="TVQ282" s="42"/>
      <c r="TVR282" s="42"/>
      <c r="TVS282" s="42"/>
      <c r="TVT282" s="42"/>
      <c r="TVU282" s="42"/>
      <c r="TVV282" s="42"/>
      <c r="TVW282" s="42"/>
      <c r="TVX282" s="42"/>
      <c r="TVY282" s="42"/>
      <c r="TVZ282" s="42"/>
      <c r="TWA282" s="42"/>
      <c r="TWB282" s="42"/>
      <c r="TWC282" s="42"/>
      <c r="TWD282" s="42"/>
      <c r="TWE282" s="42"/>
      <c r="TWF282" s="42"/>
      <c r="TWG282" s="42"/>
      <c r="TWH282" s="42"/>
      <c r="TWI282" s="42"/>
      <c r="TWJ282" s="42"/>
      <c r="TWK282" s="42"/>
      <c r="TWL282" s="42"/>
      <c r="TWM282" s="42"/>
      <c r="TWN282" s="42"/>
      <c r="TWO282" s="42"/>
      <c r="TWP282" s="42"/>
      <c r="TWQ282" s="42"/>
      <c r="TWR282" s="42"/>
      <c r="TWS282" s="42"/>
      <c r="TWT282" s="42"/>
      <c r="TWU282" s="42"/>
      <c r="TWV282" s="42"/>
      <c r="TWW282" s="42"/>
      <c r="TWX282" s="42"/>
      <c r="TWY282" s="42"/>
      <c r="TWZ282" s="42"/>
      <c r="TXA282" s="42"/>
      <c r="TXB282" s="42"/>
      <c r="TXC282" s="42"/>
      <c r="TXD282" s="42"/>
      <c r="TXE282" s="42"/>
      <c r="TXF282" s="42"/>
      <c r="TXG282" s="42"/>
      <c r="TXH282" s="42"/>
      <c r="TXI282" s="42"/>
      <c r="TXJ282" s="42"/>
      <c r="TXK282" s="42"/>
      <c r="TXL282" s="42"/>
      <c r="TXM282" s="42"/>
      <c r="TXN282" s="42"/>
      <c r="TXO282" s="42"/>
      <c r="TXP282" s="42"/>
      <c r="TXQ282" s="42"/>
      <c r="TXR282" s="42"/>
      <c r="TXS282" s="42"/>
      <c r="TXT282" s="42"/>
      <c r="TXU282" s="42"/>
      <c r="TXV282" s="42"/>
      <c r="TXW282" s="42"/>
      <c r="TXX282" s="42"/>
      <c r="TXY282" s="42"/>
      <c r="TXZ282" s="42"/>
      <c r="TYA282" s="42"/>
      <c r="TYB282" s="42"/>
      <c r="TYC282" s="42"/>
      <c r="TYD282" s="42"/>
      <c r="TYE282" s="42"/>
      <c r="TYF282" s="42"/>
      <c r="TYG282" s="42"/>
      <c r="TYH282" s="42"/>
      <c r="TYI282" s="42"/>
      <c r="TYJ282" s="42"/>
      <c r="TYK282" s="42"/>
      <c r="TYL282" s="42"/>
      <c r="TYM282" s="42"/>
      <c r="TYN282" s="42"/>
      <c r="TYO282" s="42"/>
      <c r="TYP282" s="42"/>
      <c r="TYQ282" s="42"/>
      <c r="TYR282" s="42"/>
      <c r="TYS282" s="42"/>
      <c r="TYT282" s="42"/>
      <c r="TYU282" s="42"/>
      <c r="TYV282" s="42"/>
      <c r="TYW282" s="42"/>
      <c r="TYX282" s="42"/>
      <c r="TYY282" s="42"/>
      <c r="TYZ282" s="42"/>
      <c r="TZA282" s="42"/>
      <c r="TZB282" s="42"/>
      <c r="TZC282" s="42"/>
      <c r="TZD282" s="42"/>
      <c r="TZE282" s="42"/>
      <c r="TZF282" s="42"/>
      <c r="TZG282" s="42"/>
      <c r="TZH282" s="42"/>
      <c r="TZI282" s="42"/>
      <c r="TZJ282" s="42"/>
      <c r="TZK282" s="42"/>
      <c r="TZL282" s="42"/>
      <c r="TZM282" s="42"/>
      <c r="TZN282" s="42"/>
      <c r="TZO282" s="42"/>
      <c r="TZP282" s="42"/>
      <c r="TZQ282" s="42"/>
      <c r="TZR282" s="42"/>
      <c r="TZS282" s="42"/>
      <c r="TZT282" s="42"/>
      <c r="TZU282" s="42"/>
      <c r="TZV282" s="42"/>
      <c r="TZW282" s="42"/>
      <c r="TZX282" s="42"/>
      <c r="TZY282" s="42"/>
      <c r="TZZ282" s="42"/>
      <c r="UAA282" s="42"/>
      <c r="UAB282" s="42"/>
      <c r="UAC282" s="42"/>
      <c r="UAD282" s="42"/>
      <c r="UAE282" s="42"/>
      <c r="UAF282" s="42"/>
      <c r="UAG282" s="42"/>
      <c r="UAH282" s="42"/>
      <c r="UAI282" s="42"/>
      <c r="UAJ282" s="42"/>
      <c r="UAK282" s="42"/>
      <c r="UAL282" s="42"/>
      <c r="UAM282" s="42"/>
      <c r="UAN282" s="42"/>
      <c r="UAO282" s="42"/>
      <c r="UAP282" s="42"/>
      <c r="UAQ282" s="42"/>
      <c r="UAR282" s="42"/>
      <c r="UAS282" s="42"/>
      <c r="UAT282" s="42"/>
      <c r="UAU282" s="42"/>
      <c r="UAV282" s="42"/>
      <c r="UAW282" s="42"/>
      <c r="UAX282" s="42"/>
      <c r="UAY282" s="42"/>
      <c r="UAZ282" s="42"/>
      <c r="UBA282" s="42"/>
      <c r="UBB282" s="42"/>
      <c r="UBC282" s="42"/>
      <c r="UBD282" s="42"/>
      <c r="UBE282" s="42"/>
      <c r="UBF282" s="42"/>
      <c r="UBG282" s="42"/>
      <c r="UBH282" s="42"/>
      <c r="UBI282" s="42"/>
      <c r="UBJ282" s="42"/>
      <c r="UBK282" s="42"/>
      <c r="UBL282" s="42"/>
      <c r="UBM282" s="42"/>
      <c r="UBN282" s="42"/>
      <c r="UBO282" s="42"/>
      <c r="UBP282" s="42"/>
      <c r="UBQ282" s="42"/>
      <c r="UBR282" s="42"/>
      <c r="UBS282" s="42"/>
      <c r="UBT282" s="42"/>
      <c r="UBU282" s="42"/>
      <c r="UBV282" s="42"/>
      <c r="UBW282" s="42"/>
      <c r="UBX282" s="42"/>
      <c r="UBY282" s="42"/>
      <c r="UBZ282" s="42"/>
      <c r="UCA282" s="42"/>
      <c r="UCB282" s="42"/>
      <c r="UCC282" s="42"/>
      <c r="UCD282" s="42"/>
      <c r="UCE282" s="42"/>
      <c r="UCF282" s="42"/>
      <c r="UCG282" s="42"/>
      <c r="UCH282" s="42"/>
      <c r="UCI282" s="42"/>
      <c r="UCJ282" s="42"/>
      <c r="UCK282" s="42"/>
      <c r="UCL282" s="42"/>
      <c r="UCM282" s="42"/>
      <c r="UCN282" s="42"/>
      <c r="UCO282" s="42"/>
      <c r="UCP282" s="42"/>
      <c r="UCQ282" s="42"/>
      <c r="UCR282" s="42"/>
      <c r="UCS282" s="42"/>
      <c r="UCT282" s="42"/>
      <c r="UCU282" s="42"/>
      <c r="UCV282" s="42"/>
      <c r="UCW282" s="42"/>
      <c r="UCX282" s="42"/>
      <c r="UCY282" s="42"/>
      <c r="UCZ282" s="42"/>
      <c r="UDA282" s="42"/>
      <c r="UDB282" s="42"/>
      <c r="UDC282" s="42"/>
      <c r="UDD282" s="42"/>
      <c r="UDE282" s="42"/>
      <c r="UDF282" s="42"/>
      <c r="UDG282" s="42"/>
      <c r="UDH282" s="42"/>
      <c r="UDI282" s="42"/>
      <c r="UDJ282" s="42"/>
      <c r="UDK282" s="42"/>
      <c r="UDL282" s="42"/>
      <c r="UDM282" s="42"/>
      <c r="UDN282" s="42"/>
      <c r="UDO282" s="42"/>
      <c r="UDP282" s="42"/>
      <c r="UDQ282" s="42"/>
      <c r="UDR282" s="42"/>
      <c r="UDS282" s="42"/>
      <c r="UDT282" s="42"/>
      <c r="UDU282" s="42"/>
      <c r="UDV282" s="42"/>
      <c r="UDW282" s="42"/>
      <c r="UDX282" s="42"/>
      <c r="UDY282" s="42"/>
      <c r="UDZ282" s="42"/>
      <c r="UEA282" s="42"/>
      <c r="UEB282" s="42"/>
      <c r="UEC282" s="42"/>
      <c r="UED282" s="42"/>
      <c r="UEE282" s="42"/>
      <c r="UEF282" s="42"/>
      <c r="UEG282" s="42"/>
      <c r="UEH282" s="42"/>
      <c r="UEI282" s="42"/>
      <c r="UEJ282" s="42"/>
      <c r="UEK282" s="42"/>
      <c r="UEL282" s="42"/>
      <c r="UEM282" s="42"/>
      <c r="UEN282" s="42"/>
      <c r="UEO282" s="42"/>
      <c r="UEP282" s="42"/>
      <c r="UEQ282" s="42"/>
      <c r="UER282" s="42"/>
      <c r="UES282" s="42"/>
      <c r="UET282" s="42"/>
      <c r="UEU282" s="42"/>
      <c r="UEV282" s="42"/>
      <c r="UEW282" s="42"/>
      <c r="UEX282" s="42"/>
      <c r="UEY282" s="42"/>
      <c r="UEZ282" s="42"/>
      <c r="UFA282" s="42"/>
      <c r="UFB282" s="42"/>
      <c r="UFC282" s="42"/>
      <c r="UFD282" s="42"/>
      <c r="UFE282" s="42"/>
      <c r="UFF282" s="42"/>
      <c r="UFG282" s="42"/>
      <c r="UFH282" s="42"/>
      <c r="UFI282" s="42"/>
      <c r="UFJ282" s="42"/>
      <c r="UFK282" s="42"/>
      <c r="UFL282" s="42"/>
      <c r="UFM282" s="42"/>
      <c r="UFN282" s="42"/>
      <c r="UFO282" s="42"/>
      <c r="UFP282" s="42"/>
      <c r="UFQ282" s="42"/>
      <c r="UFR282" s="42"/>
      <c r="UFS282" s="42"/>
      <c r="UFT282" s="42"/>
      <c r="UFU282" s="42"/>
      <c r="UFV282" s="42"/>
      <c r="UFW282" s="42"/>
      <c r="UFX282" s="42"/>
      <c r="UFY282" s="42"/>
      <c r="UFZ282" s="42"/>
      <c r="UGA282" s="42"/>
      <c r="UGB282" s="42"/>
      <c r="UGC282" s="42"/>
      <c r="UGD282" s="42"/>
      <c r="UGE282" s="42"/>
      <c r="UGF282" s="42"/>
      <c r="UGG282" s="42"/>
      <c r="UGH282" s="42"/>
      <c r="UGI282" s="42"/>
      <c r="UGJ282" s="42"/>
      <c r="UGK282" s="42"/>
      <c r="UGL282" s="42"/>
      <c r="UGM282" s="42"/>
      <c r="UGN282" s="42"/>
      <c r="UGO282" s="42"/>
      <c r="UGP282" s="42"/>
      <c r="UGQ282" s="42"/>
      <c r="UGR282" s="42"/>
      <c r="UGS282" s="42"/>
      <c r="UGT282" s="42"/>
      <c r="UGU282" s="42"/>
      <c r="UGV282" s="42"/>
      <c r="UGW282" s="42"/>
      <c r="UGX282" s="42"/>
      <c r="UGY282" s="42"/>
      <c r="UGZ282" s="42"/>
      <c r="UHA282" s="42"/>
      <c r="UHB282" s="42"/>
      <c r="UHC282" s="42"/>
      <c r="UHD282" s="42"/>
      <c r="UHE282" s="42"/>
      <c r="UHF282" s="42"/>
      <c r="UHG282" s="42"/>
      <c r="UHH282" s="42"/>
      <c r="UHI282" s="42"/>
      <c r="UHJ282" s="42"/>
      <c r="UHK282" s="42"/>
      <c r="UHL282" s="42"/>
      <c r="UHM282" s="42"/>
      <c r="UHN282" s="42"/>
      <c r="UHO282" s="42"/>
      <c r="UHP282" s="42"/>
      <c r="UHQ282" s="42"/>
      <c r="UHR282" s="42"/>
      <c r="UHS282" s="42"/>
      <c r="UHT282" s="42"/>
      <c r="UHU282" s="42"/>
      <c r="UHV282" s="42"/>
      <c r="UHW282" s="42"/>
      <c r="UHX282" s="42"/>
      <c r="UHY282" s="42"/>
      <c r="UHZ282" s="42"/>
      <c r="UIA282" s="42"/>
      <c r="UIB282" s="42"/>
      <c r="UIC282" s="42"/>
      <c r="UID282" s="42"/>
      <c r="UIE282" s="42"/>
      <c r="UIF282" s="42"/>
      <c r="UIG282" s="42"/>
      <c r="UIH282" s="42"/>
      <c r="UII282" s="42"/>
      <c r="UIJ282" s="42"/>
      <c r="UIK282" s="42"/>
      <c r="UIL282" s="42"/>
      <c r="UIM282" s="42"/>
      <c r="UIN282" s="42"/>
      <c r="UIO282" s="42"/>
      <c r="UIP282" s="42"/>
      <c r="UIQ282" s="42"/>
      <c r="UIR282" s="42"/>
      <c r="UIS282" s="42"/>
      <c r="UIT282" s="42"/>
      <c r="UIU282" s="42"/>
      <c r="UIV282" s="42"/>
      <c r="UIW282" s="42"/>
      <c r="UIX282" s="42"/>
      <c r="UIY282" s="42"/>
      <c r="UIZ282" s="42"/>
      <c r="UJA282" s="42"/>
      <c r="UJB282" s="42"/>
      <c r="UJC282" s="42"/>
      <c r="UJD282" s="42"/>
      <c r="UJE282" s="42"/>
      <c r="UJF282" s="42"/>
      <c r="UJG282" s="42"/>
      <c r="UJH282" s="42"/>
      <c r="UJI282" s="42"/>
      <c r="UJJ282" s="42"/>
      <c r="UJK282" s="42"/>
      <c r="UJL282" s="42"/>
      <c r="UJM282" s="42"/>
      <c r="UJN282" s="42"/>
      <c r="UJO282" s="42"/>
      <c r="UJP282" s="42"/>
      <c r="UJQ282" s="42"/>
      <c r="UJR282" s="42"/>
      <c r="UJS282" s="42"/>
      <c r="UJT282" s="42"/>
      <c r="UJU282" s="42"/>
      <c r="UJV282" s="42"/>
      <c r="UJW282" s="42"/>
      <c r="UJX282" s="42"/>
      <c r="UJY282" s="42"/>
      <c r="UJZ282" s="42"/>
      <c r="UKA282" s="42"/>
      <c r="UKB282" s="42"/>
      <c r="UKC282" s="42"/>
      <c r="UKD282" s="42"/>
      <c r="UKE282" s="42"/>
      <c r="UKF282" s="42"/>
      <c r="UKG282" s="42"/>
      <c r="UKH282" s="42"/>
      <c r="UKI282" s="42"/>
      <c r="UKJ282" s="42"/>
      <c r="UKK282" s="42"/>
      <c r="UKL282" s="42"/>
      <c r="UKM282" s="42"/>
      <c r="UKN282" s="42"/>
      <c r="UKO282" s="42"/>
      <c r="UKP282" s="42"/>
      <c r="UKQ282" s="42"/>
      <c r="UKR282" s="42"/>
      <c r="UKS282" s="42"/>
      <c r="UKT282" s="42"/>
      <c r="UKU282" s="42"/>
      <c r="UKV282" s="42"/>
      <c r="UKW282" s="42"/>
      <c r="UKX282" s="42"/>
      <c r="UKY282" s="42"/>
      <c r="UKZ282" s="42"/>
      <c r="ULA282" s="42"/>
      <c r="ULB282" s="42"/>
      <c r="ULC282" s="42"/>
      <c r="ULD282" s="42"/>
      <c r="ULE282" s="42"/>
      <c r="ULF282" s="42"/>
      <c r="ULG282" s="42"/>
      <c r="ULH282" s="42"/>
      <c r="ULI282" s="42"/>
      <c r="ULJ282" s="42"/>
      <c r="ULK282" s="42"/>
      <c r="ULL282" s="42"/>
      <c r="ULM282" s="42"/>
      <c r="ULN282" s="42"/>
      <c r="ULO282" s="42"/>
      <c r="ULP282" s="42"/>
      <c r="ULQ282" s="42"/>
      <c r="ULR282" s="42"/>
      <c r="ULS282" s="42"/>
      <c r="ULT282" s="42"/>
      <c r="ULU282" s="42"/>
      <c r="ULV282" s="42"/>
      <c r="ULW282" s="42"/>
      <c r="ULX282" s="42"/>
      <c r="ULY282" s="42"/>
      <c r="ULZ282" s="42"/>
      <c r="UMA282" s="42"/>
      <c r="UMB282" s="42"/>
      <c r="UMC282" s="42"/>
      <c r="UMD282" s="42"/>
      <c r="UME282" s="42"/>
      <c r="UMF282" s="42"/>
      <c r="UMG282" s="42"/>
      <c r="UMH282" s="42"/>
      <c r="UMI282" s="42"/>
      <c r="UMJ282" s="42"/>
      <c r="UMK282" s="42"/>
      <c r="UML282" s="42"/>
      <c r="UMM282" s="42"/>
      <c r="UMN282" s="42"/>
      <c r="UMO282" s="42"/>
      <c r="UMP282" s="42"/>
      <c r="UMQ282" s="42"/>
      <c r="UMR282" s="42"/>
      <c r="UMS282" s="42"/>
      <c r="UMT282" s="42"/>
      <c r="UMU282" s="42"/>
      <c r="UMV282" s="42"/>
      <c r="UMW282" s="42"/>
      <c r="UMX282" s="42"/>
      <c r="UMY282" s="42"/>
      <c r="UMZ282" s="42"/>
      <c r="UNA282" s="42"/>
      <c r="UNB282" s="42"/>
      <c r="UNC282" s="42"/>
      <c r="UND282" s="42"/>
      <c r="UNE282" s="42"/>
      <c r="UNF282" s="42"/>
      <c r="UNG282" s="42"/>
      <c r="UNH282" s="42"/>
      <c r="UNI282" s="42"/>
      <c r="UNJ282" s="42"/>
      <c r="UNK282" s="42"/>
      <c r="UNL282" s="42"/>
      <c r="UNM282" s="42"/>
      <c r="UNN282" s="42"/>
      <c r="UNO282" s="42"/>
      <c r="UNP282" s="42"/>
      <c r="UNQ282" s="42"/>
      <c r="UNR282" s="42"/>
      <c r="UNS282" s="42"/>
      <c r="UNT282" s="42"/>
      <c r="UNU282" s="42"/>
      <c r="UNV282" s="42"/>
      <c r="UNW282" s="42"/>
      <c r="UNX282" s="42"/>
      <c r="UNY282" s="42"/>
      <c r="UNZ282" s="42"/>
      <c r="UOA282" s="42"/>
      <c r="UOB282" s="42"/>
      <c r="UOC282" s="42"/>
      <c r="UOD282" s="42"/>
      <c r="UOE282" s="42"/>
      <c r="UOF282" s="42"/>
      <c r="UOG282" s="42"/>
      <c r="UOH282" s="42"/>
      <c r="UOI282" s="42"/>
      <c r="UOJ282" s="42"/>
      <c r="UOK282" s="42"/>
      <c r="UOL282" s="42"/>
      <c r="UOM282" s="42"/>
      <c r="UON282" s="42"/>
      <c r="UOO282" s="42"/>
      <c r="UOP282" s="42"/>
      <c r="UOQ282" s="42"/>
      <c r="UOR282" s="42"/>
      <c r="UOS282" s="42"/>
      <c r="UOT282" s="42"/>
      <c r="UOU282" s="42"/>
      <c r="UOV282" s="42"/>
      <c r="UOW282" s="42"/>
      <c r="UOX282" s="42"/>
      <c r="UOY282" s="42"/>
      <c r="UOZ282" s="42"/>
      <c r="UPA282" s="42"/>
      <c r="UPB282" s="42"/>
      <c r="UPC282" s="42"/>
      <c r="UPD282" s="42"/>
      <c r="UPE282" s="42"/>
      <c r="UPF282" s="42"/>
      <c r="UPG282" s="42"/>
      <c r="UPH282" s="42"/>
      <c r="UPI282" s="42"/>
      <c r="UPJ282" s="42"/>
      <c r="UPK282" s="42"/>
      <c r="UPL282" s="42"/>
      <c r="UPM282" s="42"/>
      <c r="UPN282" s="42"/>
      <c r="UPO282" s="42"/>
      <c r="UPP282" s="42"/>
      <c r="UPQ282" s="42"/>
      <c r="UPR282" s="42"/>
      <c r="UPS282" s="42"/>
      <c r="UPT282" s="42"/>
      <c r="UPU282" s="42"/>
      <c r="UPV282" s="42"/>
      <c r="UPW282" s="42"/>
      <c r="UPX282" s="42"/>
      <c r="UPY282" s="42"/>
      <c r="UPZ282" s="42"/>
      <c r="UQA282" s="42"/>
      <c r="UQB282" s="42"/>
      <c r="UQC282" s="42"/>
      <c r="UQD282" s="42"/>
      <c r="UQE282" s="42"/>
      <c r="UQF282" s="42"/>
      <c r="UQG282" s="42"/>
      <c r="UQH282" s="42"/>
      <c r="UQI282" s="42"/>
      <c r="UQJ282" s="42"/>
      <c r="UQK282" s="42"/>
      <c r="UQL282" s="42"/>
      <c r="UQM282" s="42"/>
      <c r="UQN282" s="42"/>
      <c r="UQO282" s="42"/>
      <c r="UQP282" s="42"/>
      <c r="UQQ282" s="42"/>
      <c r="UQR282" s="42"/>
      <c r="UQS282" s="42"/>
      <c r="UQT282" s="42"/>
      <c r="UQU282" s="42"/>
      <c r="UQV282" s="42"/>
      <c r="UQW282" s="42"/>
      <c r="UQX282" s="42"/>
      <c r="UQY282" s="42"/>
      <c r="UQZ282" s="42"/>
      <c r="URA282" s="42"/>
      <c r="URB282" s="42"/>
      <c r="URC282" s="42"/>
      <c r="URD282" s="42"/>
      <c r="URE282" s="42"/>
      <c r="URF282" s="42"/>
      <c r="URG282" s="42"/>
      <c r="URH282" s="42"/>
      <c r="URI282" s="42"/>
      <c r="URJ282" s="42"/>
      <c r="URK282" s="42"/>
      <c r="URL282" s="42"/>
      <c r="URM282" s="42"/>
      <c r="URN282" s="42"/>
      <c r="URO282" s="42"/>
      <c r="URP282" s="42"/>
      <c r="URQ282" s="42"/>
      <c r="URR282" s="42"/>
      <c r="URS282" s="42"/>
      <c r="URT282" s="42"/>
      <c r="URU282" s="42"/>
      <c r="URV282" s="42"/>
      <c r="URW282" s="42"/>
      <c r="URX282" s="42"/>
      <c r="URY282" s="42"/>
      <c r="URZ282" s="42"/>
      <c r="USA282" s="42"/>
      <c r="USB282" s="42"/>
      <c r="USC282" s="42"/>
      <c r="USD282" s="42"/>
      <c r="USE282" s="42"/>
      <c r="USF282" s="42"/>
      <c r="USG282" s="42"/>
      <c r="USH282" s="42"/>
      <c r="USI282" s="42"/>
      <c r="USJ282" s="42"/>
      <c r="USK282" s="42"/>
      <c r="USL282" s="42"/>
      <c r="USM282" s="42"/>
      <c r="USN282" s="42"/>
      <c r="USO282" s="42"/>
      <c r="USP282" s="42"/>
      <c r="USQ282" s="42"/>
      <c r="USR282" s="42"/>
      <c r="USS282" s="42"/>
      <c r="UST282" s="42"/>
      <c r="USU282" s="42"/>
      <c r="USV282" s="42"/>
      <c r="USW282" s="42"/>
      <c r="USX282" s="42"/>
      <c r="USY282" s="42"/>
      <c r="USZ282" s="42"/>
      <c r="UTA282" s="42"/>
      <c r="UTB282" s="42"/>
      <c r="UTC282" s="42"/>
      <c r="UTD282" s="42"/>
      <c r="UTE282" s="42"/>
      <c r="UTF282" s="42"/>
      <c r="UTG282" s="42"/>
      <c r="UTH282" s="42"/>
      <c r="UTI282" s="42"/>
      <c r="UTJ282" s="42"/>
      <c r="UTK282" s="42"/>
      <c r="UTL282" s="42"/>
      <c r="UTM282" s="42"/>
      <c r="UTN282" s="42"/>
      <c r="UTO282" s="42"/>
      <c r="UTP282" s="42"/>
      <c r="UTQ282" s="42"/>
      <c r="UTR282" s="42"/>
      <c r="UTS282" s="42"/>
      <c r="UTT282" s="42"/>
      <c r="UTU282" s="42"/>
      <c r="UTV282" s="42"/>
      <c r="UTW282" s="42"/>
      <c r="UTX282" s="42"/>
      <c r="UTY282" s="42"/>
      <c r="UTZ282" s="42"/>
      <c r="UUA282" s="42"/>
      <c r="UUB282" s="42"/>
      <c r="UUC282" s="42"/>
      <c r="UUD282" s="42"/>
      <c r="UUE282" s="42"/>
      <c r="UUF282" s="42"/>
      <c r="UUG282" s="42"/>
      <c r="UUH282" s="42"/>
      <c r="UUI282" s="42"/>
      <c r="UUJ282" s="42"/>
      <c r="UUK282" s="42"/>
      <c r="UUL282" s="42"/>
      <c r="UUM282" s="42"/>
      <c r="UUN282" s="42"/>
      <c r="UUO282" s="42"/>
      <c r="UUP282" s="42"/>
      <c r="UUQ282" s="42"/>
      <c r="UUR282" s="42"/>
      <c r="UUS282" s="42"/>
      <c r="UUT282" s="42"/>
      <c r="UUU282" s="42"/>
      <c r="UUV282" s="42"/>
      <c r="UUW282" s="42"/>
      <c r="UUX282" s="42"/>
      <c r="UUY282" s="42"/>
      <c r="UUZ282" s="42"/>
      <c r="UVA282" s="42"/>
      <c r="UVB282" s="42"/>
      <c r="UVC282" s="42"/>
      <c r="UVD282" s="42"/>
      <c r="UVE282" s="42"/>
      <c r="UVF282" s="42"/>
      <c r="UVG282" s="42"/>
      <c r="UVH282" s="42"/>
      <c r="UVI282" s="42"/>
      <c r="UVJ282" s="42"/>
      <c r="UVK282" s="42"/>
      <c r="UVL282" s="42"/>
      <c r="UVM282" s="42"/>
      <c r="UVN282" s="42"/>
      <c r="UVO282" s="42"/>
      <c r="UVP282" s="42"/>
      <c r="UVQ282" s="42"/>
      <c r="UVR282" s="42"/>
      <c r="UVS282" s="42"/>
      <c r="UVT282" s="42"/>
      <c r="UVU282" s="42"/>
      <c r="UVV282" s="42"/>
      <c r="UVW282" s="42"/>
      <c r="UVX282" s="42"/>
      <c r="UVY282" s="42"/>
      <c r="UVZ282" s="42"/>
      <c r="UWA282" s="42"/>
      <c r="UWB282" s="42"/>
      <c r="UWC282" s="42"/>
      <c r="UWD282" s="42"/>
      <c r="UWE282" s="42"/>
      <c r="UWF282" s="42"/>
      <c r="UWG282" s="42"/>
      <c r="UWH282" s="42"/>
      <c r="UWI282" s="42"/>
      <c r="UWJ282" s="42"/>
      <c r="UWK282" s="42"/>
      <c r="UWL282" s="42"/>
      <c r="UWM282" s="42"/>
      <c r="UWN282" s="42"/>
      <c r="UWO282" s="42"/>
      <c r="UWP282" s="42"/>
      <c r="UWQ282" s="42"/>
      <c r="UWR282" s="42"/>
      <c r="UWS282" s="42"/>
      <c r="UWT282" s="42"/>
      <c r="UWU282" s="42"/>
      <c r="UWV282" s="42"/>
      <c r="UWW282" s="42"/>
      <c r="UWX282" s="42"/>
      <c r="UWY282" s="42"/>
      <c r="UWZ282" s="42"/>
      <c r="UXA282" s="42"/>
      <c r="UXB282" s="42"/>
      <c r="UXC282" s="42"/>
      <c r="UXD282" s="42"/>
      <c r="UXE282" s="42"/>
      <c r="UXF282" s="42"/>
      <c r="UXG282" s="42"/>
      <c r="UXH282" s="42"/>
      <c r="UXI282" s="42"/>
      <c r="UXJ282" s="42"/>
      <c r="UXK282" s="42"/>
      <c r="UXL282" s="42"/>
      <c r="UXM282" s="42"/>
      <c r="UXN282" s="42"/>
      <c r="UXO282" s="42"/>
      <c r="UXP282" s="42"/>
      <c r="UXQ282" s="42"/>
      <c r="UXR282" s="42"/>
      <c r="UXS282" s="42"/>
      <c r="UXT282" s="42"/>
      <c r="UXU282" s="42"/>
      <c r="UXV282" s="42"/>
      <c r="UXW282" s="42"/>
      <c r="UXX282" s="42"/>
      <c r="UXY282" s="42"/>
      <c r="UXZ282" s="42"/>
      <c r="UYA282" s="42"/>
      <c r="UYB282" s="42"/>
      <c r="UYC282" s="42"/>
      <c r="UYD282" s="42"/>
      <c r="UYE282" s="42"/>
      <c r="UYF282" s="42"/>
      <c r="UYG282" s="42"/>
      <c r="UYH282" s="42"/>
      <c r="UYI282" s="42"/>
      <c r="UYJ282" s="42"/>
      <c r="UYK282" s="42"/>
      <c r="UYL282" s="42"/>
      <c r="UYM282" s="42"/>
      <c r="UYN282" s="42"/>
      <c r="UYO282" s="42"/>
      <c r="UYP282" s="42"/>
      <c r="UYQ282" s="42"/>
      <c r="UYR282" s="42"/>
      <c r="UYS282" s="42"/>
      <c r="UYT282" s="42"/>
      <c r="UYU282" s="42"/>
      <c r="UYV282" s="42"/>
      <c r="UYW282" s="42"/>
      <c r="UYX282" s="42"/>
      <c r="UYY282" s="42"/>
      <c r="UYZ282" s="42"/>
      <c r="UZA282" s="42"/>
      <c r="UZB282" s="42"/>
      <c r="UZC282" s="42"/>
      <c r="UZD282" s="42"/>
      <c r="UZE282" s="42"/>
      <c r="UZF282" s="42"/>
      <c r="UZG282" s="42"/>
      <c r="UZH282" s="42"/>
      <c r="UZI282" s="42"/>
      <c r="UZJ282" s="42"/>
      <c r="UZK282" s="42"/>
      <c r="UZL282" s="42"/>
      <c r="UZM282" s="42"/>
      <c r="UZN282" s="42"/>
      <c r="UZO282" s="42"/>
      <c r="UZP282" s="42"/>
      <c r="UZQ282" s="42"/>
      <c r="UZR282" s="42"/>
      <c r="UZS282" s="42"/>
      <c r="UZT282" s="42"/>
      <c r="UZU282" s="42"/>
      <c r="UZV282" s="42"/>
      <c r="UZW282" s="42"/>
      <c r="UZX282" s="42"/>
      <c r="UZY282" s="42"/>
      <c r="UZZ282" s="42"/>
      <c r="VAA282" s="42"/>
      <c r="VAB282" s="42"/>
      <c r="VAC282" s="42"/>
      <c r="VAD282" s="42"/>
      <c r="VAE282" s="42"/>
      <c r="VAF282" s="42"/>
      <c r="VAG282" s="42"/>
      <c r="VAH282" s="42"/>
      <c r="VAI282" s="42"/>
      <c r="VAJ282" s="42"/>
      <c r="VAK282" s="42"/>
      <c r="VAL282" s="42"/>
      <c r="VAM282" s="42"/>
      <c r="VAN282" s="42"/>
      <c r="VAO282" s="42"/>
      <c r="VAP282" s="42"/>
      <c r="VAQ282" s="42"/>
      <c r="VAR282" s="42"/>
      <c r="VAS282" s="42"/>
      <c r="VAT282" s="42"/>
      <c r="VAU282" s="42"/>
      <c r="VAV282" s="42"/>
      <c r="VAW282" s="42"/>
      <c r="VAX282" s="42"/>
      <c r="VAY282" s="42"/>
      <c r="VAZ282" s="42"/>
      <c r="VBA282" s="42"/>
      <c r="VBB282" s="42"/>
      <c r="VBC282" s="42"/>
      <c r="VBD282" s="42"/>
      <c r="VBE282" s="42"/>
      <c r="VBF282" s="42"/>
      <c r="VBG282" s="42"/>
      <c r="VBH282" s="42"/>
      <c r="VBI282" s="42"/>
      <c r="VBJ282" s="42"/>
      <c r="VBK282" s="42"/>
      <c r="VBL282" s="42"/>
      <c r="VBM282" s="42"/>
      <c r="VBN282" s="42"/>
      <c r="VBO282" s="42"/>
      <c r="VBP282" s="42"/>
      <c r="VBQ282" s="42"/>
      <c r="VBR282" s="42"/>
      <c r="VBS282" s="42"/>
      <c r="VBT282" s="42"/>
      <c r="VBU282" s="42"/>
      <c r="VBV282" s="42"/>
      <c r="VBW282" s="42"/>
      <c r="VBX282" s="42"/>
      <c r="VBY282" s="42"/>
      <c r="VBZ282" s="42"/>
      <c r="VCA282" s="42"/>
      <c r="VCB282" s="42"/>
      <c r="VCC282" s="42"/>
      <c r="VCD282" s="42"/>
      <c r="VCE282" s="42"/>
      <c r="VCF282" s="42"/>
      <c r="VCG282" s="42"/>
      <c r="VCH282" s="42"/>
      <c r="VCI282" s="42"/>
      <c r="VCJ282" s="42"/>
      <c r="VCK282" s="42"/>
      <c r="VCL282" s="42"/>
      <c r="VCM282" s="42"/>
      <c r="VCN282" s="42"/>
      <c r="VCO282" s="42"/>
      <c r="VCP282" s="42"/>
      <c r="VCQ282" s="42"/>
      <c r="VCR282" s="42"/>
      <c r="VCS282" s="42"/>
      <c r="VCT282" s="42"/>
      <c r="VCU282" s="42"/>
      <c r="VCV282" s="42"/>
      <c r="VCW282" s="42"/>
      <c r="VCX282" s="42"/>
      <c r="VCY282" s="42"/>
      <c r="VCZ282" s="42"/>
      <c r="VDA282" s="42"/>
      <c r="VDB282" s="42"/>
      <c r="VDC282" s="42"/>
      <c r="VDD282" s="42"/>
      <c r="VDE282" s="42"/>
      <c r="VDF282" s="42"/>
      <c r="VDG282" s="42"/>
      <c r="VDH282" s="42"/>
      <c r="VDI282" s="42"/>
      <c r="VDJ282" s="42"/>
      <c r="VDK282" s="42"/>
      <c r="VDL282" s="42"/>
      <c r="VDM282" s="42"/>
      <c r="VDN282" s="42"/>
      <c r="VDO282" s="42"/>
      <c r="VDP282" s="42"/>
      <c r="VDQ282" s="42"/>
      <c r="VDR282" s="42"/>
      <c r="VDS282" s="42"/>
      <c r="VDT282" s="42"/>
      <c r="VDU282" s="42"/>
      <c r="VDV282" s="42"/>
      <c r="VDW282" s="42"/>
      <c r="VDX282" s="42"/>
      <c r="VDY282" s="42"/>
      <c r="VDZ282" s="42"/>
      <c r="VEA282" s="42"/>
      <c r="VEB282" s="42"/>
      <c r="VEC282" s="42"/>
      <c r="VED282" s="42"/>
      <c r="VEE282" s="42"/>
      <c r="VEF282" s="42"/>
      <c r="VEG282" s="42"/>
      <c r="VEH282" s="42"/>
      <c r="VEI282" s="42"/>
      <c r="VEJ282" s="42"/>
      <c r="VEK282" s="42"/>
      <c r="VEL282" s="42"/>
      <c r="VEM282" s="42"/>
      <c r="VEN282" s="42"/>
      <c r="VEO282" s="42"/>
      <c r="VEP282" s="42"/>
      <c r="VEQ282" s="42"/>
      <c r="VER282" s="42"/>
      <c r="VES282" s="42"/>
      <c r="VET282" s="42"/>
      <c r="VEU282" s="42"/>
      <c r="VEV282" s="42"/>
      <c r="VEW282" s="42"/>
      <c r="VEX282" s="42"/>
      <c r="VEY282" s="42"/>
      <c r="VEZ282" s="42"/>
      <c r="VFA282" s="42"/>
      <c r="VFB282" s="42"/>
      <c r="VFC282" s="42"/>
      <c r="VFD282" s="42"/>
      <c r="VFE282" s="42"/>
      <c r="VFF282" s="42"/>
      <c r="VFG282" s="42"/>
      <c r="VFH282" s="42"/>
      <c r="VFI282" s="42"/>
      <c r="VFJ282" s="42"/>
      <c r="VFK282" s="42"/>
      <c r="VFL282" s="42"/>
      <c r="VFM282" s="42"/>
      <c r="VFN282" s="42"/>
      <c r="VFO282" s="42"/>
      <c r="VFP282" s="42"/>
      <c r="VFQ282" s="42"/>
      <c r="VFR282" s="42"/>
      <c r="VFS282" s="42"/>
      <c r="VFT282" s="42"/>
      <c r="VFU282" s="42"/>
      <c r="VFV282" s="42"/>
      <c r="VFW282" s="42"/>
      <c r="VFX282" s="42"/>
      <c r="VFY282" s="42"/>
      <c r="VFZ282" s="42"/>
      <c r="VGA282" s="42"/>
      <c r="VGB282" s="42"/>
      <c r="VGC282" s="42"/>
      <c r="VGD282" s="42"/>
      <c r="VGE282" s="42"/>
      <c r="VGF282" s="42"/>
      <c r="VGG282" s="42"/>
      <c r="VGH282" s="42"/>
      <c r="VGI282" s="42"/>
      <c r="VGJ282" s="42"/>
      <c r="VGK282" s="42"/>
      <c r="VGL282" s="42"/>
      <c r="VGM282" s="42"/>
      <c r="VGN282" s="42"/>
      <c r="VGO282" s="42"/>
      <c r="VGP282" s="42"/>
      <c r="VGQ282" s="42"/>
      <c r="VGR282" s="42"/>
      <c r="VGS282" s="42"/>
      <c r="VGT282" s="42"/>
      <c r="VGU282" s="42"/>
      <c r="VGV282" s="42"/>
      <c r="VGW282" s="42"/>
      <c r="VGX282" s="42"/>
      <c r="VGY282" s="42"/>
      <c r="VGZ282" s="42"/>
      <c r="VHA282" s="42"/>
      <c r="VHB282" s="42"/>
      <c r="VHC282" s="42"/>
      <c r="VHD282" s="42"/>
      <c r="VHE282" s="42"/>
      <c r="VHF282" s="42"/>
      <c r="VHG282" s="42"/>
      <c r="VHH282" s="42"/>
      <c r="VHI282" s="42"/>
      <c r="VHJ282" s="42"/>
      <c r="VHK282" s="42"/>
      <c r="VHL282" s="42"/>
      <c r="VHM282" s="42"/>
      <c r="VHN282" s="42"/>
      <c r="VHO282" s="42"/>
      <c r="VHP282" s="42"/>
      <c r="VHQ282" s="42"/>
      <c r="VHR282" s="42"/>
      <c r="VHS282" s="42"/>
      <c r="VHT282" s="42"/>
      <c r="VHU282" s="42"/>
      <c r="VHV282" s="42"/>
      <c r="VHW282" s="42"/>
      <c r="VHX282" s="42"/>
      <c r="VHY282" s="42"/>
      <c r="VHZ282" s="42"/>
      <c r="VIA282" s="42"/>
      <c r="VIB282" s="42"/>
      <c r="VIC282" s="42"/>
      <c r="VID282" s="42"/>
      <c r="VIE282" s="42"/>
      <c r="VIF282" s="42"/>
      <c r="VIG282" s="42"/>
      <c r="VIH282" s="42"/>
      <c r="VII282" s="42"/>
      <c r="VIJ282" s="42"/>
      <c r="VIK282" s="42"/>
      <c r="VIL282" s="42"/>
      <c r="VIM282" s="42"/>
      <c r="VIN282" s="42"/>
      <c r="VIO282" s="42"/>
      <c r="VIP282" s="42"/>
      <c r="VIQ282" s="42"/>
      <c r="VIR282" s="42"/>
      <c r="VIS282" s="42"/>
      <c r="VIT282" s="42"/>
      <c r="VIU282" s="42"/>
      <c r="VIV282" s="42"/>
      <c r="VIW282" s="42"/>
      <c r="VIX282" s="42"/>
      <c r="VIY282" s="42"/>
      <c r="VIZ282" s="42"/>
      <c r="VJA282" s="42"/>
      <c r="VJB282" s="42"/>
      <c r="VJC282" s="42"/>
      <c r="VJD282" s="42"/>
      <c r="VJE282" s="42"/>
      <c r="VJF282" s="42"/>
      <c r="VJG282" s="42"/>
      <c r="VJH282" s="42"/>
      <c r="VJI282" s="42"/>
      <c r="VJJ282" s="42"/>
      <c r="VJK282" s="42"/>
      <c r="VJL282" s="42"/>
      <c r="VJM282" s="42"/>
      <c r="VJN282" s="42"/>
      <c r="VJO282" s="42"/>
      <c r="VJP282" s="42"/>
      <c r="VJQ282" s="42"/>
      <c r="VJR282" s="42"/>
      <c r="VJS282" s="42"/>
      <c r="VJT282" s="42"/>
      <c r="VJU282" s="42"/>
      <c r="VJV282" s="42"/>
      <c r="VJW282" s="42"/>
      <c r="VJX282" s="42"/>
      <c r="VJY282" s="42"/>
      <c r="VJZ282" s="42"/>
      <c r="VKA282" s="42"/>
      <c r="VKB282" s="42"/>
      <c r="VKC282" s="42"/>
      <c r="VKD282" s="42"/>
      <c r="VKE282" s="42"/>
      <c r="VKF282" s="42"/>
      <c r="VKG282" s="42"/>
      <c r="VKH282" s="42"/>
      <c r="VKI282" s="42"/>
      <c r="VKJ282" s="42"/>
      <c r="VKK282" s="42"/>
      <c r="VKL282" s="42"/>
      <c r="VKM282" s="42"/>
      <c r="VKN282" s="42"/>
      <c r="VKO282" s="42"/>
      <c r="VKP282" s="42"/>
      <c r="VKQ282" s="42"/>
      <c r="VKR282" s="42"/>
      <c r="VKS282" s="42"/>
      <c r="VKT282" s="42"/>
      <c r="VKU282" s="42"/>
      <c r="VKV282" s="42"/>
      <c r="VKW282" s="42"/>
      <c r="VKX282" s="42"/>
      <c r="VKY282" s="42"/>
      <c r="VKZ282" s="42"/>
      <c r="VLA282" s="42"/>
      <c r="VLB282" s="42"/>
      <c r="VLC282" s="42"/>
      <c r="VLD282" s="42"/>
      <c r="VLE282" s="42"/>
      <c r="VLF282" s="42"/>
      <c r="VLG282" s="42"/>
      <c r="VLH282" s="42"/>
      <c r="VLI282" s="42"/>
      <c r="VLJ282" s="42"/>
      <c r="VLK282" s="42"/>
      <c r="VLL282" s="42"/>
      <c r="VLM282" s="42"/>
      <c r="VLN282" s="42"/>
      <c r="VLO282" s="42"/>
      <c r="VLP282" s="42"/>
      <c r="VLQ282" s="42"/>
      <c r="VLR282" s="42"/>
      <c r="VLS282" s="42"/>
      <c r="VLT282" s="42"/>
      <c r="VLU282" s="42"/>
      <c r="VLV282" s="42"/>
      <c r="VLW282" s="42"/>
      <c r="VLX282" s="42"/>
      <c r="VLY282" s="42"/>
      <c r="VLZ282" s="42"/>
      <c r="VMA282" s="42"/>
      <c r="VMB282" s="42"/>
      <c r="VMC282" s="42"/>
      <c r="VMD282" s="42"/>
      <c r="VME282" s="42"/>
      <c r="VMF282" s="42"/>
      <c r="VMG282" s="42"/>
      <c r="VMH282" s="42"/>
      <c r="VMI282" s="42"/>
      <c r="VMJ282" s="42"/>
      <c r="VMK282" s="42"/>
      <c r="VML282" s="42"/>
      <c r="VMM282" s="42"/>
      <c r="VMN282" s="42"/>
      <c r="VMO282" s="42"/>
      <c r="VMP282" s="42"/>
      <c r="VMQ282" s="42"/>
      <c r="VMR282" s="42"/>
      <c r="VMS282" s="42"/>
      <c r="VMT282" s="42"/>
      <c r="VMU282" s="42"/>
      <c r="VMV282" s="42"/>
      <c r="VMW282" s="42"/>
      <c r="VMX282" s="42"/>
      <c r="VMY282" s="42"/>
      <c r="VMZ282" s="42"/>
      <c r="VNA282" s="42"/>
      <c r="VNB282" s="42"/>
      <c r="VNC282" s="42"/>
      <c r="VND282" s="42"/>
      <c r="VNE282" s="42"/>
      <c r="VNF282" s="42"/>
      <c r="VNG282" s="42"/>
      <c r="VNH282" s="42"/>
      <c r="VNI282" s="42"/>
      <c r="VNJ282" s="42"/>
      <c r="VNK282" s="42"/>
      <c r="VNL282" s="42"/>
      <c r="VNM282" s="42"/>
      <c r="VNN282" s="42"/>
      <c r="VNO282" s="42"/>
      <c r="VNP282" s="42"/>
      <c r="VNQ282" s="42"/>
      <c r="VNR282" s="42"/>
      <c r="VNS282" s="42"/>
      <c r="VNT282" s="42"/>
      <c r="VNU282" s="42"/>
      <c r="VNV282" s="42"/>
      <c r="VNW282" s="42"/>
      <c r="VNX282" s="42"/>
      <c r="VNY282" s="42"/>
      <c r="VNZ282" s="42"/>
      <c r="VOA282" s="42"/>
      <c r="VOB282" s="42"/>
      <c r="VOC282" s="42"/>
      <c r="VOD282" s="42"/>
      <c r="VOE282" s="42"/>
      <c r="VOF282" s="42"/>
      <c r="VOG282" s="42"/>
      <c r="VOH282" s="42"/>
      <c r="VOI282" s="42"/>
      <c r="VOJ282" s="42"/>
      <c r="VOK282" s="42"/>
      <c r="VOL282" s="42"/>
      <c r="VOM282" s="42"/>
      <c r="VON282" s="42"/>
      <c r="VOO282" s="42"/>
      <c r="VOP282" s="42"/>
      <c r="VOQ282" s="42"/>
      <c r="VOR282" s="42"/>
      <c r="VOS282" s="42"/>
      <c r="VOT282" s="42"/>
      <c r="VOU282" s="42"/>
      <c r="VOV282" s="42"/>
      <c r="VOW282" s="42"/>
      <c r="VOX282" s="42"/>
      <c r="VOY282" s="42"/>
      <c r="VOZ282" s="42"/>
      <c r="VPA282" s="42"/>
      <c r="VPB282" s="42"/>
      <c r="VPC282" s="42"/>
      <c r="VPD282" s="42"/>
      <c r="VPE282" s="42"/>
      <c r="VPF282" s="42"/>
      <c r="VPG282" s="42"/>
      <c r="VPH282" s="42"/>
      <c r="VPI282" s="42"/>
      <c r="VPJ282" s="42"/>
      <c r="VPK282" s="42"/>
      <c r="VPL282" s="42"/>
      <c r="VPM282" s="42"/>
      <c r="VPN282" s="42"/>
      <c r="VPO282" s="42"/>
      <c r="VPP282" s="42"/>
      <c r="VPQ282" s="42"/>
      <c r="VPR282" s="42"/>
      <c r="VPS282" s="42"/>
      <c r="VPT282" s="42"/>
      <c r="VPU282" s="42"/>
      <c r="VPV282" s="42"/>
      <c r="VPW282" s="42"/>
      <c r="VPX282" s="42"/>
      <c r="VPY282" s="42"/>
      <c r="VPZ282" s="42"/>
      <c r="VQA282" s="42"/>
      <c r="VQB282" s="42"/>
      <c r="VQC282" s="42"/>
      <c r="VQD282" s="42"/>
      <c r="VQE282" s="42"/>
      <c r="VQF282" s="42"/>
      <c r="VQG282" s="42"/>
      <c r="VQH282" s="42"/>
      <c r="VQI282" s="42"/>
      <c r="VQJ282" s="42"/>
      <c r="VQK282" s="42"/>
      <c r="VQL282" s="42"/>
      <c r="VQM282" s="42"/>
      <c r="VQN282" s="42"/>
      <c r="VQO282" s="42"/>
      <c r="VQP282" s="42"/>
      <c r="VQQ282" s="42"/>
      <c r="VQR282" s="42"/>
      <c r="VQS282" s="42"/>
      <c r="VQT282" s="42"/>
      <c r="VQU282" s="42"/>
      <c r="VQV282" s="42"/>
      <c r="VQW282" s="42"/>
      <c r="VQX282" s="42"/>
      <c r="VQY282" s="42"/>
      <c r="VQZ282" s="42"/>
      <c r="VRA282" s="42"/>
      <c r="VRB282" s="42"/>
      <c r="VRC282" s="42"/>
      <c r="VRD282" s="42"/>
      <c r="VRE282" s="42"/>
      <c r="VRF282" s="42"/>
      <c r="VRG282" s="42"/>
      <c r="VRH282" s="42"/>
      <c r="VRI282" s="42"/>
      <c r="VRJ282" s="42"/>
      <c r="VRK282" s="42"/>
      <c r="VRL282" s="42"/>
      <c r="VRM282" s="42"/>
      <c r="VRN282" s="42"/>
      <c r="VRO282" s="42"/>
      <c r="VRP282" s="42"/>
      <c r="VRQ282" s="42"/>
      <c r="VRR282" s="42"/>
      <c r="VRS282" s="42"/>
      <c r="VRT282" s="42"/>
      <c r="VRU282" s="42"/>
      <c r="VRV282" s="42"/>
      <c r="VRW282" s="42"/>
      <c r="VRX282" s="42"/>
      <c r="VRY282" s="42"/>
      <c r="VRZ282" s="42"/>
      <c r="VSA282" s="42"/>
      <c r="VSB282" s="42"/>
      <c r="VSC282" s="42"/>
      <c r="VSD282" s="42"/>
      <c r="VSE282" s="42"/>
      <c r="VSF282" s="42"/>
      <c r="VSG282" s="42"/>
      <c r="VSH282" s="42"/>
      <c r="VSI282" s="42"/>
      <c r="VSJ282" s="42"/>
      <c r="VSK282" s="42"/>
      <c r="VSL282" s="42"/>
      <c r="VSM282" s="42"/>
      <c r="VSN282" s="42"/>
      <c r="VSO282" s="42"/>
      <c r="VSP282" s="42"/>
      <c r="VSQ282" s="42"/>
      <c r="VSR282" s="42"/>
      <c r="VSS282" s="42"/>
      <c r="VST282" s="42"/>
      <c r="VSU282" s="42"/>
      <c r="VSV282" s="42"/>
      <c r="VSW282" s="42"/>
      <c r="VSX282" s="42"/>
      <c r="VSY282" s="42"/>
      <c r="VSZ282" s="42"/>
      <c r="VTA282" s="42"/>
      <c r="VTB282" s="42"/>
      <c r="VTC282" s="42"/>
      <c r="VTD282" s="42"/>
      <c r="VTE282" s="42"/>
      <c r="VTF282" s="42"/>
      <c r="VTG282" s="42"/>
      <c r="VTH282" s="42"/>
      <c r="VTI282" s="42"/>
      <c r="VTJ282" s="42"/>
      <c r="VTK282" s="42"/>
      <c r="VTL282" s="42"/>
      <c r="VTM282" s="42"/>
      <c r="VTN282" s="42"/>
      <c r="VTO282" s="42"/>
      <c r="VTP282" s="42"/>
      <c r="VTQ282" s="42"/>
      <c r="VTR282" s="42"/>
      <c r="VTS282" s="42"/>
      <c r="VTT282" s="42"/>
      <c r="VTU282" s="42"/>
      <c r="VTV282" s="42"/>
      <c r="VTW282" s="42"/>
      <c r="VTX282" s="42"/>
      <c r="VTY282" s="42"/>
      <c r="VTZ282" s="42"/>
      <c r="VUA282" s="42"/>
      <c r="VUB282" s="42"/>
      <c r="VUC282" s="42"/>
      <c r="VUD282" s="42"/>
      <c r="VUE282" s="42"/>
      <c r="VUF282" s="42"/>
      <c r="VUG282" s="42"/>
      <c r="VUH282" s="42"/>
      <c r="VUI282" s="42"/>
      <c r="VUJ282" s="42"/>
      <c r="VUK282" s="42"/>
      <c r="VUL282" s="42"/>
      <c r="VUM282" s="42"/>
      <c r="VUN282" s="42"/>
      <c r="VUO282" s="42"/>
      <c r="VUP282" s="42"/>
      <c r="VUQ282" s="42"/>
      <c r="VUR282" s="42"/>
      <c r="VUS282" s="42"/>
      <c r="VUT282" s="42"/>
      <c r="VUU282" s="42"/>
      <c r="VUV282" s="42"/>
      <c r="VUW282" s="42"/>
      <c r="VUX282" s="42"/>
      <c r="VUY282" s="42"/>
      <c r="VUZ282" s="42"/>
      <c r="VVA282" s="42"/>
      <c r="VVB282" s="42"/>
      <c r="VVC282" s="42"/>
      <c r="VVD282" s="42"/>
      <c r="VVE282" s="42"/>
      <c r="VVF282" s="42"/>
      <c r="VVG282" s="42"/>
      <c r="VVH282" s="42"/>
      <c r="VVI282" s="42"/>
      <c r="VVJ282" s="42"/>
      <c r="VVK282" s="42"/>
      <c r="VVL282" s="42"/>
      <c r="VVM282" s="42"/>
      <c r="VVN282" s="42"/>
      <c r="VVO282" s="42"/>
      <c r="VVP282" s="42"/>
      <c r="VVQ282" s="42"/>
      <c r="VVR282" s="42"/>
      <c r="VVS282" s="42"/>
      <c r="VVT282" s="42"/>
      <c r="VVU282" s="42"/>
      <c r="VVV282" s="42"/>
      <c r="VVW282" s="42"/>
      <c r="VVX282" s="42"/>
      <c r="VVY282" s="42"/>
      <c r="VVZ282" s="42"/>
      <c r="VWA282" s="42"/>
      <c r="VWB282" s="42"/>
      <c r="VWC282" s="42"/>
      <c r="VWD282" s="42"/>
      <c r="VWE282" s="42"/>
      <c r="VWF282" s="42"/>
      <c r="VWG282" s="42"/>
      <c r="VWH282" s="42"/>
      <c r="VWI282" s="42"/>
      <c r="VWJ282" s="42"/>
      <c r="VWK282" s="42"/>
      <c r="VWL282" s="42"/>
      <c r="VWM282" s="42"/>
      <c r="VWN282" s="42"/>
      <c r="VWO282" s="42"/>
      <c r="VWP282" s="42"/>
      <c r="VWQ282" s="42"/>
      <c r="VWR282" s="42"/>
      <c r="VWS282" s="42"/>
      <c r="VWT282" s="42"/>
      <c r="VWU282" s="42"/>
      <c r="VWV282" s="42"/>
      <c r="VWW282" s="42"/>
      <c r="VWX282" s="42"/>
      <c r="VWY282" s="42"/>
      <c r="VWZ282" s="42"/>
      <c r="VXA282" s="42"/>
      <c r="VXB282" s="42"/>
      <c r="VXC282" s="42"/>
      <c r="VXD282" s="42"/>
      <c r="VXE282" s="42"/>
      <c r="VXF282" s="42"/>
      <c r="VXG282" s="42"/>
      <c r="VXH282" s="42"/>
      <c r="VXI282" s="42"/>
      <c r="VXJ282" s="42"/>
      <c r="VXK282" s="42"/>
      <c r="VXL282" s="42"/>
      <c r="VXM282" s="42"/>
      <c r="VXN282" s="42"/>
      <c r="VXO282" s="42"/>
      <c r="VXP282" s="42"/>
      <c r="VXQ282" s="42"/>
      <c r="VXR282" s="42"/>
      <c r="VXS282" s="42"/>
      <c r="VXT282" s="42"/>
      <c r="VXU282" s="42"/>
      <c r="VXV282" s="42"/>
      <c r="VXW282" s="42"/>
      <c r="VXX282" s="42"/>
      <c r="VXY282" s="42"/>
      <c r="VXZ282" s="42"/>
      <c r="VYA282" s="42"/>
      <c r="VYB282" s="42"/>
      <c r="VYC282" s="42"/>
      <c r="VYD282" s="42"/>
      <c r="VYE282" s="42"/>
      <c r="VYF282" s="42"/>
      <c r="VYG282" s="42"/>
      <c r="VYH282" s="42"/>
      <c r="VYI282" s="42"/>
      <c r="VYJ282" s="42"/>
      <c r="VYK282" s="42"/>
      <c r="VYL282" s="42"/>
      <c r="VYM282" s="42"/>
      <c r="VYN282" s="42"/>
      <c r="VYO282" s="42"/>
      <c r="VYP282" s="42"/>
      <c r="VYQ282" s="42"/>
      <c r="VYR282" s="42"/>
      <c r="VYS282" s="42"/>
      <c r="VYT282" s="42"/>
      <c r="VYU282" s="42"/>
      <c r="VYV282" s="42"/>
      <c r="VYW282" s="42"/>
      <c r="VYX282" s="42"/>
      <c r="VYY282" s="42"/>
      <c r="VYZ282" s="42"/>
      <c r="VZA282" s="42"/>
      <c r="VZB282" s="42"/>
      <c r="VZC282" s="42"/>
      <c r="VZD282" s="42"/>
      <c r="VZE282" s="42"/>
      <c r="VZF282" s="42"/>
      <c r="VZG282" s="42"/>
      <c r="VZH282" s="42"/>
      <c r="VZI282" s="42"/>
      <c r="VZJ282" s="42"/>
      <c r="VZK282" s="42"/>
      <c r="VZL282" s="42"/>
      <c r="VZM282" s="42"/>
      <c r="VZN282" s="42"/>
      <c r="VZO282" s="42"/>
      <c r="VZP282" s="42"/>
      <c r="VZQ282" s="42"/>
      <c r="VZR282" s="42"/>
      <c r="VZS282" s="42"/>
      <c r="VZT282" s="42"/>
      <c r="VZU282" s="42"/>
      <c r="VZV282" s="42"/>
      <c r="VZW282" s="42"/>
      <c r="VZX282" s="42"/>
      <c r="VZY282" s="42"/>
      <c r="VZZ282" s="42"/>
      <c r="WAA282" s="42"/>
      <c r="WAB282" s="42"/>
      <c r="WAC282" s="42"/>
      <c r="WAD282" s="42"/>
      <c r="WAE282" s="42"/>
      <c r="WAF282" s="42"/>
      <c r="WAG282" s="42"/>
      <c r="WAH282" s="42"/>
      <c r="WAI282" s="42"/>
      <c r="WAJ282" s="42"/>
      <c r="WAK282" s="42"/>
      <c r="WAL282" s="42"/>
      <c r="WAM282" s="42"/>
      <c r="WAN282" s="42"/>
      <c r="WAO282" s="42"/>
      <c r="WAP282" s="42"/>
      <c r="WAQ282" s="42"/>
      <c r="WAR282" s="42"/>
      <c r="WAS282" s="42"/>
      <c r="WAT282" s="42"/>
      <c r="WAU282" s="42"/>
      <c r="WAV282" s="42"/>
      <c r="WAW282" s="42"/>
      <c r="WAX282" s="42"/>
      <c r="WAY282" s="42"/>
      <c r="WAZ282" s="42"/>
      <c r="WBA282" s="42"/>
      <c r="WBB282" s="42"/>
      <c r="WBC282" s="42"/>
      <c r="WBD282" s="42"/>
      <c r="WBE282" s="42"/>
      <c r="WBF282" s="42"/>
      <c r="WBG282" s="42"/>
      <c r="WBH282" s="42"/>
      <c r="WBI282" s="42"/>
      <c r="WBJ282" s="42"/>
      <c r="WBK282" s="42"/>
      <c r="WBL282" s="42"/>
      <c r="WBM282" s="42"/>
      <c r="WBN282" s="42"/>
      <c r="WBO282" s="42"/>
      <c r="WBP282" s="42"/>
      <c r="WBQ282" s="42"/>
      <c r="WBR282" s="42"/>
      <c r="WBS282" s="42"/>
      <c r="WBT282" s="42"/>
      <c r="WBU282" s="42"/>
      <c r="WBV282" s="42"/>
      <c r="WBW282" s="42"/>
      <c r="WBX282" s="42"/>
      <c r="WBY282" s="42"/>
      <c r="WBZ282" s="42"/>
      <c r="WCA282" s="42"/>
      <c r="WCB282" s="42"/>
      <c r="WCC282" s="42"/>
      <c r="WCD282" s="42"/>
      <c r="WCE282" s="42"/>
      <c r="WCF282" s="42"/>
      <c r="WCG282" s="42"/>
      <c r="WCH282" s="42"/>
      <c r="WCI282" s="42"/>
      <c r="WCJ282" s="42"/>
      <c r="WCK282" s="42"/>
      <c r="WCL282" s="42"/>
      <c r="WCM282" s="42"/>
      <c r="WCN282" s="42"/>
      <c r="WCO282" s="42"/>
      <c r="WCP282" s="42"/>
      <c r="WCQ282" s="42"/>
      <c r="WCR282" s="42"/>
      <c r="WCS282" s="42"/>
      <c r="WCT282" s="42"/>
      <c r="WCU282" s="42"/>
      <c r="WCV282" s="42"/>
      <c r="WCW282" s="42"/>
      <c r="WCX282" s="42"/>
      <c r="WCY282" s="42"/>
      <c r="WCZ282" s="42"/>
      <c r="WDA282" s="42"/>
      <c r="WDB282" s="42"/>
      <c r="WDC282" s="42"/>
      <c r="WDD282" s="42"/>
      <c r="WDE282" s="42"/>
      <c r="WDF282" s="42"/>
      <c r="WDG282" s="42"/>
      <c r="WDH282" s="42"/>
      <c r="WDI282" s="42"/>
      <c r="WDJ282" s="42"/>
      <c r="WDK282" s="42"/>
      <c r="WDL282" s="42"/>
      <c r="WDM282" s="42"/>
      <c r="WDN282" s="42"/>
      <c r="WDO282" s="42"/>
      <c r="WDP282" s="42"/>
      <c r="WDQ282" s="42"/>
      <c r="WDR282" s="42"/>
      <c r="WDS282" s="42"/>
      <c r="WDT282" s="42"/>
      <c r="WDU282" s="42"/>
      <c r="WDV282" s="42"/>
      <c r="WDW282" s="42"/>
      <c r="WDX282" s="42"/>
      <c r="WDY282" s="42"/>
      <c r="WDZ282" s="42"/>
      <c r="WEA282" s="42"/>
      <c r="WEB282" s="42"/>
      <c r="WEC282" s="42"/>
      <c r="WED282" s="42"/>
      <c r="WEE282" s="42"/>
      <c r="WEF282" s="42"/>
      <c r="WEG282" s="42"/>
      <c r="WEH282" s="42"/>
      <c r="WEI282" s="42"/>
      <c r="WEJ282" s="42"/>
      <c r="WEK282" s="42"/>
      <c r="WEL282" s="42"/>
      <c r="WEM282" s="42"/>
      <c r="WEN282" s="42"/>
      <c r="WEO282" s="42"/>
      <c r="WEP282" s="42"/>
      <c r="WEQ282" s="42"/>
      <c r="WER282" s="42"/>
      <c r="WES282" s="42"/>
      <c r="WET282" s="42"/>
      <c r="WEU282" s="42"/>
      <c r="WEV282" s="42"/>
      <c r="WEW282" s="42"/>
      <c r="WEX282" s="42"/>
      <c r="WEY282" s="42"/>
      <c r="WEZ282" s="42"/>
      <c r="WFA282" s="42"/>
      <c r="WFB282" s="42"/>
      <c r="WFC282" s="42"/>
      <c r="WFD282" s="42"/>
      <c r="WFE282" s="42"/>
      <c r="WFF282" s="42"/>
      <c r="WFG282" s="42"/>
      <c r="WFH282" s="42"/>
      <c r="WFI282" s="42"/>
      <c r="WFJ282" s="42"/>
      <c r="WFK282" s="42"/>
      <c r="WFL282" s="42"/>
      <c r="WFM282" s="42"/>
      <c r="WFN282" s="42"/>
      <c r="WFO282" s="42"/>
      <c r="WFP282" s="42"/>
      <c r="WFQ282" s="42"/>
      <c r="WFR282" s="42"/>
      <c r="WFS282" s="42"/>
      <c r="WFT282" s="42"/>
      <c r="WFU282" s="42"/>
      <c r="WFV282" s="42"/>
      <c r="WFW282" s="42"/>
      <c r="WFX282" s="42"/>
      <c r="WFY282" s="42"/>
      <c r="WFZ282" s="42"/>
      <c r="WGA282" s="42"/>
      <c r="WGB282" s="42"/>
      <c r="WGC282" s="42"/>
      <c r="WGD282" s="42"/>
      <c r="WGE282" s="42"/>
      <c r="WGF282" s="42"/>
      <c r="WGG282" s="42"/>
      <c r="WGH282" s="42"/>
      <c r="WGI282" s="42"/>
      <c r="WGJ282" s="42"/>
      <c r="WGK282" s="42"/>
      <c r="WGL282" s="42"/>
      <c r="WGM282" s="42"/>
      <c r="WGN282" s="42"/>
      <c r="WGO282" s="42"/>
      <c r="WGP282" s="42"/>
      <c r="WGQ282" s="42"/>
      <c r="WGR282" s="42"/>
      <c r="WGS282" s="42"/>
      <c r="WGT282" s="42"/>
      <c r="WGU282" s="42"/>
      <c r="WGV282" s="42"/>
      <c r="WGW282" s="42"/>
      <c r="WGX282" s="42"/>
      <c r="WGY282" s="42"/>
      <c r="WGZ282" s="42"/>
      <c r="WHA282" s="42"/>
      <c r="WHB282" s="42"/>
      <c r="WHC282" s="42"/>
      <c r="WHD282" s="42"/>
      <c r="WHE282" s="42"/>
      <c r="WHF282" s="42"/>
      <c r="WHG282" s="42"/>
      <c r="WHH282" s="42"/>
      <c r="WHI282" s="42"/>
      <c r="WHJ282" s="42"/>
      <c r="WHK282" s="42"/>
      <c r="WHL282" s="42"/>
      <c r="WHM282" s="42"/>
      <c r="WHN282" s="42"/>
      <c r="WHO282" s="42"/>
      <c r="WHP282" s="42"/>
      <c r="WHQ282" s="42"/>
      <c r="WHR282" s="42"/>
      <c r="WHS282" s="42"/>
      <c r="WHT282" s="42"/>
      <c r="WHU282" s="42"/>
      <c r="WHV282" s="42"/>
      <c r="WHW282" s="42"/>
      <c r="WHX282" s="42"/>
      <c r="WHY282" s="42"/>
      <c r="WHZ282" s="42"/>
      <c r="WIA282" s="42"/>
      <c r="WIB282" s="42"/>
      <c r="WIC282" s="42"/>
      <c r="WID282" s="42"/>
      <c r="WIE282" s="42"/>
      <c r="WIF282" s="42"/>
      <c r="WIG282" s="42"/>
      <c r="WIH282" s="42"/>
      <c r="WII282" s="42"/>
      <c r="WIJ282" s="42"/>
      <c r="WIK282" s="42"/>
      <c r="WIL282" s="42"/>
      <c r="WIM282" s="42"/>
      <c r="WIN282" s="42"/>
      <c r="WIO282" s="42"/>
      <c r="WIP282" s="42"/>
      <c r="WIQ282" s="42"/>
      <c r="WIR282" s="42"/>
      <c r="WIS282" s="42"/>
      <c r="WIT282" s="42"/>
      <c r="WIU282" s="42"/>
      <c r="WIV282" s="42"/>
      <c r="WIW282" s="42"/>
      <c r="WIX282" s="42"/>
      <c r="WIY282" s="42"/>
      <c r="WIZ282" s="42"/>
      <c r="WJA282" s="42"/>
      <c r="WJB282" s="42"/>
      <c r="WJC282" s="42"/>
      <c r="WJD282" s="42"/>
      <c r="WJE282" s="42"/>
      <c r="WJF282" s="42"/>
      <c r="WJG282" s="42"/>
      <c r="WJH282" s="42"/>
      <c r="WJI282" s="42"/>
      <c r="WJJ282" s="42"/>
      <c r="WJK282" s="42"/>
      <c r="WJL282" s="42"/>
      <c r="WJM282" s="42"/>
      <c r="WJN282" s="42"/>
      <c r="WJO282" s="42"/>
      <c r="WJP282" s="42"/>
      <c r="WJQ282" s="42"/>
      <c r="WJR282" s="42"/>
      <c r="WJS282" s="42"/>
      <c r="WJT282" s="42"/>
      <c r="WJU282" s="42"/>
      <c r="WJV282" s="42"/>
      <c r="WJW282" s="42"/>
      <c r="WJX282" s="42"/>
      <c r="WJY282" s="42"/>
      <c r="WJZ282" s="42"/>
      <c r="WKA282" s="42"/>
      <c r="WKB282" s="42"/>
      <c r="WKC282" s="42"/>
      <c r="WKD282" s="42"/>
      <c r="WKE282" s="42"/>
      <c r="WKF282" s="42"/>
      <c r="WKG282" s="42"/>
      <c r="WKH282" s="42"/>
      <c r="WKI282" s="42"/>
      <c r="WKJ282" s="42"/>
      <c r="WKK282" s="42"/>
      <c r="WKL282" s="42"/>
      <c r="WKM282" s="42"/>
      <c r="WKN282" s="42"/>
      <c r="WKO282" s="42"/>
      <c r="WKP282" s="42"/>
      <c r="WKQ282" s="42"/>
      <c r="WKR282" s="42"/>
      <c r="WKS282" s="42"/>
      <c r="WKT282" s="42"/>
      <c r="WKU282" s="42"/>
      <c r="WKV282" s="42"/>
      <c r="WKW282" s="42"/>
      <c r="WKX282" s="42"/>
      <c r="WKY282" s="42"/>
      <c r="WKZ282" s="42"/>
      <c r="WLA282" s="42"/>
      <c r="WLB282" s="42"/>
      <c r="WLC282" s="42"/>
      <c r="WLD282" s="42"/>
      <c r="WLE282" s="42"/>
      <c r="WLF282" s="42"/>
      <c r="WLG282" s="42"/>
      <c r="WLH282" s="42"/>
      <c r="WLI282" s="42"/>
      <c r="WLJ282" s="42"/>
      <c r="WLK282" s="42"/>
      <c r="WLL282" s="42"/>
      <c r="WLM282" s="42"/>
      <c r="WLN282" s="42"/>
      <c r="WLO282" s="42"/>
      <c r="WLP282" s="42"/>
      <c r="WLQ282" s="42"/>
      <c r="WLR282" s="42"/>
      <c r="WLS282" s="42"/>
      <c r="WLT282" s="42"/>
      <c r="WLU282" s="42"/>
      <c r="WLV282" s="42"/>
      <c r="WLW282" s="42"/>
      <c r="WLX282" s="42"/>
      <c r="WLY282" s="42"/>
      <c r="WLZ282" s="42"/>
      <c r="WMA282" s="42"/>
      <c r="WMB282" s="42"/>
      <c r="WMC282" s="42"/>
      <c r="WMD282" s="42"/>
      <c r="WME282" s="42"/>
      <c r="WMF282" s="42"/>
      <c r="WMG282" s="42"/>
      <c r="WMH282" s="42"/>
      <c r="WMI282" s="42"/>
      <c r="WMJ282" s="42"/>
      <c r="WMK282" s="42"/>
      <c r="WML282" s="42"/>
      <c r="WMM282" s="42"/>
      <c r="WMN282" s="42"/>
      <c r="WMO282" s="42"/>
      <c r="WMP282" s="42"/>
      <c r="WMQ282" s="42"/>
      <c r="WMR282" s="42"/>
      <c r="WMS282" s="42"/>
      <c r="WMT282" s="42"/>
      <c r="WMU282" s="42"/>
      <c r="WMV282" s="42"/>
      <c r="WMW282" s="42"/>
      <c r="WMX282" s="42"/>
      <c r="WMY282" s="42"/>
      <c r="WMZ282" s="42"/>
      <c r="WNA282" s="42"/>
      <c r="WNB282" s="42"/>
      <c r="WNC282" s="42"/>
      <c r="WND282" s="42"/>
      <c r="WNE282" s="42"/>
      <c r="WNF282" s="42"/>
      <c r="WNG282" s="42"/>
      <c r="WNH282" s="42"/>
      <c r="WNI282" s="42"/>
      <c r="WNJ282" s="42"/>
      <c r="WNK282" s="42"/>
      <c r="WNL282" s="42"/>
      <c r="WNM282" s="42"/>
      <c r="WNN282" s="42"/>
      <c r="WNO282" s="42"/>
      <c r="WNP282" s="42"/>
      <c r="WNQ282" s="42"/>
      <c r="WNR282" s="42"/>
      <c r="WNS282" s="42"/>
      <c r="WNT282" s="42"/>
      <c r="WNU282" s="42"/>
      <c r="WNV282" s="42"/>
      <c r="WNW282" s="42"/>
      <c r="WNX282" s="42"/>
      <c r="WNY282" s="42"/>
      <c r="WNZ282" s="42"/>
      <c r="WOA282" s="42"/>
      <c r="WOB282" s="42"/>
      <c r="WOC282" s="42"/>
      <c r="WOD282" s="42"/>
      <c r="WOE282" s="42"/>
      <c r="WOF282" s="42"/>
      <c r="WOG282" s="42"/>
      <c r="WOH282" s="42"/>
      <c r="WOI282" s="42"/>
      <c r="WOJ282" s="42"/>
      <c r="WOK282" s="42"/>
      <c r="WOL282" s="42"/>
      <c r="WOM282" s="42"/>
      <c r="WON282" s="42"/>
      <c r="WOO282" s="42"/>
      <c r="WOP282" s="42"/>
      <c r="WOQ282" s="42"/>
      <c r="WOR282" s="42"/>
      <c r="WOS282" s="42"/>
      <c r="WOT282" s="42"/>
      <c r="WOU282" s="42"/>
      <c r="WOV282" s="42"/>
      <c r="WOW282" s="42"/>
      <c r="WOX282" s="42"/>
      <c r="WOY282" s="42"/>
      <c r="WOZ282" s="42"/>
      <c r="WPA282" s="42"/>
      <c r="WPB282" s="42"/>
      <c r="WPC282" s="42"/>
      <c r="WPD282" s="42"/>
      <c r="WPE282" s="42"/>
      <c r="WPF282" s="42"/>
      <c r="WPG282" s="42"/>
      <c r="WPH282" s="42"/>
      <c r="WPI282" s="42"/>
      <c r="WPJ282" s="42"/>
      <c r="WPK282" s="42"/>
      <c r="WPL282" s="42"/>
      <c r="WPM282" s="42"/>
      <c r="WPN282" s="42"/>
      <c r="WPO282" s="42"/>
      <c r="WPP282" s="42"/>
      <c r="WPQ282" s="42"/>
      <c r="WPR282" s="42"/>
      <c r="WPS282" s="42"/>
      <c r="WPT282" s="42"/>
      <c r="WPU282" s="42"/>
      <c r="WPV282" s="42"/>
      <c r="WPW282" s="42"/>
      <c r="WPX282" s="42"/>
      <c r="WPY282" s="42"/>
      <c r="WPZ282" s="42"/>
      <c r="WQA282" s="42"/>
      <c r="WQB282" s="42"/>
      <c r="WQC282" s="42"/>
      <c r="WQD282" s="42"/>
      <c r="WQE282" s="42"/>
      <c r="WQF282" s="42"/>
      <c r="WQG282" s="42"/>
      <c r="WQH282" s="42"/>
      <c r="WQI282" s="42"/>
      <c r="WQJ282" s="42"/>
      <c r="WQK282" s="42"/>
      <c r="WQL282" s="42"/>
      <c r="WQM282" s="42"/>
      <c r="WQN282" s="42"/>
      <c r="WQO282" s="42"/>
      <c r="WQP282" s="42"/>
      <c r="WQQ282" s="42"/>
      <c r="WQR282" s="42"/>
      <c r="WQS282" s="42"/>
      <c r="WQT282" s="42"/>
      <c r="WQU282" s="42"/>
      <c r="WQV282" s="42"/>
      <c r="WQW282" s="42"/>
      <c r="WQX282" s="42"/>
      <c r="WQY282" s="42"/>
      <c r="WQZ282" s="42"/>
      <c r="WRA282" s="42"/>
      <c r="WRB282" s="42"/>
      <c r="WRC282" s="42"/>
      <c r="WRD282" s="42"/>
      <c r="WRE282" s="42"/>
      <c r="WRF282" s="42"/>
      <c r="WRG282" s="42"/>
      <c r="WRH282" s="42"/>
      <c r="WRI282" s="42"/>
      <c r="WRJ282" s="42"/>
      <c r="WRK282" s="42"/>
      <c r="WRL282" s="42"/>
      <c r="WRM282" s="42"/>
      <c r="WRN282" s="42"/>
      <c r="WRO282" s="42"/>
      <c r="WRP282" s="42"/>
      <c r="WRQ282" s="42"/>
      <c r="WRR282" s="42"/>
      <c r="WRS282" s="42"/>
      <c r="WRT282" s="42"/>
      <c r="WRU282" s="42"/>
      <c r="WRV282" s="42"/>
      <c r="WRW282" s="42"/>
      <c r="WRX282" s="42"/>
      <c r="WRY282" s="42"/>
      <c r="WRZ282" s="42"/>
      <c r="WSA282" s="42"/>
      <c r="WSB282" s="42"/>
      <c r="WSC282" s="42"/>
      <c r="WSD282" s="42"/>
      <c r="WSE282" s="42"/>
      <c r="WSF282" s="42"/>
      <c r="WSG282" s="42"/>
      <c r="WSH282" s="42"/>
      <c r="WSI282" s="42"/>
      <c r="WSJ282" s="42"/>
      <c r="WSK282" s="42"/>
      <c r="WSL282" s="42"/>
      <c r="WSM282" s="42"/>
      <c r="WSN282" s="42"/>
      <c r="WSO282" s="42"/>
      <c r="WSP282" s="42"/>
      <c r="WSQ282" s="42"/>
      <c r="WSR282" s="42"/>
      <c r="WSS282" s="42"/>
      <c r="WST282" s="42"/>
      <c r="WSU282" s="42"/>
      <c r="WSV282" s="42"/>
      <c r="WSW282" s="42"/>
      <c r="WSX282" s="42"/>
      <c r="WSY282" s="42"/>
      <c r="WSZ282" s="42"/>
      <c r="WTA282" s="42"/>
      <c r="WTB282" s="42"/>
      <c r="WTC282" s="42"/>
      <c r="WTD282" s="42"/>
      <c r="WTE282" s="42"/>
      <c r="WTF282" s="42"/>
      <c r="WTG282" s="42"/>
      <c r="WTH282" s="42"/>
      <c r="WTI282" s="42"/>
      <c r="WTJ282" s="42"/>
      <c r="WTK282" s="42"/>
      <c r="WTL282" s="42"/>
      <c r="WTM282" s="42"/>
      <c r="WTN282" s="42"/>
      <c r="WTO282" s="42"/>
      <c r="WTP282" s="42"/>
      <c r="WTQ282" s="42"/>
      <c r="WTR282" s="42"/>
      <c r="WTS282" s="42"/>
      <c r="WTT282" s="42"/>
      <c r="WTU282" s="42"/>
      <c r="WTV282" s="42"/>
      <c r="WTW282" s="42"/>
      <c r="WTX282" s="42"/>
      <c r="WTY282" s="42"/>
      <c r="WTZ282" s="42"/>
      <c r="WUA282" s="42"/>
      <c r="WUB282" s="42"/>
      <c r="WUC282" s="42"/>
      <c r="WUD282" s="42"/>
      <c r="WUE282" s="42"/>
      <c r="WUF282" s="42"/>
      <c r="WUG282" s="42"/>
      <c r="WUH282" s="42"/>
      <c r="WUI282" s="42"/>
      <c r="WUJ282" s="42"/>
      <c r="WUK282" s="42"/>
      <c r="WUL282" s="42"/>
      <c r="WUM282" s="42"/>
      <c r="WUN282" s="42"/>
      <c r="WUO282" s="42"/>
      <c r="WUP282" s="42"/>
      <c r="WUQ282" s="42"/>
      <c r="WUR282" s="42"/>
      <c r="WUS282" s="42"/>
      <c r="WUT282" s="42"/>
      <c r="WUU282" s="42"/>
      <c r="WUV282" s="42"/>
      <c r="WUW282" s="42"/>
      <c r="WUX282" s="42"/>
      <c r="WUY282" s="42"/>
      <c r="WUZ282" s="42"/>
      <c r="WVA282" s="42"/>
      <c r="WVB282" s="42"/>
      <c r="WVC282" s="42"/>
      <c r="WVD282" s="42"/>
      <c r="WVE282" s="42"/>
      <c r="WVF282" s="42"/>
      <c r="WVG282" s="42"/>
      <c r="WVH282" s="42"/>
      <c r="WVI282" s="42"/>
      <c r="WVJ282" s="42"/>
      <c r="WVK282" s="42"/>
      <c r="WVL282" s="42"/>
      <c r="WVM282" s="42"/>
      <c r="WVN282" s="42"/>
      <c r="WVO282" s="42"/>
      <c r="WVP282" s="42"/>
      <c r="WVQ282" s="42"/>
      <c r="WVR282" s="42"/>
      <c r="WVS282" s="42"/>
      <c r="WVT282" s="42"/>
      <c r="WVU282" s="42"/>
      <c r="WVV282" s="42"/>
      <c r="WVW282" s="42"/>
      <c r="WVX282" s="42"/>
      <c r="WVY282" s="42"/>
      <c r="WVZ282" s="42"/>
      <c r="WWA282" s="42"/>
      <c r="WWB282" s="42"/>
      <c r="WWC282" s="42"/>
      <c r="WWD282" s="42"/>
      <c r="WWE282" s="42"/>
      <c r="WWF282" s="42"/>
      <c r="WWG282" s="42"/>
      <c r="WWH282" s="42"/>
      <c r="WWI282" s="42"/>
      <c r="WWJ282" s="42"/>
      <c r="WWK282" s="42"/>
      <c r="WWL282" s="42"/>
      <c r="WWM282" s="42"/>
      <c r="WWN282" s="42"/>
      <c r="WWO282" s="42"/>
      <c r="WWP282" s="42"/>
      <c r="WWQ282" s="42"/>
      <c r="WWR282" s="42"/>
      <c r="WWS282" s="42"/>
      <c r="WWT282" s="42"/>
      <c r="WWU282" s="42"/>
      <c r="WWV282" s="42"/>
      <c r="WWW282" s="42"/>
      <c r="WWX282" s="42"/>
      <c r="WWY282" s="42"/>
      <c r="WWZ282" s="42"/>
      <c r="WXA282" s="42"/>
      <c r="WXB282" s="42"/>
      <c r="WXC282" s="42"/>
      <c r="WXD282" s="42"/>
      <c r="WXE282" s="42"/>
      <c r="WXF282" s="42"/>
      <c r="WXG282" s="42"/>
      <c r="WXH282" s="42"/>
      <c r="WXI282" s="42"/>
      <c r="WXJ282" s="42"/>
      <c r="WXK282" s="42"/>
      <c r="WXL282" s="42"/>
      <c r="WXM282" s="42"/>
      <c r="WXN282" s="42"/>
      <c r="WXO282" s="42"/>
      <c r="WXP282" s="42"/>
      <c r="WXQ282" s="42"/>
      <c r="WXR282" s="42"/>
      <c r="WXS282" s="42"/>
      <c r="WXT282" s="42"/>
      <c r="WXU282" s="42"/>
      <c r="WXV282" s="42"/>
      <c r="WXW282" s="42"/>
      <c r="WXX282" s="42"/>
      <c r="WXY282" s="42"/>
      <c r="WXZ282" s="42"/>
      <c r="WYA282" s="42"/>
      <c r="WYB282" s="42"/>
      <c r="WYC282" s="42"/>
      <c r="WYD282" s="42"/>
      <c r="WYE282" s="42"/>
      <c r="WYF282" s="42"/>
      <c r="WYG282" s="42"/>
      <c r="WYH282" s="42"/>
      <c r="WYI282" s="42"/>
      <c r="WYJ282" s="42"/>
      <c r="WYK282" s="42"/>
      <c r="WYL282" s="42"/>
      <c r="WYM282" s="42"/>
      <c r="WYN282" s="42"/>
      <c r="WYO282" s="42"/>
      <c r="WYP282" s="42"/>
      <c r="WYQ282" s="42"/>
      <c r="WYR282" s="42"/>
      <c r="WYS282" s="42"/>
      <c r="WYT282" s="42"/>
      <c r="WYU282" s="42"/>
      <c r="WYV282" s="42"/>
      <c r="WYW282" s="42"/>
      <c r="WYX282" s="42"/>
      <c r="WYY282" s="42"/>
      <c r="WYZ282" s="42"/>
      <c r="WZA282" s="42"/>
      <c r="WZB282" s="42"/>
      <c r="WZC282" s="42"/>
      <c r="WZD282" s="42"/>
      <c r="WZE282" s="42"/>
      <c r="WZF282" s="42"/>
      <c r="WZG282" s="42"/>
      <c r="WZH282" s="42"/>
      <c r="WZI282" s="42"/>
      <c r="WZJ282" s="42"/>
      <c r="WZK282" s="42"/>
      <c r="WZL282" s="42"/>
      <c r="WZM282" s="42"/>
      <c r="WZN282" s="42"/>
      <c r="WZO282" s="42"/>
      <c r="WZP282" s="42"/>
      <c r="WZQ282" s="42"/>
      <c r="WZR282" s="42"/>
      <c r="WZS282" s="42"/>
      <c r="WZT282" s="42"/>
      <c r="WZU282" s="42"/>
      <c r="WZV282" s="42"/>
      <c r="WZW282" s="42"/>
      <c r="WZX282" s="42"/>
      <c r="WZY282" s="42"/>
      <c r="WZZ282" s="42"/>
      <c r="XAA282" s="42"/>
      <c r="XAB282" s="42"/>
      <c r="XAC282" s="42"/>
      <c r="XAD282" s="42"/>
      <c r="XAE282" s="42"/>
      <c r="XAF282" s="42"/>
      <c r="XAG282" s="42"/>
      <c r="XAH282" s="42"/>
      <c r="XAI282" s="42"/>
      <c r="XAJ282" s="42"/>
      <c r="XAK282" s="42"/>
      <c r="XAL282" s="42"/>
      <c r="XAM282" s="42"/>
      <c r="XAN282" s="42"/>
      <c r="XAO282" s="42"/>
      <c r="XAP282" s="42"/>
      <c r="XAQ282" s="42"/>
      <c r="XAR282" s="42"/>
      <c r="XAS282" s="42"/>
      <c r="XAT282" s="42"/>
      <c r="XAU282" s="42"/>
      <c r="XAV282" s="42"/>
      <c r="XAW282" s="42"/>
      <c r="XAX282" s="42"/>
      <c r="XAY282" s="42"/>
      <c r="XAZ282" s="42"/>
      <c r="XBA282" s="42"/>
      <c r="XBB282" s="42"/>
      <c r="XBC282" s="42"/>
      <c r="XBD282" s="42"/>
      <c r="XBE282" s="42"/>
      <c r="XBF282" s="42"/>
      <c r="XBG282" s="42"/>
      <c r="XBH282" s="42"/>
      <c r="XBI282" s="42"/>
      <c r="XBJ282" s="42"/>
      <c r="XBK282" s="42"/>
      <c r="XBL282" s="42"/>
      <c r="XBM282" s="42"/>
      <c r="XBN282" s="42"/>
      <c r="XBO282" s="42"/>
      <c r="XBP282" s="42"/>
      <c r="XBQ282" s="42"/>
      <c r="XBR282" s="42"/>
      <c r="XBS282" s="42"/>
      <c r="XBT282" s="42"/>
      <c r="XBU282" s="42"/>
      <c r="XBV282" s="42"/>
      <c r="XBW282" s="42"/>
      <c r="XBX282" s="42"/>
      <c r="XBY282" s="42"/>
      <c r="XBZ282" s="42"/>
      <c r="XCA282" s="42"/>
      <c r="XCB282" s="42"/>
      <c r="XCC282" s="42"/>
      <c r="XCD282" s="42"/>
      <c r="XCE282" s="42"/>
      <c r="XCF282" s="42"/>
      <c r="XCG282" s="42"/>
      <c r="XCH282" s="42"/>
      <c r="XCI282" s="42"/>
      <c r="XCJ282" s="42"/>
      <c r="XCK282" s="42"/>
      <c r="XCL282" s="42"/>
      <c r="XCM282" s="42"/>
      <c r="XCN282" s="42"/>
      <c r="XCO282" s="42"/>
      <c r="XCP282" s="42"/>
      <c r="XCQ282" s="42"/>
      <c r="XCR282" s="42"/>
      <c r="XCS282" s="42"/>
      <c r="XCT282" s="42"/>
      <c r="XCU282" s="42"/>
      <c r="XCV282" s="42"/>
      <c r="XCW282" s="42"/>
      <c r="XCX282" s="42"/>
      <c r="XCY282" s="42"/>
      <c r="XCZ282" s="42"/>
      <c r="XDA282" s="42"/>
      <c r="XDB282" s="42"/>
      <c r="XDC282" s="42"/>
      <c r="XDD282" s="42"/>
      <c r="XDE282" s="42"/>
      <c r="XDF282" s="42"/>
      <c r="XDG282" s="42"/>
      <c r="XDH282" s="42"/>
      <c r="XDI282" s="42"/>
      <c r="XDJ282" s="42"/>
      <c r="XDK282" s="42"/>
      <c r="XDL282" s="42"/>
      <c r="XDM282" s="42"/>
      <c r="XDN282" s="42"/>
      <c r="XDO282" s="42"/>
      <c r="XDP282" s="42"/>
      <c r="XDQ282" s="42"/>
      <c r="XDR282" s="42"/>
      <c r="XDS282" s="42"/>
      <c r="XDT282" s="42"/>
      <c r="XDU282" s="42"/>
      <c r="XDV282" s="42"/>
      <c r="XDW282" s="42"/>
      <c r="XDX282" s="42"/>
      <c r="XDY282" s="42"/>
      <c r="XDZ282" s="42"/>
      <c r="XEA282" s="42"/>
      <c r="XEB282" s="42"/>
      <c r="XEC282" s="42"/>
      <c r="XED282" s="42"/>
      <c r="XEE282" s="42"/>
      <c r="XEF282" s="42"/>
      <c r="XEG282" s="42"/>
      <c r="XEH282" s="42"/>
      <c r="XEI282" s="42"/>
      <c r="XEJ282" s="42"/>
      <c r="XEK282" s="42"/>
      <c r="XEL282" s="42"/>
      <c r="XEM282" s="42"/>
      <c r="XEN282" s="42"/>
      <c r="XEO282" s="42"/>
      <c r="XEP282" s="42"/>
      <c r="XEQ282" s="42"/>
      <c r="XER282" s="42"/>
      <c r="XES282" s="42"/>
    </row>
    <row r="283" spans="1:16373" s="4" customFormat="1" ht="54">
      <c r="A283" s="17">
        <f t="shared" si="27"/>
        <v>281</v>
      </c>
      <c r="B283" s="18" t="s">
        <v>851</v>
      </c>
      <c r="C283" s="17" t="s">
        <v>852</v>
      </c>
      <c r="D283" s="17" t="s">
        <v>211</v>
      </c>
      <c r="E283" s="54" t="s">
        <v>853</v>
      </c>
      <c r="F283" s="17" t="s">
        <v>28</v>
      </c>
      <c r="G283" s="17" t="s">
        <v>29</v>
      </c>
      <c r="H283" s="24">
        <v>1</v>
      </c>
      <c r="I283" s="17" t="s">
        <v>30</v>
      </c>
      <c r="J283" s="17" t="s">
        <v>31</v>
      </c>
      <c r="K283" s="17" t="s">
        <v>854</v>
      </c>
      <c r="L283" s="17" t="s">
        <v>33</v>
      </c>
      <c r="M283" s="17" t="s">
        <v>34</v>
      </c>
      <c r="N283" s="17" t="s">
        <v>35</v>
      </c>
      <c r="O283" s="17" t="s">
        <v>36</v>
      </c>
      <c r="P283" s="17" t="s">
        <v>37</v>
      </c>
      <c r="Q283" s="17" t="s">
        <v>33</v>
      </c>
      <c r="R283" s="17" t="s">
        <v>38</v>
      </c>
      <c r="S283" s="36" t="s">
        <v>39</v>
      </c>
      <c r="T283" s="37" t="s">
        <v>855</v>
      </c>
      <c r="U283" s="37" t="s">
        <v>41</v>
      </c>
      <c r="V283" s="37" t="s">
        <v>856</v>
      </c>
      <c r="W283" s="17"/>
    </row>
    <row r="284" spans="1:16373" s="4" customFormat="1" ht="54">
      <c r="A284" s="17">
        <f t="shared" si="27"/>
        <v>282</v>
      </c>
      <c r="B284" s="18" t="s">
        <v>851</v>
      </c>
      <c r="C284" s="17" t="s">
        <v>852</v>
      </c>
      <c r="D284" s="17" t="s">
        <v>211</v>
      </c>
      <c r="E284" s="54" t="s">
        <v>857</v>
      </c>
      <c r="F284" s="17" t="s">
        <v>28</v>
      </c>
      <c r="G284" s="17" t="s">
        <v>29</v>
      </c>
      <c r="H284" s="17">
        <v>1</v>
      </c>
      <c r="I284" s="17" t="s">
        <v>49</v>
      </c>
      <c r="J284" s="17" t="s">
        <v>50</v>
      </c>
      <c r="K284" s="17" t="s">
        <v>74</v>
      </c>
      <c r="L284" s="17" t="s">
        <v>33</v>
      </c>
      <c r="M284" s="17" t="s">
        <v>34</v>
      </c>
      <c r="N284" s="17" t="s">
        <v>35</v>
      </c>
      <c r="O284" s="17" t="s">
        <v>36</v>
      </c>
      <c r="P284" s="17" t="s">
        <v>37</v>
      </c>
      <c r="Q284" s="17" t="s">
        <v>33</v>
      </c>
      <c r="R284" s="17" t="s">
        <v>38</v>
      </c>
      <c r="S284" s="36" t="s">
        <v>39</v>
      </c>
      <c r="T284" s="37" t="s">
        <v>855</v>
      </c>
      <c r="U284" s="37" t="s">
        <v>53</v>
      </c>
      <c r="V284" s="37" t="s">
        <v>856</v>
      </c>
      <c r="W284" s="17"/>
    </row>
    <row r="285" spans="1:16373" s="4" customFormat="1" ht="54">
      <c r="A285" s="17">
        <f t="shared" si="27"/>
        <v>283</v>
      </c>
      <c r="B285" s="18" t="s">
        <v>851</v>
      </c>
      <c r="C285" s="17" t="s">
        <v>852</v>
      </c>
      <c r="D285" s="17" t="s">
        <v>202</v>
      </c>
      <c r="E285" s="54" t="s">
        <v>858</v>
      </c>
      <c r="F285" s="17" t="s">
        <v>28</v>
      </c>
      <c r="G285" s="17" t="s">
        <v>29</v>
      </c>
      <c r="H285" s="17">
        <v>1</v>
      </c>
      <c r="I285" s="17" t="s">
        <v>49</v>
      </c>
      <c r="J285" s="17" t="s">
        <v>50</v>
      </c>
      <c r="K285" s="17" t="s">
        <v>859</v>
      </c>
      <c r="L285" s="17" t="s">
        <v>33</v>
      </c>
      <c r="M285" s="17" t="s">
        <v>34</v>
      </c>
      <c r="N285" s="17" t="s">
        <v>35</v>
      </c>
      <c r="O285" s="17" t="s">
        <v>36</v>
      </c>
      <c r="P285" s="17" t="s">
        <v>37</v>
      </c>
      <c r="Q285" s="17" t="s">
        <v>33</v>
      </c>
      <c r="R285" s="17" t="s">
        <v>38</v>
      </c>
      <c r="S285" s="36" t="s">
        <v>39</v>
      </c>
      <c r="T285" s="37" t="s">
        <v>860</v>
      </c>
      <c r="U285" s="37" t="s">
        <v>53</v>
      </c>
      <c r="V285" s="37" t="s">
        <v>856</v>
      </c>
      <c r="W285" s="17"/>
    </row>
    <row r="286" spans="1:16373" s="4" customFormat="1" ht="54">
      <c r="A286" s="17">
        <f t="shared" si="27"/>
        <v>284</v>
      </c>
      <c r="B286" s="18" t="s">
        <v>851</v>
      </c>
      <c r="C286" s="17" t="s">
        <v>852</v>
      </c>
      <c r="D286" s="17" t="s">
        <v>170</v>
      </c>
      <c r="E286" s="54" t="s">
        <v>861</v>
      </c>
      <c r="F286" s="17" t="s">
        <v>28</v>
      </c>
      <c r="G286" s="17" t="s">
        <v>29</v>
      </c>
      <c r="H286" s="24">
        <v>1</v>
      </c>
      <c r="I286" s="17" t="s">
        <v>49</v>
      </c>
      <c r="J286" s="17" t="s">
        <v>50</v>
      </c>
      <c r="K286" s="17" t="s">
        <v>622</v>
      </c>
      <c r="L286" s="17" t="s">
        <v>33</v>
      </c>
      <c r="M286" s="17" t="s">
        <v>34</v>
      </c>
      <c r="N286" s="17" t="s">
        <v>35</v>
      </c>
      <c r="O286" s="17" t="s">
        <v>36</v>
      </c>
      <c r="P286" s="17" t="s">
        <v>37</v>
      </c>
      <c r="Q286" s="17" t="s">
        <v>33</v>
      </c>
      <c r="R286" s="17" t="s">
        <v>38</v>
      </c>
      <c r="S286" s="36" t="s">
        <v>39</v>
      </c>
      <c r="T286" s="37" t="s">
        <v>862</v>
      </c>
      <c r="U286" s="37" t="s">
        <v>53</v>
      </c>
      <c r="V286" s="37" t="s">
        <v>856</v>
      </c>
      <c r="W286" s="17"/>
    </row>
    <row r="287" spans="1:16373" s="4" customFormat="1" ht="70.900000000000006" customHeight="1">
      <c r="A287" s="17">
        <f t="shared" si="27"/>
        <v>285</v>
      </c>
      <c r="B287" s="18" t="s">
        <v>863</v>
      </c>
      <c r="C287" s="17" t="s">
        <v>864</v>
      </c>
      <c r="D287" s="17" t="s">
        <v>211</v>
      </c>
      <c r="E287" s="54" t="s">
        <v>865</v>
      </c>
      <c r="F287" s="17" t="s">
        <v>28</v>
      </c>
      <c r="G287" s="17" t="s">
        <v>29</v>
      </c>
      <c r="H287" s="24">
        <v>1</v>
      </c>
      <c r="I287" s="17" t="s">
        <v>49</v>
      </c>
      <c r="J287" s="17" t="s">
        <v>50</v>
      </c>
      <c r="K287" s="17" t="s">
        <v>74</v>
      </c>
      <c r="L287" s="17" t="s">
        <v>33</v>
      </c>
      <c r="M287" s="17" t="s">
        <v>34</v>
      </c>
      <c r="N287" s="17" t="s">
        <v>35</v>
      </c>
      <c r="O287" s="17" t="s">
        <v>36</v>
      </c>
      <c r="P287" s="17" t="s">
        <v>37</v>
      </c>
      <c r="Q287" s="17" t="s">
        <v>33</v>
      </c>
      <c r="R287" s="17" t="s">
        <v>38</v>
      </c>
      <c r="S287" s="36" t="s">
        <v>39</v>
      </c>
      <c r="T287" s="37" t="s">
        <v>213</v>
      </c>
      <c r="U287" s="37" t="s">
        <v>53</v>
      </c>
      <c r="V287" s="37" t="s">
        <v>866</v>
      </c>
      <c r="W287" s="17"/>
    </row>
    <row r="288" spans="1:16373" s="4" customFormat="1" ht="70.900000000000006" customHeight="1">
      <c r="A288" s="17">
        <f t="shared" ref="A288:A297" si="28">ROW()-2</f>
        <v>286</v>
      </c>
      <c r="B288" s="17" t="s">
        <v>867</v>
      </c>
      <c r="C288" s="17" t="s">
        <v>868</v>
      </c>
      <c r="D288" s="17" t="s">
        <v>869</v>
      </c>
      <c r="E288" s="54" t="s">
        <v>870</v>
      </c>
      <c r="F288" s="17" t="s">
        <v>28</v>
      </c>
      <c r="G288" s="17" t="s">
        <v>29</v>
      </c>
      <c r="H288" s="24">
        <v>1</v>
      </c>
      <c r="I288" s="17" t="s">
        <v>49</v>
      </c>
      <c r="J288" s="17" t="s">
        <v>50</v>
      </c>
      <c r="K288" s="17" t="s">
        <v>462</v>
      </c>
      <c r="L288" s="17" t="s">
        <v>33</v>
      </c>
      <c r="M288" s="17" t="s">
        <v>34</v>
      </c>
      <c r="N288" s="17" t="s">
        <v>35</v>
      </c>
      <c r="O288" s="17" t="s">
        <v>36</v>
      </c>
      <c r="P288" s="17" t="s">
        <v>37</v>
      </c>
      <c r="Q288" s="17" t="s">
        <v>33</v>
      </c>
      <c r="R288" s="17" t="s">
        <v>38</v>
      </c>
      <c r="S288" s="36" t="s">
        <v>39</v>
      </c>
      <c r="T288" s="37" t="s">
        <v>871</v>
      </c>
      <c r="U288" s="37" t="s">
        <v>53</v>
      </c>
      <c r="V288" s="37" t="s">
        <v>872</v>
      </c>
      <c r="W288" s="17"/>
    </row>
    <row r="289" spans="1:16373" s="5" customFormat="1" ht="69" customHeight="1">
      <c r="A289" s="17">
        <f t="shared" si="28"/>
        <v>287</v>
      </c>
      <c r="B289" s="17" t="s">
        <v>873</v>
      </c>
      <c r="C289" s="17" t="s">
        <v>874</v>
      </c>
      <c r="D289" s="17" t="s">
        <v>211</v>
      </c>
      <c r="E289" s="17" t="s">
        <v>875</v>
      </c>
      <c r="F289" s="17" t="s">
        <v>28</v>
      </c>
      <c r="G289" s="17" t="s">
        <v>29</v>
      </c>
      <c r="H289" s="17">
        <v>1</v>
      </c>
      <c r="I289" s="17" t="s">
        <v>49</v>
      </c>
      <c r="J289" s="17" t="s">
        <v>50</v>
      </c>
      <c r="K289" s="17" t="s">
        <v>876</v>
      </c>
      <c r="L289" s="17" t="s">
        <v>33</v>
      </c>
      <c r="M289" s="17" t="s">
        <v>34</v>
      </c>
      <c r="N289" s="17" t="s">
        <v>35</v>
      </c>
      <c r="O289" s="17" t="s">
        <v>36</v>
      </c>
      <c r="P289" s="17" t="s">
        <v>37</v>
      </c>
      <c r="Q289" s="17" t="s">
        <v>33</v>
      </c>
      <c r="R289" s="17" t="s">
        <v>38</v>
      </c>
      <c r="S289" s="36" t="s">
        <v>39</v>
      </c>
      <c r="T289" s="37" t="s">
        <v>213</v>
      </c>
      <c r="U289" s="37" t="s">
        <v>53</v>
      </c>
      <c r="V289" s="37" t="s">
        <v>877</v>
      </c>
      <c r="W289" s="17"/>
    </row>
    <row r="290" spans="1:16373" s="4" customFormat="1" ht="67.150000000000006" customHeight="1">
      <c r="A290" s="17">
        <f t="shared" si="28"/>
        <v>288</v>
      </c>
      <c r="B290" s="18" t="s">
        <v>878</v>
      </c>
      <c r="C290" s="17" t="s">
        <v>879</v>
      </c>
      <c r="D290" s="17" t="s">
        <v>202</v>
      </c>
      <c r="E290" s="54" t="s">
        <v>880</v>
      </c>
      <c r="F290" s="17" t="s">
        <v>28</v>
      </c>
      <c r="G290" s="17" t="s">
        <v>29</v>
      </c>
      <c r="H290" s="24">
        <v>1</v>
      </c>
      <c r="I290" s="17" t="s">
        <v>30</v>
      </c>
      <c r="J290" s="17" t="s">
        <v>31</v>
      </c>
      <c r="K290" s="17" t="s">
        <v>45</v>
      </c>
      <c r="L290" s="17" t="s">
        <v>33</v>
      </c>
      <c r="M290" s="17" t="s">
        <v>34</v>
      </c>
      <c r="N290" s="17" t="s">
        <v>35</v>
      </c>
      <c r="O290" s="17" t="s">
        <v>36</v>
      </c>
      <c r="P290" s="17" t="s">
        <v>37</v>
      </c>
      <c r="Q290" s="17" t="s">
        <v>33</v>
      </c>
      <c r="R290" s="17" t="s">
        <v>38</v>
      </c>
      <c r="S290" s="36" t="s">
        <v>39</v>
      </c>
      <c r="T290" s="37" t="s">
        <v>764</v>
      </c>
      <c r="U290" s="37" t="s">
        <v>41</v>
      </c>
      <c r="V290" s="37" t="s">
        <v>881</v>
      </c>
      <c r="W290" s="17"/>
    </row>
    <row r="291" spans="1:16373" s="4" customFormat="1" ht="61.15" customHeight="1">
      <c r="A291" s="17">
        <f t="shared" si="28"/>
        <v>289</v>
      </c>
      <c r="B291" s="18" t="s">
        <v>878</v>
      </c>
      <c r="C291" s="17" t="s">
        <v>879</v>
      </c>
      <c r="D291" s="17" t="s">
        <v>202</v>
      </c>
      <c r="E291" s="54" t="s">
        <v>882</v>
      </c>
      <c r="F291" s="17" t="s">
        <v>28</v>
      </c>
      <c r="G291" s="17" t="s">
        <v>29</v>
      </c>
      <c r="H291" s="17">
        <v>1</v>
      </c>
      <c r="I291" s="17" t="s">
        <v>49</v>
      </c>
      <c r="J291" s="17" t="s">
        <v>50</v>
      </c>
      <c r="K291" s="17" t="s">
        <v>45</v>
      </c>
      <c r="L291" s="17" t="s">
        <v>33</v>
      </c>
      <c r="M291" s="17" t="s">
        <v>34</v>
      </c>
      <c r="N291" s="17" t="s">
        <v>35</v>
      </c>
      <c r="O291" s="17" t="s">
        <v>36</v>
      </c>
      <c r="P291" s="17" t="s">
        <v>37</v>
      </c>
      <c r="Q291" s="17" t="s">
        <v>33</v>
      </c>
      <c r="R291" s="17" t="s">
        <v>38</v>
      </c>
      <c r="S291" s="36" t="s">
        <v>39</v>
      </c>
      <c r="T291" s="37" t="s">
        <v>764</v>
      </c>
      <c r="U291" s="37" t="s">
        <v>53</v>
      </c>
      <c r="V291" s="37" t="s">
        <v>881</v>
      </c>
      <c r="W291" s="17"/>
    </row>
    <row r="292" spans="1:16373" s="4" customFormat="1" ht="69" customHeight="1">
      <c r="A292" s="17">
        <f t="shared" si="28"/>
        <v>290</v>
      </c>
      <c r="B292" s="18" t="s">
        <v>878</v>
      </c>
      <c r="C292" s="17" t="s">
        <v>879</v>
      </c>
      <c r="D292" s="17" t="s">
        <v>170</v>
      </c>
      <c r="E292" s="54" t="s">
        <v>883</v>
      </c>
      <c r="F292" s="17" t="s">
        <v>28</v>
      </c>
      <c r="G292" s="17" t="s">
        <v>29</v>
      </c>
      <c r="H292" s="24">
        <v>1</v>
      </c>
      <c r="I292" s="17" t="s">
        <v>49</v>
      </c>
      <c r="J292" s="17" t="s">
        <v>50</v>
      </c>
      <c r="K292" s="17" t="s">
        <v>82</v>
      </c>
      <c r="L292" s="17" t="s">
        <v>33</v>
      </c>
      <c r="M292" s="17" t="s">
        <v>34</v>
      </c>
      <c r="N292" s="17" t="s">
        <v>35</v>
      </c>
      <c r="O292" s="17" t="s">
        <v>36</v>
      </c>
      <c r="P292" s="17" t="s">
        <v>37</v>
      </c>
      <c r="Q292" s="17" t="s">
        <v>33</v>
      </c>
      <c r="R292" s="17" t="s">
        <v>38</v>
      </c>
      <c r="S292" s="36" t="s">
        <v>39</v>
      </c>
      <c r="T292" s="37" t="s">
        <v>884</v>
      </c>
      <c r="U292" s="37" t="s">
        <v>53</v>
      </c>
      <c r="V292" s="37" t="s">
        <v>881</v>
      </c>
      <c r="W292" s="17"/>
    </row>
    <row r="293" spans="1:16373" s="4" customFormat="1" ht="69" customHeight="1">
      <c r="A293" s="17">
        <f t="shared" si="28"/>
        <v>291</v>
      </c>
      <c r="B293" s="18" t="s">
        <v>878</v>
      </c>
      <c r="C293" s="17" t="s">
        <v>879</v>
      </c>
      <c r="D293" s="17" t="s">
        <v>869</v>
      </c>
      <c r="E293" s="54" t="s">
        <v>885</v>
      </c>
      <c r="F293" s="17" t="s">
        <v>28</v>
      </c>
      <c r="G293" s="17" t="s">
        <v>29</v>
      </c>
      <c r="H293" s="24">
        <v>1</v>
      </c>
      <c r="I293" s="17" t="s">
        <v>49</v>
      </c>
      <c r="J293" s="17" t="s">
        <v>50</v>
      </c>
      <c r="K293" s="17" t="s">
        <v>101</v>
      </c>
      <c r="L293" s="17" t="s">
        <v>33</v>
      </c>
      <c r="M293" s="17" t="s">
        <v>34</v>
      </c>
      <c r="N293" s="17" t="s">
        <v>35</v>
      </c>
      <c r="O293" s="17" t="s">
        <v>36</v>
      </c>
      <c r="P293" s="17" t="s">
        <v>37</v>
      </c>
      <c r="Q293" s="17" t="s">
        <v>33</v>
      </c>
      <c r="R293" s="17" t="s">
        <v>38</v>
      </c>
      <c r="S293" s="36" t="s">
        <v>39</v>
      </c>
      <c r="T293" s="37" t="s">
        <v>886</v>
      </c>
      <c r="U293" s="37" t="s">
        <v>53</v>
      </c>
      <c r="V293" s="37" t="s">
        <v>881</v>
      </c>
      <c r="W293" s="17"/>
    </row>
    <row r="294" spans="1:16373" s="4" customFormat="1" ht="82.15" customHeight="1">
      <c r="A294" s="17">
        <f t="shared" si="28"/>
        <v>292</v>
      </c>
      <c r="B294" s="17" t="s">
        <v>887</v>
      </c>
      <c r="C294" s="17" t="s">
        <v>888</v>
      </c>
      <c r="D294" s="17" t="s">
        <v>211</v>
      </c>
      <c r="E294" s="54" t="s">
        <v>889</v>
      </c>
      <c r="F294" s="17" t="s">
        <v>28</v>
      </c>
      <c r="G294" s="17" t="s">
        <v>29</v>
      </c>
      <c r="H294" s="24">
        <v>1</v>
      </c>
      <c r="I294" s="17" t="s">
        <v>49</v>
      </c>
      <c r="J294" s="17" t="s">
        <v>50</v>
      </c>
      <c r="K294" s="17" t="s">
        <v>74</v>
      </c>
      <c r="L294" s="17" t="s">
        <v>33</v>
      </c>
      <c r="M294" s="17" t="s">
        <v>34</v>
      </c>
      <c r="N294" s="17" t="s">
        <v>35</v>
      </c>
      <c r="O294" s="17" t="s">
        <v>36</v>
      </c>
      <c r="P294" s="17" t="s">
        <v>37</v>
      </c>
      <c r="Q294" s="17" t="s">
        <v>33</v>
      </c>
      <c r="R294" s="17" t="s">
        <v>38</v>
      </c>
      <c r="S294" s="36" t="s">
        <v>39</v>
      </c>
      <c r="T294" s="37" t="s">
        <v>213</v>
      </c>
      <c r="U294" s="37" t="s">
        <v>53</v>
      </c>
      <c r="V294" s="37" t="s">
        <v>890</v>
      </c>
      <c r="W294" s="17"/>
    </row>
    <row r="295" spans="1:16373" s="8" customFormat="1" ht="67.150000000000006" customHeight="1">
      <c r="A295" s="17">
        <f t="shared" si="28"/>
        <v>293</v>
      </c>
      <c r="B295" s="17" t="s">
        <v>891</v>
      </c>
      <c r="C295" s="17" t="s">
        <v>892</v>
      </c>
      <c r="D295" s="17" t="s">
        <v>170</v>
      </c>
      <c r="E295" s="54" t="s">
        <v>893</v>
      </c>
      <c r="F295" s="17" t="s">
        <v>28</v>
      </c>
      <c r="G295" s="17" t="s">
        <v>29</v>
      </c>
      <c r="H295" s="24">
        <v>1</v>
      </c>
      <c r="I295" s="17" t="s">
        <v>49</v>
      </c>
      <c r="J295" s="17" t="s">
        <v>50</v>
      </c>
      <c r="K295" s="17" t="s">
        <v>82</v>
      </c>
      <c r="L295" s="17" t="s">
        <v>33</v>
      </c>
      <c r="M295" s="17" t="s">
        <v>34</v>
      </c>
      <c r="N295" s="17" t="s">
        <v>35</v>
      </c>
      <c r="O295" s="17" t="s">
        <v>36</v>
      </c>
      <c r="P295" s="17" t="s">
        <v>37</v>
      </c>
      <c r="Q295" s="17" t="s">
        <v>33</v>
      </c>
      <c r="R295" s="17" t="s">
        <v>38</v>
      </c>
      <c r="S295" s="36" t="s">
        <v>39</v>
      </c>
      <c r="T295" s="37" t="s">
        <v>172</v>
      </c>
      <c r="U295" s="37" t="s">
        <v>53</v>
      </c>
      <c r="V295" s="37" t="s">
        <v>894</v>
      </c>
      <c r="W295" s="17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  <c r="AMH295" s="11"/>
      <c r="AMI295" s="11"/>
      <c r="AMJ295" s="11"/>
      <c r="AMK295" s="11"/>
      <c r="AML295" s="11"/>
      <c r="AMM295" s="11"/>
      <c r="AMN295" s="11"/>
      <c r="AMO295" s="11"/>
      <c r="AMP295" s="11"/>
      <c r="AMQ295" s="11"/>
      <c r="AMR295" s="11"/>
      <c r="AMS295" s="11"/>
      <c r="AMT295" s="11"/>
      <c r="AMU295" s="11"/>
      <c r="AMV295" s="11"/>
      <c r="AMW295" s="11"/>
      <c r="AMX295" s="11"/>
      <c r="AMY295" s="11"/>
      <c r="AMZ295" s="11"/>
      <c r="ANA295" s="11"/>
      <c r="ANB295" s="11"/>
      <c r="ANC295" s="11"/>
      <c r="AND295" s="11"/>
      <c r="ANE295" s="11"/>
      <c r="ANF295" s="11"/>
      <c r="ANG295" s="11"/>
      <c r="ANH295" s="11"/>
      <c r="ANI295" s="11"/>
      <c r="ANJ295" s="11"/>
      <c r="ANK295" s="11"/>
      <c r="ANL295" s="11"/>
      <c r="ANM295" s="11"/>
      <c r="ANN295" s="11"/>
      <c r="ANO295" s="11"/>
      <c r="ANP295" s="11"/>
      <c r="ANQ295" s="11"/>
      <c r="ANR295" s="11"/>
      <c r="ANS295" s="11"/>
      <c r="ANT295" s="11"/>
      <c r="ANU295" s="11"/>
      <c r="ANV295" s="11"/>
      <c r="ANW295" s="11"/>
      <c r="ANX295" s="11"/>
      <c r="ANY295" s="11"/>
      <c r="ANZ295" s="11"/>
      <c r="AOA295" s="11"/>
      <c r="AOB295" s="11"/>
      <c r="AOC295" s="11"/>
      <c r="AOD295" s="11"/>
      <c r="AOE295" s="11"/>
      <c r="AOF295" s="11"/>
      <c r="AOG295" s="11"/>
      <c r="AOH295" s="11"/>
      <c r="AOI295" s="11"/>
      <c r="AOJ295" s="11"/>
      <c r="AOK295" s="11"/>
      <c r="AOL295" s="11"/>
      <c r="AOM295" s="11"/>
      <c r="AON295" s="11"/>
      <c r="AOO295" s="11"/>
      <c r="AOP295" s="11"/>
      <c r="AOQ295" s="11"/>
      <c r="AOR295" s="11"/>
      <c r="AOS295" s="11"/>
      <c r="AOT295" s="11"/>
      <c r="AOU295" s="11"/>
      <c r="AOV295" s="11"/>
      <c r="AOW295" s="11"/>
      <c r="AOX295" s="11"/>
      <c r="AOY295" s="11"/>
      <c r="AOZ295" s="11"/>
      <c r="APA295" s="11"/>
      <c r="APB295" s="11"/>
      <c r="APC295" s="11"/>
      <c r="APD295" s="11"/>
      <c r="APE295" s="11"/>
      <c r="APF295" s="11"/>
      <c r="APG295" s="11"/>
      <c r="APH295" s="11"/>
      <c r="API295" s="11"/>
      <c r="APJ295" s="11"/>
      <c r="APK295" s="11"/>
      <c r="APL295" s="11"/>
      <c r="APM295" s="11"/>
      <c r="APN295" s="11"/>
      <c r="APO295" s="11"/>
      <c r="APP295" s="11"/>
      <c r="APQ295" s="11"/>
      <c r="APR295" s="11"/>
      <c r="APS295" s="11"/>
      <c r="APT295" s="11"/>
      <c r="APU295" s="11"/>
      <c r="APV295" s="11"/>
      <c r="APW295" s="11"/>
      <c r="APX295" s="11"/>
      <c r="APY295" s="11"/>
      <c r="APZ295" s="11"/>
      <c r="AQA295" s="11"/>
      <c r="AQB295" s="11"/>
      <c r="AQC295" s="11"/>
      <c r="AQD295" s="11"/>
      <c r="AQE295" s="11"/>
      <c r="AQF295" s="11"/>
      <c r="AQG295" s="11"/>
      <c r="AQH295" s="11"/>
      <c r="AQI295" s="11"/>
      <c r="AQJ295" s="11"/>
      <c r="AQK295" s="11"/>
      <c r="AQL295" s="11"/>
      <c r="AQM295" s="11"/>
      <c r="AQN295" s="11"/>
      <c r="AQO295" s="11"/>
      <c r="AQP295" s="11"/>
      <c r="AQQ295" s="11"/>
      <c r="AQR295" s="11"/>
      <c r="AQS295" s="11"/>
      <c r="AQT295" s="11"/>
      <c r="AQU295" s="11"/>
      <c r="AQV295" s="11"/>
      <c r="AQW295" s="11"/>
      <c r="AQX295" s="11"/>
      <c r="AQY295" s="11"/>
      <c r="AQZ295" s="11"/>
      <c r="ARA295" s="11"/>
      <c r="ARB295" s="11"/>
      <c r="ARC295" s="11"/>
      <c r="ARD295" s="11"/>
      <c r="ARE295" s="11"/>
      <c r="ARF295" s="11"/>
      <c r="ARG295" s="11"/>
      <c r="ARH295" s="11"/>
      <c r="ARI295" s="11"/>
      <c r="ARJ295" s="11"/>
      <c r="ARK295" s="11"/>
      <c r="ARL295" s="11"/>
      <c r="ARM295" s="11"/>
      <c r="ARN295" s="11"/>
      <c r="ARO295" s="11"/>
      <c r="ARP295" s="11"/>
      <c r="ARQ295" s="11"/>
      <c r="ARR295" s="11"/>
      <c r="ARS295" s="11"/>
      <c r="ART295" s="11"/>
      <c r="ARU295" s="11"/>
      <c r="ARV295" s="11"/>
      <c r="ARW295" s="11"/>
      <c r="ARX295" s="11"/>
      <c r="ARY295" s="11"/>
      <c r="ARZ295" s="11"/>
      <c r="ASA295" s="11"/>
      <c r="ASB295" s="11"/>
      <c r="ASC295" s="11"/>
      <c r="ASD295" s="11"/>
      <c r="ASE295" s="11"/>
      <c r="ASF295" s="11"/>
      <c r="ASG295" s="11"/>
      <c r="ASH295" s="11"/>
      <c r="ASI295" s="11"/>
      <c r="ASJ295" s="11"/>
      <c r="ASK295" s="11"/>
      <c r="ASL295" s="11"/>
      <c r="ASM295" s="11"/>
      <c r="ASN295" s="11"/>
      <c r="ASO295" s="11"/>
      <c r="ASP295" s="11"/>
      <c r="ASQ295" s="11"/>
      <c r="ASR295" s="11"/>
      <c r="ASS295" s="11"/>
      <c r="AST295" s="11"/>
      <c r="ASU295" s="11"/>
      <c r="ASV295" s="11"/>
      <c r="ASW295" s="11"/>
      <c r="ASX295" s="11"/>
      <c r="ASY295" s="11"/>
      <c r="ASZ295" s="11"/>
      <c r="ATA295" s="11"/>
      <c r="ATB295" s="11"/>
      <c r="ATC295" s="11"/>
      <c r="ATD295" s="11"/>
      <c r="ATE295" s="11"/>
      <c r="ATF295" s="11"/>
      <c r="ATG295" s="11"/>
      <c r="ATH295" s="11"/>
      <c r="ATI295" s="11"/>
      <c r="ATJ295" s="11"/>
      <c r="ATK295" s="11"/>
      <c r="ATL295" s="11"/>
      <c r="ATM295" s="11"/>
      <c r="ATN295" s="11"/>
      <c r="ATO295" s="11"/>
      <c r="ATP295" s="11"/>
      <c r="ATQ295" s="11"/>
      <c r="ATR295" s="11"/>
      <c r="ATS295" s="11"/>
      <c r="ATT295" s="11"/>
      <c r="ATU295" s="11"/>
      <c r="ATV295" s="11"/>
      <c r="ATW295" s="11"/>
      <c r="ATX295" s="11"/>
      <c r="ATY295" s="11"/>
      <c r="ATZ295" s="11"/>
      <c r="AUA295" s="11"/>
      <c r="AUB295" s="11"/>
      <c r="AUC295" s="11"/>
      <c r="AUD295" s="11"/>
      <c r="AUE295" s="11"/>
      <c r="AUF295" s="11"/>
      <c r="AUG295" s="11"/>
      <c r="AUH295" s="11"/>
      <c r="AUI295" s="11"/>
      <c r="AUJ295" s="11"/>
      <c r="AUK295" s="11"/>
      <c r="AUL295" s="11"/>
      <c r="AUM295" s="11"/>
      <c r="AUN295" s="11"/>
      <c r="AUO295" s="11"/>
      <c r="AUP295" s="11"/>
      <c r="AUQ295" s="11"/>
      <c r="AUR295" s="11"/>
      <c r="AUS295" s="11"/>
      <c r="AUT295" s="11"/>
      <c r="AUU295" s="11"/>
      <c r="AUV295" s="11"/>
      <c r="AUW295" s="11"/>
      <c r="AUX295" s="11"/>
      <c r="AUY295" s="11"/>
      <c r="AUZ295" s="11"/>
      <c r="AVA295" s="11"/>
      <c r="AVB295" s="11"/>
      <c r="AVC295" s="11"/>
      <c r="AVD295" s="11"/>
      <c r="AVE295" s="11"/>
      <c r="AVF295" s="11"/>
      <c r="AVG295" s="11"/>
      <c r="AVH295" s="11"/>
      <c r="AVI295" s="11"/>
      <c r="AVJ295" s="11"/>
      <c r="AVK295" s="11"/>
      <c r="AVL295" s="11"/>
      <c r="AVM295" s="11"/>
      <c r="AVN295" s="11"/>
      <c r="AVO295" s="11"/>
      <c r="AVP295" s="11"/>
      <c r="AVQ295" s="11"/>
      <c r="AVR295" s="11"/>
      <c r="AVS295" s="11"/>
      <c r="AVT295" s="11"/>
      <c r="AVU295" s="11"/>
      <c r="AVV295" s="11"/>
      <c r="AVW295" s="11"/>
      <c r="AVX295" s="11"/>
      <c r="AVY295" s="11"/>
      <c r="AVZ295" s="11"/>
      <c r="AWA295" s="11"/>
      <c r="AWB295" s="11"/>
      <c r="AWC295" s="11"/>
      <c r="AWD295" s="11"/>
      <c r="AWE295" s="11"/>
      <c r="AWF295" s="11"/>
      <c r="AWG295" s="11"/>
      <c r="AWH295" s="11"/>
      <c r="AWI295" s="11"/>
      <c r="AWJ295" s="11"/>
      <c r="AWK295" s="11"/>
      <c r="AWL295" s="11"/>
      <c r="AWM295" s="11"/>
      <c r="AWN295" s="11"/>
      <c r="AWO295" s="11"/>
      <c r="AWP295" s="11"/>
      <c r="AWQ295" s="11"/>
      <c r="AWR295" s="11"/>
      <c r="AWS295" s="11"/>
      <c r="AWT295" s="11"/>
      <c r="AWU295" s="11"/>
      <c r="AWV295" s="11"/>
      <c r="AWW295" s="11"/>
      <c r="AWX295" s="11"/>
      <c r="AWY295" s="11"/>
      <c r="AWZ295" s="11"/>
      <c r="AXA295" s="11"/>
      <c r="AXB295" s="11"/>
      <c r="AXC295" s="11"/>
      <c r="AXD295" s="11"/>
      <c r="AXE295" s="11"/>
      <c r="AXF295" s="11"/>
      <c r="AXG295" s="11"/>
      <c r="AXH295" s="11"/>
      <c r="AXI295" s="11"/>
      <c r="AXJ295" s="11"/>
      <c r="AXK295" s="11"/>
      <c r="AXL295" s="11"/>
      <c r="AXM295" s="11"/>
      <c r="AXN295" s="11"/>
      <c r="AXO295" s="11"/>
      <c r="AXP295" s="11"/>
      <c r="AXQ295" s="11"/>
      <c r="AXR295" s="11"/>
      <c r="AXS295" s="11"/>
      <c r="AXT295" s="11"/>
      <c r="AXU295" s="11"/>
      <c r="AXV295" s="11"/>
      <c r="AXW295" s="11"/>
      <c r="AXX295" s="11"/>
      <c r="AXY295" s="11"/>
      <c r="AXZ295" s="11"/>
      <c r="AYA295" s="11"/>
      <c r="AYB295" s="11"/>
      <c r="AYC295" s="11"/>
      <c r="AYD295" s="11"/>
      <c r="AYE295" s="11"/>
      <c r="AYF295" s="11"/>
      <c r="AYG295" s="11"/>
      <c r="AYH295" s="11"/>
      <c r="AYI295" s="11"/>
      <c r="AYJ295" s="11"/>
      <c r="AYK295" s="11"/>
      <c r="AYL295" s="11"/>
      <c r="AYM295" s="11"/>
      <c r="AYN295" s="11"/>
      <c r="AYO295" s="11"/>
      <c r="AYP295" s="11"/>
      <c r="AYQ295" s="11"/>
      <c r="AYR295" s="11"/>
      <c r="AYS295" s="11"/>
      <c r="AYT295" s="11"/>
      <c r="AYU295" s="11"/>
      <c r="AYV295" s="11"/>
      <c r="AYW295" s="11"/>
      <c r="AYX295" s="11"/>
      <c r="AYY295" s="11"/>
      <c r="AYZ295" s="11"/>
      <c r="AZA295" s="11"/>
      <c r="AZB295" s="11"/>
      <c r="AZC295" s="11"/>
      <c r="AZD295" s="11"/>
      <c r="AZE295" s="11"/>
      <c r="AZF295" s="11"/>
      <c r="AZG295" s="11"/>
      <c r="AZH295" s="11"/>
      <c r="AZI295" s="11"/>
      <c r="AZJ295" s="11"/>
      <c r="AZK295" s="11"/>
      <c r="AZL295" s="11"/>
      <c r="AZM295" s="11"/>
      <c r="AZN295" s="11"/>
      <c r="AZO295" s="11"/>
      <c r="AZP295" s="11"/>
      <c r="AZQ295" s="11"/>
      <c r="AZR295" s="11"/>
      <c r="AZS295" s="11"/>
      <c r="AZT295" s="11"/>
      <c r="AZU295" s="11"/>
      <c r="AZV295" s="11"/>
      <c r="AZW295" s="11"/>
      <c r="AZX295" s="11"/>
      <c r="AZY295" s="11"/>
      <c r="AZZ295" s="11"/>
      <c r="BAA295" s="11"/>
      <c r="BAB295" s="11"/>
      <c r="BAC295" s="11"/>
      <c r="BAD295" s="11"/>
      <c r="BAE295" s="11"/>
      <c r="BAF295" s="11"/>
      <c r="BAG295" s="11"/>
      <c r="BAH295" s="11"/>
      <c r="BAI295" s="11"/>
      <c r="BAJ295" s="11"/>
      <c r="BAK295" s="11"/>
      <c r="BAL295" s="11"/>
      <c r="BAM295" s="11"/>
      <c r="BAN295" s="11"/>
      <c r="BAO295" s="11"/>
      <c r="BAP295" s="11"/>
      <c r="BAQ295" s="11"/>
      <c r="BAR295" s="11"/>
      <c r="BAS295" s="11"/>
      <c r="BAT295" s="11"/>
      <c r="BAU295" s="11"/>
      <c r="BAV295" s="11"/>
      <c r="BAW295" s="11"/>
      <c r="BAX295" s="11"/>
      <c r="BAY295" s="11"/>
      <c r="BAZ295" s="11"/>
      <c r="BBA295" s="11"/>
      <c r="BBB295" s="11"/>
      <c r="BBC295" s="11"/>
      <c r="BBD295" s="11"/>
      <c r="BBE295" s="11"/>
      <c r="BBF295" s="11"/>
      <c r="BBG295" s="11"/>
      <c r="BBH295" s="11"/>
      <c r="BBI295" s="11"/>
      <c r="BBJ295" s="11"/>
      <c r="BBK295" s="11"/>
      <c r="BBL295" s="11"/>
      <c r="BBM295" s="11"/>
      <c r="BBN295" s="11"/>
      <c r="BBO295" s="11"/>
      <c r="BBP295" s="11"/>
      <c r="BBQ295" s="11"/>
      <c r="BBR295" s="11"/>
      <c r="BBS295" s="11"/>
      <c r="BBT295" s="11"/>
      <c r="BBU295" s="11"/>
      <c r="BBV295" s="11"/>
      <c r="BBW295" s="11"/>
      <c r="BBX295" s="11"/>
      <c r="BBY295" s="11"/>
      <c r="BBZ295" s="11"/>
      <c r="BCA295" s="11"/>
      <c r="BCB295" s="11"/>
      <c r="BCC295" s="11"/>
      <c r="BCD295" s="11"/>
      <c r="BCE295" s="11"/>
      <c r="BCF295" s="11"/>
      <c r="BCG295" s="11"/>
      <c r="BCH295" s="11"/>
      <c r="BCI295" s="11"/>
      <c r="BCJ295" s="11"/>
      <c r="BCK295" s="11"/>
      <c r="BCL295" s="11"/>
      <c r="BCM295" s="11"/>
      <c r="BCN295" s="11"/>
      <c r="BCO295" s="11"/>
      <c r="BCP295" s="11"/>
      <c r="BCQ295" s="11"/>
      <c r="BCR295" s="11"/>
      <c r="BCS295" s="11"/>
      <c r="BCT295" s="11"/>
      <c r="BCU295" s="11"/>
      <c r="BCV295" s="11"/>
      <c r="BCW295" s="11"/>
      <c r="BCX295" s="11"/>
      <c r="BCY295" s="11"/>
      <c r="BCZ295" s="11"/>
      <c r="BDA295" s="11"/>
      <c r="BDB295" s="11"/>
      <c r="BDC295" s="11"/>
      <c r="BDD295" s="11"/>
      <c r="BDE295" s="11"/>
      <c r="BDF295" s="11"/>
      <c r="BDG295" s="11"/>
      <c r="BDH295" s="11"/>
      <c r="BDI295" s="11"/>
      <c r="BDJ295" s="11"/>
      <c r="BDK295" s="11"/>
      <c r="BDL295" s="11"/>
      <c r="BDM295" s="11"/>
      <c r="BDN295" s="11"/>
      <c r="BDO295" s="11"/>
      <c r="BDP295" s="11"/>
      <c r="BDQ295" s="11"/>
      <c r="BDR295" s="11"/>
      <c r="BDS295" s="11"/>
      <c r="BDT295" s="11"/>
      <c r="BDU295" s="11"/>
      <c r="BDV295" s="11"/>
      <c r="BDW295" s="11"/>
      <c r="BDX295" s="11"/>
      <c r="BDY295" s="11"/>
      <c r="BDZ295" s="11"/>
      <c r="BEA295" s="11"/>
      <c r="BEB295" s="11"/>
      <c r="BEC295" s="11"/>
      <c r="BED295" s="11"/>
      <c r="BEE295" s="11"/>
      <c r="BEF295" s="11"/>
      <c r="BEG295" s="11"/>
      <c r="BEH295" s="11"/>
      <c r="BEI295" s="11"/>
      <c r="BEJ295" s="11"/>
      <c r="BEK295" s="11"/>
      <c r="BEL295" s="11"/>
      <c r="BEM295" s="11"/>
      <c r="BEN295" s="11"/>
      <c r="BEO295" s="11"/>
      <c r="BEP295" s="11"/>
      <c r="BEQ295" s="11"/>
      <c r="BER295" s="11"/>
      <c r="BES295" s="11"/>
      <c r="BET295" s="11"/>
      <c r="BEU295" s="11"/>
      <c r="BEV295" s="11"/>
      <c r="BEW295" s="11"/>
      <c r="BEX295" s="11"/>
      <c r="BEY295" s="11"/>
      <c r="BEZ295" s="11"/>
      <c r="BFA295" s="11"/>
      <c r="BFB295" s="11"/>
      <c r="BFC295" s="11"/>
      <c r="BFD295" s="11"/>
      <c r="BFE295" s="11"/>
      <c r="BFF295" s="11"/>
      <c r="BFG295" s="11"/>
      <c r="BFH295" s="11"/>
      <c r="BFI295" s="11"/>
      <c r="BFJ295" s="11"/>
      <c r="BFK295" s="11"/>
      <c r="BFL295" s="11"/>
      <c r="BFM295" s="11"/>
      <c r="BFN295" s="11"/>
      <c r="BFO295" s="11"/>
      <c r="BFP295" s="11"/>
      <c r="BFQ295" s="11"/>
      <c r="BFR295" s="11"/>
      <c r="BFS295" s="11"/>
      <c r="BFT295" s="11"/>
      <c r="BFU295" s="11"/>
      <c r="BFV295" s="11"/>
      <c r="BFW295" s="11"/>
      <c r="BFX295" s="11"/>
      <c r="BFY295" s="11"/>
      <c r="BFZ295" s="11"/>
      <c r="BGA295" s="11"/>
      <c r="BGB295" s="11"/>
      <c r="BGC295" s="11"/>
      <c r="BGD295" s="11"/>
      <c r="BGE295" s="11"/>
      <c r="BGF295" s="11"/>
      <c r="BGG295" s="11"/>
      <c r="BGH295" s="11"/>
      <c r="BGI295" s="11"/>
      <c r="BGJ295" s="11"/>
      <c r="BGK295" s="11"/>
      <c r="BGL295" s="11"/>
      <c r="BGM295" s="11"/>
      <c r="BGN295" s="11"/>
      <c r="BGO295" s="11"/>
      <c r="BGP295" s="11"/>
      <c r="BGQ295" s="11"/>
      <c r="BGR295" s="11"/>
      <c r="BGS295" s="11"/>
      <c r="BGT295" s="11"/>
      <c r="BGU295" s="11"/>
      <c r="BGV295" s="11"/>
      <c r="BGW295" s="11"/>
      <c r="BGX295" s="11"/>
      <c r="BGY295" s="11"/>
      <c r="BGZ295" s="11"/>
      <c r="BHA295" s="11"/>
      <c r="BHB295" s="11"/>
      <c r="BHC295" s="11"/>
      <c r="BHD295" s="11"/>
      <c r="BHE295" s="11"/>
      <c r="BHF295" s="11"/>
      <c r="BHG295" s="11"/>
      <c r="BHH295" s="11"/>
      <c r="BHI295" s="11"/>
      <c r="BHJ295" s="11"/>
      <c r="BHK295" s="11"/>
      <c r="BHL295" s="11"/>
      <c r="BHM295" s="11"/>
      <c r="BHN295" s="11"/>
      <c r="BHO295" s="11"/>
      <c r="BHP295" s="11"/>
      <c r="BHQ295" s="11"/>
      <c r="BHR295" s="11"/>
      <c r="BHS295" s="11"/>
      <c r="BHT295" s="11"/>
      <c r="BHU295" s="11"/>
      <c r="BHV295" s="11"/>
      <c r="BHW295" s="11"/>
      <c r="BHX295" s="11"/>
      <c r="BHY295" s="11"/>
      <c r="BHZ295" s="11"/>
      <c r="BIA295" s="11"/>
      <c r="BIB295" s="11"/>
      <c r="BIC295" s="11"/>
      <c r="BID295" s="11"/>
      <c r="BIE295" s="11"/>
      <c r="BIF295" s="11"/>
      <c r="BIG295" s="11"/>
      <c r="BIH295" s="11"/>
      <c r="BII295" s="11"/>
      <c r="BIJ295" s="11"/>
      <c r="BIK295" s="11"/>
      <c r="BIL295" s="11"/>
      <c r="BIM295" s="11"/>
      <c r="BIN295" s="11"/>
      <c r="BIO295" s="11"/>
      <c r="BIP295" s="11"/>
      <c r="BIQ295" s="11"/>
      <c r="BIR295" s="11"/>
      <c r="BIS295" s="11"/>
      <c r="BIT295" s="11"/>
      <c r="BIU295" s="11"/>
      <c r="BIV295" s="11"/>
      <c r="BIW295" s="11"/>
      <c r="BIX295" s="11"/>
      <c r="BIY295" s="11"/>
      <c r="BIZ295" s="11"/>
      <c r="BJA295" s="11"/>
      <c r="BJB295" s="11"/>
      <c r="BJC295" s="11"/>
      <c r="BJD295" s="11"/>
      <c r="BJE295" s="11"/>
      <c r="BJF295" s="11"/>
      <c r="BJG295" s="11"/>
      <c r="BJH295" s="11"/>
      <c r="BJI295" s="11"/>
      <c r="BJJ295" s="11"/>
      <c r="BJK295" s="11"/>
      <c r="BJL295" s="11"/>
      <c r="BJM295" s="11"/>
      <c r="BJN295" s="11"/>
      <c r="BJO295" s="11"/>
      <c r="BJP295" s="11"/>
      <c r="BJQ295" s="11"/>
      <c r="BJR295" s="11"/>
      <c r="BJS295" s="11"/>
      <c r="BJT295" s="11"/>
      <c r="BJU295" s="11"/>
      <c r="BJV295" s="11"/>
      <c r="BJW295" s="11"/>
      <c r="BJX295" s="11"/>
      <c r="BJY295" s="11"/>
      <c r="BJZ295" s="11"/>
      <c r="BKA295" s="11"/>
      <c r="BKB295" s="11"/>
      <c r="BKC295" s="11"/>
      <c r="BKD295" s="11"/>
      <c r="BKE295" s="11"/>
      <c r="BKF295" s="11"/>
      <c r="BKG295" s="11"/>
      <c r="BKH295" s="11"/>
      <c r="BKI295" s="11"/>
      <c r="BKJ295" s="11"/>
      <c r="BKK295" s="11"/>
      <c r="BKL295" s="11"/>
      <c r="BKM295" s="11"/>
      <c r="BKN295" s="11"/>
      <c r="BKO295" s="11"/>
      <c r="BKP295" s="11"/>
      <c r="BKQ295" s="11"/>
      <c r="BKR295" s="11"/>
      <c r="BKS295" s="11"/>
      <c r="BKT295" s="11"/>
      <c r="BKU295" s="11"/>
      <c r="BKV295" s="11"/>
      <c r="BKW295" s="11"/>
      <c r="BKX295" s="11"/>
      <c r="BKY295" s="11"/>
      <c r="BKZ295" s="11"/>
      <c r="BLA295" s="11"/>
      <c r="BLB295" s="11"/>
      <c r="BLC295" s="11"/>
      <c r="BLD295" s="11"/>
      <c r="BLE295" s="11"/>
      <c r="BLF295" s="11"/>
      <c r="BLG295" s="11"/>
      <c r="BLH295" s="11"/>
      <c r="BLI295" s="11"/>
      <c r="BLJ295" s="11"/>
      <c r="BLK295" s="11"/>
      <c r="BLL295" s="11"/>
      <c r="BLM295" s="11"/>
      <c r="BLN295" s="11"/>
      <c r="BLO295" s="11"/>
      <c r="BLP295" s="11"/>
      <c r="BLQ295" s="11"/>
      <c r="BLR295" s="11"/>
      <c r="BLS295" s="11"/>
      <c r="BLT295" s="11"/>
      <c r="BLU295" s="11"/>
      <c r="BLV295" s="11"/>
      <c r="BLW295" s="11"/>
      <c r="BLX295" s="11"/>
      <c r="BLY295" s="11"/>
      <c r="BLZ295" s="11"/>
      <c r="BMA295" s="11"/>
      <c r="BMB295" s="11"/>
      <c r="BMC295" s="11"/>
      <c r="BMD295" s="11"/>
      <c r="BME295" s="11"/>
      <c r="BMF295" s="11"/>
      <c r="BMG295" s="11"/>
      <c r="BMH295" s="11"/>
      <c r="BMI295" s="11"/>
      <c r="BMJ295" s="11"/>
      <c r="BMK295" s="11"/>
      <c r="BML295" s="11"/>
      <c r="BMM295" s="11"/>
      <c r="BMN295" s="11"/>
      <c r="BMO295" s="11"/>
      <c r="BMP295" s="11"/>
      <c r="BMQ295" s="11"/>
      <c r="BMR295" s="11"/>
      <c r="BMS295" s="11"/>
      <c r="BMT295" s="11"/>
      <c r="BMU295" s="11"/>
      <c r="BMV295" s="11"/>
      <c r="BMW295" s="11"/>
      <c r="BMX295" s="11"/>
      <c r="BMY295" s="11"/>
      <c r="BMZ295" s="11"/>
      <c r="BNA295" s="11"/>
      <c r="BNB295" s="11"/>
      <c r="BNC295" s="11"/>
      <c r="BND295" s="11"/>
      <c r="BNE295" s="11"/>
      <c r="BNF295" s="11"/>
      <c r="BNG295" s="11"/>
      <c r="BNH295" s="11"/>
      <c r="BNI295" s="11"/>
      <c r="BNJ295" s="11"/>
      <c r="BNK295" s="11"/>
      <c r="BNL295" s="11"/>
      <c r="BNM295" s="11"/>
      <c r="BNN295" s="11"/>
      <c r="BNO295" s="11"/>
      <c r="BNP295" s="11"/>
      <c r="BNQ295" s="11"/>
      <c r="BNR295" s="11"/>
      <c r="BNS295" s="11"/>
      <c r="BNT295" s="11"/>
      <c r="BNU295" s="11"/>
      <c r="BNV295" s="11"/>
      <c r="BNW295" s="11"/>
      <c r="BNX295" s="11"/>
      <c r="BNY295" s="11"/>
      <c r="BNZ295" s="11"/>
      <c r="BOA295" s="11"/>
      <c r="BOB295" s="11"/>
      <c r="BOC295" s="11"/>
      <c r="BOD295" s="11"/>
      <c r="BOE295" s="11"/>
      <c r="BOF295" s="11"/>
      <c r="BOG295" s="11"/>
      <c r="BOH295" s="11"/>
      <c r="BOI295" s="11"/>
      <c r="BOJ295" s="11"/>
      <c r="BOK295" s="11"/>
      <c r="BOL295" s="11"/>
      <c r="BOM295" s="11"/>
      <c r="BON295" s="11"/>
      <c r="BOO295" s="11"/>
      <c r="BOP295" s="11"/>
      <c r="BOQ295" s="11"/>
      <c r="BOR295" s="11"/>
      <c r="BOS295" s="11"/>
      <c r="BOT295" s="11"/>
      <c r="BOU295" s="11"/>
      <c r="BOV295" s="11"/>
      <c r="BOW295" s="11"/>
      <c r="BOX295" s="11"/>
      <c r="BOY295" s="11"/>
      <c r="BOZ295" s="11"/>
      <c r="BPA295" s="11"/>
      <c r="BPB295" s="11"/>
      <c r="BPC295" s="11"/>
      <c r="BPD295" s="11"/>
      <c r="BPE295" s="11"/>
      <c r="BPF295" s="11"/>
      <c r="BPG295" s="11"/>
      <c r="BPH295" s="11"/>
      <c r="BPI295" s="11"/>
      <c r="BPJ295" s="11"/>
      <c r="BPK295" s="11"/>
      <c r="BPL295" s="11"/>
      <c r="BPM295" s="11"/>
      <c r="BPN295" s="11"/>
      <c r="BPO295" s="11"/>
      <c r="BPP295" s="11"/>
      <c r="BPQ295" s="11"/>
      <c r="BPR295" s="11"/>
      <c r="BPS295" s="11"/>
      <c r="BPT295" s="11"/>
      <c r="BPU295" s="11"/>
      <c r="BPV295" s="11"/>
      <c r="BPW295" s="11"/>
      <c r="BPX295" s="11"/>
      <c r="BPY295" s="11"/>
      <c r="BPZ295" s="11"/>
      <c r="BQA295" s="11"/>
      <c r="BQB295" s="11"/>
      <c r="BQC295" s="11"/>
      <c r="BQD295" s="11"/>
      <c r="BQE295" s="11"/>
      <c r="BQF295" s="11"/>
      <c r="BQG295" s="11"/>
      <c r="BQH295" s="11"/>
      <c r="BQI295" s="11"/>
      <c r="BQJ295" s="11"/>
      <c r="BQK295" s="11"/>
      <c r="BQL295" s="11"/>
      <c r="BQM295" s="11"/>
      <c r="BQN295" s="11"/>
      <c r="BQO295" s="11"/>
      <c r="BQP295" s="11"/>
      <c r="BQQ295" s="11"/>
      <c r="BQR295" s="11"/>
      <c r="BQS295" s="11"/>
      <c r="BQT295" s="11"/>
      <c r="BQU295" s="11"/>
      <c r="BQV295" s="11"/>
      <c r="BQW295" s="11"/>
      <c r="BQX295" s="11"/>
      <c r="BQY295" s="11"/>
      <c r="BQZ295" s="11"/>
      <c r="BRA295" s="11"/>
      <c r="BRB295" s="11"/>
      <c r="BRC295" s="11"/>
      <c r="BRD295" s="11"/>
      <c r="BRE295" s="11"/>
      <c r="BRF295" s="11"/>
      <c r="BRG295" s="11"/>
      <c r="BRH295" s="11"/>
      <c r="BRI295" s="11"/>
      <c r="BRJ295" s="11"/>
      <c r="BRK295" s="11"/>
      <c r="BRL295" s="11"/>
      <c r="BRM295" s="11"/>
      <c r="BRN295" s="11"/>
      <c r="BRO295" s="11"/>
      <c r="BRP295" s="11"/>
      <c r="BRQ295" s="11"/>
      <c r="BRR295" s="11"/>
      <c r="BRS295" s="11"/>
      <c r="BRT295" s="11"/>
      <c r="BRU295" s="11"/>
      <c r="BRV295" s="11"/>
      <c r="BRW295" s="11"/>
      <c r="BRX295" s="11"/>
      <c r="BRY295" s="11"/>
      <c r="BRZ295" s="11"/>
      <c r="BSA295" s="11"/>
      <c r="BSB295" s="11"/>
      <c r="BSC295" s="11"/>
      <c r="BSD295" s="11"/>
      <c r="BSE295" s="11"/>
      <c r="BSF295" s="11"/>
      <c r="BSG295" s="11"/>
      <c r="BSH295" s="11"/>
      <c r="BSI295" s="11"/>
      <c r="BSJ295" s="11"/>
      <c r="BSK295" s="11"/>
      <c r="BSL295" s="11"/>
      <c r="BSM295" s="11"/>
      <c r="BSN295" s="11"/>
      <c r="BSO295" s="11"/>
      <c r="BSP295" s="11"/>
      <c r="BSQ295" s="11"/>
      <c r="BSR295" s="11"/>
      <c r="BSS295" s="11"/>
      <c r="BST295" s="11"/>
      <c r="BSU295" s="11"/>
      <c r="BSV295" s="11"/>
      <c r="BSW295" s="11"/>
      <c r="BSX295" s="11"/>
      <c r="BSY295" s="11"/>
      <c r="BSZ295" s="11"/>
      <c r="BTA295" s="11"/>
      <c r="BTB295" s="11"/>
      <c r="BTC295" s="11"/>
      <c r="BTD295" s="11"/>
      <c r="BTE295" s="11"/>
      <c r="BTF295" s="11"/>
      <c r="BTG295" s="11"/>
      <c r="BTH295" s="11"/>
      <c r="BTI295" s="11"/>
      <c r="BTJ295" s="11"/>
      <c r="BTK295" s="11"/>
      <c r="BTL295" s="11"/>
      <c r="BTM295" s="11"/>
      <c r="BTN295" s="11"/>
      <c r="BTO295" s="11"/>
      <c r="BTP295" s="11"/>
      <c r="BTQ295" s="11"/>
      <c r="BTR295" s="11"/>
      <c r="BTS295" s="11"/>
      <c r="BTT295" s="11"/>
      <c r="BTU295" s="11"/>
      <c r="BTV295" s="11"/>
      <c r="BTW295" s="11"/>
      <c r="BTX295" s="11"/>
      <c r="BTY295" s="11"/>
      <c r="BTZ295" s="11"/>
      <c r="BUA295" s="11"/>
      <c r="BUB295" s="11"/>
      <c r="BUC295" s="11"/>
      <c r="BUD295" s="11"/>
      <c r="BUE295" s="11"/>
      <c r="BUF295" s="11"/>
      <c r="BUG295" s="11"/>
      <c r="BUH295" s="11"/>
      <c r="BUI295" s="11"/>
      <c r="BUJ295" s="11"/>
      <c r="BUK295" s="11"/>
      <c r="BUL295" s="11"/>
      <c r="BUM295" s="11"/>
      <c r="BUN295" s="11"/>
      <c r="BUO295" s="11"/>
      <c r="BUP295" s="11"/>
      <c r="BUQ295" s="11"/>
      <c r="BUR295" s="11"/>
      <c r="BUS295" s="11"/>
      <c r="BUT295" s="11"/>
      <c r="BUU295" s="11"/>
      <c r="BUV295" s="11"/>
      <c r="BUW295" s="11"/>
      <c r="BUX295" s="11"/>
      <c r="BUY295" s="11"/>
      <c r="BUZ295" s="11"/>
      <c r="BVA295" s="11"/>
      <c r="BVB295" s="11"/>
      <c r="BVC295" s="11"/>
      <c r="BVD295" s="11"/>
      <c r="BVE295" s="11"/>
      <c r="BVF295" s="11"/>
      <c r="BVG295" s="11"/>
      <c r="BVH295" s="11"/>
      <c r="BVI295" s="11"/>
      <c r="BVJ295" s="11"/>
      <c r="BVK295" s="11"/>
      <c r="BVL295" s="11"/>
      <c r="BVM295" s="11"/>
      <c r="BVN295" s="11"/>
      <c r="BVO295" s="11"/>
      <c r="BVP295" s="11"/>
      <c r="BVQ295" s="11"/>
      <c r="BVR295" s="11"/>
      <c r="BVS295" s="11"/>
      <c r="BVT295" s="11"/>
      <c r="BVU295" s="11"/>
      <c r="BVV295" s="11"/>
      <c r="BVW295" s="11"/>
      <c r="BVX295" s="11"/>
      <c r="BVY295" s="11"/>
      <c r="BVZ295" s="11"/>
      <c r="BWA295" s="11"/>
      <c r="BWB295" s="11"/>
      <c r="BWC295" s="11"/>
      <c r="BWD295" s="11"/>
      <c r="BWE295" s="11"/>
      <c r="BWF295" s="11"/>
      <c r="BWG295" s="11"/>
      <c r="BWH295" s="11"/>
      <c r="BWI295" s="11"/>
      <c r="BWJ295" s="11"/>
      <c r="BWK295" s="11"/>
      <c r="BWL295" s="11"/>
      <c r="BWM295" s="11"/>
      <c r="BWN295" s="11"/>
      <c r="BWO295" s="11"/>
      <c r="BWP295" s="11"/>
      <c r="BWQ295" s="11"/>
      <c r="BWR295" s="11"/>
      <c r="BWS295" s="11"/>
      <c r="BWT295" s="11"/>
      <c r="BWU295" s="11"/>
      <c r="BWV295" s="11"/>
      <c r="BWW295" s="11"/>
      <c r="BWX295" s="11"/>
      <c r="BWY295" s="11"/>
      <c r="BWZ295" s="11"/>
      <c r="BXA295" s="11"/>
      <c r="BXB295" s="11"/>
      <c r="BXC295" s="11"/>
      <c r="BXD295" s="11"/>
      <c r="BXE295" s="11"/>
      <c r="BXF295" s="11"/>
      <c r="BXG295" s="11"/>
      <c r="BXH295" s="11"/>
      <c r="BXI295" s="11"/>
      <c r="BXJ295" s="11"/>
      <c r="BXK295" s="11"/>
      <c r="BXL295" s="11"/>
      <c r="BXM295" s="11"/>
      <c r="BXN295" s="11"/>
      <c r="BXO295" s="11"/>
      <c r="BXP295" s="11"/>
      <c r="BXQ295" s="11"/>
      <c r="BXR295" s="11"/>
      <c r="BXS295" s="11"/>
      <c r="BXT295" s="11"/>
      <c r="BXU295" s="11"/>
      <c r="BXV295" s="11"/>
      <c r="BXW295" s="11"/>
      <c r="BXX295" s="11"/>
      <c r="BXY295" s="11"/>
      <c r="BXZ295" s="11"/>
      <c r="BYA295" s="11"/>
      <c r="BYB295" s="11"/>
      <c r="BYC295" s="11"/>
      <c r="BYD295" s="11"/>
      <c r="BYE295" s="11"/>
      <c r="BYF295" s="11"/>
      <c r="BYG295" s="11"/>
      <c r="BYH295" s="11"/>
      <c r="BYI295" s="11"/>
      <c r="BYJ295" s="11"/>
      <c r="BYK295" s="11"/>
      <c r="BYL295" s="11"/>
      <c r="BYM295" s="11"/>
      <c r="BYN295" s="11"/>
      <c r="BYO295" s="11"/>
      <c r="BYP295" s="11"/>
      <c r="BYQ295" s="11"/>
      <c r="BYR295" s="11"/>
      <c r="BYS295" s="11"/>
      <c r="BYT295" s="11"/>
      <c r="BYU295" s="11"/>
      <c r="BYV295" s="11"/>
      <c r="BYW295" s="11"/>
      <c r="BYX295" s="11"/>
      <c r="BYY295" s="11"/>
      <c r="BYZ295" s="11"/>
      <c r="BZA295" s="11"/>
      <c r="BZB295" s="11"/>
      <c r="BZC295" s="11"/>
      <c r="BZD295" s="11"/>
      <c r="BZE295" s="11"/>
      <c r="BZF295" s="11"/>
      <c r="BZG295" s="11"/>
      <c r="BZH295" s="11"/>
      <c r="BZI295" s="11"/>
      <c r="BZJ295" s="11"/>
      <c r="BZK295" s="11"/>
      <c r="BZL295" s="11"/>
      <c r="BZM295" s="11"/>
      <c r="BZN295" s="11"/>
      <c r="BZO295" s="11"/>
      <c r="BZP295" s="11"/>
      <c r="BZQ295" s="11"/>
      <c r="BZR295" s="11"/>
      <c r="BZS295" s="11"/>
      <c r="BZT295" s="11"/>
      <c r="BZU295" s="11"/>
      <c r="BZV295" s="11"/>
      <c r="BZW295" s="11"/>
      <c r="BZX295" s="11"/>
      <c r="BZY295" s="11"/>
      <c r="BZZ295" s="11"/>
      <c r="CAA295" s="11"/>
      <c r="CAB295" s="11"/>
      <c r="CAC295" s="11"/>
      <c r="CAD295" s="11"/>
      <c r="CAE295" s="11"/>
      <c r="CAF295" s="11"/>
      <c r="CAG295" s="11"/>
      <c r="CAH295" s="11"/>
      <c r="CAI295" s="11"/>
      <c r="CAJ295" s="11"/>
      <c r="CAK295" s="11"/>
      <c r="CAL295" s="11"/>
      <c r="CAM295" s="11"/>
      <c r="CAN295" s="11"/>
      <c r="CAO295" s="11"/>
      <c r="CAP295" s="11"/>
      <c r="CAQ295" s="11"/>
      <c r="CAR295" s="11"/>
      <c r="CAS295" s="11"/>
      <c r="CAT295" s="11"/>
      <c r="CAU295" s="11"/>
      <c r="CAV295" s="11"/>
      <c r="CAW295" s="11"/>
      <c r="CAX295" s="11"/>
      <c r="CAY295" s="11"/>
      <c r="CAZ295" s="11"/>
      <c r="CBA295" s="11"/>
      <c r="CBB295" s="11"/>
      <c r="CBC295" s="11"/>
      <c r="CBD295" s="11"/>
      <c r="CBE295" s="11"/>
      <c r="CBF295" s="11"/>
      <c r="CBG295" s="11"/>
      <c r="CBH295" s="11"/>
      <c r="CBI295" s="11"/>
      <c r="CBJ295" s="11"/>
      <c r="CBK295" s="11"/>
      <c r="CBL295" s="11"/>
      <c r="CBM295" s="11"/>
      <c r="CBN295" s="11"/>
      <c r="CBO295" s="11"/>
      <c r="CBP295" s="11"/>
      <c r="CBQ295" s="11"/>
      <c r="CBR295" s="11"/>
      <c r="CBS295" s="11"/>
      <c r="CBT295" s="11"/>
      <c r="CBU295" s="11"/>
      <c r="CBV295" s="11"/>
      <c r="CBW295" s="11"/>
      <c r="CBX295" s="11"/>
      <c r="CBY295" s="11"/>
      <c r="CBZ295" s="11"/>
      <c r="CCA295" s="11"/>
      <c r="CCB295" s="11"/>
      <c r="CCC295" s="11"/>
      <c r="CCD295" s="11"/>
      <c r="CCE295" s="11"/>
      <c r="CCF295" s="11"/>
      <c r="CCG295" s="11"/>
      <c r="CCH295" s="11"/>
      <c r="CCI295" s="11"/>
      <c r="CCJ295" s="11"/>
      <c r="CCK295" s="11"/>
      <c r="CCL295" s="11"/>
      <c r="CCM295" s="11"/>
      <c r="CCN295" s="11"/>
      <c r="CCO295" s="11"/>
      <c r="CCP295" s="11"/>
      <c r="CCQ295" s="11"/>
      <c r="CCR295" s="11"/>
      <c r="CCS295" s="11"/>
      <c r="CCT295" s="11"/>
      <c r="CCU295" s="11"/>
      <c r="CCV295" s="11"/>
      <c r="CCW295" s="11"/>
      <c r="CCX295" s="11"/>
      <c r="CCY295" s="11"/>
      <c r="CCZ295" s="11"/>
      <c r="CDA295" s="11"/>
      <c r="CDB295" s="11"/>
      <c r="CDC295" s="11"/>
      <c r="CDD295" s="11"/>
      <c r="CDE295" s="11"/>
      <c r="CDF295" s="11"/>
      <c r="CDG295" s="11"/>
      <c r="CDH295" s="11"/>
      <c r="CDI295" s="11"/>
      <c r="CDJ295" s="11"/>
      <c r="CDK295" s="11"/>
      <c r="CDL295" s="11"/>
      <c r="CDM295" s="11"/>
      <c r="CDN295" s="11"/>
      <c r="CDO295" s="11"/>
      <c r="CDP295" s="11"/>
      <c r="CDQ295" s="11"/>
      <c r="CDR295" s="11"/>
      <c r="CDS295" s="11"/>
      <c r="CDT295" s="11"/>
      <c r="CDU295" s="11"/>
      <c r="CDV295" s="11"/>
      <c r="CDW295" s="11"/>
      <c r="CDX295" s="11"/>
      <c r="CDY295" s="11"/>
      <c r="CDZ295" s="11"/>
      <c r="CEA295" s="11"/>
      <c r="CEB295" s="11"/>
      <c r="CEC295" s="11"/>
      <c r="CED295" s="11"/>
      <c r="CEE295" s="11"/>
      <c r="CEF295" s="11"/>
      <c r="CEG295" s="11"/>
      <c r="CEH295" s="11"/>
      <c r="CEI295" s="11"/>
      <c r="CEJ295" s="11"/>
      <c r="CEK295" s="11"/>
      <c r="CEL295" s="11"/>
      <c r="CEM295" s="11"/>
      <c r="CEN295" s="11"/>
      <c r="CEO295" s="11"/>
      <c r="CEP295" s="11"/>
      <c r="CEQ295" s="11"/>
      <c r="CER295" s="11"/>
      <c r="CES295" s="11"/>
      <c r="CET295" s="11"/>
      <c r="CEU295" s="11"/>
      <c r="CEV295" s="11"/>
      <c r="CEW295" s="11"/>
      <c r="CEX295" s="11"/>
      <c r="CEY295" s="11"/>
      <c r="CEZ295" s="11"/>
      <c r="CFA295" s="11"/>
      <c r="CFB295" s="11"/>
      <c r="CFC295" s="11"/>
      <c r="CFD295" s="11"/>
      <c r="CFE295" s="11"/>
      <c r="CFF295" s="11"/>
      <c r="CFG295" s="11"/>
      <c r="CFH295" s="11"/>
      <c r="CFI295" s="11"/>
      <c r="CFJ295" s="11"/>
      <c r="CFK295" s="11"/>
      <c r="CFL295" s="11"/>
      <c r="CFM295" s="11"/>
      <c r="CFN295" s="11"/>
      <c r="CFO295" s="11"/>
      <c r="CFP295" s="11"/>
      <c r="CFQ295" s="11"/>
      <c r="CFR295" s="11"/>
      <c r="CFS295" s="11"/>
      <c r="CFT295" s="11"/>
      <c r="CFU295" s="11"/>
      <c r="CFV295" s="11"/>
      <c r="CFW295" s="11"/>
      <c r="CFX295" s="11"/>
      <c r="CFY295" s="11"/>
      <c r="CFZ295" s="11"/>
      <c r="CGA295" s="11"/>
      <c r="CGB295" s="11"/>
      <c r="CGC295" s="11"/>
      <c r="CGD295" s="11"/>
      <c r="CGE295" s="11"/>
      <c r="CGF295" s="11"/>
      <c r="CGG295" s="11"/>
      <c r="CGH295" s="11"/>
      <c r="CGI295" s="11"/>
      <c r="CGJ295" s="11"/>
      <c r="CGK295" s="11"/>
      <c r="CGL295" s="11"/>
      <c r="CGM295" s="11"/>
      <c r="CGN295" s="11"/>
      <c r="CGO295" s="11"/>
      <c r="CGP295" s="11"/>
      <c r="CGQ295" s="11"/>
      <c r="CGR295" s="11"/>
      <c r="CGS295" s="11"/>
      <c r="CGT295" s="11"/>
      <c r="CGU295" s="11"/>
      <c r="CGV295" s="11"/>
      <c r="CGW295" s="11"/>
      <c r="CGX295" s="11"/>
      <c r="CGY295" s="11"/>
      <c r="CGZ295" s="11"/>
      <c r="CHA295" s="11"/>
      <c r="CHB295" s="11"/>
      <c r="CHC295" s="11"/>
      <c r="CHD295" s="11"/>
      <c r="CHE295" s="11"/>
      <c r="CHF295" s="11"/>
      <c r="CHG295" s="11"/>
      <c r="CHH295" s="11"/>
      <c r="CHI295" s="11"/>
      <c r="CHJ295" s="11"/>
      <c r="CHK295" s="11"/>
      <c r="CHL295" s="11"/>
      <c r="CHM295" s="11"/>
      <c r="CHN295" s="11"/>
      <c r="CHO295" s="11"/>
      <c r="CHP295" s="11"/>
      <c r="CHQ295" s="11"/>
      <c r="CHR295" s="11"/>
      <c r="CHS295" s="11"/>
      <c r="CHT295" s="11"/>
      <c r="CHU295" s="11"/>
      <c r="CHV295" s="11"/>
      <c r="CHW295" s="11"/>
      <c r="CHX295" s="11"/>
      <c r="CHY295" s="11"/>
      <c r="CHZ295" s="11"/>
      <c r="CIA295" s="11"/>
      <c r="CIB295" s="11"/>
      <c r="CIC295" s="11"/>
      <c r="CID295" s="11"/>
      <c r="CIE295" s="11"/>
      <c r="CIF295" s="11"/>
      <c r="CIG295" s="11"/>
      <c r="CIH295" s="11"/>
      <c r="CII295" s="11"/>
      <c r="CIJ295" s="11"/>
      <c r="CIK295" s="11"/>
      <c r="CIL295" s="11"/>
      <c r="CIM295" s="11"/>
      <c r="CIN295" s="11"/>
      <c r="CIO295" s="11"/>
      <c r="CIP295" s="11"/>
      <c r="CIQ295" s="11"/>
      <c r="CIR295" s="11"/>
      <c r="CIS295" s="11"/>
      <c r="CIT295" s="11"/>
      <c r="CIU295" s="11"/>
      <c r="CIV295" s="11"/>
      <c r="CIW295" s="11"/>
      <c r="CIX295" s="11"/>
      <c r="CIY295" s="11"/>
      <c r="CIZ295" s="11"/>
      <c r="CJA295" s="11"/>
      <c r="CJB295" s="11"/>
      <c r="CJC295" s="11"/>
      <c r="CJD295" s="11"/>
      <c r="CJE295" s="11"/>
      <c r="CJF295" s="11"/>
      <c r="CJG295" s="11"/>
      <c r="CJH295" s="11"/>
      <c r="CJI295" s="11"/>
      <c r="CJJ295" s="11"/>
      <c r="CJK295" s="11"/>
      <c r="CJL295" s="11"/>
      <c r="CJM295" s="11"/>
      <c r="CJN295" s="11"/>
      <c r="CJO295" s="11"/>
      <c r="CJP295" s="11"/>
      <c r="CJQ295" s="11"/>
      <c r="CJR295" s="11"/>
      <c r="CJS295" s="11"/>
      <c r="CJT295" s="11"/>
      <c r="CJU295" s="11"/>
      <c r="CJV295" s="11"/>
      <c r="CJW295" s="11"/>
      <c r="CJX295" s="11"/>
      <c r="CJY295" s="11"/>
      <c r="CJZ295" s="11"/>
      <c r="CKA295" s="11"/>
      <c r="CKB295" s="11"/>
      <c r="CKC295" s="11"/>
      <c r="CKD295" s="11"/>
      <c r="CKE295" s="11"/>
      <c r="CKF295" s="11"/>
      <c r="CKG295" s="11"/>
      <c r="CKH295" s="11"/>
      <c r="CKI295" s="11"/>
      <c r="CKJ295" s="11"/>
      <c r="CKK295" s="11"/>
      <c r="CKL295" s="11"/>
      <c r="CKM295" s="11"/>
      <c r="CKN295" s="11"/>
      <c r="CKO295" s="11"/>
      <c r="CKP295" s="11"/>
      <c r="CKQ295" s="11"/>
      <c r="CKR295" s="11"/>
      <c r="CKS295" s="11"/>
      <c r="CKT295" s="11"/>
      <c r="CKU295" s="11"/>
      <c r="CKV295" s="11"/>
      <c r="CKW295" s="11"/>
      <c r="CKX295" s="11"/>
      <c r="CKY295" s="11"/>
      <c r="CKZ295" s="11"/>
      <c r="CLA295" s="11"/>
      <c r="CLB295" s="11"/>
      <c r="CLC295" s="11"/>
      <c r="CLD295" s="11"/>
      <c r="CLE295" s="11"/>
      <c r="CLF295" s="11"/>
      <c r="CLG295" s="11"/>
      <c r="CLH295" s="11"/>
      <c r="CLI295" s="11"/>
      <c r="CLJ295" s="11"/>
      <c r="CLK295" s="11"/>
      <c r="CLL295" s="11"/>
      <c r="CLM295" s="11"/>
      <c r="CLN295" s="11"/>
      <c r="CLO295" s="11"/>
      <c r="CLP295" s="11"/>
      <c r="CLQ295" s="11"/>
      <c r="CLR295" s="11"/>
      <c r="CLS295" s="11"/>
      <c r="CLT295" s="11"/>
      <c r="CLU295" s="11"/>
      <c r="CLV295" s="11"/>
      <c r="CLW295" s="11"/>
      <c r="CLX295" s="11"/>
      <c r="CLY295" s="11"/>
      <c r="CLZ295" s="11"/>
      <c r="CMA295" s="11"/>
      <c r="CMB295" s="11"/>
      <c r="CMC295" s="11"/>
      <c r="CMD295" s="11"/>
      <c r="CME295" s="11"/>
      <c r="CMF295" s="11"/>
      <c r="CMG295" s="11"/>
      <c r="CMH295" s="11"/>
      <c r="CMI295" s="11"/>
      <c r="CMJ295" s="11"/>
      <c r="CMK295" s="11"/>
      <c r="CML295" s="11"/>
      <c r="CMM295" s="11"/>
      <c r="CMN295" s="11"/>
      <c r="CMO295" s="11"/>
      <c r="CMP295" s="11"/>
      <c r="CMQ295" s="11"/>
      <c r="CMR295" s="11"/>
      <c r="CMS295" s="11"/>
      <c r="CMT295" s="11"/>
      <c r="CMU295" s="11"/>
      <c r="CMV295" s="11"/>
      <c r="CMW295" s="11"/>
      <c r="CMX295" s="11"/>
      <c r="CMY295" s="11"/>
      <c r="CMZ295" s="11"/>
      <c r="CNA295" s="11"/>
      <c r="CNB295" s="11"/>
      <c r="CNC295" s="11"/>
      <c r="CND295" s="11"/>
      <c r="CNE295" s="11"/>
      <c r="CNF295" s="11"/>
      <c r="CNG295" s="11"/>
      <c r="CNH295" s="11"/>
      <c r="CNI295" s="11"/>
      <c r="CNJ295" s="11"/>
      <c r="CNK295" s="11"/>
      <c r="CNL295" s="11"/>
      <c r="CNM295" s="11"/>
      <c r="CNN295" s="11"/>
      <c r="CNO295" s="11"/>
      <c r="CNP295" s="11"/>
      <c r="CNQ295" s="11"/>
      <c r="CNR295" s="11"/>
      <c r="CNS295" s="11"/>
      <c r="CNT295" s="11"/>
      <c r="CNU295" s="11"/>
      <c r="CNV295" s="11"/>
      <c r="CNW295" s="11"/>
      <c r="CNX295" s="11"/>
      <c r="CNY295" s="11"/>
      <c r="CNZ295" s="11"/>
      <c r="COA295" s="11"/>
      <c r="COB295" s="11"/>
      <c r="COC295" s="11"/>
      <c r="COD295" s="11"/>
      <c r="COE295" s="11"/>
      <c r="COF295" s="11"/>
      <c r="COG295" s="11"/>
      <c r="COH295" s="11"/>
      <c r="COI295" s="11"/>
      <c r="COJ295" s="11"/>
      <c r="COK295" s="11"/>
      <c r="COL295" s="11"/>
      <c r="COM295" s="11"/>
      <c r="CON295" s="11"/>
      <c r="COO295" s="11"/>
      <c r="COP295" s="11"/>
      <c r="COQ295" s="11"/>
      <c r="COR295" s="11"/>
      <c r="COS295" s="11"/>
      <c r="COT295" s="11"/>
      <c r="COU295" s="11"/>
      <c r="COV295" s="11"/>
      <c r="COW295" s="11"/>
      <c r="COX295" s="11"/>
      <c r="COY295" s="11"/>
      <c r="COZ295" s="11"/>
      <c r="CPA295" s="11"/>
      <c r="CPB295" s="11"/>
      <c r="CPC295" s="11"/>
      <c r="CPD295" s="11"/>
      <c r="CPE295" s="11"/>
      <c r="CPF295" s="11"/>
      <c r="CPG295" s="11"/>
      <c r="CPH295" s="11"/>
      <c r="CPI295" s="11"/>
      <c r="CPJ295" s="11"/>
      <c r="CPK295" s="11"/>
      <c r="CPL295" s="11"/>
      <c r="CPM295" s="11"/>
      <c r="CPN295" s="11"/>
      <c r="CPO295" s="11"/>
      <c r="CPP295" s="11"/>
      <c r="CPQ295" s="11"/>
      <c r="CPR295" s="11"/>
      <c r="CPS295" s="11"/>
      <c r="CPT295" s="11"/>
      <c r="CPU295" s="11"/>
      <c r="CPV295" s="11"/>
      <c r="CPW295" s="11"/>
      <c r="CPX295" s="11"/>
      <c r="CPY295" s="11"/>
      <c r="CPZ295" s="11"/>
      <c r="CQA295" s="11"/>
      <c r="CQB295" s="11"/>
      <c r="CQC295" s="11"/>
      <c r="CQD295" s="11"/>
      <c r="CQE295" s="11"/>
      <c r="CQF295" s="11"/>
      <c r="CQG295" s="11"/>
      <c r="CQH295" s="11"/>
      <c r="CQI295" s="11"/>
      <c r="CQJ295" s="11"/>
      <c r="CQK295" s="11"/>
      <c r="CQL295" s="11"/>
      <c r="CQM295" s="11"/>
      <c r="CQN295" s="11"/>
      <c r="CQO295" s="11"/>
      <c r="CQP295" s="11"/>
      <c r="CQQ295" s="11"/>
      <c r="CQR295" s="11"/>
      <c r="CQS295" s="11"/>
      <c r="CQT295" s="11"/>
      <c r="CQU295" s="11"/>
      <c r="CQV295" s="11"/>
      <c r="CQW295" s="11"/>
      <c r="CQX295" s="11"/>
      <c r="CQY295" s="11"/>
      <c r="CQZ295" s="11"/>
      <c r="CRA295" s="11"/>
      <c r="CRB295" s="11"/>
      <c r="CRC295" s="11"/>
      <c r="CRD295" s="11"/>
      <c r="CRE295" s="11"/>
      <c r="CRF295" s="11"/>
      <c r="CRG295" s="11"/>
      <c r="CRH295" s="11"/>
      <c r="CRI295" s="11"/>
      <c r="CRJ295" s="11"/>
      <c r="CRK295" s="11"/>
      <c r="CRL295" s="11"/>
      <c r="CRM295" s="11"/>
      <c r="CRN295" s="11"/>
      <c r="CRO295" s="11"/>
      <c r="CRP295" s="11"/>
      <c r="CRQ295" s="11"/>
      <c r="CRR295" s="11"/>
      <c r="CRS295" s="11"/>
      <c r="CRT295" s="11"/>
      <c r="CRU295" s="11"/>
      <c r="CRV295" s="11"/>
      <c r="CRW295" s="11"/>
      <c r="CRX295" s="11"/>
      <c r="CRY295" s="11"/>
      <c r="CRZ295" s="11"/>
      <c r="CSA295" s="11"/>
      <c r="CSB295" s="11"/>
      <c r="CSC295" s="11"/>
      <c r="CSD295" s="11"/>
      <c r="CSE295" s="11"/>
      <c r="CSF295" s="11"/>
      <c r="CSG295" s="11"/>
      <c r="CSH295" s="11"/>
      <c r="CSI295" s="11"/>
      <c r="CSJ295" s="11"/>
      <c r="CSK295" s="11"/>
      <c r="CSL295" s="11"/>
      <c r="CSM295" s="11"/>
      <c r="CSN295" s="11"/>
      <c r="CSO295" s="11"/>
      <c r="CSP295" s="11"/>
      <c r="CSQ295" s="11"/>
      <c r="CSR295" s="11"/>
      <c r="CSS295" s="11"/>
      <c r="CST295" s="11"/>
      <c r="CSU295" s="11"/>
      <c r="CSV295" s="11"/>
      <c r="CSW295" s="11"/>
      <c r="CSX295" s="11"/>
      <c r="CSY295" s="11"/>
      <c r="CSZ295" s="11"/>
      <c r="CTA295" s="11"/>
      <c r="CTB295" s="11"/>
      <c r="CTC295" s="11"/>
      <c r="CTD295" s="11"/>
      <c r="CTE295" s="11"/>
      <c r="CTF295" s="11"/>
      <c r="CTG295" s="11"/>
      <c r="CTH295" s="11"/>
      <c r="CTI295" s="11"/>
      <c r="CTJ295" s="11"/>
      <c r="CTK295" s="11"/>
      <c r="CTL295" s="11"/>
      <c r="CTM295" s="11"/>
      <c r="CTN295" s="11"/>
      <c r="CTO295" s="11"/>
      <c r="CTP295" s="11"/>
      <c r="CTQ295" s="11"/>
      <c r="CTR295" s="11"/>
      <c r="CTS295" s="11"/>
      <c r="CTT295" s="11"/>
      <c r="CTU295" s="11"/>
      <c r="CTV295" s="11"/>
      <c r="CTW295" s="11"/>
      <c r="CTX295" s="11"/>
      <c r="CTY295" s="11"/>
      <c r="CTZ295" s="11"/>
      <c r="CUA295" s="11"/>
      <c r="CUB295" s="11"/>
      <c r="CUC295" s="11"/>
      <c r="CUD295" s="11"/>
      <c r="CUE295" s="11"/>
      <c r="CUF295" s="11"/>
      <c r="CUG295" s="11"/>
      <c r="CUH295" s="11"/>
      <c r="CUI295" s="11"/>
      <c r="CUJ295" s="11"/>
      <c r="CUK295" s="11"/>
      <c r="CUL295" s="11"/>
      <c r="CUM295" s="11"/>
      <c r="CUN295" s="11"/>
      <c r="CUO295" s="11"/>
      <c r="CUP295" s="11"/>
      <c r="CUQ295" s="11"/>
      <c r="CUR295" s="11"/>
      <c r="CUS295" s="11"/>
      <c r="CUT295" s="11"/>
      <c r="CUU295" s="11"/>
      <c r="CUV295" s="11"/>
      <c r="CUW295" s="11"/>
      <c r="CUX295" s="11"/>
      <c r="CUY295" s="11"/>
      <c r="CUZ295" s="11"/>
      <c r="CVA295" s="11"/>
      <c r="CVB295" s="11"/>
      <c r="CVC295" s="11"/>
      <c r="CVD295" s="11"/>
      <c r="CVE295" s="11"/>
      <c r="CVF295" s="11"/>
      <c r="CVG295" s="11"/>
      <c r="CVH295" s="11"/>
      <c r="CVI295" s="11"/>
      <c r="CVJ295" s="11"/>
      <c r="CVK295" s="11"/>
      <c r="CVL295" s="11"/>
      <c r="CVM295" s="11"/>
      <c r="CVN295" s="11"/>
      <c r="CVO295" s="11"/>
      <c r="CVP295" s="11"/>
      <c r="CVQ295" s="11"/>
      <c r="CVR295" s="11"/>
      <c r="CVS295" s="11"/>
      <c r="CVT295" s="11"/>
      <c r="CVU295" s="11"/>
      <c r="CVV295" s="11"/>
      <c r="CVW295" s="11"/>
      <c r="CVX295" s="11"/>
      <c r="CVY295" s="11"/>
      <c r="CVZ295" s="11"/>
      <c r="CWA295" s="11"/>
      <c r="CWB295" s="11"/>
      <c r="CWC295" s="11"/>
      <c r="CWD295" s="11"/>
      <c r="CWE295" s="11"/>
      <c r="CWF295" s="11"/>
      <c r="CWG295" s="11"/>
      <c r="CWH295" s="11"/>
      <c r="CWI295" s="11"/>
      <c r="CWJ295" s="11"/>
      <c r="CWK295" s="11"/>
      <c r="CWL295" s="11"/>
      <c r="CWM295" s="11"/>
      <c r="CWN295" s="11"/>
      <c r="CWO295" s="11"/>
      <c r="CWP295" s="11"/>
      <c r="CWQ295" s="11"/>
      <c r="CWR295" s="11"/>
      <c r="CWS295" s="11"/>
      <c r="CWT295" s="11"/>
      <c r="CWU295" s="11"/>
      <c r="CWV295" s="11"/>
      <c r="CWW295" s="11"/>
      <c r="CWX295" s="11"/>
      <c r="CWY295" s="11"/>
      <c r="CWZ295" s="11"/>
      <c r="CXA295" s="11"/>
      <c r="CXB295" s="11"/>
      <c r="CXC295" s="11"/>
      <c r="CXD295" s="11"/>
      <c r="CXE295" s="11"/>
      <c r="CXF295" s="11"/>
      <c r="CXG295" s="11"/>
      <c r="CXH295" s="11"/>
      <c r="CXI295" s="11"/>
      <c r="CXJ295" s="11"/>
      <c r="CXK295" s="11"/>
      <c r="CXL295" s="11"/>
      <c r="CXM295" s="11"/>
      <c r="CXN295" s="11"/>
      <c r="CXO295" s="11"/>
      <c r="CXP295" s="11"/>
      <c r="CXQ295" s="11"/>
      <c r="CXR295" s="11"/>
      <c r="CXS295" s="11"/>
      <c r="CXT295" s="11"/>
      <c r="CXU295" s="11"/>
      <c r="CXV295" s="11"/>
      <c r="CXW295" s="11"/>
      <c r="CXX295" s="11"/>
      <c r="CXY295" s="11"/>
      <c r="CXZ295" s="11"/>
      <c r="CYA295" s="11"/>
      <c r="CYB295" s="11"/>
      <c r="CYC295" s="11"/>
      <c r="CYD295" s="11"/>
      <c r="CYE295" s="11"/>
      <c r="CYF295" s="11"/>
      <c r="CYG295" s="11"/>
      <c r="CYH295" s="11"/>
      <c r="CYI295" s="11"/>
      <c r="CYJ295" s="11"/>
      <c r="CYK295" s="11"/>
      <c r="CYL295" s="11"/>
      <c r="CYM295" s="11"/>
      <c r="CYN295" s="11"/>
      <c r="CYO295" s="11"/>
      <c r="CYP295" s="11"/>
      <c r="CYQ295" s="11"/>
      <c r="CYR295" s="11"/>
      <c r="CYS295" s="11"/>
      <c r="CYT295" s="11"/>
      <c r="CYU295" s="11"/>
      <c r="CYV295" s="11"/>
      <c r="CYW295" s="11"/>
      <c r="CYX295" s="11"/>
      <c r="CYY295" s="11"/>
      <c r="CYZ295" s="11"/>
      <c r="CZA295" s="11"/>
      <c r="CZB295" s="11"/>
      <c r="CZC295" s="11"/>
      <c r="CZD295" s="11"/>
      <c r="CZE295" s="11"/>
      <c r="CZF295" s="11"/>
      <c r="CZG295" s="11"/>
      <c r="CZH295" s="11"/>
      <c r="CZI295" s="11"/>
      <c r="CZJ295" s="11"/>
      <c r="CZK295" s="11"/>
      <c r="CZL295" s="11"/>
      <c r="CZM295" s="11"/>
      <c r="CZN295" s="11"/>
      <c r="CZO295" s="11"/>
      <c r="CZP295" s="11"/>
      <c r="CZQ295" s="11"/>
      <c r="CZR295" s="11"/>
      <c r="CZS295" s="11"/>
      <c r="CZT295" s="11"/>
      <c r="CZU295" s="11"/>
      <c r="CZV295" s="11"/>
      <c r="CZW295" s="11"/>
      <c r="CZX295" s="11"/>
      <c r="CZY295" s="11"/>
      <c r="CZZ295" s="11"/>
      <c r="DAA295" s="11"/>
      <c r="DAB295" s="11"/>
      <c r="DAC295" s="11"/>
      <c r="DAD295" s="11"/>
      <c r="DAE295" s="11"/>
      <c r="DAF295" s="11"/>
      <c r="DAG295" s="11"/>
      <c r="DAH295" s="11"/>
      <c r="DAI295" s="11"/>
      <c r="DAJ295" s="11"/>
      <c r="DAK295" s="11"/>
      <c r="DAL295" s="11"/>
      <c r="DAM295" s="11"/>
      <c r="DAN295" s="11"/>
      <c r="DAO295" s="11"/>
      <c r="DAP295" s="11"/>
      <c r="DAQ295" s="11"/>
      <c r="DAR295" s="11"/>
      <c r="DAS295" s="11"/>
      <c r="DAT295" s="11"/>
      <c r="DAU295" s="11"/>
      <c r="DAV295" s="11"/>
      <c r="DAW295" s="11"/>
      <c r="DAX295" s="11"/>
      <c r="DAY295" s="11"/>
      <c r="DAZ295" s="11"/>
      <c r="DBA295" s="11"/>
      <c r="DBB295" s="11"/>
      <c r="DBC295" s="11"/>
      <c r="DBD295" s="11"/>
      <c r="DBE295" s="11"/>
      <c r="DBF295" s="11"/>
      <c r="DBG295" s="11"/>
      <c r="DBH295" s="11"/>
      <c r="DBI295" s="11"/>
      <c r="DBJ295" s="11"/>
      <c r="DBK295" s="11"/>
      <c r="DBL295" s="11"/>
      <c r="DBM295" s="11"/>
      <c r="DBN295" s="11"/>
      <c r="DBO295" s="11"/>
      <c r="DBP295" s="11"/>
      <c r="DBQ295" s="11"/>
      <c r="DBR295" s="11"/>
      <c r="DBS295" s="11"/>
      <c r="DBT295" s="11"/>
      <c r="DBU295" s="11"/>
      <c r="DBV295" s="11"/>
      <c r="DBW295" s="11"/>
      <c r="DBX295" s="11"/>
      <c r="DBY295" s="11"/>
      <c r="DBZ295" s="11"/>
      <c r="DCA295" s="11"/>
      <c r="DCB295" s="11"/>
      <c r="DCC295" s="11"/>
      <c r="DCD295" s="11"/>
      <c r="DCE295" s="11"/>
      <c r="DCF295" s="11"/>
      <c r="DCG295" s="11"/>
      <c r="DCH295" s="11"/>
      <c r="DCI295" s="11"/>
      <c r="DCJ295" s="11"/>
      <c r="DCK295" s="11"/>
      <c r="DCL295" s="11"/>
      <c r="DCM295" s="11"/>
      <c r="DCN295" s="11"/>
      <c r="DCO295" s="11"/>
      <c r="DCP295" s="11"/>
      <c r="DCQ295" s="11"/>
      <c r="DCR295" s="11"/>
      <c r="DCS295" s="11"/>
      <c r="DCT295" s="11"/>
      <c r="DCU295" s="11"/>
      <c r="DCV295" s="11"/>
      <c r="DCW295" s="11"/>
      <c r="DCX295" s="11"/>
      <c r="DCY295" s="11"/>
      <c r="DCZ295" s="11"/>
      <c r="DDA295" s="11"/>
      <c r="DDB295" s="11"/>
      <c r="DDC295" s="11"/>
      <c r="DDD295" s="11"/>
      <c r="DDE295" s="11"/>
      <c r="DDF295" s="11"/>
      <c r="DDG295" s="11"/>
      <c r="DDH295" s="11"/>
      <c r="DDI295" s="11"/>
      <c r="DDJ295" s="11"/>
      <c r="DDK295" s="11"/>
      <c r="DDL295" s="11"/>
      <c r="DDM295" s="11"/>
      <c r="DDN295" s="11"/>
      <c r="DDO295" s="11"/>
      <c r="DDP295" s="11"/>
      <c r="DDQ295" s="11"/>
      <c r="DDR295" s="11"/>
      <c r="DDS295" s="11"/>
      <c r="DDT295" s="11"/>
      <c r="DDU295" s="11"/>
      <c r="DDV295" s="11"/>
      <c r="DDW295" s="11"/>
      <c r="DDX295" s="11"/>
      <c r="DDY295" s="11"/>
      <c r="DDZ295" s="11"/>
      <c r="DEA295" s="11"/>
      <c r="DEB295" s="11"/>
      <c r="DEC295" s="11"/>
      <c r="DED295" s="11"/>
      <c r="DEE295" s="11"/>
      <c r="DEF295" s="11"/>
      <c r="DEG295" s="11"/>
      <c r="DEH295" s="11"/>
      <c r="DEI295" s="11"/>
      <c r="DEJ295" s="11"/>
      <c r="DEK295" s="11"/>
      <c r="DEL295" s="11"/>
      <c r="DEM295" s="11"/>
      <c r="DEN295" s="11"/>
      <c r="DEO295" s="11"/>
      <c r="DEP295" s="11"/>
      <c r="DEQ295" s="11"/>
      <c r="DER295" s="11"/>
      <c r="DES295" s="11"/>
      <c r="DET295" s="11"/>
      <c r="DEU295" s="11"/>
      <c r="DEV295" s="11"/>
      <c r="DEW295" s="11"/>
      <c r="DEX295" s="11"/>
      <c r="DEY295" s="11"/>
      <c r="DEZ295" s="11"/>
      <c r="DFA295" s="11"/>
      <c r="DFB295" s="11"/>
      <c r="DFC295" s="11"/>
      <c r="DFD295" s="11"/>
      <c r="DFE295" s="11"/>
      <c r="DFF295" s="11"/>
      <c r="DFG295" s="11"/>
      <c r="DFH295" s="11"/>
      <c r="DFI295" s="11"/>
      <c r="DFJ295" s="11"/>
      <c r="DFK295" s="11"/>
      <c r="DFL295" s="11"/>
      <c r="DFM295" s="11"/>
      <c r="DFN295" s="11"/>
      <c r="DFO295" s="11"/>
      <c r="DFP295" s="11"/>
      <c r="DFQ295" s="11"/>
      <c r="DFR295" s="11"/>
      <c r="DFS295" s="11"/>
      <c r="DFT295" s="11"/>
      <c r="DFU295" s="11"/>
      <c r="DFV295" s="11"/>
      <c r="DFW295" s="11"/>
      <c r="DFX295" s="11"/>
      <c r="DFY295" s="11"/>
      <c r="DFZ295" s="11"/>
      <c r="DGA295" s="11"/>
      <c r="DGB295" s="11"/>
      <c r="DGC295" s="11"/>
      <c r="DGD295" s="11"/>
      <c r="DGE295" s="11"/>
      <c r="DGF295" s="11"/>
      <c r="DGG295" s="11"/>
      <c r="DGH295" s="11"/>
      <c r="DGI295" s="11"/>
      <c r="DGJ295" s="11"/>
      <c r="DGK295" s="11"/>
      <c r="DGL295" s="11"/>
      <c r="DGM295" s="11"/>
      <c r="DGN295" s="11"/>
      <c r="DGO295" s="11"/>
      <c r="DGP295" s="11"/>
      <c r="DGQ295" s="11"/>
      <c r="DGR295" s="11"/>
      <c r="DGS295" s="11"/>
      <c r="DGT295" s="11"/>
      <c r="DGU295" s="11"/>
      <c r="DGV295" s="11"/>
      <c r="DGW295" s="11"/>
      <c r="DGX295" s="11"/>
      <c r="DGY295" s="11"/>
      <c r="DGZ295" s="11"/>
      <c r="DHA295" s="11"/>
      <c r="DHB295" s="11"/>
      <c r="DHC295" s="11"/>
      <c r="DHD295" s="11"/>
      <c r="DHE295" s="11"/>
      <c r="DHF295" s="11"/>
      <c r="DHG295" s="11"/>
      <c r="DHH295" s="11"/>
      <c r="DHI295" s="11"/>
      <c r="DHJ295" s="11"/>
      <c r="DHK295" s="11"/>
      <c r="DHL295" s="11"/>
      <c r="DHM295" s="11"/>
      <c r="DHN295" s="11"/>
      <c r="DHO295" s="11"/>
      <c r="DHP295" s="11"/>
      <c r="DHQ295" s="11"/>
      <c r="DHR295" s="11"/>
      <c r="DHS295" s="11"/>
      <c r="DHT295" s="11"/>
      <c r="DHU295" s="11"/>
      <c r="DHV295" s="11"/>
      <c r="DHW295" s="11"/>
      <c r="DHX295" s="11"/>
      <c r="DHY295" s="11"/>
      <c r="DHZ295" s="11"/>
      <c r="DIA295" s="11"/>
      <c r="DIB295" s="11"/>
      <c r="DIC295" s="11"/>
      <c r="DID295" s="11"/>
      <c r="DIE295" s="11"/>
      <c r="DIF295" s="11"/>
      <c r="DIG295" s="11"/>
      <c r="DIH295" s="11"/>
      <c r="DII295" s="11"/>
      <c r="DIJ295" s="11"/>
      <c r="DIK295" s="11"/>
      <c r="DIL295" s="11"/>
      <c r="DIM295" s="11"/>
      <c r="DIN295" s="11"/>
      <c r="DIO295" s="11"/>
      <c r="DIP295" s="11"/>
      <c r="DIQ295" s="11"/>
      <c r="DIR295" s="11"/>
      <c r="DIS295" s="11"/>
      <c r="DIT295" s="11"/>
      <c r="DIU295" s="11"/>
      <c r="DIV295" s="11"/>
      <c r="DIW295" s="11"/>
      <c r="DIX295" s="11"/>
      <c r="DIY295" s="11"/>
      <c r="DIZ295" s="11"/>
      <c r="DJA295" s="11"/>
      <c r="DJB295" s="11"/>
      <c r="DJC295" s="11"/>
      <c r="DJD295" s="11"/>
      <c r="DJE295" s="11"/>
      <c r="DJF295" s="11"/>
      <c r="DJG295" s="11"/>
      <c r="DJH295" s="11"/>
      <c r="DJI295" s="11"/>
      <c r="DJJ295" s="11"/>
      <c r="DJK295" s="11"/>
      <c r="DJL295" s="11"/>
      <c r="DJM295" s="11"/>
      <c r="DJN295" s="11"/>
      <c r="DJO295" s="11"/>
      <c r="DJP295" s="11"/>
      <c r="DJQ295" s="11"/>
      <c r="DJR295" s="11"/>
      <c r="DJS295" s="11"/>
      <c r="DJT295" s="11"/>
      <c r="DJU295" s="11"/>
      <c r="DJV295" s="11"/>
      <c r="DJW295" s="11"/>
      <c r="DJX295" s="11"/>
      <c r="DJY295" s="11"/>
      <c r="DJZ295" s="11"/>
      <c r="DKA295" s="11"/>
      <c r="DKB295" s="11"/>
      <c r="DKC295" s="11"/>
      <c r="DKD295" s="11"/>
      <c r="DKE295" s="11"/>
      <c r="DKF295" s="11"/>
      <c r="DKG295" s="11"/>
      <c r="DKH295" s="11"/>
      <c r="DKI295" s="11"/>
      <c r="DKJ295" s="11"/>
      <c r="DKK295" s="11"/>
      <c r="DKL295" s="11"/>
      <c r="DKM295" s="11"/>
      <c r="DKN295" s="11"/>
      <c r="DKO295" s="11"/>
      <c r="DKP295" s="11"/>
      <c r="DKQ295" s="11"/>
      <c r="DKR295" s="11"/>
      <c r="DKS295" s="11"/>
      <c r="DKT295" s="11"/>
      <c r="DKU295" s="11"/>
      <c r="DKV295" s="11"/>
      <c r="DKW295" s="11"/>
      <c r="DKX295" s="11"/>
      <c r="DKY295" s="11"/>
      <c r="DKZ295" s="11"/>
      <c r="DLA295" s="11"/>
      <c r="DLB295" s="11"/>
      <c r="DLC295" s="11"/>
      <c r="DLD295" s="11"/>
      <c r="DLE295" s="11"/>
      <c r="DLF295" s="11"/>
      <c r="DLG295" s="11"/>
      <c r="DLH295" s="11"/>
      <c r="DLI295" s="11"/>
      <c r="DLJ295" s="11"/>
      <c r="DLK295" s="11"/>
      <c r="DLL295" s="11"/>
      <c r="DLM295" s="11"/>
      <c r="DLN295" s="11"/>
      <c r="DLO295" s="11"/>
      <c r="DLP295" s="11"/>
      <c r="DLQ295" s="11"/>
      <c r="DLR295" s="11"/>
      <c r="DLS295" s="11"/>
      <c r="DLT295" s="11"/>
      <c r="DLU295" s="11"/>
      <c r="DLV295" s="11"/>
      <c r="DLW295" s="11"/>
      <c r="DLX295" s="11"/>
      <c r="DLY295" s="11"/>
      <c r="DLZ295" s="11"/>
      <c r="DMA295" s="11"/>
      <c r="DMB295" s="11"/>
      <c r="DMC295" s="11"/>
      <c r="DMD295" s="11"/>
      <c r="DME295" s="11"/>
      <c r="DMF295" s="11"/>
      <c r="DMG295" s="11"/>
      <c r="DMH295" s="11"/>
      <c r="DMI295" s="11"/>
      <c r="DMJ295" s="11"/>
      <c r="DMK295" s="11"/>
      <c r="DML295" s="11"/>
      <c r="DMM295" s="11"/>
      <c r="DMN295" s="11"/>
      <c r="DMO295" s="11"/>
      <c r="DMP295" s="11"/>
      <c r="DMQ295" s="11"/>
      <c r="DMR295" s="11"/>
      <c r="DMS295" s="11"/>
      <c r="DMT295" s="11"/>
      <c r="DMU295" s="11"/>
      <c r="DMV295" s="11"/>
      <c r="DMW295" s="11"/>
      <c r="DMX295" s="11"/>
      <c r="DMY295" s="11"/>
      <c r="DMZ295" s="11"/>
      <c r="DNA295" s="11"/>
      <c r="DNB295" s="11"/>
      <c r="DNC295" s="11"/>
      <c r="DND295" s="11"/>
      <c r="DNE295" s="11"/>
      <c r="DNF295" s="11"/>
      <c r="DNG295" s="11"/>
      <c r="DNH295" s="11"/>
      <c r="DNI295" s="11"/>
      <c r="DNJ295" s="11"/>
      <c r="DNK295" s="11"/>
      <c r="DNL295" s="11"/>
      <c r="DNM295" s="11"/>
      <c r="DNN295" s="11"/>
      <c r="DNO295" s="11"/>
      <c r="DNP295" s="11"/>
      <c r="DNQ295" s="11"/>
      <c r="DNR295" s="11"/>
      <c r="DNS295" s="11"/>
      <c r="DNT295" s="11"/>
      <c r="DNU295" s="11"/>
      <c r="DNV295" s="11"/>
      <c r="DNW295" s="11"/>
      <c r="DNX295" s="11"/>
      <c r="DNY295" s="11"/>
      <c r="DNZ295" s="11"/>
      <c r="DOA295" s="11"/>
      <c r="DOB295" s="11"/>
      <c r="DOC295" s="11"/>
      <c r="DOD295" s="11"/>
      <c r="DOE295" s="11"/>
      <c r="DOF295" s="11"/>
      <c r="DOG295" s="11"/>
      <c r="DOH295" s="11"/>
      <c r="DOI295" s="11"/>
      <c r="DOJ295" s="11"/>
      <c r="DOK295" s="11"/>
      <c r="DOL295" s="11"/>
      <c r="DOM295" s="11"/>
      <c r="DON295" s="11"/>
      <c r="DOO295" s="11"/>
      <c r="DOP295" s="11"/>
      <c r="DOQ295" s="11"/>
      <c r="DOR295" s="11"/>
      <c r="DOS295" s="11"/>
      <c r="DOT295" s="11"/>
      <c r="DOU295" s="11"/>
      <c r="DOV295" s="11"/>
      <c r="DOW295" s="11"/>
      <c r="DOX295" s="11"/>
      <c r="DOY295" s="11"/>
      <c r="DOZ295" s="11"/>
      <c r="DPA295" s="11"/>
      <c r="DPB295" s="11"/>
      <c r="DPC295" s="11"/>
      <c r="DPD295" s="11"/>
      <c r="DPE295" s="11"/>
      <c r="DPF295" s="11"/>
      <c r="DPG295" s="11"/>
      <c r="DPH295" s="11"/>
      <c r="DPI295" s="11"/>
      <c r="DPJ295" s="11"/>
      <c r="DPK295" s="11"/>
      <c r="DPL295" s="11"/>
      <c r="DPM295" s="11"/>
      <c r="DPN295" s="11"/>
      <c r="DPO295" s="11"/>
      <c r="DPP295" s="11"/>
      <c r="DPQ295" s="11"/>
      <c r="DPR295" s="11"/>
      <c r="DPS295" s="11"/>
      <c r="DPT295" s="11"/>
      <c r="DPU295" s="11"/>
      <c r="DPV295" s="11"/>
      <c r="DPW295" s="11"/>
      <c r="DPX295" s="11"/>
      <c r="DPY295" s="11"/>
      <c r="DPZ295" s="11"/>
      <c r="DQA295" s="11"/>
      <c r="DQB295" s="11"/>
      <c r="DQC295" s="11"/>
      <c r="DQD295" s="11"/>
      <c r="DQE295" s="11"/>
      <c r="DQF295" s="11"/>
      <c r="DQG295" s="11"/>
      <c r="DQH295" s="11"/>
      <c r="DQI295" s="11"/>
      <c r="DQJ295" s="11"/>
      <c r="DQK295" s="11"/>
      <c r="DQL295" s="11"/>
      <c r="DQM295" s="11"/>
      <c r="DQN295" s="11"/>
      <c r="DQO295" s="11"/>
      <c r="DQP295" s="11"/>
      <c r="DQQ295" s="11"/>
      <c r="DQR295" s="11"/>
      <c r="DQS295" s="11"/>
      <c r="DQT295" s="11"/>
      <c r="DQU295" s="11"/>
      <c r="DQV295" s="11"/>
      <c r="DQW295" s="11"/>
      <c r="DQX295" s="11"/>
      <c r="DQY295" s="11"/>
      <c r="DQZ295" s="11"/>
      <c r="DRA295" s="11"/>
      <c r="DRB295" s="11"/>
      <c r="DRC295" s="11"/>
      <c r="DRD295" s="11"/>
      <c r="DRE295" s="11"/>
      <c r="DRF295" s="11"/>
      <c r="DRG295" s="11"/>
      <c r="DRH295" s="11"/>
      <c r="DRI295" s="11"/>
      <c r="DRJ295" s="11"/>
      <c r="DRK295" s="11"/>
      <c r="DRL295" s="11"/>
      <c r="DRM295" s="11"/>
      <c r="DRN295" s="11"/>
      <c r="DRO295" s="11"/>
      <c r="DRP295" s="11"/>
      <c r="DRQ295" s="11"/>
      <c r="DRR295" s="11"/>
      <c r="DRS295" s="11"/>
      <c r="DRT295" s="11"/>
      <c r="DRU295" s="11"/>
      <c r="DRV295" s="11"/>
      <c r="DRW295" s="11"/>
      <c r="DRX295" s="11"/>
      <c r="DRY295" s="11"/>
      <c r="DRZ295" s="11"/>
      <c r="DSA295" s="11"/>
      <c r="DSB295" s="11"/>
      <c r="DSC295" s="11"/>
      <c r="DSD295" s="11"/>
      <c r="DSE295" s="11"/>
      <c r="DSF295" s="11"/>
      <c r="DSG295" s="11"/>
      <c r="DSH295" s="11"/>
      <c r="DSI295" s="11"/>
      <c r="DSJ295" s="11"/>
      <c r="DSK295" s="11"/>
      <c r="DSL295" s="11"/>
      <c r="DSM295" s="11"/>
      <c r="DSN295" s="11"/>
      <c r="DSO295" s="11"/>
      <c r="DSP295" s="11"/>
      <c r="DSQ295" s="11"/>
      <c r="DSR295" s="11"/>
      <c r="DSS295" s="11"/>
      <c r="DST295" s="11"/>
      <c r="DSU295" s="11"/>
      <c r="DSV295" s="11"/>
      <c r="DSW295" s="11"/>
      <c r="DSX295" s="11"/>
      <c r="DSY295" s="11"/>
      <c r="DSZ295" s="11"/>
      <c r="DTA295" s="11"/>
      <c r="DTB295" s="11"/>
      <c r="DTC295" s="11"/>
      <c r="DTD295" s="11"/>
      <c r="DTE295" s="11"/>
      <c r="DTF295" s="11"/>
      <c r="DTG295" s="11"/>
      <c r="DTH295" s="11"/>
      <c r="DTI295" s="11"/>
      <c r="DTJ295" s="11"/>
      <c r="DTK295" s="11"/>
      <c r="DTL295" s="11"/>
      <c r="DTM295" s="11"/>
      <c r="DTN295" s="11"/>
      <c r="DTO295" s="11"/>
      <c r="DTP295" s="11"/>
      <c r="DTQ295" s="11"/>
      <c r="DTR295" s="11"/>
      <c r="DTS295" s="11"/>
      <c r="DTT295" s="11"/>
      <c r="DTU295" s="11"/>
      <c r="DTV295" s="11"/>
      <c r="DTW295" s="11"/>
      <c r="DTX295" s="11"/>
      <c r="DTY295" s="11"/>
      <c r="DTZ295" s="11"/>
      <c r="DUA295" s="11"/>
      <c r="DUB295" s="11"/>
      <c r="DUC295" s="11"/>
      <c r="DUD295" s="11"/>
      <c r="DUE295" s="11"/>
      <c r="DUF295" s="11"/>
      <c r="DUG295" s="11"/>
      <c r="DUH295" s="11"/>
      <c r="DUI295" s="11"/>
      <c r="DUJ295" s="11"/>
      <c r="DUK295" s="11"/>
      <c r="DUL295" s="11"/>
      <c r="DUM295" s="11"/>
      <c r="DUN295" s="11"/>
      <c r="DUO295" s="11"/>
      <c r="DUP295" s="11"/>
      <c r="DUQ295" s="11"/>
      <c r="DUR295" s="11"/>
      <c r="DUS295" s="11"/>
      <c r="DUT295" s="11"/>
      <c r="DUU295" s="11"/>
      <c r="DUV295" s="11"/>
      <c r="DUW295" s="11"/>
      <c r="DUX295" s="11"/>
      <c r="DUY295" s="11"/>
      <c r="DUZ295" s="11"/>
      <c r="DVA295" s="11"/>
      <c r="DVB295" s="11"/>
      <c r="DVC295" s="11"/>
      <c r="DVD295" s="11"/>
      <c r="DVE295" s="11"/>
      <c r="DVF295" s="11"/>
      <c r="DVG295" s="11"/>
      <c r="DVH295" s="11"/>
      <c r="DVI295" s="11"/>
      <c r="DVJ295" s="11"/>
      <c r="DVK295" s="11"/>
      <c r="DVL295" s="11"/>
      <c r="DVM295" s="11"/>
      <c r="DVN295" s="11"/>
      <c r="DVO295" s="11"/>
      <c r="DVP295" s="11"/>
      <c r="DVQ295" s="11"/>
      <c r="DVR295" s="11"/>
      <c r="DVS295" s="11"/>
      <c r="DVT295" s="11"/>
      <c r="DVU295" s="11"/>
      <c r="DVV295" s="11"/>
      <c r="DVW295" s="11"/>
      <c r="DVX295" s="11"/>
      <c r="DVY295" s="11"/>
      <c r="DVZ295" s="11"/>
      <c r="DWA295" s="11"/>
      <c r="DWB295" s="11"/>
      <c r="DWC295" s="11"/>
      <c r="DWD295" s="11"/>
      <c r="DWE295" s="11"/>
      <c r="DWF295" s="11"/>
      <c r="DWG295" s="11"/>
      <c r="DWH295" s="11"/>
      <c r="DWI295" s="11"/>
      <c r="DWJ295" s="11"/>
      <c r="DWK295" s="11"/>
      <c r="DWL295" s="11"/>
      <c r="DWM295" s="11"/>
      <c r="DWN295" s="11"/>
      <c r="DWO295" s="11"/>
      <c r="DWP295" s="11"/>
      <c r="DWQ295" s="11"/>
      <c r="DWR295" s="11"/>
      <c r="DWS295" s="11"/>
      <c r="DWT295" s="11"/>
      <c r="DWU295" s="11"/>
      <c r="DWV295" s="11"/>
      <c r="DWW295" s="11"/>
      <c r="DWX295" s="11"/>
      <c r="DWY295" s="11"/>
      <c r="DWZ295" s="11"/>
      <c r="DXA295" s="11"/>
      <c r="DXB295" s="11"/>
      <c r="DXC295" s="11"/>
      <c r="DXD295" s="11"/>
      <c r="DXE295" s="11"/>
      <c r="DXF295" s="11"/>
      <c r="DXG295" s="11"/>
      <c r="DXH295" s="11"/>
      <c r="DXI295" s="11"/>
      <c r="DXJ295" s="11"/>
      <c r="DXK295" s="11"/>
      <c r="DXL295" s="11"/>
      <c r="DXM295" s="11"/>
      <c r="DXN295" s="11"/>
      <c r="DXO295" s="11"/>
      <c r="DXP295" s="11"/>
      <c r="DXQ295" s="11"/>
      <c r="DXR295" s="11"/>
      <c r="DXS295" s="11"/>
      <c r="DXT295" s="11"/>
      <c r="DXU295" s="11"/>
      <c r="DXV295" s="11"/>
      <c r="DXW295" s="11"/>
      <c r="DXX295" s="11"/>
      <c r="DXY295" s="11"/>
      <c r="DXZ295" s="11"/>
      <c r="DYA295" s="11"/>
      <c r="DYB295" s="11"/>
      <c r="DYC295" s="11"/>
      <c r="DYD295" s="11"/>
      <c r="DYE295" s="11"/>
      <c r="DYF295" s="11"/>
      <c r="DYG295" s="11"/>
      <c r="DYH295" s="11"/>
      <c r="DYI295" s="11"/>
      <c r="DYJ295" s="11"/>
      <c r="DYK295" s="11"/>
      <c r="DYL295" s="11"/>
      <c r="DYM295" s="11"/>
      <c r="DYN295" s="11"/>
      <c r="DYO295" s="11"/>
      <c r="DYP295" s="11"/>
      <c r="DYQ295" s="11"/>
      <c r="DYR295" s="11"/>
      <c r="DYS295" s="11"/>
      <c r="DYT295" s="11"/>
      <c r="DYU295" s="11"/>
      <c r="DYV295" s="11"/>
      <c r="DYW295" s="11"/>
      <c r="DYX295" s="11"/>
      <c r="DYY295" s="11"/>
      <c r="DYZ295" s="11"/>
      <c r="DZA295" s="11"/>
      <c r="DZB295" s="11"/>
      <c r="DZC295" s="11"/>
      <c r="DZD295" s="11"/>
      <c r="DZE295" s="11"/>
      <c r="DZF295" s="11"/>
      <c r="DZG295" s="11"/>
      <c r="DZH295" s="11"/>
      <c r="DZI295" s="11"/>
      <c r="DZJ295" s="11"/>
      <c r="DZK295" s="11"/>
      <c r="DZL295" s="11"/>
      <c r="DZM295" s="11"/>
      <c r="DZN295" s="11"/>
      <c r="DZO295" s="11"/>
      <c r="DZP295" s="11"/>
      <c r="DZQ295" s="11"/>
      <c r="DZR295" s="11"/>
      <c r="DZS295" s="11"/>
      <c r="DZT295" s="11"/>
      <c r="DZU295" s="11"/>
      <c r="DZV295" s="11"/>
      <c r="DZW295" s="11"/>
      <c r="DZX295" s="11"/>
      <c r="DZY295" s="11"/>
      <c r="DZZ295" s="11"/>
      <c r="EAA295" s="11"/>
      <c r="EAB295" s="11"/>
      <c r="EAC295" s="11"/>
      <c r="EAD295" s="11"/>
      <c r="EAE295" s="11"/>
      <c r="EAF295" s="11"/>
      <c r="EAG295" s="11"/>
      <c r="EAH295" s="11"/>
      <c r="EAI295" s="11"/>
      <c r="EAJ295" s="11"/>
      <c r="EAK295" s="11"/>
      <c r="EAL295" s="11"/>
      <c r="EAM295" s="11"/>
      <c r="EAN295" s="11"/>
      <c r="EAO295" s="11"/>
      <c r="EAP295" s="11"/>
      <c r="EAQ295" s="11"/>
      <c r="EAR295" s="11"/>
      <c r="EAS295" s="11"/>
      <c r="EAT295" s="11"/>
      <c r="EAU295" s="11"/>
      <c r="EAV295" s="11"/>
      <c r="EAW295" s="11"/>
      <c r="EAX295" s="11"/>
      <c r="EAY295" s="11"/>
      <c r="EAZ295" s="11"/>
      <c r="EBA295" s="11"/>
      <c r="EBB295" s="11"/>
      <c r="EBC295" s="11"/>
      <c r="EBD295" s="11"/>
      <c r="EBE295" s="11"/>
      <c r="EBF295" s="11"/>
      <c r="EBG295" s="11"/>
      <c r="EBH295" s="11"/>
      <c r="EBI295" s="11"/>
      <c r="EBJ295" s="11"/>
      <c r="EBK295" s="11"/>
      <c r="EBL295" s="11"/>
      <c r="EBM295" s="11"/>
      <c r="EBN295" s="11"/>
      <c r="EBO295" s="11"/>
      <c r="EBP295" s="11"/>
      <c r="EBQ295" s="11"/>
      <c r="EBR295" s="11"/>
      <c r="EBS295" s="11"/>
      <c r="EBT295" s="11"/>
      <c r="EBU295" s="11"/>
      <c r="EBV295" s="11"/>
      <c r="EBW295" s="11"/>
      <c r="EBX295" s="11"/>
      <c r="EBY295" s="11"/>
      <c r="EBZ295" s="11"/>
      <c r="ECA295" s="11"/>
      <c r="ECB295" s="11"/>
      <c r="ECC295" s="11"/>
      <c r="ECD295" s="11"/>
      <c r="ECE295" s="11"/>
      <c r="ECF295" s="11"/>
      <c r="ECG295" s="11"/>
      <c r="ECH295" s="11"/>
      <c r="ECI295" s="11"/>
      <c r="ECJ295" s="11"/>
      <c r="ECK295" s="11"/>
      <c r="ECL295" s="11"/>
      <c r="ECM295" s="11"/>
      <c r="ECN295" s="11"/>
      <c r="ECO295" s="11"/>
      <c r="ECP295" s="11"/>
      <c r="ECQ295" s="11"/>
      <c r="ECR295" s="11"/>
      <c r="ECS295" s="11"/>
      <c r="ECT295" s="11"/>
      <c r="ECU295" s="11"/>
      <c r="ECV295" s="11"/>
      <c r="ECW295" s="11"/>
      <c r="ECX295" s="11"/>
      <c r="ECY295" s="11"/>
      <c r="ECZ295" s="11"/>
      <c r="EDA295" s="11"/>
      <c r="EDB295" s="11"/>
      <c r="EDC295" s="11"/>
      <c r="EDD295" s="11"/>
      <c r="EDE295" s="11"/>
      <c r="EDF295" s="11"/>
      <c r="EDG295" s="11"/>
      <c r="EDH295" s="11"/>
      <c r="EDI295" s="11"/>
      <c r="EDJ295" s="11"/>
      <c r="EDK295" s="11"/>
      <c r="EDL295" s="11"/>
      <c r="EDM295" s="11"/>
      <c r="EDN295" s="11"/>
      <c r="EDO295" s="11"/>
      <c r="EDP295" s="11"/>
      <c r="EDQ295" s="11"/>
      <c r="EDR295" s="11"/>
      <c r="EDS295" s="11"/>
      <c r="EDT295" s="11"/>
      <c r="EDU295" s="11"/>
      <c r="EDV295" s="11"/>
      <c r="EDW295" s="11"/>
      <c r="EDX295" s="11"/>
      <c r="EDY295" s="11"/>
      <c r="EDZ295" s="11"/>
      <c r="EEA295" s="11"/>
      <c r="EEB295" s="11"/>
      <c r="EEC295" s="11"/>
      <c r="EED295" s="11"/>
      <c r="EEE295" s="11"/>
      <c r="EEF295" s="11"/>
      <c r="EEG295" s="11"/>
      <c r="EEH295" s="11"/>
      <c r="EEI295" s="11"/>
      <c r="EEJ295" s="11"/>
      <c r="EEK295" s="11"/>
      <c r="EEL295" s="11"/>
      <c r="EEM295" s="11"/>
      <c r="EEN295" s="11"/>
      <c r="EEO295" s="11"/>
      <c r="EEP295" s="11"/>
      <c r="EEQ295" s="11"/>
      <c r="EER295" s="11"/>
      <c r="EES295" s="11"/>
      <c r="EET295" s="11"/>
      <c r="EEU295" s="11"/>
      <c r="EEV295" s="11"/>
      <c r="EEW295" s="11"/>
      <c r="EEX295" s="11"/>
      <c r="EEY295" s="11"/>
      <c r="EEZ295" s="11"/>
      <c r="EFA295" s="11"/>
      <c r="EFB295" s="11"/>
      <c r="EFC295" s="11"/>
      <c r="EFD295" s="11"/>
      <c r="EFE295" s="11"/>
      <c r="EFF295" s="11"/>
      <c r="EFG295" s="11"/>
      <c r="EFH295" s="11"/>
      <c r="EFI295" s="11"/>
      <c r="EFJ295" s="11"/>
      <c r="EFK295" s="11"/>
      <c r="EFL295" s="11"/>
      <c r="EFM295" s="11"/>
      <c r="EFN295" s="11"/>
      <c r="EFO295" s="11"/>
      <c r="EFP295" s="11"/>
      <c r="EFQ295" s="11"/>
      <c r="EFR295" s="11"/>
      <c r="EFS295" s="11"/>
      <c r="EFT295" s="11"/>
      <c r="EFU295" s="11"/>
      <c r="EFV295" s="11"/>
      <c r="EFW295" s="11"/>
      <c r="EFX295" s="11"/>
      <c r="EFY295" s="11"/>
      <c r="EFZ295" s="11"/>
      <c r="EGA295" s="11"/>
      <c r="EGB295" s="11"/>
      <c r="EGC295" s="11"/>
      <c r="EGD295" s="11"/>
      <c r="EGE295" s="11"/>
      <c r="EGF295" s="11"/>
      <c r="EGG295" s="11"/>
      <c r="EGH295" s="11"/>
      <c r="EGI295" s="11"/>
      <c r="EGJ295" s="11"/>
      <c r="EGK295" s="11"/>
      <c r="EGL295" s="11"/>
      <c r="EGM295" s="11"/>
      <c r="EGN295" s="11"/>
      <c r="EGO295" s="11"/>
      <c r="EGP295" s="11"/>
      <c r="EGQ295" s="11"/>
      <c r="EGR295" s="11"/>
      <c r="EGS295" s="11"/>
      <c r="EGT295" s="11"/>
      <c r="EGU295" s="11"/>
      <c r="EGV295" s="11"/>
      <c r="EGW295" s="11"/>
      <c r="EGX295" s="11"/>
      <c r="EGY295" s="11"/>
      <c r="EGZ295" s="11"/>
      <c r="EHA295" s="11"/>
      <c r="EHB295" s="11"/>
      <c r="EHC295" s="11"/>
      <c r="EHD295" s="11"/>
      <c r="EHE295" s="11"/>
      <c r="EHF295" s="11"/>
      <c r="EHG295" s="11"/>
      <c r="EHH295" s="11"/>
      <c r="EHI295" s="11"/>
      <c r="EHJ295" s="11"/>
      <c r="EHK295" s="11"/>
      <c r="EHL295" s="11"/>
      <c r="EHM295" s="11"/>
      <c r="EHN295" s="11"/>
      <c r="EHO295" s="11"/>
      <c r="EHP295" s="11"/>
      <c r="EHQ295" s="11"/>
      <c r="EHR295" s="11"/>
      <c r="EHS295" s="11"/>
      <c r="EHT295" s="11"/>
      <c r="EHU295" s="11"/>
      <c r="EHV295" s="11"/>
      <c r="EHW295" s="11"/>
      <c r="EHX295" s="11"/>
      <c r="EHY295" s="11"/>
      <c r="EHZ295" s="11"/>
      <c r="EIA295" s="11"/>
      <c r="EIB295" s="11"/>
      <c r="EIC295" s="11"/>
      <c r="EID295" s="11"/>
      <c r="EIE295" s="11"/>
      <c r="EIF295" s="11"/>
      <c r="EIG295" s="11"/>
      <c r="EIH295" s="11"/>
      <c r="EII295" s="11"/>
      <c r="EIJ295" s="11"/>
      <c r="EIK295" s="11"/>
      <c r="EIL295" s="11"/>
      <c r="EIM295" s="11"/>
      <c r="EIN295" s="11"/>
      <c r="EIO295" s="11"/>
      <c r="EIP295" s="11"/>
      <c r="EIQ295" s="11"/>
      <c r="EIR295" s="11"/>
      <c r="EIS295" s="11"/>
      <c r="EIT295" s="11"/>
      <c r="EIU295" s="11"/>
      <c r="EIV295" s="11"/>
      <c r="EIW295" s="11"/>
      <c r="EIX295" s="11"/>
      <c r="EIY295" s="11"/>
      <c r="EIZ295" s="11"/>
      <c r="EJA295" s="11"/>
      <c r="EJB295" s="11"/>
      <c r="EJC295" s="11"/>
      <c r="EJD295" s="11"/>
      <c r="EJE295" s="11"/>
      <c r="EJF295" s="11"/>
      <c r="EJG295" s="11"/>
      <c r="EJH295" s="11"/>
      <c r="EJI295" s="11"/>
      <c r="EJJ295" s="11"/>
      <c r="EJK295" s="11"/>
      <c r="EJL295" s="11"/>
      <c r="EJM295" s="11"/>
      <c r="EJN295" s="11"/>
      <c r="EJO295" s="11"/>
      <c r="EJP295" s="11"/>
      <c r="EJQ295" s="11"/>
      <c r="EJR295" s="11"/>
      <c r="EJS295" s="11"/>
      <c r="EJT295" s="11"/>
      <c r="EJU295" s="11"/>
      <c r="EJV295" s="11"/>
      <c r="EJW295" s="11"/>
      <c r="EJX295" s="11"/>
      <c r="EJY295" s="11"/>
      <c r="EJZ295" s="11"/>
      <c r="EKA295" s="11"/>
      <c r="EKB295" s="11"/>
      <c r="EKC295" s="11"/>
      <c r="EKD295" s="11"/>
      <c r="EKE295" s="11"/>
      <c r="EKF295" s="11"/>
      <c r="EKG295" s="11"/>
      <c r="EKH295" s="11"/>
      <c r="EKI295" s="11"/>
      <c r="EKJ295" s="11"/>
      <c r="EKK295" s="11"/>
      <c r="EKL295" s="11"/>
      <c r="EKM295" s="11"/>
      <c r="EKN295" s="11"/>
      <c r="EKO295" s="11"/>
      <c r="EKP295" s="11"/>
      <c r="EKQ295" s="11"/>
      <c r="EKR295" s="11"/>
      <c r="EKS295" s="11"/>
      <c r="EKT295" s="11"/>
      <c r="EKU295" s="11"/>
      <c r="EKV295" s="11"/>
      <c r="EKW295" s="11"/>
      <c r="EKX295" s="11"/>
      <c r="EKY295" s="11"/>
      <c r="EKZ295" s="11"/>
      <c r="ELA295" s="11"/>
      <c r="ELB295" s="11"/>
      <c r="ELC295" s="11"/>
      <c r="ELD295" s="11"/>
      <c r="ELE295" s="11"/>
      <c r="ELF295" s="11"/>
      <c r="ELG295" s="11"/>
      <c r="ELH295" s="11"/>
      <c r="ELI295" s="11"/>
      <c r="ELJ295" s="11"/>
      <c r="ELK295" s="11"/>
      <c r="ELL295" s="11"/>
      <c r="ELM295" s="11"/>
      <c r="ELN295" s="11"/>
      <c r="ELO295" s="11"/>
      <c r="ELP295" s="11"/>
      <c r="ELQ295" s="11"/>
      <c r="ELR295" s="11"/>
      <c r="ELS295" s="11"/>
      <c r="ELT295" s="11"/>
      <c r="ELU295" s="11"/>
      <c r="ELV295" s="11"/>
      <c r="ELW295" s="11"/>
      <c r="ELX295" s="11"/>
      <c r="ELY295" s="11"/>
      <c r="ELZ295" s="11"/>
      <c r="EMA295" s="11"/>
      <c r="EMB295" s="11"/>
      <c r="EMC295" s="11"/>
      <c r="EMD295" s="11"/>
      <c r="EME295" s="11"/>
      <c r="EMF295" s="11"/>
      <c r="EMG295" s="11"/>
      <c r="EMH295" s="11"/>
      <c r="EMI295" s="11"/>
      <c r="EMJ295" s="11"/>
      <c r="EMK295" s="11"/>
      <c r="EML295" s="11"/>
      <c r="EMM295" s="11"/>
      <c r="EMN295" s="11"/>
      <c r="EMO295" s="11"/>
      <c r="EMP295" s="11"/>
      <c r="EMQ295" s="11"/>
      <c r="EMR295" s="11"/>
      <c r="EMS295" s="11"/>
      <c r="EMT295" s="11"/>
      <c r="EMU295" s="11"/>
      <c r="EMV295" s="11"/>
      <c r="EMW295" s="11"/>
      <c r="EMX295" s="11"/>
      <c r="EMY295" s="11"/>
      <c r="EMZ295" s="11"/>
      <c r="ENA295" s="11"/>
      <c r="ENB295" s="11"/>
      <c r="ENC295" s="11"/>
      <c r="END295" s="11"/>
      <c r="ENE295" s="11"/>
      <c r="ENF295" s="11"/>
      <c r="ENG295" s="11"/>
      <c r="ENH295" s="11"/>
      <c r="ENI295" s="11"/>
      <c r="ENJ295" s="11"/>
      <c r="ENK295" s="11"/>
      <c r="ENL295" s="11"/>
      <c r="ENM295" s="11"/>
      <c r="ENN295" s="11"/>
      <c r="ENO295" s="11"/>
      <c r="ENP295" s="11"/>
      <c r="ENQ295" s="11"/>
      <c r="ENR295" s="11"/>
      <c r="ENS295" s="11"/>
      <c r="ENT295" s="11"/>
      <c r="ENU295" s="11"/>
      <c r="ENV295" s="11"/>
      <c r="ENW295" s="11"/>
      <c r="ENX295" s="11"/>
      <c r="ENY295" s="11"/>
      <c r="ENZ295" s="11"/>
      <c r="EOA295" s="11"/>
      <c r="EOB295" s="11"/>
      <c r="EOC295" s="11"/>
      <c r="EOD295" s="11"/>
      <c r="EOE295" s="11"/>
      <c r="EOF295" s="11"/>
      <c r="EOG295" s="11"/>
      <c r="EOH295" s="11"/>
      <c r="EOI295" s="11"/>
      <c r="EOJ295" s="11"/>
      <c r="EOK295" s="11"/>
      <c r="EOL295" s="11"/>
      <c r="EOM295" s="11"/>
      <c r="EON295" s="11"/>
      <c r="EOO295" s="11"/>
      <c r="EOP295" s="11"/>
      <c r="EOQ295" s="11"/>
      <c r="EOR295" s="11"/>
      <c r="EOS295" s="11"/>
      <c r="EOT295" s="11"/>
      <c r="EOU295" s="11"/>
      <c r="EOV295" s="11"/>
      <c r="EOW295" s="11"/>
      <c r="EOX295" s="11"/>
      <c r="EOY295" s="11"/>
      <c r="EOZ295" s="11"/>
      <c r="EPA295" s="11"/>
      <c r="EPB295" s="11"/>
      <c r="EPC295" s="11"/>
      <c r="EPD295" s="11"/>
      <c r="EPE295" s="11"/>
      <c r="EPF295" s="11"/>
      <c r="EPG295" s="11"/>
      <c r="EPH295" s="11"/>
      <c r="EPI295" s="11"/>
      <c r="EPJ295" s="11"/>
      <c r="EPK295" s="11"/>
      <c r="EPL295" s="11"/>
      <c r="EPM295" s="11"/>
      <c r="EPN295" s="11"/>
      <c r="EPO295" s="11"/>
      <c r="EPP295" s="11"/>
      <c r="EPQ295" s="11"/>
      <c r="EPR295" s="11"/>
      <c r="EPS295" s="11"/>
      <c r="EPT295" s="11"/>
      <c r="EPU295" s="11"/>
      <c r="EPV295" s="11"/>
      <c r="EPW295" s="11"/>
      <c r="EPX295" s="11"/>
      <c r="EPY295" s="11"/>
      <c r="EPZ295" s="11"/>
      <c r="EQA295" s="11"/>
      <c r="EQB295" s="11"/>
      <c r="EQC295" s="11"/>
      <c r="EQD295" s="11"/>
      <c r="EQE295" s="11"/>
      <c r="EQF295" s="11"/>
      <c r="EQG295" s="11"/>
      <c r="EQH295" s="11"/>
      <c r="EQI295" s="11"/>
      <c r="EQJ295" s="11"/>
      <c r="EQK295" s="11"/>
      <c r="EQL295" s="11"/>
      <c r="EQM295" s="11"/>
      <c r="EQN295" s="11"/>
      <c r="EQO295" s="11"/>
      <c r="EQP295" s="11"/>
      <c r="EQQ295" s="11"/>
      <c r="EQR295" s="11"/>
      <c r="EQS295" s="11"/>
      <c r="EQT295" s="11"/>
      <c r="EQU295" s="11"/>
      <c r="EQV295" s="11"/>
      <c r="EQW295" s="11"/>
      <c r="EQX295" s="11"/>
      <c r="EQY295" s="11"/>
      <c r="EQZ295" s="11"/>
      <c r="ERA295" s="11"/>
      <c r="ERB295" s="11"/>
      <c r="ERC295" s="11"/>
      <c r="ERD295" s="11"/>
      <c r="ERE295" s="11"/>
      <c r="ERF295" s="11"/>
      <c r="ERG295" s="11"/>
      <c r="ERH295" s="11"/>
      <c r="ERI295" s="11"/>
      <c r="ERJ295" s="11"/>
      <c r="ERK295" s="11"/>
      <c r="ERL295" s="11"/>
      <c r="ERM295" s="11"/>
      <c r="ERN295" s="11"/>
      <c r="ERO295" s="11"/>
      <c r="ERP295" s="11"/>
      <c r="ERQ295" s="11"/>
      <c r="ERR295" s="11"/>
      <c r="ERS295" s="11"/>
      <c r="ERT295" s="11"/>
      <c r="ERU295" s="11"/>
      <c r="ERV295" s="11"/>
      <c r="ERW295" s="11"/>
      <c r="ERX295" s="11"/>
      <c r="ERY295" s="11"/>
      <c r="ERZ295" s="11"/>
      <c r="ESA295" s="11"/>
      <c r="ESB295" s="11"/>
      <c r="ESC295" s="11"/>
      <c r="ESD295" s="11"/>
      <c r="ESE295" s="11"/>
      <c r="ESF295" s="11"/>
      <c r="ESG295" s="11"/>
      <c r="ESH295" s="11"/>
      <c r="ESI295" s="11"/>
      <c r="ESJ295" s="11"/>
      <c r="ESK295" s="11"/>
      <c r="ESL295" s="11"/>
      <c r="ESM295" s="11"/>
      <c r="ESN295" s="11"/>
      <c r="ESO295" s="11"/>
      <c r="ESP295" s="11"/>
      <c r="ESQ295" s="11"/>
      <c r="ESR295" s="11"/>
      <c r="ESS295" s="11"/>
      <c r="EST295" s="11"/>
      <c r="ESU295" s="11"/>
      <c r="ESV295" s="11"/>
      <c r="ESW295" s="11"/>
      <c r="ESX295" s="11"/>
      <c r="ESY295" s="11"/>
      <c r="ESZ295" s="11"/>
      <c r="ETA295" s="11"/>
      <c r="ETB295" s="11"/>
      <c r="ETC295" s="11"/>
      <c r="ETD295" s="11"/>
      <c r="ETE295" s="11"/>
      <c r="ETF295" s="11"/>
      <c r="ETG295" s="11"/>
      <c r="ETH295" s="11"/>
      <c r="ETI295" s="11"/>
      <c r="ETJ295" s="11"/>
      <c r="ETK295" s="11"/>
      <c r="ETL295" s="11"/>
      <c r="ETM295" s="11"/>
      <c r="ETN295" s="11"/>
      <c r="ETO295" s="11"/>
      <c r="ETP295" s="11"/>
      <c r="ETQ295" s="11"/>
      <c r="ETR295" s="11"/>
      <c r="ETS295" s="11"/>
      <c r="ETT295" s="11"/>
      <c r="ETU295" s="11"/>
      <c r="ETV295" s="11"/>
      <c r="ETW295" s="11"/>
      <c r="ETX295" s="11"/>
      <c r="ETY295" s="11"/>
      <c r="ETZ295" s="11"/>
      <c r="EUA295" s="11"/>
      <c r="EUB295" s="11"/>
      <c r="EUC295" s="11"/>
      <c r="EUD295" s="11"/>
      <c r="EUE295" s="11"/>
      <c r="EUF295" s="11"/>
      <c r="EUG295" s="11"/>
      <c r="EUH295" s="11"/>
      <c r="EUI295" s="11"/>
      <c r="EUJ295" s="11"/>
      <c r="EUK295" s="11"/>
      <c r="EUL295" s="11"/>
      <c r="EUM295" s="11"/>
      <c r="EUN295" s="11"/>
      <c r="EUO295" s="11"/>
      <c r="EUP295" s="11"/>
      <c r="EUQ295" s="11"/>
      <c r="EUR295" s="11"/>
      <c r="EUS295" s="11"/>
      <c r="EUT295" s="11"/>
      <c r="EUU295" s="11"/>
      <c r="EUV295" s="11"/>
      <c r="EUW295" s="11"/>
      <c r="EUX295" s="11"/>
      <c r="EUY295" s="11"/>
      <c r="EUZ295" s="11"/>
      <c r="EVA295" s="11"/>
      <c r="EVB295" s="11"/>
      <c r="EVC295" s="11"/>
      <c r="EVD295" s="11"/>
      <c r="EVE295" s="11"/>
      <c r="EVF295" s="11"/>
      <c r="EVG295" s="11"/>
      <c r="EVH295" s="11"/>
      <c r="EVI295" s="11"/>
      <c r="EVJ295" s="11"/>
      <c r="EVK295" s="11"/>
      <c r="EVL295" s="11"/>
      <c r="EVM295" s="11"/>
      <c r="EVN295" s="11"/>
      <c r="EVO295" s="11"/>
      <c r="EVP295" s="11"/>
      <c r="EVQ295" s="11"/>
      <c r="EVR295" s="11"/>
      <c r="EVS295" s="11"/>
      <c r="EVT295" s="11"/>
      <c r="EVU295" s="11"/>
      <c r="EVV295" s="11"/>
      <c r="EVW295" s="11"/>
      <c r="EVX295" s="11"/>
      <c r="EVY295" s="11"/>
      <c r="EVZ295" s="11"/>
      <c r="EWA295" s="11"/>
      <c r="EWB295" s="11"/>
      <c r="EWC295" s="11"/>
      <c r="EWD295" s="11"/>
      <c r="EWE295" s="11"/>
      <c r="EWF295" s="11"/>
      <c r="EWG295" s="11"/>
      <c r="EWH295" s="11"/>
      <c r="EWI295" s="11"/>
      <c r="EWJ295" s="11"/>
      <c r="EWK295" s="11"/>
      <c r="EWL295" s="11"/>
      <c r="EWM295" s="11"/>
      <c r="EWN295" s="11"/>
      <c r="EWO295" s="11"/>
      <c r="EWP295" s="11"/>
      <c r="EWQ295" s="11"/>
      <c r="EWR295" s="11"/>
      <c r="EWS295" s="11"/>
      <c r="EWT295" s="11"/>
      <c r="EWU295" s="11"/>
      <c r="EWV295" s="11"/>
      <c r="EWW295" s="11"/>
      <c r="EWX295" s="11"/>
      <c r="EWY295" s="11"/>
      <c r="EWZ295" s="11"/>
      <c r="EXA295" s="11"/>
      <c r="EXB295" s="11"/>
      <c r="EXC295" s="11"/>
      <c r="EXD295" s="11"/>
      <c r="EXE295" s="11"/>
      <c r="EXF295" s="11"/>
      <c r="EXG295" s="11"/>
      <c r="EXH295" s="11"/>
      <c r="EXI295" s="11"/>
      <c r="EXJ295" s="11"/>
      <c r="EXK295" s="11"/>
      <c r="EXL295" s="11"/>
      <c r="EXM295" s="11"/>
      <c r="EXN295" s="11"/>
      <c r="EXO295" s="11"/>
      <c r="EXP295" s="11"/>
      <c r="EXQ295" s="11"/>
      <c r="EXR295" s="11"/>
      <c r="EXS295" s="11"/>
      <c r="EXT295" s="11"/>
      <c r="EXU295" s="11"/>
      <c r="EXV295" s="11"/>
      <c r="EXW295" s="11"/>
      <c r="EXX295" s="11"/>
      <c r="EXY295" s="11"/>
      <c r="EXZ295" s="11"/>
      <c r="EYA295" s="11"/>
      <c r="EYB295" s="11"/>
      <c r="EYC295" s="11"/>
      <c r="EYD295" s="11"/>
      <c r="EYE295" s="11"/>
      <c r="EYF295" s="11"/>
      <c r="EYG295" s="11"/>
      <c r="EYH295" s="11"/>
      <c r="EYI295" s="11"/>
      <c r="EYJ295" s="11"/>
      <c r="EYK295" s="11"/>
      <c r="EYL295" s="11"/>
      <c r="EYM295" s="11"/>
      <c r="EYN295" s="11"/>
      <c r="EYO295" s="11"/>
      <c r="EYP295" s="11"/>
      <c r="EYQ295" s="11"/>
      <c r="EYR295" s="11"/>
      <c r="EYS295" s="11"/>
      <c r="EYT295" s="11"/>
      <c r="EYU295" s="11"/>
      <c r="EYV295" s="11"/>
      <c r="EYW295" s="11"/>
      <c r="EYX295" s="11"/>
      <c r="EYY295" s="11"/>
      <c r="EYZ295" s="11"/>
      <c r="EZA295" s="11"/>
      <c r="EZB295" s="11"/>
      <c r="EZC295" s="11"/>
      <c r="EZD295" s="11"/>
      <c r="EZE295" s="11"/>
      <c r="EZF295" s="11"/>
      <c r="EZG295" s="11"/>
      <c r="EZH295" s="11"/>
      <c r="EZI295" s="11"/>
      <c r="EZJ295" s="11"/>
      <c r="EZK295" s="11"/>
      <c r="EZL295" s="11"/>
      <c r="EZM295" s="11"/>
      <c r="EZN295" s="11"/>
      <c r="EZO295" s="11"/>
      <c r="EZP295" s="11"/>
      <c r="EZQ295" s="11"/>
      <c r="EZR295" s="11"/>
      <c r="EZS295" s="11"/>
      <c r="EZT295" s="11"/>
      <c r="EZU295" s="11"/>
      <c r="EZV295" s="11"/>
      <c r="EZW295" s="11"/>
      <c r="EZX295" s="11"/>
      <c r="EZY295" s="11"/>
      <c r="EZZ295" s="11"/>
      <c r="FAA295" s="11"/>
      <c r="FAB295" s="11"/>
      <c r="FAC295" s="11"/>
      <c r="FAD295" s="11"/>
      <c r="FAE295" s="11"/>
      <c r="FAF295" s="11"/>
      <c r="FAG295" s="11"/>
      <c r="FAH295" s="11"/>
      <c r="FAI295" s="11"/>
      <c r="FAJ295" s="11"/>
      <c r="FAK295" s="11"/>
      <c r="FAL295" s="11"/>
      <c r="FAM295" s="11"/>
      <c r="FAN295" s="11"/>
      <c r="FAO295" s="11"/>
      <c r="FAP295" s="11"/>
      <c r="FAQ295" s="11"/>
      <c r="FAR295" s="11"/>
      <c r="FAS295" s="11"/>
      <c r="FAT295" s="11"/>
      <c r="FAU295" s="11"/>
      <c r="FAV295" s="11"/>
      <c r="FAW295" s="11"/>
      <c r="FAX295" s="11"/>
      <c r="FAY295" s="11"/>
      <c r="FAZ295" s="11"/>
      <c r="FBA295" s="11"/>
      <c r="FBB295" s="11"/>
      <c r="FBC295" s="11"/>
      <c r="FBD295" s="11"/>
      <c r="FBE295" s="11"/>
      <c r="FBF295" s="11"/>
      <c r="FBG295" s="11"/>
      <c r="FBH295" s="11"/>
      <c r="FBI295" s="11"/>
      <c r="FBJ295" s="11"/>
      <c r="FBK295" s="11"/>
      <c r="FBL295" s="11"/>
      <c r="FBM295" s="11"/>
      <c r="FBN295" s="11"/>
      <c r="FBO295" s="11"/>
      <c r="FBP295" s="11"/>
      <c r="FBQ295" s="11"/>
      <c r="FBR295" s="11"/>
      <c r="FBS295" s="11"/>
      <c r="FBT295" s="11"/>
      <c r="FBU295" s="11"/>
      <c r="FBV295" s="11"/>
      <c r="FBW295" s="11"/>
      <c r="FBX295" s="11"/>
      <c r="FBY295" s="11"/>
      <c r="FBZ295" s="11"/>
      <c r="FCA295" s="11"/>
      <c r="FCB295" s="11"/>
      <c r="FCC295" s="11"/>
      <c r="FCD295" s="11"/>
      <c r="FCE295" s="11"/>
      <c r="FCF295" s="11"/>
      <c r="FCG295" s="11"/>
      <c r="FCH295" s="11"/>
      <c r="FCI295" s="11"/>
      <c r="FCJ295" s="11"/>
      <c r="FCK295" s="11"/>
      <c r="FCL295" s="11"/>
      <c r="FCM295" s="11"/>
      <c r="FCN295" s="11"/>
      <c r="FCO295" s="11"/>
      <c r="FCP295" s="11"/>
      <c r="FCQ295" s="11"/>
      <c r="FCR295" s="11"/>
      <c r="FCS295" s="11"/>
      <c r="FCT295" s="11"/>
      <c r="FCU295" s="11"/>
      <c r="FCV295" s="11"/>
      <c r="FCW295" s="11"/>
      <c r="FCX295" s="11"/>
      <c r="FCY295" s="11"/>
      <c r="FCZ295" s="11"/>
      <c r="FDA295" s="11"/>
      <c r="FDB295" s="11"/>
      <c r="FDC295" s="11"/>
      <c r="FDD295" s="11"/>
      <c r="FDE295" s="11"/>
      <c r="FDF295" s="11"/>
      <c r="FDG295" s="11"/>
      <c r="FDH295" s="11"/>
      <c r="FDI295" s="11"/>
      <c r="FDJ295" s="11"/>
      <c r="FDK295" s="11"/>
      <c r="FDL295" s="11"/>
      <c r="FDM295" s="11"/>
      <c r="FDN295" s="11"/>
      <c r="FDO295" s="11"/>
      <c r="FDP295" s="11"/>
      <c r="FDQ295" s="11"/>
      <c r="FDR295" s="11"/>
      <c r="FDS295" s="11"/>
      <c r="FDT295" s="11"/>
      <c r="FDU295" s="11"/>
      <c r="FDV295" s="11"/>
      <c r="FDW295" s="11"/>
      <c r="FDX295" s="11"/>
      <c r="FDY295" s="11"/>
      <c r="FDZ295" s="11"/>
      <c r="FEA295" s="11"/>
      <c r="FEB295" s="11"/>
      <c r="FEC295" s="11"/>
      <c r="FED295" s="11"/>
      <c r="FEE295" s="11"/>
      <c r="FEF295" s="11"/>
      <c r="FEG295" s="11"/>
      <c r="FEH295" s="11"/>
      <c r="FEI295" s="11"/>
      <c r="FEJ295" s="11"/>
      <c r="FEK295" s="11"/>
      <c r="FEL295" s="11"/>
      <c r="FEM295" s="11"/>
      <c r="FEN295" s="11"/>
      <c r="FEO295" s="11"/>
      <c r="FEP295" s="11"/>
      <c r="FEQ295" s="11"/>
      <c r="FER295" s="11"/>
      <c r="FES295" s="11"/>
      <c r="FET295" s="11"/>
      <c r="FEU295" s="11"/>
      <c r="FEV295" s="11"/>
      <c r="FEW295" s="11"/>
      <c r="FEX295" s="11"/>
      <c r="FEY295" s="11"/>
      <c r="FEZ295" s="11"/>
      <c r="FFA295" s="11"/>
      <c r="FFB295" s="11"/>
      <c r="FFC295" s="11"/>
      <c r="FFD295" s="11"/>
      <c r="FFE295" s="11"/>
      <c r="FFF295" s="11"/>
      <c r="FFG295" s="11"/>
      <c r="FFH295" s="11"/>
      <c r="FFI295" s="11"/>
      <c r="FFJ295" s="11"/>
      <c r="FFK295" s="11"/>
      <c r="FFL295" s="11"/>
      <c r="FFM295" s="11"/>
      <c r="FFN295" s="11"/>
      <c r="FFO295" s="11"/>
      <c r="FFP295" s="11"/>
      <c r="FFQ295" s="11"/>
      <c r="FFR295" s="11"/>
      <c r="FFS295" s="11"/>
      <c r="FFT295" s="11"/>
      <c r="FFU295" s="11"/>
      <c r="FFV295" s="11"/>
      <c r="FFW295" s="11"/>
      <c r="FFX295" s="11"/>
      <c r="FFY295" s="11"/>
      <c r="FFZ295" s="11"/>
      <c r="FGA295" s="11"/>
      <c r="FGB295" s="11"/>
      <c r="FGC295" s="11"/>
      <c r="FGD295" s="11"/>
      <c r="FGE295" s="11"/>
      <c r="FGF295" s="11"/>
      <c r="FGG295" s="11"/>
      <c r="FGH295" s="11"/>
      <c r="FGI295" s="11"/>
      <c r="FGJ295" s="11"/>
      <c r="FGK295" s="11"/>
      <c r="FGL295" s="11"/>
      <c r="FGM295" s="11"/>
      <c r="FGN295" s="11"/>
      <c r="FGO295" s="11"/>
      <c r="FGP295" s="11"/>
      <c r="FGQ295" s="11"/>
      <c r="FGR295" s="11"/>
      <c r="FGS295" s="11"/>
      <c r="FGT295" s="11"/>
      <c r="FGU295" s="11"/>
      <c r="FGV295" s="11"/>
      <c r="FGW295" s="11"/>
      <c r="FGX295" s="11"/>
      <c r="FGY295" s="11"/>
      <c r="FGZ295" s="11"/>
      <c r="FHA295" s="11"/>
      <c r="FHB295" s="11"/>
      <c r="FHC295" s="11"/>
      <c r="FHD295" s="11"/>
      <c r="FHE295" s="11"/>
      <c r="FHF295" s="11"/>
      <c r="FHG295" s="11"/>
      <c r="FHH295" s="11"/>
      <c r="FHI295" s="11"/>
      <c r="FHJ295" s="11"/>
      <c r="FHK295" s="11"/>
      <c r="FHL295" s="11"/>
      <c r="FHM295" s="11"/>
      <c r="FHN295" s="11"/>
      <c r="FHO295" s="11"/>
      <c r="FHP295" s="11"/>
      <c r="FHQ295" s="11"/>
      <c r="FHR295" s="11"/>
      <c r="FHS295" s="11"/>
      <c r="FHT295" s="11"/>
      <c r="FHU295" s="11"/>
      <c r="FHV295" s="11"/>
      <c r="FHW295" s="11"/>
      <c r="FHX295" s="11"/>
      <c r="FHY295" s="11"/>
      <c r="FHZ295" s="11"/>
      <c r="FIA295" s="11"/>
      <c r="FIB295" s="11"/>
      <c r="FIC295" s="11"/>
      <c r="FID295" s="11"/>
      <c r="FIE295" s="11"/>
      <c r="FIF295" s="11"/>
      <c r="FIG295" s="11"/>
      <c r="FIH295" s="11"/>
      <c r="FII295" s="11"/>
      <c r="FIJ295" s="11"/>
      <c r="FIK295" s="11"/>
      <c r="FIL295" s="11"/>
      <c r="FIM295" s="11"/>
      <c r="FIN295" s="11"/>
      <c r="FIO295" s="11"/>
      <c r="FIP295" s="11"/>
      <c r="FIQ295" s="11"/>
      <c r="FIR295" s="11"/>
      <c r="FIS295" s="11"/>
      <c r="FIT295" s="11"/>
      <c r="FIU295" s="11"/>
      <c r="FIV295" s="11"/>
      <c r="FIW295" s="11"/>
      <c r="FIX295" s="11"/>
      <c r="FIY295" s="11"/>
      <c r="FIZ295" s="11"/>
      <c r="FJA295" s="11"/>
      <c r="FJB295" s="11"/>
      <c r="FJC295" s="11"/>
      <c r="FJD295" s="11"/>
      <c r="FJE295" s="11"/>
      <c r="FJF295" s="11"/>
      <c r="FJG295" s="11"/>
      <c r="FJH295" s="11"/>
      <c r="FJI295" s="11"/>
      <c r="FJJ295" s="11"/>
      <c r="FJK295" s="11"/>
      <c r="FJL295" s="11"/>
      <c r="FJM295" s="11"/>
      <c r="FJN295" s="11"/>
      <c r="FJO295" s="11"/>
      <c r="FJP295" s="11"/>
      <c r="FJQ295" s="11"/>
      <c r="FJR295" s="11"/>
      <c r="FJS295" s="11"/>
      <c r="FJT295" s="11"/>
      <c r="FJU295" s="11"/>
      <c r="FJV295" s="11"/>
      <c r="FJW295" s="11"/>
      <c r="FJX295" s="11"/>
      <c r="FJY295" s="11"/>
      <c r="FJZ295" s="11"/>
      <c r="FKA295" s="11"/>
      <c r="FKB295" s="11"/>
      <c r="FKC295" s="11"/>
      <c r="FKD295" s="11"/>
      <c r="FKE295" s="11"/>
      <c r="FKF295" s="11"/>
      <c r="FKG295" s="11"/>
      <c r="FKH295" s="11"/>
      <c r="FKI295" s="11"/>
      <c r="FKJ295" s="11"/>
      <c r="FKK295" s="11"/>
      <c r="FKL295" s="11"/>
      <c r="FKM295" s="11"/>
      <c r="FKN295" s="11"/>
      <c r="FKO295" s="11"/>
      <c r="FKP295" s="11"/>
      <c r="FKQ295" s="11"/>
      <c r="FKR295" s="11"/>
      <c r="FKS295" s="11"/>
      <c r="FKT295" s="11"/>
      <c r="FKU295" s="11"/>
      <c r="FKV295" s="11"/>
      <c r="FKW295" s="11"/>
      <c r="FKX295" s="11"/>
      <c r="FKY295" s="11"/>
      <c r="FKZ295" s="11"/>
      <c r="FLA295" s="11"/>
      <c r="FLB295" s="11"/>
      <c r="FLC295" s="11"/>
      <c r="FLD295" s="11"/>
      <c r="FLE295" s="11"/>
      <c r="FLF295" s="11"/>
      <c r="FLG295" s="11"/>
      <c r="FLH295" s="11"/>
      <c r="FLI295" s="11"/>
      <c r="FLJ295" s="11"/>
      <c r="FLK295" s="11"/>
      <c r="FLL295" s="11"/>
      <c r="FLM295" s="11"/>
      <c r="FLN295" s="11"/>
      <c r="FLO295" s="11"/>
      <c r="FLP295" s="11"/>
      <c r="FLQ295" s="11"/>
      <c r="FLR295" s="11"/>
      <c r="FLS295" s="11"/>
      <c r="FLT295" s="11"/>
      <c r="FLU295" s="11"/>
      <c r="FLV295" s="11"/>
      <c r="FLW295" s="11"/>
      <c r="FLX295" s="11"/>
      <c r="FLY295" s="11"/>
      <c r="FLZ295" s="11"/>
      <c r="FMA295" s="11"/>
      <c r="FMB295" s="11"/>
      <c r="FMC295" s="11"/>
      <c r="FMD295" s="11"/>
      <c r="FME295" s="11"/>
      <c r="FMF295" s="11"/>
      <c r="FMG295" s="11"/>
      <c r="FMH295" s="11"/>
      <c r="FMI295" s="11"/>
      <c r="FMJ295" s="11"/>
      <c r="FMK295" s="11"/>
      <c r="FML295" s="11"/>
      <c r="FMM295" s="11"/>
      <c r="FMN295" s="11"/>
      <c r="FMO295" s="11"/>
      <c r="FMP295" s="11"/>
      <c r="FMQ295" s="11"/>
      <c r="FMR295" s="11"/>
      <c r="FMS295" s="11"/>
      <c r="FMT295" s="11"/>
      <c r="FMU295" s="11"/>
      <c r="FMV295" s="11"/>
      <c r="FMW295" s="11"/>
      <c r="FMX295" s="11"/>
      <c r="FMY295" s="11"/>
      <c r="FMZ295" s="11"/>
      <c r="FNA295" s="11"/>
      <c r="FNB295" s="11"/>
      <c r="FNC295" s="11"/>
      <c r="FND295" s="11"/>
      <c r="FNE295" s="11"/>
      <c r="FNF295" s="11"/>
      <c r="FNG295" s="11"/>
      <c r="FNH295" s="11"/>
      <c r="FNI295" s="11"/>
      <c r="FNJ295" s="11"/>
      <c r="FNK295" s="11"/>
      <c r="FNL295" s="11"/>
      <c r="FNM295" s="11"/>
      <c r="FNN295" s="11"/>
      <c r="FNO295" s="11"/>
      <c r="FNP295" s="11"/>
      <c r="FNQ295" s="11"/>
      <c r="FNR295" s="11"/>
      <c r="FNS295" s="11"/>
      <c r="FNT295" s="11"/>
      <c r="FNU295" s="11"/>
      <c r="FNV295" s="11"/>
      <c r="FNW295" s="11"/>
      <c r="FNX295" s="11"/>
      <c r="FNY295" s="11"/>
      <c r="FNZ295" s="11"/>
      <c r="FOA295" s="11"/>
      <c r="FOB295" s="11"/>
      <c r="FOC295" s="11"/>
      <c r="FOD295" s="11"/>
      <c r="FOE295" s="11"/>
      <c r="FOF295" s="11"/>
      <c r="FOG295" s="11"/>
      <c r="FOH295" s="11"/>
      <c r="FOI295" s="11"/>
      <c r="FOJ295" s="11"/>
      <c r="FOK295" s="11"/>
      <c r="FOL295" s="11"/>
      <c r="FOM295" s="11"/>
      <c r="FON295" s="11"/>
      <c r="FOO295" s="11"/>
      <c r="FOP295" s="11"/>
      <c r="FOQ295" s="11"/>
      <c r="FOR295" s="11"/>
      <c r="FOS295" s="11"/>
      <c r="FOT295" s="11"/>
      <c r="FOU295" s="11"/>
      <c r="FOV295" s="11"/>
      <c r="FOW295" s="11"/>
      <c r="FOX295" s="11"/>
      <c r="FOY295" s="11"/>
      <c r="FOZ295" s="11"/>
      <c r="FPA295" s="11"/>
      <c r="FPB295" s="11"/>
      <c r="FPC295" s="11"/>
      <c r="FPD295" s="11"/>
      <c r="FPE295" s="11"/>
      <c r="FPF295" s="11"/>
      <c r="FPG295" s="11"/>
      <c r="FPH295" s="11"/>
      <c r="FPI295" s="11"/>
      <c r="FPJ295" s="11"/>
      <c r="FPK295" s="11"/>
      <c r="FPL295" s="11"/>
      <c r="FPM295" s="11"/>
      <c r="FPN295" s="11"/>
      <c r="FPO295" s="11"/>
      <c r="FPP295" s="11"/>
      <c r="FPQ295" s="11"/>
      <c r="FPR295" s="11"/>
      <c r="FPS295" s="11"/>
      <c r="FPT295" s="11"/>
      <c r="FPU295" s="11"/>
      <c r="FPV295" s="11"/>
      <c r="FPW295" s="11"/>
      <c r="FPX295" s="11"/>
      <c r="FPY295" s="11"/>
      <c r="FPZ295" s="11"/>
      <c r="FQA295" s="11"/>
      <c r="FQB295" s="11"/>
      <c r="FQC295" s="11"/>
      <c r="FQD295" s="11"/>
      <c r="FQE295" s="11"/>
      <c r="FQF295" s="11"/>
      <c r="FQG295" s="11"/>
      <c r="FQH295" s="11"/>
      <c r="FQI295" s="11"/>
      <c r="FQJ295" s="11"/>
      <c r="FQK295" s="11"/>
      <c r="FQL295" s="11"/>
      <c r="FQM295" s="11"/>
      <c r="FQN295" s="11"/>
      <c r="FQO295" s="11"/>
      <c r="FQP295" s="11"/>
      <c r="FQQ295" s="11"/>
      <c r="FQR295" s="11"/>
      <c r="FQS295" s="11"/>
      <c r="FQT295" s="11"/>
      <c r="FQU295" s="11"/>
      <c r="FQV295" s="11"/>
      <c r="FQW295" s="11"/>
      <c r="FQX295" s="11"/>
      <c r="FQY295" s="11"/>
      <c r="FQZ295" s="11"/>
      <c r="FRA295" s="11"/>
      <c r="FRB295" s="11"/>
      <c r="FRC295" s="11"/>
      <c r="FRD295" s="11"/>
      <c r="FRE295" s="11"/>
      <c r="FRF295" s="11"/>
      <c r="FRG295" s="11"/>
      <c r="FRH295" s="11"/>
      <c r="FRI295" s="11"/>
      <c r="FRJ295" s="11"/>
      <c r="FRK295" s="11"/>
      <c r="FRL295" s="11"/>
      <c r="FRM295" s="11"/>
      <c r="FRN295" s="11"/>
      <c r="FRO295" s="11"/>
      <c r="FRP295" s="11"/>
      <c r="FRQ295" s="11"/>
      <c r="FRR295" s="11"/>
      <c r="FRS295" s="11"/>
      <c r="FRT295" s="11"/>
      <c r="FRU295" s="11"/>
      <c r="FRV295" s="11"/>
      <c r="FRW295" s="11"/>
      <c r="FRX295" s="11"/>
      <c r="FRY295" s="11"/>
      <c r="FRZ295" s="11"/>
      <c r="FSA295" s="11"/>
      <c r="FSB295" s="11"/>
      <c r="FSC295" s="11"/>
      <c r="FSD295" s="11"/>
      <c r="FSE295" s="11"/>
      <c r="FSF295" s="11"/>
      <c r="FSG295" s="11"/>
      <c r="FSH295" s="11"/>
      <c r="FSI295" s="11"/>
      <c r="FSJ295" s="11"/>
      <c r="FSK295" s="11"/>
      <c r="FSL295" s="11"/>
      <c r="FSM295" s="11"/>
      <c r="FSN295" s="11"/>
      <c r="FSO295" s="11"/>
      <c r="FSP295" s="11"/>
      <c r="FSQ295" s="11"/>
      <c r="FSR295" s="11"/>
      <c r="FSS295" s="11"/>
      <c r="FST295" s="11"/>
      <c r="FSU295" s="11"/>
      <c r="FSV295" s="11"/>
      <c r="FSW295" s="11"/>
      <c r="FSX295" s="11"/>
      <c r="FSY295" s="11"/>
      <c r="FSZ295" s="11"/>
      <c r="FTA295" s="11"/>
      <c r="FTB295" s="11"/>
      <c r="FTC295" s="11"/>
      <c r="FTD295" s="11"/>
      <c r="FTE295" s="11"/>
      <c r="FTF295" s="11"/>
      <c r="FTG295" s="11"/>
      <c r="FTH295" s="11"/>
      <c r="FTI295" s="11"/>
      <c r="FTJ295" s="11"/>
      <c r="FTK295" s="11"/>
      <c r="FTL295" s="11"/>
      <c r="FTM295" s="11"/>
      <c r="FTN295" s="11"/>
      <c r="FTO295" s="11"/>
      <c r="FTP295" s="11"/>
      <c r="FTQ295" s="11"/>
      <c r="FTR295" s="11"/>
      <c r="FTS295" s="11"/>
      <c r="FTT295" s="11"/>
      <c r="FTU295" s="11"/>
      <c r="FTV295" s="11"/>
      <c r="FTW295" s="11"/>
      <c r="FTX295" s="11"/>
      <c r="FTY295" s="11"/>
      <c r="FTZ295" s="11"/>
      <c r="FUA295" s="11"/>
      <c r="FUB295" s="11"/>
      <c r="FUC295" s="11"/>
      <c r="FUD295" s="11"/>
      <c r="FUE295" s="11"/>
      <c r="FUF295" s="11"/>
      <c r="FUG295" s="11"/>
      <c r="FUH295" s="11"/>
      <c r="FUI295" s="11"/>
      <c r="FUJ295" s="11"/>
      <c r="FUK295" s="11"/>
      <c r="FUL295" s="11"/>
      <c r="FUM295" s="11"/>
      <c r="FUN295" s="11"/>
      <c r="FUO295" s="11"/>
      <c r="FUP295" s="11"/>
      <c r="FUQ295" s="11"/>
      <c r="FUR295" s="11"/>
      <c r="FUS295" s="11"/>
      <c r="FUT295" s="11"/>
      <c r="FUU295" s="11"/>
      <c r="FUV295" s="11"/>
      <c r="FUW295" s="11"/>
      <c r="FUX295" s="11"/>
      <c r="FUY295" s="11"/>
      <c r="FUZ295" s="11"/>
      <c r="FVA295" s="11"/>
      <c r="FVB295" s="11"/>
      <c r="FVC295" s="11"/>
      <c r="FVD295" s="11"/>
      <c r="FVE295" s="11"/>
      <c r="FVF295" s="11"/>
      <c r="FVG295" s="11"/>
      <c r="FVH295" s="11"/>
      <c r="FVI295" s="11"/>
      <c r="FVJ295" s="11"/>
      <c r="FVK295" s="11"/>
      <c r="FVL295" s="11"/>
      <c r="FVM295" s="11"/>
      <c r="FVN295" s="11"/>
      <c r="FVO295" s="11"/>
      <c r="FVP295" s="11"/>
      <c r="FVQ295" s="11"/>
      <c r="FVR295" s="11"/>
      <c r="FVS295" s="11"/>
      <c r="FVT295" s="11"/>
      <c r="FVU295" s="11"/>
      <c r="FVV295" s="11"/>
      <c r="FVW295" s="11"/>
      <c r="FVX295" s="11"/>
      <c r="FVY295" s="11"/>
      <c r="FVZ295" s="11"/>
      <c r="FWA295" s="11"/>
      <c r="FWB295" s="11"/>
      <c r="FWC295" s="11"/>
      <c r="FWD295" s="11"/>
      <c r="FWE295" s="11"/>
      <c r="FWF295" s="11"/>
      <c r="FWG295" s="11"/>
      <c r="FWH295" s="11"/>
      <c r="FWI295" s="11"/>
      <c r="FWJ295" s="11"/>
      <c r="FWK295" s="11"/>
      <c r="FWL295" s="11"/>
      <c r="FWM295" s="11"/>
      <c r="FWN295" s="11"/>
      <c r="FWO295" s="11"/>
      <c r="FWP295" s="11"/>
      <c r="FWQ295" s="11"/>
      <c r="FWR295" s="11"/>
      <c r="FWS295" s="11"/>
      <c r="FWT295" s="11"/>
      <c r="FWU295" s="11"/>
      <c r="FWV295" s="11"/>
      <c r="FWW295" s="11"/>
      <c r="FWX295" s="11"/>
      <c r="FWY295" s="11"/>
      <c r="FWZ295" s="11"/>
      <c r="FXA295" s="11"/>
      <c r="FXB295" s="11"/>
      <c r="FXC295" s="11"/>
      <c r="FXD295" s="11"/>
      <c r="FXE295" s="11"/>
      <c r="FXF295" s="11"/>
      <c r="FXG295" s="11"/>
      <c r="FXH295" s="11"/>
      <c r="FXI295" s="11"/>
      <c r="FXJ295" s="11"/>
      <c r="FXK295" s="11"/>
      <c r="FXL295" s="11"/>
      <c r="FXM295" s="11"/>
      <c r="FXN295" s="11"/>
      <c r="FXO295" s="11"/>
      <c r="FXP295" s="11"/>
      <c r="FXQ295" s="11"/>
      <c r="FXR295" s="11"/>
      <c r="FXS295" s="11"/>
      <c r="FXT295" s="11"/>
      <c r="FXU295" s="11"/>
      <c r="FXV295" s="11"/>
      <c r="FXW295" s="11"/>
      <c r="FXX295" s="11"/>
      <c r="FXY295" s="11"/>
      <c r="FXZ295" s="11"/>
      <c r="FYA295" s="11"/>
      <c r="FYB295" s="11"/>
      <c r="FYC295" s="11"/>
      <c r="FYD295" s="11"/>
      <c r="FYE295" s="11"/>
      <c r="FYF295" s="11"/>
      <c r="FYG295" s="11"/>
      <c r="FYH295" s="11"/>
      <c r="FYI295" s="11"/>
      <c r="FYJ295" s="11"/>
      <c r="FYK295" s="11"/>
      <c r="FYL295" s="11"/>
      <c r="FYM295" s="11"/>
      <c r="FYN295" s="11"/>
      <c r="FYO295" s="11"/>
      <c r="FYP295" s="11"/>
      <c r="FYQ295" s="11"/>
      <c r="FYR295" s="11"/>
      <c r="FYS295" s="11"/>
      <c r="FYT295" s="11"/>
      <c r="FYU295" s="11"/>
      <c r="FYV295" s="11"/>
      <c r="FYW295" s="11"/>
      <c r="FYX295" s="11"/>
      <c r="FYY295" s="11"/>
      <c r="FYZ295" s="11"/>
      <c r="FZA295" s="11"/>
      <c r="FZB295" s="11"/>
      <c r="FZC295" s="11"/>
      <c r="FZD295" s="11"/>
      <c r="FZE295" s="11"/>
      <c r="FZF295" s="11"/>
      <c r="FZG295" s="11"/>
      <c r="FZH295" s="11"/>
      <c r="FZI295" s="11"/>
      <c r="FZJ295" s="11"/>
      <c r="FZK295" s="11"/>
      <c r="FZL295" s="11"/>
      <c r="FZM295" s="11"/>
      <c r="FZN295" s="11"/>
      <c r="FZO295" s="11"/>
      <c r="FZP295" s="11"/>
      <c r="FZQ295" s="11"/>
      <c r="FZR295" s="11"/>
      <c r="FZS295" s="11"/>
      <c r="FZT295" s="11"/>
      <c r="FZU295" s="11"/>
      <c r="FZV295" s="11"/>
      <c r="FZW295" s="11"/>
      <c r="FZX295" s="11"/>
      <c r="FZY295" s="11"/>
      <c r="FZZ295" s="11"/>
      <c r="GAA295" s="11"/>
      <c r="GAB295" s="11"/>
      <c r="GAC295" s="11"/>
      <c r="GAD295" s="11"/>
      <c r="GAE295" s="11"/>
      <c r="GAF295" s="11"/>
      <c r="GAG295" s="11"/>
      <c r="GAH295" s="11"/>
      <c r="GAI295" s="11"/>
      <c r="GAJ295" s="11"/>
      <c r="GAK295" s="11"/>
      <c r="GAL295" s="11"/>
      <c r="GAM295" s="11"/>
      <c r="GAN295" s="11"/>
      <c r="GAO295" s="11"/>
      <c r="GAP295" s="11"/>
      <c r="GAQ295" s="11"/>
      <c r="GAR295" s="11"/>
      <c r="GAS295" s="11"/>
      <c r="GAT295" s="11"/>
      <c r="GAU295" s="11"/>
      <c r="GAV295" s="11"/>
      <c r="GAW295" s="11"/>
      <c r="GAX295" s="11"/>
      <c r="GAY295" s="11"/>
      <c r="GAZ295" s="11"/>
      <c r="GBA295" s="11"/>
      <c r="GBB295" s="11"/>
      <c r="GBC295" s="11"/>
      <c r="GBD295" s="11"/>
      <c r="GBE295" s="11"/>
      <c r="GBF295" s="11"/>
      <c r="GBG295" s="11"/>
      <c r="GBH295" s="11"/>
      <c r="GBI295" s="11"/>
      <c r="GBJ295" s="11"/>
      <c r="GBK295" s="11"/>
      <c r="GBL295" s="11"/>
      <c r="GBM295" s="11"/>
      <c r="GBN295" s="11"/>
      <c r="GBO295" s="11"/>
      <c r="GBP295" s="11"/>
      <c r="GBQ295" s="11"/>
      <c r="GBR295" s="11"/>
      <c r="GBS295" s="11"/>
      <c r="GBT295" s="11"/>
      <c r="GBU295" s="11"/>
      <c r="GBV295" s="11"/>
      <c r="GBW295" s="11"/>
      <c r="GBX295" s="11"/>
      <c r="GBY295" s="11"/>
      <c r="GBZ295" s="11"/>
      <c r="GCA295" s="11"/>
      <c r="GCB295" s="11"/>
      <c r="GCC295" s="11"/>
      <c r="GCD295" s="11"/>
      <c r="GCE295" s="11"/>
      <c r="GCF295" s="11"/>
      <c r="GCG295" s="11"/>
      <c r="GCH295" s="11"/>
      <c r="GCI295" s="11"/>
      <c r="GCJ295" s="11"/>
      <c r="GCK295" s="11"/>
      <c r="GCL295" s="11"/>
      <c r="GCM295" s="11"/>
      <c r="GCN295" s="11"/>
      <c r="GCO295" s="11"/>
      <c r="GCP295" s="11"/>
      <c r="GCQ295" s="11"/>
      <c r="GCR295" s="11"/>
      <c r="GCS295" s="11"/>
      <c r="GCT295" s="11"/>
      <c r="GCU295" s="11"/>
      <c r="GCV295" s="11"/>
      <c r="GCW295" s="11"/>
      <c r="GCX295" s="11"/>
      <c r="GCY295" s="11"/>
      <c r="GCZ295" s="11"/>
      <c r="GDA295" s="11"/>
      <c r="GDB295" s="11"/>
      <c r="GDC295" s="11"/>
      <c r="GDD295" s="11"/>
      <c r="GDE295" s="11"/>
      <c r="GDF295" s="11"/>
      <c r="GDG295" s="11"/>
      <c r="GDH295" s="11"/>
      <c r="GDI295" s="11"/>
      <c r="GDJ295" s="11"/>
      <c r="GDK295" s="11"/>
      <c r="GDL295" s="11"/>
      <c r="GDM295" s="11"/>
      <c r="GDN295" s="11"/>
      <c r="GDO295" s="11"/>
      <c r="GDP295" s="11"/>
      <c r="GDQ295" s="11"/>
      <c r="GDR295" s="11"/>
      <c r="GDS295" s="11"/>
      <c r="GDT295" s="11"/>
      <c r="GDU295" s="11"/>
      <c r="GDV295" s="11"/>
      <c r="GDW295" s="11"/>
      <c r="GDX295" s="11"/>
      <c r="GDY295" s="11"/>
      <c r="GDZ295" s="11"/>
      <c r="GEA295" s="11"/>
      <c r="GEB295" s="11"/>
      <c r="GEC295" s="11"/>
      <c r="GED295" s="11"/>
      <c r="GEE295" s="11"/>
      <c r="GEF295" s="11"/>
      <c r="GEG295" s="11"/>
      <c r="GEH295" s="11"/>
      <c r="GEI295" s="11"/>
      <c r="GEJ295" s="11"/>
      <c r="GEK295" s="11"/>
      <c r="GEL295" s="11"/>
      <c r="GEM295" s="11"/>
      <c r="GEN295" s="11"/>
      <c r="GEO295" s="11"/>
      <c r="GEP295" s="11"/>
      <c r="GEQ295" s="11"/>
      <c r="GER295" s="11"/>
      <c r="GES295" s="11"/>
      <c r="GET295" s="11"/>
      <c r="GEU295" s="11"/>
      <c r="GEV295" s="11"/>
      <c r="GEW295" s="11"/>
      <c r="GEX295" s="11"/>
      <c r="GEY295" s="11"/>
      <c r="GEZ295" s="11"/>
      <c r="GFA295" s="11"/>
      <c r="GFB295" s="11"/>
      <c r="GFC295" s="11"/>
      <c r="GFD295" s="11"/>
      <c r="GFE295" s="11"/>
      <c r="GFF295" s="11"/>
      <c r="GFG295" s="11"/>
      <c r="GFH295" s="11"/>
      <c r="GFI295" s="11"/>
      <c r="GFJ295" s="11"/>
      <c r="GFK295" s="11"/>
      <c r="GFL295" s="11"/>
      <c r="GFM295" s="11"/>
      <c r="GFN295" s="11"/>
      <c r="GFO295" s="11"/>
      <c r="GFP295" s="11"/>
      <c r="GFQ295" s="11"/>
      <c r="GFR295" s="11"/>
      <c r="GFS295" s="11"/>
      <c r="GFT295" s="11"/>
      <c r="GFU295" s="11"/>
      <c r="GFV295" s="11"/>
      <c r="GFW295" s="11"/>
      <c r="GFX295" s="11"/>
      <c r="GFY295" s="11"/>
      <c r="GFZ295" s="11"/>
      <c r="GGA295" s="11"/>
      <c r="GGB295" s="11"/>
      <c r="GGC295" s="11"/>
      <c r="GGD295" s="11"/>
      <c r="GGE295" s="11"/>
      <c r="GGF295" s="11"/>
      <c r="GGG295" s="11"/>
      <c r="GGH295" s="11"/>
      <c r="GGI295" s="11"/>
      <c r="GGJ295" s="11"/>
      <c r="GGK295" s="11"/>
      <c r="GGL295" s="11"/>
      <c r="GGM295" s="11"/>
      <c r="GGN295" s="11"/>
      <c r="GGO295" s="11"/>
      <c r="GGP295" s="11"/>
      <c r="GGQ295" s="11"/>
      <c r="GGR295" s="11"/>
      <c r="GGS295" s="11"/>
      <c r="GGT295" s="11"/>
      <c r="GGU295" s="11"/>
      <c r="GGV295" s="11"/>
      <c r="GGW295" s="11"/>
      <c r="GGX295" s="11"/>
      <c r="GGY295" s="11"/>
      <c r="GGZ295" s="11"/>
      <c r="GHA295" s="11"/>
      <c r="GHB295" s="11"/>
      <c r="GHC295" s="11"/>
      <c r="GHD295" s="11"/>
      <c r="GHE295" s="11"/>
      <c r="GHF295" s="11"/>
      <c r="GHG295" s="11"/>
      <c r="GHH295" s="11"/>
      <c r="GHI295" s="11"/>
      <c r="GHJ295" s="11"/>
      <c r="GHK295" s="11"/>
      <c r="GHL295" s="11"/>
      <c r="GHM295" s="11"/>
      <c r="GHN295" s="11"/>
      <c r="GHO295" s="11"/>
      <c r="GHP295" s="11"/>
      <c r="GHQ295" s="11"/>
      <c r="GHR295" s="11"/>
      <c r="GHS295" s="11"/>
      <c r="GHT295" s="11"/>
      <c r="GHU295" s="11"/>
      <c r="GHV295" s="11"/>
      <c r="GHW295" s="11"/>
      <c r="GHX295" s="11"/>
      <c r="GHY295" s="11"/>
      <c r="GHZ295" s="11"/>
      <c r="GIA295" s="11"/>
      <c r="GIB295" s="11"/>
      <c r="GIC295" s="11"/>
      <c r="GID295" s="11"/>
      <c r="GIE295" s="11"/>
      <c r="GIF295" s="11"/>
      <c r="GIG295" s="11"/>
      <c r="GIH295" s="11"/>
      <c r="GII295" s="11"/>
      <c r="GIJ295" s="11"/>
      <c r="GIK295" s="11"/>
      <c r="GIL295" s="11"/>
      <c r="GIM295" s="11"/>
      <c r="GIN295" s="11"/>
      <c r="GIO295" s="11"/>
      <c r="GIP295" s="11"/>
      <c r="GIQ295" s="11"/>
      <c r="GIR295" s="11"/>
      <c r="GIS295" s="11"/>
      <c r="GIT295" s="11"/>
      <c r="GIU295" s="11"/>
      <c r="GIV295" s="11"/>
      <c r="GIW295" s="11"/>
      <c r="GIX295" s="11"/>
      <c r="GIY295" s="11"/>
      <c r="GIZ295" s="11"/>
      <c r="GJA295" s="11"/>
      <c r="GJB295" s="11"/>
      <c r="GJC295" s="11"/>
      <c r="GJD295" s="11"/>
      <c r="GJE295" s="11"/>
      <c r="GJF295" s="11"/>
      <c r="GJG295" s="11"/>
      <c r="GJH295" s="11"/>
      <c r="GJI295" s="11"/>
      <c r="GJJ295" s="11"/>
      <c r="GJK295" s="11"/>
      <c r="GJL295" s="11"/>
      <c r="GJM295" s="11"/>
      <c r="GJN295" s="11"/>
      <c r="GJO295" s="11"/>
      <c r="GJP295" s="11"/>
      <c r="GJQ295" s="11"/>
      <c r="GJR295" s="11"/>
      <c r="GJS295" s="11"/>
      <c r="GJT295" s="11"/>
      <c r="GJU295" s="11"/>
      <c r="GJV295" s="11"/>
      <c r="GJW295" s="11"/>
      <c r="GJX295" s="11"/>
      <c r="GJY295" s="11"/>
      <c r="GJZ295" s="11"/>
      <c r="GKA295" s="11"/>
      <c r="GKB295" s="11"/>
      <c r="GKC295" s="11"/>
      <c r="GKD295" s="11"/>
      <c r="GKE295" s="11"/>
      <c r="GKF295" s="11"/>
      <c r="GKG295" s="11"/>
      <c r="GKH295" s="11"/>
      <c r="GKI295" s="11"/>
      <c r="GKJ295" s="11"/>
      <c r="GKK295" s="11"/>
      <c r="GKL295" s="11"/>
      <c r="GKM295" s="11"/>
      <c r="GKN295" s="11"/>
      <c r="GKO295" s="11"/>
      <c r="GKP295" s="11"/>
      <c r="GKQ295" s="11"/>
      <c r="GKR295" s="11"/>
      <c r="GKS295" s="11"/>
      <c r="GKT295" s="11"/>
      <c r="GKU295" s="11"/>
      <c r="GKV295" s="11"/>
      <c r="GKW295" s="11"/>
      <c r="GKX295" s="11"/>
      <c r="GKY295" s="11"/>
      <c r="GKZ295" s="11"/>
      <c r="GLA295" s="11"/>
      <c r="GLB295" s="11"/>
      <c r="GLC295" s="11"/>
      <c r="GLD295" s="11"/>
      <c r="GLE295" s="11"/>
      <c r="GLF295" s="11"/>
      <c r="GLG295" s="11"/>
      <c r="GLH295" s="11"/>
      <c r="GLI295" s="11"/>
      <c r="GLJ295" s="11"/>
      <c r="GLK295" s="11"/>
      <c r="GLL295" s="11"/>
      <c r="GLM295" s="11"/>
      <c r="GLN295" s="11"/>
      <c r="GLO295" s="11"/>
      <c r="GLP295" s="11"/>
      <c r="GLQ295" s="11"/>
      <c r="GLR295" s="11"/>
      <c r="GLS295" s="11"/>
      <c r="GLT295" s="11"/>
      <c r="GLU295" s="11"/>
      <c r="GLV295" s="11"/>
      <c r="GLW295" s="11"/>
      <c r="GLX295" s="11"/>
      <c r="GLY295" s="11"/>
      <c r="GLZ295" s="11"/>
      <c r="GMA295" s="11"/>
      <c r="GMB295" s="11"/>
      <c r="GMC295" s="11"/>
      <c r="GMD295" s="11"/>
      <c r="GME295" s="11"/>
      <c r="GMF295" s="11"/>
      <c r="GMG295" s="11"/>
      <c r="GMH295" s="11"/>
      <c r="GMI295" s="11"/>
      <c r="GMJ295" s="11"/>
      <c r="GMK295" s="11"/>
      <c r="GML295" s="11"/>
      <c r="GMM295" s="11"/>
      <c r="GMN295" s="11"/>
      <c r="GMO295" s="11"/>
      <c r="GMP295" s="11"/>
      <c r="GMQ295" s="11"/>
      <c r="GMR295" s="11"/>
      <c r="GMS295" s="11"/>
      <c r="GMT295" s="11"/>
      <c r="GMU295" s="11"/>
      <c r="GMV295" s="11"/>
      <c r="GMW295" s="11"/>
      <c r="GMX295" s="11"/>
      <c r="GMY295" s="11"/>
      <c r="GMZ295" s="11"/>
      <c r="GNA295" s="11"/>
      <c r="GNB295" s="11"/>
      <c r="GNC295" s="11"/>
      <c r="GND295" s="11"/>
      <c r="GNE295" s="11"/>
      <c r="GNF295" s="11"/>
      <c r="GNG295" s="11"/>
      <c r="GNH295" s="11"/>
      <c r="GNI295" s="11"/>
      <c r="GNJ295" s="11"/>
      <c r="GNK295" s="11"/>
      <c r="GNL295" s="11"/>
      <c r="GNM295" s="11"/>
      <c r="GNN295" s="11"/>
      <c r="GNO295" s="11"/>
      <c r="GNP295" s="11"/>
      <c r="GNQ295" s="11"/>
      <c r="GNR295" s="11"/>
      <c r="GNS295" s="11"/>
      <c r="GNT295" s="11"/>
      <c r="GNU295" s="11"/>
      <c r="GNV295" s="11"/>
      <c r="GNW295" s="11"/>
      <c r="GNX295" s="11"/>
      <c r="GNY295" s="11"/>
      <c r="GNZ295" s="11"/>
      <c r="GOA295" s="11"/>
      <c r="GOB295" s="11"/>
      <c r="GOC295" s="11"/>
      <c r="GOD295" s="11"/>
      <c r="GOE295" s="11"/>
      <c r="GOF295" s="11"/>
      <c r="GOG295" s="11"/>
      <c r="GOH295" s="11"/>
      <c r="GOI295" s="11"/>
      <c r="GOJ295" s="11"/>
      <c r="GOK295" s="11"/>
      <c r="GOL295" s="11"/>
      <c r="GOM295" s="11"/>
      <c r="GON295" s="11"/>
      <c r="GOO295" s="11"/>
      <c r="GOP295" s="11"/>
      <c r="GOQ295" s="11"/>
      <c r="GOR295" s="11"/>
      <c r="GOS295" s="11"/>
      <c r="GOT295" s="11"/>
      <c r="GOU295" s="11"/>
      <c r="GOV295" s="11"/>
      <c r="GOW295" s="11"/>
      <c r="GOX295" s="11"/>
      <c r="GOY295" s="11"/>
      <c r="GOZ295" s="11"/>
      <c r="GPA295" s="11"/>
      <c r="GPB295" s="11"/>
      <c r="GPC295" s="11"/>
      <c r="GPD295" s="11"/>
      <c r="GPE295" s="11"/>
      <c r="GPF295" s="11"/>
      <c r="GPG295" s="11"/>
      <c r="GPH295" s="11"/>
      <c r="GPI295" s="11"/>
      <c r="GPJ295" s="11"/>
      <c r="GPK295" s="11"/>
      <c r="GPL295" s="11"/>
      <c r="GPM295" s="11"/>
      <c r="GPN295" s="11"/>
      <c r="GPO295" s="11"/>
      <c r="GPP295" s="11"/>
      <c r="GPQ295" s="11"/>
      <c r="GPR295" s="11"/>
      <c r="GPS295" s="11"/>
      <c r="GPT295" s="11"/>
      <c r="GPU295" s="11"/>
      <c r="GPV295" s="11"/>
      <c r="GPW295" s="11"/>
      <c r="GPX295" s="11"/>
      <c r="GPY295" s="11"/>
      <c r="GPZ295" s="11"/>
      <c r="GQA295" s="11"/>
      <c r="GQB295" s="11"/>
      <c r="GQC295" s="11"/>
      <c r="GQD295" s="11"/>
      <c r="GQE295" s="11"/>
      <c r="GQF295" s="11"/>
      <c r="GQG295" s="11"/>
      <c r="GQH295" s="11"/>
      <c r="GQI295" s="11"/>
      <c r="GQJ295" s="11"/>
      <c r="GQK295" s="11"/>
      <c r="GQL295" s="11"/>
      <c r="GQM295" s="11"/>
      <c r="GQN295" s="11"/>
      <c r="GQO295" s="11"/>
      <c r="GQP295" s="11"/>
      <c r="GQQ295" s="11"/>
      <c r="GQR295" s="11"/>
      <c r="GQS295" s="11"/>
      <c r="GQT295" s="11"/>
      <c r="GQU295" s="11"/>
      <c r="GQV295" s="11"/>
      <c r="GQW295" s="11"/>
      <c r="GQX295" s="11"/>
      <c r="GQY295" s="11"/>
      <c r="GQZ295" s="11"/>
      <c r="GRA295" s="11"/>
      <c r="GRB295" s="11"/>
      <c r="GRC295" s="11"/>
      <c r="GRD295" s="11"/>
      <c r="GRE295" s="11"/>
      <c r="GRF295" s="11"/>
      <c r="GRG295" s="11"/>
      <c r="GRH295" s="11"/>
      <c r="GRI295" s="11"/>
      <c r="GRJ295" s="11"/>
      <c r="GRK295" s="11"/>
      <c r="GRL295" s="11"/>
      <c r="GRM295" s="11"/>
      <c r="GRN295" s="11"/>
      <c r="GRO295" s="11"/>
      <c r="GRP295" s="11"/>
      <c r="GRQ295" s="11"/>
      <c r="GRR295" s="11"/>
      <c r="GRS295" s="11"/>
      <c r="GRT295" s="11"/>
      <c r="GRU295" s="11"/>
      <c r="GRV295" s="11"/>
      <c r="GRW295" s="11"/>
      <c r="GRX295" s="11"/>
      <c r="GRY295" s="11"/>
      <c r="GRZ295" s="11"/>
      <c r="GSA295" s="11"/>
      <c r="GSB295" s="11"/>
      <c r="GSC295" s="11"/>
      <c r="GSD295" s="11"/>
      <c r="GSE295" s="11"/>
      <c r="GSF295" s="11"/>
      <c r="GSG295" s="11"/>
      <c r="GSH295" s="11"/>
      <c r="GSI295" s="11"/>
      <c r="GSJ295" s="11"/>
      <c r="GSK295" s="11"/>
      <c r="GSL295" s="11"/>
      <c r="GSM295" s="11"/>
      <c r="GSN295" s="11"/>
      <c r="GSO295" s="11"/>
      <c r="GSP295" s="11"/>
      <c r="GSQ295" s="11"/>
      <c r="GSR295" s="11"/>
      <c r="GSS295" s="11"/>
      <c r="GST295" s="11"/>
      <c r="GSU295" s="11"/>
      <c r="GSV295" s="11"/>
      <c r="GSW295" s="11"/>
      <c r="GSX295" s="11"/>
      <c r="GSY295" s="11"/>
      <c r="GSZ295" s="11"/>
      <c r="GTA295" s="11"/>
      <c r="GTB295" s="11"/>
      <c r="GTC295" s="11"/>
      <c r="GTD295" s="11"/>
      <c r="GTE295" s="11"/>
      <c r="GTF295" s="11"/>
      <c r="GTG295" s="11"/>
      <c r="GTH295" s="11"/>
      <c r="GTI295" s="11"/>
      <c r="GTJ295" s="11"/>
      <c r="GTK295" s="11"/>
      <c r="GTL295" s="11"/>
      <c r="GTM295" s="11"/>
      <c r="GTN295" s="11"/>
      <c r="GTO295" s="11"/>
      <c r="GTP295" s="11"/>
      <c r="GTQ295" s="11"/>
      <c r="GTR295" s="11"/>
      <c r="GTS295" s="11"/>
      <c r="GTT295" s="11"/>
      <c r="GTU295" s="11"/>
      <c r="GTV295" s="11"/>
      <c r="GTW295" s="11"/>
      <c r="GTX295" s="11"/>
      <c r="GTY295" s="11"/>
      <c r="GTZ295" s="11"/>
      <c r="GUA295" s="11"/>
      <c r="GUB295" s="11"/>
      <c r="GUC295" s="11"/>
      <c r="GUD295" s="11"/>
      <c r="GUE295" s="11"/>
      <c r="GUF295" s="11"/>
      <c r="GUG295" s="11"/>
      <c r="GUH295" s="11"/>
      <c r="GUI295" s="11"/>
      <c r="GUJ295" s="11"/>
      <c r="GUK295" s="11"/>
      <c r="GUL295" s="11"/>
      <c r="GUM295" s="11"/>
      <c r="GUN295" s="11"/>
      <c r="GUO295" s="11"/>
      <c r="GUP295" s="11"/>
      <c r="GUQ295" s="11"/>
      <c r="GUR295" s="11"/>
      <c r="GUS295" s="11"/>
      <c r="GUT295" s="11"/>
      <c r="GUU295" s="11"/>
      <c r="GUV295" s="11"/>
      <c r="GUW295" s="11"/>
      <c r="GUX295" s="11"/>
      <c r="GUY295" s="11"/>
      <c r="GUZ295" s="11"/>
      <c r="GVA295" s="11"/>
      <c r="GVB295" s="11"/>
      <c r="GVC295" s="11"/>
      <c r="GVD295" s="11"/>
      <c r="GVE295" s="11"/>
      <c r="GVF295" s="11"/>
      <c r="GVG295" s="11"/>
      <c r="GVH295" s="11"/>
      <c r="GVI295" s="11"/>
      <c r="GVJ295" s="11"/>
      <c r="GVK295" s="11"/>
      <c r="GVL295" s="11"/>
      <c r="GVM295" s="11"/>
      <c r="GVN295" s="11"/>
      <c r="GVO295" s="11"/>
      <c r="GVP295" s="11"/>
      <c r="GVQ295" s="11"/>
      <c r="GVR295" s="11"/>
      <c r="GVS295" s="11"/>
      <c r="GVT295" s="11"/>
      <c r="GVU295" s="11"/>
      <c r="GVV295" s="11"/>
      <c r="GVW295" s="11"/>
      <c r="GVX295" s="11"/>
      <c r="GVY295" s="11"/>
      <c r="GVZ295" s="11"/>
      <c r="GWA295" s="11"/>
      <c r="GWB295" s="11"/>
      <c r="GWC295" s="11"/>
      <c r="GWD295" s="11"/>
      <c r="GWE295" s="11"/>
      <c r="GWF295" s="11"/>
      <c r="GWG295" s="11"/>
      <c r="GWH295" s="11"/>
      <c r="GWI295" s="11"/>
      <c r="GWJ295" s="11"/>
      <c r="GWK295" s="11"/>
      <c r="GWL295" s="11"/>
      <c r="GWM295" s="11"/>
      <c r="GWN295" s="11"/>
      <c r="GWO295" s="11"/>
      <c r="GWP295" s="11"/>
      <c r="GWQ295" s="11"/>
      <c r="GWR295" s="11"/>
      <c r="GWS295" s="11"/>
      <c r="GWT295" s="11"/>
      <c r="GWU295" s="11"/>
      <c r="GWV295" s="11"/>
      <c r="GWW295" s="11"/>
      <c r="GWX295" s="11"/>
      <c r="GWY295" s="11"/>
      <c r="GWZ295" s="11"/>
      <c r="GXA295" s="11"/>
      <c r="GXB295" s="11"/>
      <c r="GXC295" s="11"/>
      <c r="GXD295" s="11"/>
      <c r="GXE295" s="11"/>
      <c r="GXF295" s="11"/>
      <c r="GXG295" s="11"/>
      <c r="GXH295" s="11"/>
      <c r="GXI295" s="11"/>
      <c r="GXJ295" s="11"/>
      <c r="GXK295" s="11"/>
      <c r="GXL295" s="11"/>
      <c r="GXM295" s="11"/>
      <c r="GXN295" s="11"/>
      <c r="GXO295" s="11"/>
      <c r="GXP295" s="11"/>
      <c r="GXQ295" s="11"/>
      <c r="GXR295" s="11"/>
      <c r="GXS295" s="11"/>
      <c r="GXT295" s="11"/>
      <c r="GXU295" s="11"/>
      <c r="GXV295" s="11"/>
      <c r="GXW295" s="11"/>
      <c r="GXX295" s="11"/>
      <c r="GXY295" s="11"/>
      <c r="GXZ295" s="11"/>
      <c r="GYA295" s="11"/>
      <c r="GYB295" s="11"/>
      <c r="GYC295" s="11"/>
      <c r="GYD295" s="11"/>
      <c r="GYE295" s="11"/>
      <c r="GYF295" s="11"/>
      <c r="GYG295" s="11"/>
      <c r="GYH295" s="11"/>
      <c r="GYI295" s="11"/>
      <c r="GYJ295" s="11"/>
      <c r="GYK295" s="11"/>
      <c r="GYL295" s="11"/>
      <c r="GYM295" s="11"/>
      <c r="GYN295" s="11"/>
      <c r="GYO295" s="11"/>
      <c r="GYP295" s="11"/>
      <c r="GYQ295" s="11"/>
      <c r="GYR295" s="11"/>
      <c r="GYS295" s="11"/>
      <c r="GYT295" s="11"/>
      <c r="GYU295" s="11"/>
      <c r="GYV295" s="11"/>
      <c r="GYW295" s="11"/>
      <c r="GYX295" s="11"/>
      <c r="GYY295" s="11"/>
      <c r="GYZ295" s="11"/>
      <c r="GZA295" s="11"/>
      <c r="GZB295" s="11"/>
      <c r="GZC295" s="11"/>
      <c r="GZD295" s="11"/>
      <c r="GZE295" s="11"/>
      <c r="GZF295" s="11"/>
      <c r="GZG295" s="11"/>
      <c r="GZH295" s="11"/>
      <c r="GZI295" s="11"/>
      <c r="GZJ295" s="11"/>
      <c r="GZK295" s="11"/>
      <c r="GZL295" s="11"/>
      <c r="GZM295" s="11"/>
      <c r="GZN295" s="11"/>
      <c r="GZO295" s="11"/>
      <c r="GZP295" s="11"/>
      <c r="GZQ295" s="11"/>
      <c r="GZR295" s="11"/>
      <c r="GZS295" s="11"/>
      <c r="GZT295" s="11"/>
      <c r="GZU295" s="11"/>
      <c r="GZV295" s="11"/>
      <c r="GZW295" s="11"/>
      <c r="GZX295" s="11"/>
      <c r="GZY295" s="11"/>
      <c r="GZZ295" s="11"/>
      <c r="HAA295" s="11"/>
      <c r="HAB295" s="11"/>
      <c r="HAC295" s="11"/>
      <c r="HAD295" s="11"/>
      <c r="HAE295" s="11"/>
      <c r="HAF295" s="11"/>
      <c r="HAG295" s="11"/>
      <c r="HAH295" s="11"/>
      <c r="HAI295" s="11"/>
      <c r="HAJ295" s="11"/>
      <c r="HAK295" s="11"/>
      <c r="HAL295" s="11"/>
      <c r="HAM295" s="11"/>
      <c r="HAN295" s="11"/>
      <c r="HAO295" s="11"/>
      <c r="HAP295" s="11"/>
      <c r="HAQ295" s="11"/>
      <c r="HAR295" s="11"/>
      <c r="HAS295" s="11"/>
      <c r="HAT295" s="11"/>
      <c r="HAU295" s="11"/>
      <c r="HAV295" s="11"/>
      <c r="HAW295" s="11"/>
      <c r="HAX295" s="11"/>
      <c r="HAY295" s="11"/>
      <c r="HAZ295" s="11"/>
      <c r="HBA295" s="11"/>
      <c r="HBB295" s="11"/>
      <c r="HBC295" s="11"/>
      <c r="HBD295" s="11"/>
      <c r="HBE295" s="11"/>
      <c r="HBF295" s="11"/>
      <c r="HBG295" s="11"/>
      <c r="HBH295" s="11"/>
      <c r="HBI295" s="11"/>
      <c r="HBJ295" s="11"/>
      <c r="HBK295" s="11"/>
      <c r="HBL295" s="11"/>
      <c r="HBM295" s="11"/>
      <c r="HBN295" s="11"/>
      <c r="HBO295" s="11"/>
      <c r="HBP295" s="11"/>
      <c r="HBQ295" s="11"/>
      <c r="HBR295" s="11"/>
      <c r="HBS295" s="11"/>
      <c r="HBT295" s="11"/>
      <c r="HBU295" s="11"/>
      <c r="HBV295" s="11"/>
      <c r="HBW295" s="11"/>
      <c r="HBX295" s="11"/>
      <c r="HBY295" s="11"/>
      <c r="HBZ295" s="11"/>
      <c r="HCA295" s="11"/>
      <c r="HCB295" s="11"/>
      <c r="HCC295" s="11"/>
      <c r="HCD295" s="11"/>
      <c r="HCE295" s="11"/>
      <c r="HCF295" s="11"/>
      <c r="HCG295" s="11"/>
      <c r="HCH295" s="11"/>
      <c r="HCI295" s="11"/>
      <c r="HCJ295" s="11"/>
      <c r="HCK295" s="11"/>
      <c r="HCL295" s="11"/>
      <c r="HCM295" s="11"/>
      <c r="HCN295" s="11"/>
      <c r="HCO295" s="11"/>
      <c r="HCP295" s="11"/>
      <c r="HCQ295" s="11"/>
      <c r="HCR295" s="11"/>
      <c r="HCS295" s="11"/>
      <c r="HCT295" s="11"/>
      <c r="HCU295" s="11"/>
      <c r="HCV295" s="11"/>
      <c r="HCW295" s="11"/>
      <c r="HCX295" s="11"/>
      <c r="HCY295" s="11"/>
      <c r="HCZ295" s="11"/>
      <c r="HDA295" s="11"/>
      <c r="HDB295" s="11"/>
      <c r="HDC295" s="11"/>
      <c r="HDD295" s="11"/>
      <c r="HDE295" s="11"/>
      <c r="HDF295" s="11"/>
      <c r="HDG295" s="11"/>
      <c r="HDH295" s="11"/>
      <c r="HDI295" s="11"/>
      <c r="HDJ295" s="11"/>
      <c r="HDK295" s="11"/>
      <c r="HDL295" s="11"/>
      <c r="HDM295" s="11"/>
      <c r="HDN295" s="11"/>
      <c r="HDO295" s="11"/>
      <c r="HDP295" s="11"/>
      <c r="HDQ295" s="11"/>
      <c r="HDR295" s="11"/>
      <c r="HDS295" s="11"/>
      <c r="HDT295" s="11"/>
      <c r="HDU295" s="11"/>
      <c r="HDV295" s="11"/>
      <c r="HDW295" s="11"/>
      <c r="HDX295" s="11"/>
      <c r="HDY295" s="11"/>
      <c r="HDZ295" s="11"/>
      <c r="HEA295" s="11"/>
      <c r="HEB295" s="11"/>
      <c r="HEC295" s="11"/>
      <c r="HED295" s="11"/>
      <c r="HEE295" s="11"/>
      <c r="HEF295" s="11"/>
      <c r="HEG295" s="11"/>
      <c r="HEH295" s="11"/>
      <c r="HEI295" s="11"/>
      <c r="HEJ295" s="11"/>
      <c r="HEK295" s="11"/>
      <c r="HEL295" s="11"/>
      <c r="HEM295" s="11"/>
      <c r="HEN295" s="11"/>
      <c r="HEO295" s="11"/>
      <c r="HEP295" s="11"/>
      <c r="HEQ295" s="11"/>
      <c r="HER295" s="11"/>
      <c r="HES295" s="11"/>
      <c r="HET295" s="11"/>
      <c r="HEU295" s="11"/>
      <c r="HEV295" s="11"/>
      <c r="HEW295" s="11"/>
      <c r="HEX295" s="11"/>
      <c r="HEY295" s="11"/>
      <c r="HEZ295" s="11"/>
      <c r="HFA295" s="11"/>
      <c r="HFB295" s="11"/>
      <c r="HFC295" s="11"/>
      <c r="HFD295" s="11"/>
      <c r="HFE295" s="11"/>
      <c r="HFF295" s="11"/>
      <c r="HFG295" s="11"/>
      <c r="HFH295" s="11"/>
      <c r="HFI295" s="11"/>
      <c r="HFJ295" s="11"/>
      <c r="HFK295" s="11"/>
      <c r="HFL295" s="11"/>
      <c r="HFM295" s="11"/>
      <c r="HFN295" s="11"/>
      <c r="HFO295" s="11"/>
      <c r="HFP295" s="11"/>
      <c r="HFQ295" s="11"/>
      <c r="HFR295" s="11"/>
      <c r="HFS295" s="11"/>
      <c r="HFT295" s="11"/>
      <c r="HFU295" s="11"/>
      <c r="HFV295" s="11"/>
      <c r="HFW295" s="11"/>
      <c r="HFX295" s="11"/>
      <c r="HFY295" s="11"/>
      <c r="HFZ295" s="11"/>
      <c r="HGA295" s="11"/>
      <c r="HGB295" s="11"/>
      <c r="HGC295" s="11"/>
      <c r="HGD295" s="11"/>
      <c r="HGE295" s="11"/>
      <c r="HGF295" s="11"/>
      <c r="HGG295" s="11"/>
      <c r="HGH295" s="11"/>
      <c r="HGI295" s="11"/>
      <c r="HGJ295" s="11"/>
      <c r="HGK295" s="11"/>
      <c r="HGL295" s="11"/>
      <c r="HGM295" s="11"/>
      <c r="HGN295" s="11"/>
      <c r="HGO295" s="11"/>
      <c r="HGP295" s="11"/>
      <c r="HGQ295" s="11"/>
      <c r="HGR295" s="11"/>
      <c r="HGS295" s="11"/>
      <c r="HGT295" s="11"/>
      <c r="HGU295" s="11"/>
      <c r="HGV295" s="11"/>
      <c r="HGW295" s="11"/>
      <c r="HGX295" s="11"/>
      <c r="HGY295" s="11"/>
      <c r="HGZ295" s="11"/>
      <c r="HHA295" s="11"/>
      <c r="HHB295" s="11"/>
      <c r="HHC295" s="11"/>
      <c r="HHD295" s="11"/>
      <c r="HHE295" s="11"/>
      <c r="HHF295" s="11"/>
      <c r="HHG295" s="11"/>
      <c r="HHH295" s="11"/>
      <c r="HHI295" s="11"/>
      <c r="HHJ295" s="11"/>
      <c r="HHK295" s="11"/>
      <c r="HHL295" s="11"/>
      <c r="HHM295" s="11"/>
      <c r="HHN295" s="11"/>
      <c r="HHO295" s="11"/>
      <c r="HHP295" s="11"/>
      <c r="HHQ295" s="11"/>
      <c r="HHR295" s="11"/>
      <c r="HHS295" s="11"/>
      <c r="HHT295" s="11"/>
      <c r="HHU295" s="11"/>
      <c r="HHV295" s="11"/>
      <c r="HHW295" s="11"/>
      <c r="HHX295" s="11"/>
      <c r="HHY295" s="11"/>
      <c r="HHZ295" s="11"/>
      <c r="HIA295" s="11"/>
      <c r="HIB295" s="11"/>
      <c r="HIC295" s="11"/>
      <c r="HID295" s="11"/>
      <c r="HIE295" s="11"/>
      <c r="HIF295" s="11"/>
      <c r="HIG295" s="11"/>
      <c r="HIH295" s="11"/>
      <c r="HII295" s="11"/>
      <c r="HIJ295" s="11"/>
      <c r="HIK295" s="11"/>
      <c r="HIL295" s="11"/>
      <c r="HIM295" s="11"/>
      <c r="HIN295" s="11"/>
      <c r="HIO295" s="11"/>
      <c r="HIP295" s="11"/>
      <c r="HIQ295" s="11"/>
      <c r="HIR295" s="11"/>
      <c r="HIS295" s="11"/>
      <c r="HIT295" s="11"/>
      <c r="HIU295" s="11"/>
      <c r="HIV295" s="11"/>
      <c r="HIW295" s="11"/>
      <c r="HIX295" s="11"/>
      <c r="HIY295" s="11"/>
      <c r="HIZ295" s="11"/>
      <c r="HJA295" s="11"/>
      <c r="HJB295" s="11"/>
      <c r="HJC295" s="11"/>
      <c r="HJD295" s="11"/>
      <c r="HJE295" s="11"/>
      <c r="HJF295" s="11"/>
      <c r="HJG295" s="11"/>
      <c r="HJH295" s="11"/>
      <c r="HJI295" s="11"/>
      <c r="HJJ295" s="11"/>
      <c r="HJK295" s="11"/>
      <c r="HJL295" s="11"/>
      <c r="HJM295" s="11"/>
      <c r="HJN295" s="11"/>
      <c r="HJO295" s="11"/>
      <c r="HJP295" s="11"/>
      <c r="HJQ295" s="11"/>
      <c r="HJR295" s="11"/>
      <c r="HJS295" s="11"/>
      <c r="HJT295" s="11"/>
      <c r="HJU295" s="11"/>
      <c r="HJV295" s="11"/>
      <c r="HJW295" s="11"/>
      <c r="HJX295" s="11"/>
      <c r="HJY295" s="11"/>
      <c r="HJZ295" s="11"/>
      <c r="HKA295" s="11"/>
      <c r="HKB295" s="11"/>
      <c r="HKC295" s="11"/>
      <c r="HKD295" s="11"/>
      <c r="HKE295" s="11"/>
      <c r="HKF295" s="11"/>
      <c r="HKG295" s="11"/>
      <c r="HKH295" s="11"/>
      <c r="HKI295" s="11"/>
      <c r="HKJ295" s="11"/>
      <c r="HKK295" s="11"/>
      <c r="HKL295" s="11"/>
      <c r="HKM295" s="11"/>
      <c r="HKN295" s="11"/>
      <c r="HKO295" s="11"/>
      <c r="HKP295" s="11"/>
      <c r="HKQ295" s="11"/>
      <c r="HKR295" s="11"/>
      <c r="HKS295" s="11"/>
      <c r="HKT295" s="11"/>
      <c r="HKU295" s="11"/>
      <c r="HKV295" s="11"/>
      <c r="HKW295" s="11"/>
      <c r="HKX295" s="11"/>
      <c r="HKY295" s="11"/>
      <c r="HKZ295" s="11"/>
      <c r="HLA295" s="11"/>
      <c r="HLB295" s="11"/>
      <c r="HLC295" s="11"/>
      <c r="HLD295" s="11"/>
      <c r="HLE295" s="11"/>
      <c r="HLF295" s="11"/>
      <c r="HLG295" s="11"/>
      <c r="HLH295" s="11"/>
      <c r="HLI295" s="11"/>
      <c r="HLJ295" s="11"/>
      <c r="HLK295" s="11"/>
      <c r="HLL295" s="11"/>
      <c r="HLM295" s="11"/>
      <c r="HLN295" s="11"/>
      <c r="HLO295" s="11"/>
      <c r="HLP295" s="11"/>
      <c r="HLQ295" s="11"/>
      <c r="HLR295" s="11"/>
      <c r="HLS295" s="11"/>
      <c r="HLT295" s="11"/>
      <c r="HLU295" s="11"/>
      <c r="HLV295" s="11"/>
      <c r="HLW295" s="11"/>
      <c r="HLX295" s="11"/>
      <c r="HLY295" s="11"/>
      <c r="HLZ295" s="11"/>
      <c r="HMA295" s="11"/>
      <c r="HMB295" s="11"/>
      <c r="HMC295" s="11"/>
      <c r="HMD295" s="11"/>
      <c r="HME295" s="11"/>
      <c r="HMF295" s="11"/>
      <c r="HMG295" s="11"/>
      <c r="HMH295" s="11"/>
      <c r="HMI295" s="11"/>
      <c r="HMJ295" s="11"/>
      <c r="HMK295" s="11"/>
      <c r="HML295" s="11"/>
      <c r="HMM295" s="11"/>
      <c r="HMN295" s="11"/>
      <c r="HMO295" s="11"/>
      <c r="HMP295" s="11"/>
      <c r="HMQ295" s="11"/>
      <c r="HMR295" s="11"/>
      <c r="HMS295" s="11"/>
      <c r="HMT295" s="11"/>
      <c r="HMU295" s="11"/>
      <c r="HMV295" s="11"/>
      <c r="HMW295" s="11"/>
      <c r="HMX295" s="11"/>
      <c r="HMY295" s="11"/>
      <c r="HMZ295" s="11"/>
      <c r="HNA295" s="11"/>
      <c r="HNB295" s="11"/>
      <c r="HNC295" s="11"/>
      <c r="HND295" s="11"/>
      <c r="HNE295" s="11"/>
      <c r="HNF295" s="11"/>
      <c r="HNG295" s="11"/>
      <c r="HNH295" s="11"/>
      <c r="HNI295" s="11"/>
      <c r="HNJ295" s="11"/>
      <c r="HNK295" s="11"/>
      <c r="HNL295" s="11"/>
      <c r="HNM295" s="11"/>
      <c r="HNN295" s="11"/>
      <c r="HNO295" s="11"/>
      <c r="HNP295" s="11"/>
      <c r="HNQ295" s="11"/>
      <c r="HNR295" s="11"/>
      <c r="HNS295" s="11"/>
      <c r="HNT295" s="11"/>
      <c r="HNU295" s="11"/>
      <c r="HNV295" s="11"/>
      <c r="HNW295" s="11"/>
      <c r="HNX295" s="11"/>
      <c r="HNY295" s="11"/>
      <c r="HNZ295" s="11"/>
      <c r="HOA295" s="11"/>
      <c r="HOB295" s="11"/>
      <c r="HOC295" s="11"/>
      <c r="HOD295" s="11"/>
      <c r="HOE295" s="11"/>
      <c r="HOF295" s="11"/>
      <c r="HOG295" s="11"/>
      <c r="HOH295" s="11"/>
      <c r="HOI295" s="11"/>
      <c r="HOJ295" s="11"/>
      <c r="HOK295" s="11"/>
      <c r="HOL295" s="11"/>
      <c r="HOM295" s="11"/>
      <c r="HON295" s="11"/>
      <c r="HOO295" s="11"/>
      <c r="HOP295" s="11"/>
      <c r="HOQ295" s="11"/>
      <c r="HOR295" s="11"/>
      <c r="HOS295" s="11"/>
      <c r="HOT295" s="11"/>
      <c r="HOU295" s="11"/>
      <c r="HOV295" s="11"/>
      <c r="HOW295" s="11"/>
      <c r="HOX295" s="11"/>
      <c r="HOY295" s="11"/>
      <c r="HOZ295" s="11"/>
      <c r="HPA295" s="11"/>
      <c r="HPB295" s="11"/>
      <c r="HPC295" s="11"/>
      <c r="HPD295" s="11"/>
      <c r="HPE295" s="11"/>
      <c r="HPF295" s="11"/>
      <c r="HPG295" s="11"/>
      <c r="HPH295" s="11"/>
      <c r="HPI295" s="11"/>
      <c r="HPJ295" s="11"/>
      <c r="HPK295" s="11"/>
      <c r="HPL295" s="11"/>
      <c r="HPM295" s="11"/>
      <c r="HPN295" s="11"/>
      <c r="HPO295" s="11"/>
      <c r="HPP295" s="11"/>
      <c r="HPQ295" s="11"/>
      <c r="HPR295" s="11"/>
      <c r="HPS295" s="11"/>
      <c r="HPT295" s="11"/>
      <c r="HPU295" s="11"/>
      <c r="HPV295" s="11"/>
      <c r="HPW295" s="11"/>
      <c r="HPX295" s="11"/>
      <c r="HPY295" s="11"/>
      <c r="HPZ295" s="11"/>
      <c r="HQA295" s="11"/>
      <c r="HQB295" s="11"/>
      <c r="HQC295" s="11"/>
      <c r="HQD295" s="11"/>
      <c r="HQE295" s="11"/>
      <c r="HQF295" s="11"/>
      <c r="HQG295" s="11"/>
      <c r="HQH295" s="11"/>
      <c r="HQI295" s="11"/>
      <c r="HQJ295" s="11"/>
      <c r="HQK295" s="11"/>
      <c r="HQL295" s="11"/>
      <c r="HQM295" s="11"/>
      <c r="HQN295" s="11"/>
      <c r="HQO295" s="11"/>
      <c r="HQP295" s="11"/>
      <c r="HQQ295" s="11"/>
      <c r="HQR295" s="11"/>
      <c r="HQS295" s="11"/>
      <c r="HQT295" s="11"/>
      <c r="HQU295" s="11"/>
      <c r="HQV295" s="11"/>
      <c r="HQW295" s="11"/>
      <c r="HQX295" s="11"/>
      <c r="HQY295" s="11"/>
      <c r="HQZ295" s="11"/>
      <c r="HRA295" s="11"/>
      <c r="HRB295" s="11"/>
      <c r="HRC295" s="11"/>
      <c r="HRD295" s="11"/>
      <c r="HRE295" s="11"/>
      <c r="HRF295" s="11"/>
      <c r="HRG295" s="11"/>
      <c r="HRH295" s="11"/>
      <c r="HRI295" s="11"/>
      <c r="HRJ295" s="11"/>
      <c r="HRK295" s="11"/>
      <c r="HRL295" s="11"/>
      <c r="HRM295" s="11"/>
      <c r="HRN295" s="11"/>
      <c r="HRO295" s="11"/>
      <c r="HRP295" s="11"/>
      <c r="HRQ295" s="11"/>
      <c r="HRR295" s="11"/>
      <c r="HRS295" s="11"/>
      <c r="HRT295" s="11"/>
      <c r="HRU295" s="11"/>
      <c r="HRV295" s="11"/>
      <c r="HRW295" s="11"/>
      <c r="HRX295" s="11"/>
      <c r="HRY295" s="11"/>
      <c r="HRZ295" s="11"/>
      <c r="HSA295" s="11"/>
      <c r="HSB295" s="11"/>
      <c r="HSC295" s="11"/>
      <c r="HSD295" s="11"/>
      <c r="HSE295" s="11"/>
      <c r="HSF295" s="11"/>
      <c r="HSG295" s="11"/>
      <c r="HSH295" s="11"/>
      <c r="HSI295" s="11"/>
      <c r="HSJ295" s="11"/>
      <c r="HSK295" s="11"/>
      <c r="HSL295" s="11"/>
      <c r="HSM295" s="11"/>
      <c r="HSN295" s="11"/>
      <c r="HSO295" s="11"/>
      <c r="HSP295" s="11"/>
      <c r="HSQ295" s="11"/>
      <c r="HSR295" s="11"/>
      <c r="HSS295" s="11"/>
      <c r="HST295" s="11"/>
      <c r="HSU295" s="11"/>
      <c r="HSV295" s="11"/>
      <c r="HSW295" s="11"/>
      <c r="HSX295" s="11"/>
      <c r="HSY295" s="11"/>
      <c r="HSZ295" s="11"/>
      <c r="HTA295" s="11"/>
      <c r="HTB295" s="11"/>
      <c r="HTC295" s="11"/>
      <c r="HTD295" s="11"/>
      <c r="HTE295" s="11"/>
      <c r="HTF295" s="11"/>
      <c r="HTG295" s="11"/>
      <c r="HTH295" s="11"/>
      <c r="HTI295" s="11"/>
      <c r="HTJ295" s="11"/>
      <c r="HTK295" s="11"/>
      <c r="HTL295" s="11"/>
      <c r="HTM295" s="11"/>
      <c r="HTN295" s="11"/>
      <c r="HTO295" s="11"/>
      <c r="HTP295" s="11"/>
      <c r="HTQ295" s="11"/>
      <c r="HTR295" s="11"/>
      <c r="HTS295" s="11"/>
      <c r="HTT295" s="11"/>
      <c r="HTU295" s="11"/>
      <c r="HTV295" s="11"/>
      <c r="HTW295" s="11"/>
      <c r="HTX295" s="11"/>
      <c r="HTY295" s="11"/>
      <c r="HTZ295" s="11"/>
      <c r="HUA295" s="11"/>
      <c r="HUB295" s="11"/>
      <c r="HUC295" s="11"/>
      <c r="HUD295" s="11"/>
      <c r="HUE295" s="11"/>
      <c r="HUF295" s="11"/>
      <c r="HUG295" s="11"/>
      <c r="HUH295" s="11"/>
      <c r="HUI295" s="11"/>
      <c r="HUJ295" s="11"/>
      <c r="HUK295" s="11"/>
      <c r="HUL295" s="11"/>
      <c r="HUM295" s="11"/>
      <c r="HUN295" s="11"/>
      <c r="HUO295" s="11"/>
      <c r="HUP295" s="11"/>
      <c r="HUQ295" s="11"/>
      <c r="HUR295" s="11"/>
      <c r="HUS295" s="11"/>
      <c r="HUT295" s="11"/>
      <c r="HUU295" s="11"/>
      <c r="HUV295" s="11"/>
      <c r="HUW295" s="11"/>
      <c r="HUX295" s="11"/>
      <c r="HUY295" s="11"/>
      <c r="HUZ295" s="11"/>
      <c r="HVA295" s="11"/>
      <c r="HVB295" s="11"/>
      <c r="HVC295" s="11"/>
      <c r="HVD295" s="11"/>
      <c r="HVE295" s="11"/>
      <c r="HVF295" s="11"/>
      <c r="HVG295" s="11"/>
      <c r="HVH295" s="11"/>
      <c r="HVI295" s="11"/>
      <c r="HVJ295" s="11"/>
      <c r="HVK295" s="11"/>
      <c r="HVL295" s="11"/>
      <c r="HVM295" s="11"/>
      <c r="HVN295" s="11"/>
      <c r="HVO295" s="11"/>
      <c r="HVP295" s="11"/>
      <c r="HVQ295" s="11"/>
      <c r="HVR295" s="11"/>
      <c r="HVS295" s="11"/>
      <c r="HVT295" s="11"/>
      <c r="HVU295" s="11"/>
      <c r="HVV295" s="11"/>
      <c r="HVW295" s="11"/>
      <c r="HVX295" s="11"/>
      <c r="HVY295" s="11"/>
      <c r="HVZ295" s="11"/>
      <c r="HWA295" s="11"/>
      <c r="HWB295" s="11"/>
      <c r="HWC295" s="11"/>
      <c r="HWD295" s="11"/>
      <c r="HWE295" s="11"/>
      <c r="HWF295" s="11"/>
      <c r="HWG295" s="11"/>
      <c r="HWH295" s="11"/>
      <c r="HWI295" s="11"/>
      <c r="HWJ295" s="11"/>
      <c r="HWK295" s="11"/>
      <c r="HWL295" s="11"/>
      <c r="HWM295" s="11"/>
      <c r="HWN295" s="11"/>
      <c r="HWO295" s="11"/>
      <c r="HWP295" s="11"/>
      <c r="HWQ295" s="11"/>
      <c r="HWR295" s="11"/>
      <c r="HWS295" s="11"/>
      <c r="HWT295" s="11"/>
      <c r="HWU295" s="11"/>
      <c r="HWV295" s="11"/>
      <c r="HWW295" s="11"/>
      <c r="HWX295" s="11"/>
      <c r="HWY295" s="11"/>
      <c r="HWZ295" s="11"/>
      <c r="HXA295" s="11"/>
      <c r="HXB295" s="11"/>
      <c r="HXC295" s="11"/>
      <c r="HXD295" s="11"/>
      <c r="HXE295" s="11"/>
      <c r="HXF295" s="11"/>
      <c r="HXG295" s="11"/>
      <c r="HXH295" s="11"/>
      <c r="HXI295" s="11"/>
      <c r="HXJ295" s="11"/>
      <c r="HXK295" s="11"/>
      <c r="HXL295" s="11"/>
      <c r="HXM295" s="11"/>
      <c r="HXN295" s="11"/>
      <c r="HXO295" s="11"/>
      <c r="HXP295" s="11"/>
      <c r="HXQ295" s="11"/>
      <c r="HXR295" s="11"/>
      <c r="HXS295" s="11"/>
      <c r="HXT295" s="11"/>
      <c r="HXU295" s="11"/>
      <c r="HXV295" s="11"/>
      <c r="HXW295" s="11"/>
      <c r="HXX295" s="11"/>
      <c r="HXY295" s="11"/>
      <c r="HXZ295" s="11"/>
      <c r="HYA295" s="11"/>
      <c r="HYB295" s="11"/>
      <c r="HYC295" s="11"/>
      <c r="HYD295" s="11"/>
      <c r="HYE295" s="11"/>
      <c r="HYF295" s="11"/>
      <c r="HYG295" s="11"/>
      <c r="HYH295" s="11"/>
      <c r="HYI295" s="11"/>
      <c r="HYJ295" s="11"/>
      <c r="HYK295" s="11"/>
      <c r="HYL295" s="11"/>
      <c r="HYM295" s="11"/>
      <c r="HYN295" s="11"/>
      <c r="HYO295" s="11"/>
      <c r="HYP295" s="11"/>
      <c r="HYQ295" s="11"/>
      <c r="HYR295" s="11"/>
      <c r="HYS295" s="11"/>
      <c r="HYT295" s="11"/>
      <c r="HYU295" s="11"/>
      <c r="HYV295" s="11"/>
      <c r="HYW295" s="11"/>
      <c r="HYX295" s="11"/>
      <c r="HYY295" s="11"/>
      <c r="HYZ295" s="11"/>
      <c r="HZA295" s="11"/>
      <c r="HZB295" s="11"/>
      <c r="HZC295" s="11"/>
      <c r="HZD295" s="11"/>
      <c r="HZE295" s="11"/>
      <c r="HZF295" s="11"/>
      <c r="HZG295" s="11"/>
      <c r="HZH295" s="11"/>
      <c r="HZI295" s="11"/>
      <c r="HZJ295" s="11"/>
      <c r="HZK295" s="11"/>
      <c r="HZL295" s="11"/>
      <c r="HZM295" s="11"/>
      <c r="HZN295" s="11"/>
      <c r="HZO295" s="11"/>
      <c r="HZP295" s="11"/>
      <c r="HZQ295" s="11"/>
      <c r="HZR295" s="11"/>
      <c r="HZS295" s="11"/>
      <c r="HZT295" s="11"/>
      <c r="HZU295" s="11"/>
      <c r="HZV295" s="11"/>
      <c r="HZW295" s="11"/>
      <c r="HZX295" s="11"/>
      <c r="HZY295" s="11"/>
      <c r="HZZ295" s="11"/>
      <c r="IAA295" s="11"/>
      <c r="IAB295" s="11"/>
      <c r="IAC295" s="11"/>
      <c r="IAD295" s="11"/>
      <c r="IAE295" s="11"/>
      <c r="IAF295" s="11"/>
      <c r="IAG295" s="11"/>
      <c r="IAH295" s="11"/>
      <c r="IAI295" s="11"/>
      <c r="IAJ295" s="11"/>
      <c r="IAK295" s="11"/>
      <c r="IAL295" s="11"/>
      <c r="IAM295" s="11"/>
      <c r="IAN295" s="11"/>
      <c r="IAO295" s="11"/>
      <c r="IAP295" s="11"/>
      <c r="IAQ295" s="11"/>
      <c r="IAR295" s="11"/>
      <c r="IAS295" s="11"/>
      <c r="IAT295" s="11"/>
      <c r="IAU295" s="11"/>
      <c r="IAV295" s="11"/>
      <c r="IAW295" s="11"/>
      <c r="IAX295" s="11"/>
      <c r="IAY295" s="11"/>
      <c r="IAZ295" s="11"/>
      <c r="IBA295" s="11"/>
      <c r="IBB295" s="11"/>
      <c r="IBC295" s="11"/>
      <c r="IBD295" s="11"/>
      <c r="IBE295" s="11"/>
      <c r="IBF295" s="11"/>
      <c r="IBG295" s="11"/>
      <c r="IBH295" s="11"/>
      <c r="IBI295" s="11"/>
      <c r="IBJ295" s="11"/>
      <c r="IBK295" s="11"/>
      <c r="IBL295" s="11"/>
      <c r="IBM295" s="11"/>
      <c r="IBN295" s="11"/>
      <c r="IBO295" s="11"/>
      <c r="IBP295" s="11"/>
      <c r="IBQ295" s="11"/>
      <c r="IBR295" s="11"/>
      <c r="IBS295" s="11"/>
      <c r="IBT295" s="11"/>
      <c r="IBU295" s="11"/>
      <c r="IBV295" s="11"/>
      <c r="IBW295" s="11"/>
      <c r="IBX295" s="11"/>
      <c r="IBY295" s="11"/>
      <c r="IBZ295" s="11"/>
      <c r="ICA295" s="11"/>
      <c r="ICB295" s="11"/>
      <c r="ICC295" s="11"/>
      <c r="ICD295" s="11"/>
      <c r="ICE295" s="11"/>
      <c r="ICF295" s="11"/>
      <c r="ICG295" s="11"/>
      <c r="ICH295" s="11"/>
      <c r="ICI295" s="11"/>
      <c r="ICJ295" s="11"/>
      <c r="ICK295" s="11"/>
      <c r="ICL295" s="11"/>
      <c r="ICM295" s="11"/>
      <c r="ICN295" s="11"/>
      <c r="ICO295" s="11"/>
      <c r="ICP295" s="11"/>
      <c r="ICQ295" s="11"/>
      <c r="ICR295" s="11"/>
      <c r="ICS295" s="11"/>
      <c r="ICT295" s="11"/>
      <c r="ICU295" s="11"/>
      <c r="ICV295" s="11"/>
      <c r="ICW295" s="11"/>
      <c r="ICX295" s="11"/>
      <c r="ICY295" s="11"/>
      <c r="ICZ295" s="11"/>
      <c r="IDA295" s="11"/>
      <c r="IDB295" s="11"/>
      <c r="IDC295" s="11"/>
      <c r="IDD295" s="11"/>
      <c r="IDE295" s="11"/>
      <c r="IDF295" s="11"/>
      <c r="IDG295" s="11"/>
      <c r="IDH295" s="11"/>
      <c r="IDI295" s="11"/>
      <c r="IDJ295" s="11"/>
      <c r="IDK295" s="11"/>
      <c r="IDL295" s="11"/>
      <c r="IDM295" s="11"/>
      <c r="IDN295" s="11"/>
      <c r="IDO295" s="11"/>
      <c r="IDP295" s="11"/>
      <c r="IDQ295" s="11"/>
      <c r="IDR295" s="11"/>
      <c r="IDS295" s="11"/>
      <c r="IDT295" s="11"/>
      <c r="IDU295" s="11"/>
      <c r="IDV295" s="11"/>
      <c r="IDW295" s="11"/>
      <c r="IDX295" s="11"/>
      <c r="IDY295" s="11"/>
      <c r="IDZ295" s="11"/>
      <c r="IEA295" s="11"/>
      <c r="IEB295" s="11"/>
      <c r="IEC295" s="11"/>
      <c r="IED295" s="11"/>
      <c r="IEE295" s="11"/>
      <c r="IEF295" s="11"/>
      <c r="IEG295" s="11"/>
      <c r="IEH295" s="11"/>
      <c r="IEI295" s="11"/>
      <c r="IEJ295" s="11"/>
      <c r="IEK295" s="11"/>
      <c r="IEL295" s="11"/>
      <c r="IEM295" s="11"/>
      <c r="IEN295" s="11"/>
      <c r="IEO295" s="11"/>
      <c r="IEP295" s="11"/>
      <c r="IEQ295" s="11"/>
      <c r="IER295" s="11"/>
      <c r="IES295" s="11"/>
      <c r="IET295" s="11"/>
      <c r="IEU295" s="11"/>
      <c r="IEV295" s="11"/>
      <c r="IEW295" s="11"/>
      <c r="IEX295" s="11"/>
      <c r="IEY295" s="11"/>
      <c r="IEZ295" s="11"/>
      <c r="IFA295" s="11"/>
      <c r="IFB295" s="11"/>
      <c r="IFC295" s="11"/>
      <c r="IFD295" s="11"/>
      <c r="IFE295" s="11"/>
      <c r="IFF295" s="11"/>
      <c r="IFG295" s="11"/>
      <c r="IFH295" s="11"/>
      <c r="IFI295" s="11"/>
      <c r="IFJ295" s="11"/>
      <c r="IFK295" s="11"/>
      <c r="IFL295" s="11"/>
      <c r="IFM295" s="11"/>
      <c r="IFN295" s="11"/>
      <c r="IFO295" s="11"/>
      <c r="IFP295" s="11"/>
      <c r="IFQ295" s="11"/>
      <c r="IFR295" s="11"/>
      <c r="IFS295" s="11"/>
      <c r="IFT295" s="11"/>
      <c r="IFU295" s="11"/>
      <c r="IFV295" s="11"/>
      <c r="IFW295" s="11"/>
      <c r="IFX295" s="11"/>
      <c r="IFY295" s="11"/>
      <c r="IFZ295" s="11"/>
      <c r="IGA295" s="11"/>
      <c r="IGB295" s="11"/>
      <c r="IGC295" s="11"/>
      <c r="IGD295" s="11"/>
      <c r="IGE295" s="11"/>
      <c r="IGF295" s="11"/>
      <c r="IGG295" s="11"/>
      <c r="IGH295" s="11"/>
      <c r="IGI295" s="11"/>
      <c r="IGJ295" s="11"/>
      <c r="IGK295" s="11"/>
      <c r="IGL295" s="11"/>
      <c r="IGM295" s="11"/>
      <c r="IGN295" s="11"/>
      <c r="IGO295" s="11"/>
      <c r="IGP295" s="11"/>
      <c r="IGQ295" s="11"/>
      <c r="IGR295" s="11"/>
      <c r="IGS295" s="11"/>
      <c r="IGT295" s="11"/>
      <c r="IGU295" s="11"/>
      <c r="IGV295" s="11"/>
      <c r="IGW295" s="11"/>
      <c r="IGX295" s="11"/>
      <c r="IGY295" s="11"/>
      <c r="IGZ295" s="11"/>
      <c r="IHA295" s="11"/>
      <c r="IHB295" s="11"/>
      <c r="IHC295" s="11"/>
      <c r="IHD295" s="11"/>
      <c r="IHE295" s="11"/>
      <c r="IHF295" s="11"/>
      <c r="IHG295" s="11"/>
      <c r="IHH295" s="11"/>
      <c r="IHI295" s="11"/>
      <c r="IHJ295" s="11"/>
      <c r="IHK295" s="11"/>
      <c r="IHL295" s="11"/>
      <c r="IHM295" s="11"/>
      <c r="IHN295" s="11"/>
      <c r="IHO295" s="11"/>
      <c r="IHP295" s="11"/>
      <c r="IHQ295" s="11"/>
      <c r="IHR295" s="11"/>
      <c r="IHS295" s="11"/>
      <c r="IHT295" s="11"/>
      <c r="IHU295" s="11"/>
      <c r="IHV295" s="11"/>
      <c r="IHW295" s="11"/>
      <c r="IHX295" s="11"/>
      <c r="IHY295" s="11"/>
      <c r="IHZ295" s="11"/>
      <c r="IIA295" s="11"/>
      <c r="IIB295" s="11"/>
      <c r="IIC295" s="11"/>
      <c r="IID295" s="11"/>
      <c r="IIE295" s="11"/>
      <c r="IIF295" s="11"/>
      <c r="IIG295" s="11"/>
      <c r="IIH295" s="11"/>
      <c r="III295" s="11"/>
      <c r="IIJ295" s="11"/>
      <c r="IIK295" s="11"/>
      <c r="IIL295" s="11"/>
      <c r="IIM295" s="11"/>
      <c r="IIN295" s="11"/>
      <c r="IIO295" s="11"/>
      <c r="IIP295" s="11"/>
      <c r="IIQ295" s="11"/>
      <c r="IIR295" s="11"/>
      <c r="IIS295" s="11"/>
      <c r="IIT295" s="11"/>
      <c r="IIU295" s="11"/>
      <c r="IIV295" s="11"/>
      <c r="IIW295" s="11"/>
      <c r="IIX295" s="11"/>
      <c r="IIY295" s="11"/>
      <c r="IIZ295" s="11"/>
      <c r="IJA295" s="11"/>
      <c r="IJB295" s="11"/>
      <c r="IJC295" s="11"/>
      <c r="IJD295" s="11"/>
      <c r="IJE295" s="11"/>
      <c r="IJF295" s="11"/>
      <c r="IJG295" s="11"/>
      <c r="IJH295" s="11"/>
      <c r="IJI295" s="11"/>
      <c r="IJJ295" s="11"/>
      <c r="IJK295" s="11"/>
      <c r="IJL295" s="11"/>
      <c r="IJM295" s="11"/>
      <c r="IJN295" s="11"/>
      <c r="IJO295" s="11"/>
      <c r="IJP295" s="11"/>
      <c r="IJQ295" s="11"/>
      <c r="IJR295" s="11"/>
      <c r="IJS295" s="11"/>
      <c r="IJT295" s="11"/>
      <c r="IJU295" s="11"/>
      <c r="IJV295" s="11"/>
      <c r="IJW295" s="11"/>
      <c r="IJX295" s="11"/>
      <c r="IJY295" s="11"/>
      <c r="IJZ295" s="11"/>
      <c r="IKA295" s="11"/>
      <c r="IKB295" s="11"/>
      <c r="IKC295" s="11"/>
      <c r="IKD295" s="11"/>
      <c r="IKE295" s="11"/>
      <c r="IKF295" s="11"/>
      <c r="IKG295" s="11"/>
      <c r="IKH295" s="11"/>
      <c r="IKI295" s="11"/>
      <c r="IKJ295" s="11"/>
      <c r="IKK295" s="11"/>
      <c r="IKL295" s="11"/>
      <c r="IKM295" s="11"/>
      <c r="IKN295" s="11"/>
      <c r="IKO295" s="11"/>
      <c r="IKP295" s="11"/>
      <c r="IKQ295" s="11"/>
      <c r="IKR295" s="11"/>
      <c r="IKS295" s="11"/>
      <c r="IKT295" s="11"/>
      <c r="IKU295" s="11"/>
      <c r="IKV295" s="11"/>
      <c r="IKW295" s="11"/>
      <c r="IKX295" s="11"/>
      <c r="IKY295" s="11"/>
      <c r="IKZ295" s="11"/>
      <c r="ILA295" s="11"/>
      <c r="ILB295" s="11"/>
      <c r="ILC295" s="11"/>
      <c r="ILD295" s="11"/>
      <c r="ILE295" s="11"/>
      <c r="ILF295" s="11"/>
      <c r="ILG295" s="11"/>
      <c r="ILH295" s="11"/>
      <c r="ILI295" s="11"/>
      <c r="ILJ295" s="11"/>
      <c r="ILK295" s="11"/>
      <c r="ILL295" s="11"/>
      <c r="ILM295" s="11"/>
      <c r="ILN295" s="11"/>
      <c r="ILO295" s="11"/>
      <c r="ILP295" s="11"/>
      <c r="ILQ295" s="11"/>
      <c r="ILR295" s="11"/>
      <c r="ILS295" s="11"/>
      <c r="ILT295" s="11"/>
      <c r="ILU295" s="11"/>
      <c r="ILV295" s="11"/>
      <c r="ILW295" s="11"/>
      <c r="ILX295" s="11"/>
      <c r="ILY295" s="11"/>
      <c r="ILZ295" s="11"/>
      <c r="IMA295" s="11"/>
      <c r="IMB295" s="11"/>
      <c r="IMC295" s="11"/>
      <c r="IMD295" s="11"/>
      <c r="IME295" s="11"/>
      <c r="IMF295" s="11"/>
      <c r="IMG295" s="11"/>
      <c r="IMH295" s="11"/>
      <c r="IMI295" s="11"/>
      <c r="IMJ295" s="11"/>
      <c r="IMK295" s="11"/>
      <c r="IML295" s="11"/>
      <c r="IMM295" s="11"/>
      <c r="IMN295" s="11"/>
      <c r="IMO295" s="11"/>
      <c r="IMP295" s="11"/>
      <c r="IMQ295" s="11"/>
      <c r="IMR295" s="11"/>
      <c r="IMS295" s="11"/>
      <c r="IMT295" s="11"/>
      <c r="IMU295" s="11"/>
      <c r="IMV295" s="11"/>
      <c r="IMW295" s="11"/>
      <c r="IMX295" s="11"/>
      <c r="IMY295" s="11"/>
      <c r="IMZ295" s="11"/>
      <c r="INA295" s="11"/>
      <c r="INB295" s="11"/>
      <c r="INC295" s="11"/>
      <c r="IND295" s="11"/>
      <c r="INE295" s="11"/>
      <c r="INF295" s="11"/>
      <c r="ING295" s="11"/>
      <c r="INH295" s="11"/>
      <c r="INI295" s="11"/>
      <c r="INJ295" s="11"/>
      <c r="INK295" s="11"/>
      <c r="INL295" s="11"/>
      <c r="INM295" s="11"/>
      <c r="INN295" s="11"/>
      <c r="INO295" s="11"/>
      <c r="INP295" s="11"/>
      <c r="INQ295" s="11"/>
      <c r="INR295" s="11"/>
      <c r="INS295" s="11"/>
      <c r="INT295" s="11"/>
      <c r="INU295" s="11"/>
      <c r="INV295" s="11"/>
      <c r="INW295" s="11"/>
      <c r="INX295" s="11"/>
      <c r="INY295" s="11"/>
      <c r="INZ295" s="11"/>
      <c r="IOA295" s="11"/>
      <c r="IOB295" s="11"/>
      <c r="IOC295" s="11"/>
      <c r="IOD295" s="11"/>
      <c r="IOE295" s="11"/>
      <c r="IOF295" s="11"/>
      <c r="IOG295" s="11"/>
      <c r="IOH295" s="11"/>
      <c r="IOI295" s="11"/>
      <c r="IOJ295" s="11"/>
      <c r="IOK295" s="11"/>
      <c r="IOL295" s="11"/>
      <c r="IOM295" s="11"/>
      <c r="ION295" s="11"/>
      <c r="IOO295" s="11"/>
      <c r="IOP295" s="11"/>
      <c r="IOQ295" s="11"/>
      <c r="IOR295" s="11"/>
      <c r="IOS295" s="11"/>
      <c r="IOT295" s="11"/>
      <c r="IOU295" s="11"/>
      <c r="IOV295" s="11"/>
      <c r="IOW295" s="11"/>
      <c r="IOX295" s="11"/>
      <c r="IOY295" s="11"/>
      <c r="IOZ295" s="11"/>
      <c r="IPA295" s="11"/>
      <c r="IPB295" s="11"/>
      <c r="IPC295" s="11"/>
      <c r="IPD295" s="11"/>
      <c r="IPE295" s="11"/>
      <c r="IPF295" s="11"/>
      <c r="IPG295" s="11"/>
      <c r="IPH295" s="11"/>
      <c r="IPI295" s="11"/>
      <c r="IPJ295" s="11"/>
      <c r="IPK295" s="11"/>
      <c r="IPL295" s="11"/>
      <c r="IPM295" s="11"/>
      <c r="IPN295" s="11"/>
      <c r="IPO295" s="11"/>
      <c r="IPP295" s="11"/>
      <c r="IPQ295" s="11"/>
      <c r="IPR295" s="11"/>
      <c r="IPS295" s="11"/>
      <c r="IPT295" s="11"/>
      <c r="IPU295" s="11"/>
      <c r="IPV295" s="11"/>
      <c r="IPW295" s="11"/>
      <c r="IPX295" s="11"/>
      <c r="IPY295" s="11"/>
      <c r="IPZ295" s="11"/>
      <c r="IQA295" s="11"/>
      <c r="IQB295" s="11"/>
      <c r="IQC295" s="11"/>
      <c r="IQD295" s="11"/>
      <c r="IQE295" s="11"/>
      <c r="IQF295" s="11"/>
      <c r="IQG295" s="11"/>
      <c r="IQH295" s="11"/>
      <c r="IQI295" s="11"/>
      <c r="IQJ295" s="11"/>
      <c r="IQK295" s="11"/>
      <c r="IQL295" s="11"/>
      <c r="IQM295" s="11"/>
      <c r="IQN295" s="11"/>
      <c r="IQO295" s="11"/>
      <c r="IQP295" s="11"/>
      <c r="IQQ295" s="11"/>
      <c r="IQR295" s="11"/>
      <c r="IQS295" s="11"/>
      <c r="IQT295" s="11"/>
      <c r="IQU295" s="11"/>
      <c r="IQV295" s="11"/>
      <c r="IQW295" s="11"/>
      <c r="IQX295" s="11"/>
      <c r="IQY295" s="11"/>
      <c r="IQZ295" s="11"/>
      <c r="IRA295" s="11"/>
      <c r="IRB295" s="11"/>
      <c r="IRC295" s="11"/>
      <c r="IRD295" s="11"/>
      <c r="IRE295" s="11"/>
      <c r="IRF295" s="11"/>
      <c r="IRG295" s="11"/>
      <c r="IRH295" s="11"/>
      <c r="IRI295" s="11"/>
      <c r="IRJ295" s="11"/>
      <c r="IRK295" s="11"/>
      <c r="IRL295" s="11"/>
      <c r="IRM295" s="11"/>
      <c r="IRN295" s="11"/>
      <c r="IRO295" s="11"/>
      <c r="IRP295" s="11"/>
      <c r="IRQ295" s="11"/>
      <c r="IRR295" s="11"/>
      <c r="IRS295" s="11"/>
      <c r="IRT295" s="11"/>
      <c r="IRU295" s="11"/>
      <c r="IRV295" s="11"/>
      <c r="IRW295" s="11"/>
      <c r="IRX295" s="11"/>
      <c r="IRY295" s="11"/>
      <c r="IRZ295" s="11"/>
      <c r="ISA295" s="11"/>
      <c r="ISB295" s="11"/>
      <c r="ISC295" s="11"/>
      <c r="ISD295" s="11"/>
      <c r="ISE295" s="11"/>
      <c r="ISF295" s="11"/>
      <c r="ISG295" s="11"/>
      <c r="ISH295" s="11"/>
      <c r="ISI295" s="11"/>
      <c r="ISJ295" s="11"/>
      <c r="ISK295" s="11"/>
      <c r="ISL295" s="11"/>
      <c r="ISM295" s="11"/>
      <c r="ISN295" s="11"/>
      <c r="ISO295" s="11"/>
      <c r="ISP295" s="11"/>
      <c r="ISQ295" s="11"/>
      <c r="ISR295" s="11"/>
      <c r="ISS295" s="11"/>
      <c r="IST295" s="11"/>
      <c r="ISU295" s="11"/>
      <c r="ISV295" s="11"/>
      <c r="ISW295" s="11"/>
      <c r="ISX295" s="11"/>
      <c r="ISY295" s="11"/>
      <c r="ISZ295" s="11"/>
      <c r="ITA295" s="11"/>
      <c r="ITB295" s="11"/>
      <c r="ITC295" s="11"/>
      <c r="ITD295" s="11"/>
      <c r="ITE295" s="11"/>
      <c r="ITF295" s="11"/>
      <c r="ITG295" s="11"/>
      <c r="ITH295" s="11"/>
      <c r="ITI295" s="11"/>
      <c r="ITJ295" s="11"/>
      <c r="ITK295" s="11"/>
      <c r="ITL295" s="11"/>
      <c r="ITM295" s="11"/>
      <c r="ITN295" s="11"/>
      <c r="ITO295" s="11"/>
      <c r="ITP295" s="11"/>
      <c r="ITQ295" s="11"/>
      <c r="ITR295" s="11"/>
      <c r="ITS295" s="11"/>
      <c r="ITT295" s="11"/>
      <c r="ITU295" s="11"/>
      <c r="ITV295" s="11"/>
      <c r="ITW295" s="11"/>
      <c r="ITX295" s="11"/>
      <c r="ITY295" s="11"/>
      <c r="ITZ295" s="11"/>
      <c r="IUA295" s="11"/>
      <c r="IUB295" s="11"/>
      <c r="IUC295" s="11"/>
      <c r="IUD295" s="11"/>
      <c r="IUE295" s="11"/>
      <c r="IUF295" s="11"/>
      <c r="IUG295" s="11"/>
      <c r="IUH295" s="11"/>
      <c r="IUI295" s="11"/>
      <c r="IUJ295" s="11"/>
      <c r="IUK295" s="11"/>
      <c r="IUL295" s="11"/>
      <c r="IUM295" s="11"/>
      <c r="IUN295" s="11"/>
      <c r="IUO295" s="11"/>
      <c r="IUP295" s="11"/>
      <c r="IUQ295" s="11"/>
      <c r="IUR295" s="11"/>
      <c r="IUS295" s="11"/>
      <c r="IUT295" s="11"/>
      <c r="IUU295" s="11"/>
      <c r="IUV295" s="11"/>
      <c r="IUW295" s="11"/>
      <c r="IUX295" s="11"/>
      <c r="IUY295" s="11"/>
      <c r="IUZ295" s="11"/>
      <c r="IVA295" s="11"/>
      <c r="IVB295" s="11"/>
      <c r="IVC295" s="11"/>
      <c r="IVD295" s="11"/>
      <c r="IVE295" s="11"/>
      <c r="IVF295" s="11"/>
      <c r="IVG295" s="11"/>
      <c r="IVH295" s="11"/>
      <c r="IVI295" s="11"/>
      <c r="IVJ295" s="11"/>
      <c r="IVK295" s="11"/>
      <c r="IVL295" s="11"/>
      <c r="IVM295" s="11"/>
      <c r="IVN295" s="11"/>
      <c r="IVO295" s="11"/>
      <c r="IVP295" s="11"/>
      <c r="IVQ295" s="11"/>
      <c r="IVR295" s="11"/>
      <c r="IVS295" s="11"/>
      <c r="IVT295" s="11"/>
      <c r="IVU295" s="11"/>
      <c r="IVV295" s="11"/>
      <c r="IVW295" s="11"/>
      <c r="IVX295" s="11"/>
      <c r="IVY295" s="11"/>
      <c r="IVZ295" s="11"/>
      <c r="IWA295" s="11"/>
      <c r="IWB295" s="11"/>
      <c r="IWC295" s="11"/>
      <c r="IWD295" s="11"/>
      <c r="IWE295" s="11"/>
      <c r="IWF295" s="11"/>
      <c r="IWG295" s="11"/>
      <c r="IWH295" s="11"/>
      <c r="IWI295" s="11"/>
      <c r="IWJ295" s="11"/>
      <c r="IWK295" s="11"/>
      <c r="IWL295" s="11"/>
      <c r="IWM295" s="11"/>
      <c r="IWN295" s="11"/>
      <c r="IWO295" s="11"/>
      <c r="IWP295" s="11"/>
      <c r="IWQ295" s="11"/>
      <c r="IWR295" s="11"/>
      <c r="IWS295" s="11"/>
      <c r="IWT295" s="11"/>
      <c r="IWU295" s="11"/>
      <c r="IWV295" s="11"/>
      <c r="IWW295" s="11"/>
      <c r="IWX295" s="11"/>
      <c r="IWY295" s="11"/>
      <c r="IWZ295" s="11"/>
      <c r="IXA295" s="11"/>
      <c r="IXB295" s="11"/>
      <c r="IXC295" s="11"/>
      <c r="IXD295" s="11"/>
      <c r="IXE295" s="11"/>
      <c r="IXF295" s="11"/>
      <c r="IXG295" s="11"/>
      <c r="IXH295" s="11"/>
      <c r="IXI295" s="11"/>
      <c r="IXJ295" s="11"/>
      <c r="IXK295" s="11"/>
      <c r="IXL295" s="11"/>
      <c r="IXM295" s="11"/>
      <c r="IXN295" s="11"/>
      <c r="IXO295" s="11"/>
      <c r="IXP295" s="11"/>
      <c r="IXQ295" s="11"/>
      <c r="IXR295" s="11"/>
      <c r="IXS295" s="11"/>
      <c r="IXT295" s="11"/>
      <c r="IXU295" s="11"/>
      <c r="IXV295" s="11"/>
      <c r="IXW295" s="11"/>
      <c r="IXX295" s="11"/>
      <c r="IXY295" s="11"/>
      <c r="IXZ295" s="11"/>
      <c r="IYA295" s="11"/>
      <c r="IYB295" s="11"/>
      <c r="IYC295" s="11"/>
      <c r="IYD295" s="11"/>
      <c r="IYE295" s="11"/>
      <c r="IYF295" s="11"/>
      <c r="IYG295" s="11"/>
      <c r="IYH295" s="11"/>
      <c r="IYI295" s="11"/>
      <c r="IYJ295" s="11"/>
      <c r="IYK295" s="11"/>
      <c r="IYL295" s="11"/>
      <c r="IYM295" s="11"/>
      <c r="IYN295" s="11"/>
      <c r="IYO295" s="11"/>
      <c r="IYP295" s="11"/>
      <c r="IYQ295" s="11"/>
      <c r="IYR295" s="11"/>
      <c r="IYS295" s="11"/>
      <c r="IYT295" s="11"/>
      <c r="IYU295" s="11"/>
      <c r="IYV295" s="11"/>
      <c r="IYW295" s="11"/>
      <c r="IYX295" s="11"/>
      <c r="IYY295" s="11"/>
      <c r="IYZ295" s="11"/>
      <c r="IZA295" s="11"/>
      <c r="IZB295" s="11"/>
      <c r="IZC295" s="11"/>
      <c r="IZD295" s="11"/>
      <c r="IZE295" s="11"/>
      <c r="IZF295" s="11"/>
      <c r="IZG295" s="11"/>
      <c r="IZH295" s="11"/>
      <c r="IZI295" s="11"/>
      <c r="IZJ295" s="11"/>
      <c r="IZK295" s="11"/>
      <c r="IZL295" s="11"/>
      <c r="IZM295" s="11"/>
      <c r="IZN295" s="11"/>
      <c r="IZO295" s="11"/>
      <c r="IZP295" s="11"/>
      <c r="IZQ295" s="11"/>
      <c r="IZR295" s="11"/>
      <c r="IZS295" s="11"/>
      <c r="IZT295" s="11"/>
      <c r="IZU295" s="11"/>
      <c r="IZV295" s="11"/>
      <c r="IZW295" s="11"/>
      <c r="IZX295" s="11"/>
      <c r="IZY295" s="11"/>
      <c r="IZZ295" s="11"/>
      <c r="JAA295" s="11"/>
      <c r="JAB295" s="11"/>
      <c r="JAC295" s="11"/>
      <c r="JAD295" s="11"/>
      <c r="JAE295" s="11"/>
      <c r="JAF295" s="11"/>
      <c r="JAG295" s="11"/>
      <c r="JAH295" s="11"/>
      <c r="JAI295" s="11"/>
      <c r="JAJ295" s="11"/>
      <c r="JAK295" s="11"/>
      <c r="JAL295" s="11"/>
      <c r="JAM295" s="11"/>
      <c r="JAN295" s="11"/>
      <c r="JAO295" s="11"/>
      <c r="JAP295" s="11"/>
      <c r="JAQ295" s="11"/>
      <c r="JAR295" s="11"/>
      <c r="JAS295" s="11"/>
      <c r="JAT295" s="11"/>
      <c r="JAU295" s="11"/>
      <c r="JAV295" s="11"/>
      <c r="JAW295" s="11"/>
      <c r="JAX295" s="11"/>
      <c r="JAY295" s="11"/>
      <c r="JAZ295" s="11"/>
      <c r="JBA295" s="11"/>
      <c r="JBB295" s="11"/>
      <c r="JBC295" s="11"/>
      <c r="JBD295" s="11"/>
      <c r="JBE295" s="11"/>
      <c r="JBF295" s="11"/>
      <c r="JBG295" s="11"/>
      <c r="JBH295" s="11"/>
      <c r="JBI295" s="11"/>
      <c r="JBJ295" s="11"/>
      <c r="JBK295" s="11"/>
      <c r="JBL295" s="11"/>
      <c r="JBM295" s="11"/>
      <c r="JBN295" s="11"/>
      <c r="JBO295" s="11"/>
      <c r="JBP295" s="11"/>
      <c r="JBQ295" s="11"/>
      <c r="JBR295" s="11"/>
      <c r="JBS295" s="11"/>
      <c r="JBT295" s="11"/>
      <c r="JBU295" s="11"/>
      <c r="JBV295" s="11"/>
      <c r="JBW295" s="11"/>
      <c r="JBX295" s="11"/>
      <c r="JBY295" s="11"/>
      <c r="JBZ295" s="11"/>
      <c r="JCA295" s="11"/>
      <c r="JCB295" s="11"/>
      <c r="JCC295" s="11"/>
      <c r="JCD295" s="11"/>
      <c r="JCE295" s="11"/>
      <c r="JCF295" s="11"/>
      <c r="JCG295" s="11"/>
      <c r="JCH295" s="11"/>
      <c r="JCI295" s="11"/>
      <c r="JCJ295" s="11"/>
      <c r="JCK295" s="11"/>
      <c r="JCL295" s="11"/>
      <c r="JCM295" s="11"/>
      <c r="JCN295" s="11"/>
      <c r="JCO295" s="11"/>
      <c r="JCP295" s="11"/>
      <c r="JCQ295" s="11"/>
      <c r="JCR295" s="11"/>
      <c r="JCS295" s="11"/>
      <c r="JCT295" s="11"/>
      <c r="JCU295" s="11"/>
      <c r="JCV295" s="11"/>
      <c r="JCW295" s="11"/>
      <c r="JCX295" s="11"/>
      <c r="JCY295" s="11"/>
      <c r="JCZ295" s="11"/>
      <c r="JDA295" s="11"/>
      <c r="JDB295" s="11"/>
      <c r="JDC295" s="11"/>
      <c r="JDD295" s="11"/>
      <c r="JDE295" s="11"/>
      <c r="JDF295" s="11"/>
      <c r="JDG295" s="11"/>
      <c r="JDH295" s="11"/>
      <c r="JDI295" s="11"/>
      <c r="JDJ295" s="11"/>
      <c r="JDK295" s="11"/>
      <c r="JDL295" s="11"/>
      <c r="JDM295" s="11"/>
      <c r="JDN295" s="11"/>
      <c r="JDO295" s="11"/>
      <c r="JDP295" s="11"/>
      <c r="JDQ295" s="11"/>
      <c r="JDR295" s="11"/>
      <c r="JDS295" s="11"/>
      <c r="JDT295" s="11"/>
      <c r="JDU295" s="11"/>
      <c r="JDV295" s="11"/>
      <c r="JDW295" s="11"/>
      <c r="JDX295" s="11"/>
      <c r="JDY295" s="11"/>
      <c r="JDZ295" s="11"/>
      <c r="JEA295" s="11"/>
      <c r="JEB295" s="11"/>
      <c r="JEC295" s="11"/>
      <c r="JED295" s="11"/>
      <c r="JEE295" s="11"/>
      <c r="JEF295" s="11"/>
      <c r="JEG295" s="11"/>
      <c r="JEH295" s="11"/>
      <c r="JEI295" s="11"/>
      <c r="JEJ295" s="11"/>
      <c r="JEK295" s="11"/>
      <c r="JEL295" s="11"/>
      <c r="JEM295" s="11"/>
      <c r="JEN295" s="11"/>
      <c r="JEO295" s="11"/>
      <c r="JEP295" s="11"/>
      <c r="JEQ295" s="11"/>
      <c r="JER295" s="11"/>
      <c r="JES295" s="11"/>
      <c r="JET295" s="11"/>
      <c r="JEU295" s="11"/>
      <c r="JEV295" s="11"/>
      <c r="JEW295" s="11"/>
      <c r="JEX295" s="11"/>
      <c r="JEY295" s="11"/>
      <c r="JEZ295" s="11"/>
      <c r="JFA295" s="11"/>
      <c r="JFB295" s="11"/>
      <c r="JFC295" s="11"/>
      <c r="JFD295" s="11"/>
      <c r="JFE295" s="11"/>
      <c r="JFF295" s="11"/>
      <c r="JFG295" s="11"/>
      <c r="JFH295" s="11"/>
      <c r="JFI295" s="11"/>
      <c r="JFJ295" s="11"/>
      <c r="JFK295" s="11"/>
      <c r="JFL295" s="11"/>
      <c r="JFM295" s="11"/>
      <c r="JFN295" s="11"/>
      <c r="JFO295" s="11"/>
      <c r="JFP295" s="11"/>
      <c r="JFQ295" s="11"/>
      <c r="JFR295" s="11"/>
      <c r="JFS295" s="11"/>
      <c r="JFT295" s="11"/>
      <c r="JFU295" s="11"/>
      <c r="JFV295" s="11"/>
      <c r="JFW295" s="11"/>
      <c r="JFX295" s="11"/>
      <c r="JFY295" s="11"/>
      <c r="JFZ295" s="11"/>
      <c r="JGA295" s="11"/>
      <c r="JGB295" s="11"/>
      <c r="JGC295" s="11"/>
      <c r="JGD295" s="11"/>
      <c r="JGE295" s="11"/>
      <c r="JGF295" s="11"/>
      <c r="JGG295" s="11"/>
      <c r="JGH295" s="11"/>
      <c r="JGI295" s="11"/>
      <c r="JGJ295" s="11"/>
      <c r="JGK295" s="11"/>
      <c r="JGL295" s="11"/>
      <c r="JGM295" s="11"/>
      <c r="JGN295" s="11"/>
      <c r="JGO295" s="11"/>
      <c r="JGP295" s="11"/>
      <c r="JGQ295" s="11"/>
      <c r="JGR295" s="11"/>
      <c r="JGS295" s="11"/>
      <c r="JGT295" s="11"/>
      <c r="JGU295" s="11"/>
      <c r="JGV295" s="11"/>
      <c r="JGW295" s="11"/>
      <c r="JGX295" s="11"/>
      <c r="JGY295" s="11"/>
      <c r="JGZ295" s="11"/>
      <c r="JHA295" s="11"/>
      <c r="JHB295" s="11"/>
      <c r="JHC295" s="11"/>
      <c r="JHD295" s="11"/>
      <c r="JHE295" s="11"/>
      <c r="JHF295" s="11"/>
      <c r="JHG295" s="11"/>
      <c r="JHH295" s="11"/>
      <c r="JHI295" s="11"/>
      <c r="JHJ295" s="11"/>
      <c r="JHK295" s="11"/>
      <c r="JHL295" s="11"/>
      <c r="JHM295" s="11"/>
      <c r="JHN295" s="11"/>
      <c r="JHO295" s="11"/>
      <c r="JHP295" s="11"/>
      <c r="JHQ295" s="11"/>
      <c r="JHR295" s="11"/>
      <c r="JHS295" s="11"/>
      <c r="JHT295" s="11"/>
      <c r="JHU295" s="11"/>
      <c r="JHV295" s="11"/>
      <c r="JHW295" s="11"/>
      <c r="JHX295" s="11"/>
      <c r="JHY295" s="11"/>
      <c r="JHZ295" s="11"/>
      <c r="JIA295" s="11"/>
      <c r="JIB295" s="11"/>
      <c r="JIC295" s="11"/>
      <c r="JID295" s="11"/>
      <c r="JIE295" s="11"/>
      <c r="JIF295" s="11"/>
      <c r="JIG295" s="11"/>
      <c r="JIH295" s="11"/>
      <c r="JII295" s="11"/>
      <c r="JIJ295" s="11"/>
      <c r="JIK295" s="11"/>
      <c r="JIL295" s="11"/>
      <c r="JIM295" s="11"/>
      <c r="JIN295" s="11"/>
      <c r="JIO295" s="11"/>
      <c r="JIP295" s="11"/>
      <c r="JIQ295" s="11"/>
      <c r="JIR295" s="11"/>
      <c r="JIS295" s="11"/>
      <c r="JIT295" s="11"/>
      <c r="JIU295" s="11"/>
      <c r="JIV295" s="11"/>
      <c r="JIW295" s="11"/>
      <c r="JIX295" s="11"/>
      <c r="JIY295" s="11"/>
      <c r="JIZ295" s="11"/>
      <c r="JJA295" s="11"/>
      <c r="JJB295" s="11"/>
      <c r="JJC295" s="11"/>
      <c r="JJD295" s="11"/>
      <c r="JJE295" s="11"/>
      <c r="JJF295" s="11"/>
      <c r="JJG295" s="11"/>
      <c r="JJH295" s="11"/>
      <c r="JJI295" s="11"/>
      <c r="JJJ295" s="11"/>
      <c r="JJK295" s="11"/>
      <c r="JJL295" s="11"/>
      <c r="JJM295" s="11"/>
      <c r="JJN295" s="11"/>
      <c r="JJO295" s="11"/>
      <c r="JJP295" s="11"/>
      <c r="JJQ295" s="11"/>
      <c r="JJR295" s="11"/>
      <c r="JJS295" s="11"/>
      <c r="JJT295" s="11"/>
      <c r="JJU295" s="11"/>
      <c r="JJV295" s="11"/>
      <c r="JJW295" s="11"/>
      <c r="JJX295" s="11"/>
      <c r="JJY295" s="11"/>
      <c r="JJZ295" s="11"/>
      <c r="JKA295" s="11"/>
      <c r="JKB295" s="11"/>
      <c r="JKC295" s="11"/>
      <c r="JKD295" s="11"/>
      <c r="JKE295" s="11"/>
      <c r="JKF295" s="11"/>
      <c r="JKG295" s="11"/>
      <c r="JKH295" s="11"/>
      <c r="JKI295" s="11"/>
      <c r="JKJ295" s="11"/>
      <c r="JKK295" s="11"/>
      <c r="JKL295" s="11"/>
      <c r="JKM295" s="11"/>
      <c r="JKN295" s="11"/>
      <c r="JKO295" s="11"/>
      <c r="JKP295" s="11"/>
      <c r="JKQ295" s="11"/>
      <c r="JKR295" s="11"/>
      <c r="JKS295" s="11"/>
      <c r="JKT295" s="11"/>
      <c r="JKU295" s="11"/>
      <c r="JKV295" s="11"/>
      <c r="JKW295" s="11"/>
      <c r="JKX295" s="11"/>
      <c r="JKY295" s="11"/>
      <c r="JKZ295" s="11"/>
      <c r="JLA295" s="11"/>
      <c r="JLB295" s="11"/>
      <c r="JLC295" s="11"/>
      <c r="JLD295" s="11"/>
      <c r="JLE295" s="11"/>
      <c r="JLF295" s="11"/>
      <c r="JLG295" s="11"/>
      <c r="JLH295" s="11"/>
      <c r="JLI295" s="11"/>
      <c r="JLJ295" s="11"/>
      <c r="JLK295" s="11"/>
      <c r="JLL295" s="11"/>
      <c r="JLM295" s="11"/>
      <c r="JLN295" s="11"/>
      <c r="JLO295" s="11"/>
      <c r="JLP295" s="11"/>
      <c r="JLQ295" s="11"/>
      <c r="JLR295" s="11"/>
      <c r="JLS295" s="11"/>
      <c r="JLT295" s="11"/>
      <c r="JLU295" s="11"/>
      <c r="JLV295" s="11"/>
      <c r="JLW295" s="11"/>
      <c r="JLX295" s="11"/>
      <c r="JLY295" s="11"/>
      <c r="JLZ295" s="11"/>
      <c r="JMA295" s="11"/>
      <c r="JMB295" s="11"/>
      <c r="JMC295" s="11"/>
      <c r="JMD295" s="11"/>
      <c r="JME295" s="11"/>
      <c r="JMF295" s="11"/>
      <c r="JMG295" s="11"/>
      <c r="JMH295" s="11"/>
      <c r="JMI295" s="11"/>
      <c r="JMJ295" s="11"/>
      <c r="JMK295" s="11"/>
      <c r="JML295" s="11"/>
      <c r="JMM295" s="11"/>
      <c r="JMN295" s="11"/>
      <c r="JMO295" s="11"/>
      <c r="JMP295" s="11"/>
      <c r="JMQ295" s="11"/>
      <c r="JMR295" s="11"/>
      <c r="JMS295" s="11"/>
      <c r="JMT295" s="11"/>
      <c r="JMU295" s="11"/>
      <c r="JMV295" s="11"/>
      <c r="JMW295" s="11"/>
      <c r="JMX295" s="11"/>
      <c r="JMY295" s="11"/>
      <c r="JMZ295" s="11"/>
      <c r="JNA295" s="11"/>
      <c r="JNB295" s="11"/>
      <c r="JNC295" s="11"/>
      <c r="JND295" s="11"/>
      <c r="JNE295" s="11"/>
      <c r="JNF295" s="11"/>
      <c r="JNG295" s="11"/>
      <c r="JNH295" s="11"/>
      <c r="JNI295" s="11"/>
      <c r="JNJ295" s="11"/>
      <c r="JNK295" s="11"/>
      <c r="JNL295" s="11"/>
      <c r="JNM295" s="11"/>
      <c r="JNN295" s="11"/>
      <c r="JNO295" s="11"/>
      <c r="JNP295" s="11"/>
      <c r="JNQ295" s="11"/>
      <c r="JNR295" s="11"/>
      <c r="JNS295" s="11"/>
      <c r="JNT295" s="11"/>
      <c r="JNU295" s="11"/>
      <c r="JNV295" s="11"/>
      <c r="JNW295" s="11"/>
      <c r="JNX295" s="11"/>
      <c r="JNY295" s="11"/>
      <c r="JNZ295" s="11"/>
      <c r="JOA295" s="11"/>
      <c r="JOB295" s="11"/>
      <c r="JOC295" s="11"/>
      <c r="JOD295" s="11"/>
      <c r="JOE295" s="11"/>
      <c r="JOF295" s="11"/>
      <c r="JOG295" s="11"/>
      <c r="JOH295" s="11"/>
      <c r="JOI295" s="11"/>
      <c r="JOJ295" s="11"/>
      <c r="JOK295" s="11"/>
      <c r="JOL295" s="11"/>
      <c r="JOM295" s="11"/>
      <c r="JON295" s="11"/>
      <c r="JOO295" s="11"/>
      <c r="JOP295" s="11"/>
      <c r="JOQ295" s="11"/>
      <c r="JOR295" s="11"/>
      <c r="JOS295" s="11"/>
      <c r="JOT295" s="11"/>
      <c r="JOU295" s="11"/>
      <c r="JOV295" s="11"/>
      <c r="JOW295" s="11"/>
      <c r="JOX295" s="11"/>
      <c r="JOY295" s="11"/>
      <c r="JOZ295" s="11"/>
      <c r="JPA295" s="11"/>
      <c r="JPB295" s="11"/>
      <c r="JPC295" s="11"/>
      <c r="JPD295" s="11"/>
      <c r="JPE295" s="11"/>
      <c r="JPF295" s="11"/>
      <c r="JPG295" s="11"/>
      <c r="JPH295" s="11"/>
      <c r="JPI295" s="11"/>
      <c r="JPJ295" s="11"/>
      <c r="JPK295" s="11"/>
      <c r="JPL295" s="11"/>
      <c r="JPM295" s="11"/>
      <c r="JPN295" s="11"/>
      <c r="JPO295" s="11"/>
      <c r="JPP295" s="11"/>
      <c r="JPQ295" s="11"/>
      <c r="JPR295" s="11"/>
      <c r="JPS295" s="11"/>
      <c r="JPT295" s="11"/>
      <c r="JPU295" s="11"/>
      <c r="JPV295" s="11"/>
      <c r="JPW295" s="11"/>
      <c r="JPX295" s="11"/>
      <c r="JPY295" s="11"/>
      <c r="JPZ295" s="11"/>
      <c r="JQA295" s="11"/>
      <c r="JQB295" s="11"/>
      <c r="JQC295" s="11"/>
      <c r="JQD295" s="11"/>
      <c r="JQE295" s="11"/>
      <c r="JQF295" s="11"/>
      <c r="JQG295" s="11"/>
      <c r="JQH295" s="11"/>
      <c r="JQI295" s="11"/>
      <c r="JQJ295" s="11"/>
      <c r="JQK295" s="11"/>
      <c r="JQL295" s="11"/>
      <c r="JQM295" s="11"/>
      <c r="JQN295" s="11"/>
      <c r="JQO295" s="11"/>
      <c r="JQP295" s="11"/>
      <c r="JQQ295" s="11"/>
      <c r="JQR295" s="11"/>
      <c r="JQS295" s="11"/>
      <c r="JQT295" s="11"/>
      <c r="JQU295" s="11"/>
      <c r="JQV295" s="11"/>
      <c r="JQW295" s="11"/>
      <c r="JQX295" s="11"/>
      <c r="JQY295" s="11"/>
      <c r="JQZ295" s="11"/>
      <c r="JRA295" s="11"/>
      <c r="JRB295" s="11"/>
      <c r="JRC295" s="11"/>
      <c r="JRD295" s="11"/>
      <c r="JRE295" s="11"/>
      <c r="JRF295" s="11"/>
      <c r="JRG295" s="11"/>
      <c r="JRH295" s="11"/>
      <c r="JRI295" s="11"/>
      <c r="JRJ295" s="11"/>
      <c r="JRK295" s="11"/>
      <c r="JRL295" s="11"/>
      <c r="JRM295" s="11"/>
      <c r="JRN295" s="11"/>
      <c r="JRO295" s="11"/>
      <c r="JRP295" s="11"/>
      <c r="JRQ295" s="11"/>
      <c r="JRR295" s="11"/>
      <c r="JRS295" s="11"/>
      <c r="JRT295" s="11"/>
      <c r="JRU295" s="11"/>
      <c r="JRV295" s="11"/>
      <c r="JRW295" s="11"/>
      <c r="JRX295" s="11"/>
      <c r="JRY295" s="11"/>
      <c r="JRZ295" s="11"/>
      <c r="JSA295" s="11"/>
      <c r="JSB295" s="11"/>
      <c r="JSC295" s="11"/>
      <c r="JSD295" s="11"/>
      <c r="JSE295" s="11"/>
      <c r="JSF295" s="11"/>
      <c r="JSG295" s="11"/>
      <c r="JSH295" s="11"/>
      <c r="JSI295" s="11"/>
      <c r="JSJ295" s="11"/>
      <c r="JSK295" s="11"/>
      <c r="JSL295" s="11"/>
      <c r="JSM295" s="11"/>
      <c r="JSN295" s="11"/>
      <c r="JSO295" s="11"/>
      <c r="JSP295" s="11"/>
      <c r="JSQ295" s="11"/>
      <c r="JSR295" s="11"/>
      <c r="JSS295" s="11"/>
      <c r="JST295" s="11"/>
      <c r="JSU295" s="11"/>
      <c r="JSV295" s="11"/>
      <c r="JSW295" s="11"/>
      <c r="JSX295" s="11"/>
      <c r="JSY295" s="11"/>
      <c r="JSZ295" s="11"/>
      <c r="JTA295" s="11"/>
      <c r="JTB295" s="11"/>
      <c r="JTC295" s="11"/>
      <c r="JTD295" s="11"/>
      <c r="JTE295" s="11"/>
      <c r="JTF295" s="11"/>
      <c r="JTG295" s="11"/>
      <c r="JTH295" s="11"/>
      <c r="JTI295" s="11"/>
      <c r="JTJ295" s="11"/>
      <c r="JTK295" s="11"/>
      <c r="JTL295" s="11"/>
      <c r="JTM295" s="11"/>
      <c r="JTN295" s="11"/>
      <c r="JTO295" s="11"/>
      <c r="JTP295" s="11"/>
      <c r="JTQ295" s="11"/>
      <c r="JTR295" s="11"/>
      <c r="JTS295" s="11"/>
      <c r="JTT295" s="11"/>
      <c r="JTU295" s="11"/>
      <c r="JTV295" s="11"/>
      <c r="JTW295" s="11"/>
      <c r="JTX295" s="11"/>
      <c r="JTY295" s="11"/>
      <c r="JTZ295" s="11"/>
      <c r="JUA295" s="11"/>
      <c r="JUB295" s="11"/>
      <c r="JUC295" s="11"/>
      <c r="JUD295" s="11"/>
      <c r="JUE295" s="11"/>
      <c r="JUF295" s="11"/>
      <c r="JUG295" s="11"/>
      <c r="JUH295" s="11"/>
      <c r="JUI295" s="11"/>
      <c r="JUJ295" s="11"/>
      <c r="JUK295" s="11"/>
      <c r="JUL295" s="11"/>
      <c r="JUM295" s="11"/>
      <c r="JUN295" s="11"/>
      <c r="JUO295" s="11"/>
      <c r="JUP295" s="11"/>
      <c r="JUQ295" s="11"/>
      <c r="JUR295" s="11"/>
      <c r="JUS295" s="11"/>
      <c r="JUT295" s="11"/>
      <c r="JUU295" s="11"/>
      <c r="JUV295" s="11"/>
      <c r="JUW295" s="11"/>
      <c r="JUX295" s="11"/>
      <c r="JUY295" s="11"/>
      <c r="JUZ295" s="11"/>
      <c r="JVA295" s="11"/>
      <c r="JVB295" s="11"/>
      <c r="JVC295" s="11"/>
      <c r="JVD295" s="11"/>
      <c r="JVE295" s="11"/>
      <c r="JVF295" s="11"/>
      <c r="JVG295" s="11"/>
      <c r="JVH295" s="11"/>
      <c r="JVI295" s="11"/>
      <c r="JVJ295" s="11"/>
      <c r="JVK295" s="11"/>
      <c r="JVL295" s="11"/>
      <c r="JVM295" s="11"/>
      <c r="JVN295" s="11"/>
      <c r="JVO295" s="11"/>
      <c r="JVP295" s="11"/>
      <c r="JVQ295" s="11"/>
      <c r="JVR295" s="11"/>
      <c r="JVS295" s="11"/>
      <c r="JVT295" s="11"/>
      <c r="JVU295" s="11"/>
      <c r="JVV295" s="11"/>
      <c r="JVW295" s="11"/>
      <c r="JVX295" s="11"/>
      <c r="JVY295" s="11"/>
      <c r="JVZ295" s="11"/>
      <c r="JWA295" s="11"/>
      <c r="JWB295" s="11"/>
      <c r="JWC295" s="11"/>
      <c r="JWD295" s="11"/>
      <c r="JWE295" s="11"/>
      <c r="JWF295" s="11"/>
      <c r="JWG295" s="11"/>
      <c r="JWH295" s="11"/>
      <c r="JWI295" s="11"/>
      <c r="JWJ295" s="11"/>
      <c r="JWK295" s="11"/>
      <c r="JWL295" s="11"/>
      <c r="JWM295" s="11"/>
      <c r="JWN295" s="11"/>
      <c r="JWO295" s="11"/>
      <c r="JWP295" s="11"/>
      <c r="JWQ295" s="11"/>
      <c r="JWR295" s="11"/>
      <c r="JWS295" s="11"/>
      <c r="JWT295" s="11"/>
      <c r="JWU295" s="11"/>
      <c r="JWV295" s="11"/>
      <c r="JWW295" s="11"/>
      <c r="JWX295" s="11"/>
      <c r="JWY295" s="11"/>
      <c r="JWZ295" s="11"/>
      <c r="JXA295" s="11"/>
      <c r="JXB295" s="11"/>
      <c r="JXC295" s="11"/>
      <c r="JXD295" s="11"/>
      <c r="JXE295" s="11"/>
      <c r="JXF295" s="11"/>
      <c r="JXG295" s="11"/>
      <c r="JXH295" s="11"/>
      <c r="JXI295" s="11"/>
      <c r="JXJ295" s="11"/>
      <c r="JXK295" s="11"/>
      <c r="JXL295" s="11"/>
      <c r="JXM295" s="11"/>
      <c r="JXN295" s="11"/>
      <c r="JXO295" s="11"/>
      <c r="JXP295" s="11"/>
      <c r="JXQ295" s="11"/>
      <c r="JXR295" s="11"/>
      <c r="JXS295" s="11"/>
      <c r="JXT295" s="11"/>
      <c r="JXU295" s="11"/>
      <c r="JXV295" s="11"/>
      <c r="JXW295" s="11"/>
      <c r="JXX295" s="11"/>
      <c r="JXY295" s="11"/>
      <c r="JXZ295" s="11"/>
      <c r="JYA295" s="11"/>
      <c r="JYB295" s="11"/>
      <c r="JYC295" s="11"/>
      <c r="JYD295" s="11"/>
      <c r="JYE295" s="11"/>
      <c r="JYF295" s="11"/>
      <c r="JYG295" s="11"/>
      <c r="JYH295" s="11"/>
      <c r="JYI295" s="11"/>
      <c r="JYJ295" s="11"/>
      <c r="JYK295" s="11"/>
      <c r="JYL295" s="11"/>
      <c r="JYM295" s="11"/>
      <c r="JYN295" s="11"/>
      <c r="JYO295" s="11"/>
      <c r="JYP295" s="11"/>
      <c r="JYQ295" s="11"/>
      <c r="JYR295" s="11"/>
      <c r="JYS295" s="11"/>
      <c r="JYT295" s="11"/>
      <c r="JYU295" s="11"/>
      <c r="JYV295" s="11"/>
      <c r="JYW295" s="11"/>
      <c r="JYX295" s="11"/>
      <c r="JYY295" s="11"/>
      <c r="JYZ295" s="11"/>
      <c r="JZA295" s="11"/>
      <c r="JZB295" s="11"/>
      <c r="JZC295" s="11"/>
      <c r="JZD295" s="11"/>
      <c r="JZE295" s="11"/>
      <c r="JZF295" s="11"/>
      <c r="JZG295" s="11"/>
      <c r="JZH295" s="11"/>
      <c r="JZI295" s="11"/>
      <c r="JZJ295" s="11"/>
      <c r="JZK295" s="11"/>
      <c r="JZL295" s="11"/>
      <c r="JZM295" s="11"/>
      <c r="JZN295" s="11"/>
      <c r="JZO295" s="11"/>
      <c r="JZP295" s="11"/>
      <c r="JZQ295" s="11"/>
      <c r="JZR295" s="11"/>
      <c r="JZS295" s="11"/>
      <c r="JZT295" s="11"/>
      <c r="JZU295" s="11"/>
      <c r="JZV295" s="11"/>
      <c r="JZW295" s="11"/>
      <c r="JZX295" s="11"/>
      <c r="JZY295" s="11"/>
      <c r="JZZ295" s="11"/>
      <c r="KAA295" s="11"/>
      <c r="KAB295" s="11"/>
      <c r="KAC295" s="11"/>
      <c r="KAD295" s="11"/>
      <c r="KAE295" s="11"/>
      <c r="KAF295" s="11"/>
      <c r="KAG295" s="11"/>
      <c r="KAH295" s="11"/>
      <c r="KAI295" s="11"/>
      <c r="KAJ295" s="11"/>
      <c r="KAK295" s="11"/>
      <c r="KAL295" s="11"/>
      <c r="KAM295" s="11"/>
      <c r="KAN295" s="11"/>
      <c r="KAO295" s="11"/>
      <c r="KAP295" s="11"/>
      <c r="KAQ295" s="11"/>
      <c r="KAR295" s="11"/>
      <c r="KAS295" s="11"/>
      <c r="KAT295" s="11"/>
      <c r="KAU295" s="11"/>
      <c r="KAV295" s="11"/>
      <c r="KAW295" s="11"/>
      <c r="KAX295" s="11"/>
      <c r="KAY295" s="11"/>
      <c r="KAZ295" s="11"/>
      <c r="KBA295" s="11"/>
      <c r="KBB295" s="11"/>
      <c r="KBC295" s="11"/>
      <c r="KBD295" s="11"/>
      <c r="KBE295" s="11"/>
      <c r="KBF295" s="11"/>
      <c r="KBG295" s="11"/>
      <c r="KBH295" s="11"/>
      <c r="KBI295" s="11"/>
      <c r="KBJ295" s="11"/>
      <c r="KBK295" s="11"/>
      <c r="KBL295" s="11"/>
      <c r="KBM295" s="11"/>
      <c r="KBN295" s="11"/>
      <c r="KBO295" s="11"/>
      <c r="KBP295" s="11"/>
      <c r="KBQ295" s="11"/>
      <c r="KBR295" s="11"/>
      <c r="KBS295" s="11"/>
      <c r="KBT295" s="11"/>
      <c r="KBU295" s="11"/>
      <c r="KBV295" s="11"/>
      <c r="KBW295" s="11"/>
      <c r="KBX295" s="11"/>
      <c r="KBY295" s="11"/>
      <c r="KBZ295" s="11"/>
      <c r="KCA295" s="11"/>
      <c r="KCB295" s="11"/>
      <c r="KCC295" s="11"/>
      <c r="KCD295" s="11"/>
      <c r="KCE295" s="11"/>
      <c r="KCF295" s="11"/>
      <c r="KCG295" s="11"/>
      <c r="KCH295" s="11"/>
      <c r="KCI295" s="11"/>
      <c r="KCJ295" s="11"/>
      <c r="KCK295" s="11"/>
      <c r="KCL295" s="11"/>
      <c r="KCM295" s="11"/>
      <c r="KCN295" s="11"/>
      <c r="KCO295" s="11"/>
      <c r="KCP295" s="11"/>
      <c r="KCQ295" s="11"/>
      <c r="KCR295" s="11"/>
      <c r="KCS295" s="11"/>
      <c r="KCT295" s="11"/>
      <c r="KCU295" s="11"/>
      <c r="KCV295" s="11"/>
      <c r="KCW295" s="11"/>
      <c r="KCX295" s="11"/>
      <c r="KCY295" s="11"/>
      <c r="KCZ295" s="11"/>
      <c r="KDA295" s="11"/>
      <c r="KDB295" s="11"/>
      <c r="KDC295" s="11"/>
      <c r="KDD295" s="11"/>
      <c r="KDE295" s="11"/>
      <c r="KDF295" s="11"/>
      <c r="KDG295" s="11"/>
      <c r="KDH295" s="11"/>
      <c r="KDI295" s="11"/>
      <c r="KDJ295" s="11"/>
      <c r="KDK295" s="11"/>
      <c r="KDL295" s="11"/>
      <c r="KDM295" s="11"/>
      <c r="KDN295" s="11"/>
      <c r="KDO295" s="11"/>
      <c r="KDP295" s="11"/>
      <c r="KDQ295" s="11"/>
      <c r="KDR295" s="11"/>
      <c r="KDS295" s="11"/>
      <c r="KDT295" s="11"/>
      <c r="KDU295" s="11"/>
      <c r="KDV295" s="11"/>
      <c r="KDW295" s="11"/>
      <c r="KDX295" s="11"/>
      <c r="KDY295" s="11"/>
      <c r="KDZ295" s="11"/>
      <c r="KEA295" s="11"/>
      <c r="KEB295" s="11"/>
      <c r="KEC295" s="11"/>
      <c r="KED295" s="11"/>
      <c r="KEE295" s="11"/>
      <c r="KEF295" s="11"/>
      <c r="KEG295" s="11"/>
      <c r="KEH295" s="11"/>
      <c r="KEI295" s="11"/>
      <c r="KEJ295" s="11"/>
      <c r="KEK295" s="11"/>
      <c r="KEL295" s="11"/>
      <c r="KEM295" s="11"/>
      <c r="KEN295" s="11"/>
      <c r="KEO295" s="11"/>
      <c r="KEP295" s="11"/>
      <c r="KEQ295" s="11"/>
      <c r="KER295" s="11"/>
      <c r="KES295" s="11"/>
      <c r="KET295" s="11"/>
      <c r="KEU295" s="11"/>
      <c r="KEV295" s="11"/>
      <c r="KEW295" s="11"/>
      <c r="KEX295" s="11"/>
      <c r="KEY295" s="11"/>
      <c r="KEZ295" s="11"/>
      <c r="KFA295" s="11"/>
      <c r="KFB295" s="11"/>
      <c r="KFC295" s="11"/>
      <c r="KFD295" s="11"/>
      <c r="KFE295" s="11"/>
      <c r="KFF295" s="11"/>
      <c r="KFG295" s="11"/>
      <c r="KFH295" s="11"/>
      <c r="KFI295" s="11"/>
      <c r="KFJ295" s="11"/>
      <c r="KFK295" s="11"/>
      <c r="KFL295" s="11"/>
      <c r="KFM295" s="11"/>
      <c r="KFN295" s="11"/>
      <c r="KFO295" s="11"/>
      <c r="KFP295" s="11"/>
      <c r="KFQ295" s="11"/>
      <c r="KFR295" s="11"/>
      <c r="KFS295" s="11"/>
      <c r="KFT295" s="11"/>
      <c r="KFU295" s="11"/>
      <c r="KFV295" s="11"/>
      <c r="KFW295" s="11"/>
      <c r="KFX295" s="11"/>
      <c r="KFY295" s="11"/>
      <c r="KFZ295" s="11"/>
      <c r="KGA295" s="11"/>
      <c r="KGB295" s="11"/>
      <c r="KGC295" s="11"/>
      <c r="KGD295" s="11"/>
      <c r="KGE295" s="11"/>
      <c r="KGF295" s="11"/>
      <c r="KGG295" s="11"/>
      <c r="KGH295" s="11"/>
      <c r="KGI295" s="11"/>
      <c r="KGJ295" s="11"/>
      <c r="KGK295" s="11"/>
      <c r="KGL295" s="11"/>
      <c r="KGM295" s="11"/>
      <c r="KGN295" s="11"/>
      <c r="KGO295" s="11"/>
      <c r="KGP295" s="11"/>
      <c r="KGQ295" s="11"/>
      <c r="KGR295" s="11"/>
      <c r="KGS295" s="11"/>
      <c r="KGT295" s="11"/>
      <c r="KGU295" s="11"/>
      <c r="KGV295" s="11"/>
      <c r="KGW295" s="11"/>
      <c r="KGX295" s="11"/>
      <c r="KGY295" s="11"/>
      <c r="KGZ295" s="11"/>
      <c r="KHA295" s="11"/>
      <c r="KHB295" s="11"/>
      <c r="KHC295" s="11"/>
      <c r="KHD295" s="11"/>
      <c r="KHE295" s="11"/>
      <c r="KHF295" s="11"/>
      <c r="KHG295" s="11"/>
      <c r="KHH295" s="11"/>
      <c r="KHI295" s="11"/>
      <c r="KHJ295" s="11"/>
      <c r="KHK295" s="11"/>
      <c r="KHL295" s="11"/>
      <c r="KHM295" s="11"/>
      <c r="KHN295" s="11"/>
      <c r="KHO295" s="11"/>
      <c r="KHP295" s="11"/>
      <c r="KHQ295" s="11"/>
      <c r="KHR295" s="11"/>
      <c r="KHS295" s="11"/>
      <c r="KHT295" s="11"/>
      <c r="KHU295" s="11"/>
      <c r="KHV295" s="11"/>
      <c r="KHW295" s="11"/>
      <c r="KHX295" s="11"/>
      <c r="KHY295" s="11"/>
      <c r="KHZ295" s="11"/>
      <c r="KIA295" s="11"/>
      <c r="KIB295" s="11"/>
      <c r="KIC295" s="11"/>
      <c r="KID295" s="11"/>
      <c r="KIE295" s="11"/>
      <c r="KIF295" s="11"/>
      <c r="KIG295" s="11"/>
      <c r="KIH295" s="11"/>
      <c r="KII295" s="11"/>
      <c r="KIJ295" s="11"/>
      <c r="KIK295" s="11"/>
      <c r="KIL295" s="11"/>
      <c r="KIM295" s="11"/>
      <c r="KIN295" s="11"/>
      <c r="KIO295" s="11"/>
      <c r="KIP295" s="11"/>
      <c r="KIQ295" s="11"/>
      <c r="KIR295" s="11"/>
      <c r="KIS295" s="11"/>
      <c r="KIT295" s="11"/>
      <c r="KIU295" s="11"/>
      <c r="KIV295" s="11"/>
      <c r="KIW295" s="11"/>
      <c r="KIX295" s="11"/>
      <c r="KIY295" s="11"/>
      <c r="KIZ295" s="11"/>
      <c r="KJA295" s="11"/>
      <c r="KJB295" s="11"/>
      <c r="KJC295" s="11"/>
      <c r="KJD295" s="11"/>
      <c r="KJE295" s="11"/>
      <c r="KJF295" s="11"/>
      <c r="KJG295" s="11"/>
      <c r="KJH295" s="11"/>
      <c r="KJI295" s="11"/>
      <c r="KJJ295" s="11"/>
      <c r="KJK295" s="11"/>
      <c r="KJL295" s="11"/>
      <c r="KJM295" s="11"/>
      <c r="KJN295" s="11"/>
      <c r="KJO295" s="11"/>
      <c r="KJP295" s="11"/>
      <c r="KJQ295" s="11"/>
      <c r="KJR295" s="11"/>
      <c r="KJS295" s="11"/>
      <c r="KJT295" s="11"/>
      <c r="KJU295" s="11"/>
      <c r="KJV295" s="11"/>
      <c r="KJW295" s="11"/>
      <c r="KJX295" s="11"/>
      <c r="KJY295" s="11"/>
      <c r="KJZ295" s="11"/>
      <c r="KKA295" s="11"/>
      <c r="KKB295" s="11"/>
      <c r="KKC295" s="11"/>
      <c r="KKD295" s="11"/>
      <c r="KKE295" s="11"/>
      <c r="KKF295" s="11"/>
      <c r="KKG295" s="11"/>
      <c r="KKH295" s="11"/>
      <c r="KKI295" s="11"/>
      <c r="KKJ295" s="11"/>
      <c r="KKK295" s="11"/>
      <c r="KKL295" s="11"/>
      <c r="KKM295" s="11"/>
      <c r="KKN295" s="11"/>
      <c r="KKO295" s="11"/>
      <c r="KKP295" s="11"/>
      <c r="KKQ295" s="11"/>
      <c r="KKR295" s="11"/>
      <c r="KKS295" s="11"/>
      <c r="KKT295" s="11"/>
      <c r="KKU295" s="11"/>
      <c r="KKV295" s="11"/>
      <c r="KKW295" s="11"/>
      <c r="KKX295" s="11"/>
      <c r="KKY295" s="11"/>
      <c r="KKZ295" s="11"/>
      <c r="KLA295" s="11"/>
      <c r="KLB295" s="11"/>
      <c r="KLC295" s="11"/>
      <c r="KLD295" s="11"/>
      <c r="KLE295" s="11"/>
      <c r="KLF295" s="11"/>
      <c r="KLG295" s="11"/>
      <c r="KLH295" s="11"/>
      <c r="KLI295" s="11"/>
      <c r="KLJ295" s="11"/>
      <c r="KLK295" s="11"/>
      <c r="KLL295" s="11"/>
      <c r="KLM295" s="11"/>
      <c r="KLN295" s="11"/>
      <c r="KLO295" s="11"/>
      <c r="KLP295" s="11"/>
      <c r="KLQ295" s="11"/>
      <c r="KLR295" s="11"/>
      <c r="KLS295" s="11"/>
      <c r="KLT295" s="11"/>
      <c r="KLU295" s="11"/>
      <c r="KLV295" s="11"/>
      <c r="KLW295" s="11"/>
      <c r="KLX295" s="11"/>
      <c r="KLY295" s="11"/>
      <c r="KLZ295" s="11"/>
      <c r="KMA295" s="11"/>
      <c r="KMB295" s="11"/>
      <c r="KMC295" s="11"/>
      <c r="KMD295" s="11"/>
      <c r="KME295" s="11"/>
      <c r="KMF295" s="11"/>
      <c r="KMG295" s="11"/>
      <c r="KMH295" s="11"/>
      <c r="KMI295" s="11"/>
      <c r="KMJ295" s="11"/>
      <c r="KMK295" s="11"/>
      <c r="KML295" s="11"/>
      <c r="KMM295" s="11"/>
      <c r="KMN295" s="11"/>
      <c r="KMO295" s="11"/>
      <c r="KMP295" s="11"/>
      <c r="KMQ295" s="11"/>
      <c r="KMR295" s="11"/>
      <c r="KMS295" s="11"/>
      <c r="KMT295" s="11"/>
      <c r="KMU295" s="11"/>
      <c r="KMV295" s="11"/>
      <c r="KMW295" s="11"/>
      <c r="KMX295" s="11"/>
      <c r="KMY295" s="11"/>
      <c r="KMZ295" s="11"/>
      <c r="KNA295" s="11"/>
      <c r="KNB295" s="11"/>
      <c r="KNC295" s="11"/>
      <c r="KND295" s="11"/>
      <c r="KNE295" s="11"/>
      <c r="KNF295" s="11"/>
      <c r="KNG295" s="11"/>
      <c r="KNH295" s="11"/>
      <c r="KNI295" s="11"/>
      <c r="KNJ295" s="11"/>
      <c r="KNK295" s="11"/>
      <c r="KNL295" s="11"/>
      <c r="KNM295" s="11"/>
      <c r="KNN295" s="11"/>
      <c r="KNO295" s="11"/>
      <c r="KNP295" s="11"/>
      <c r="KNQ295" s="11"/>
      <c r="KNR295" s="11"/>
      <c r="KNS295" s="11"/>
      <c r="KNT295" s="11"/>
      <c r="KNU295" s="11"/>
      <c r="KNV295" s="11"/>
      <c r="KNW295" s="11"/>
      <c r="KNX295" s="11"/>
      <c r="KNY295" s="11"/>
      <c r="KNZ295" s="11"/>
      <c r="KOA295" s="11"/>
      <c r="KOB295" s="11"/>
      <c r="KOC295" s="11"/>
      <c r="KOD295" s="11"/>
      <c r="KOE295" s="11"/>
      <c r="KOF295" s="11"/>
      <c r="KOG295" s="11"/>
      <c r="KOH295" s="11"/>
      <c r="KOI295" s="11"/>
      <c r="KOJ295" s="11"/>
      <c r="KOK295" s="11"/>
      <c r="KOL295" s="11"/>
      <c r="KOM295" s="11"/>
      <c r="KON295" s="11"/>
      <c r="KOO295" s="11"/>
      <c r="KOP295" s="11"/>
      <c r="KOQ295" s="11"/>
      <c r="KOR295" s="11"/>
      <c r="KOS295" s="11"/>
      <c r="KOT295" s="11"/>
      <c r="KOU295" s="11"/>
      <c r="KOV295" s="11"/>
      <c r="KOW295" s="11"/>
      <c r="KOX295" s="11"/>
      <c r="KOY295" s="11"/>
      <c r="KOZ295" s="11"/>
      <c r="KPA295" s="11"/>
      <c r="KPB295" s="11"/>
      <c r="KPC295" s="11"/>
      <c r="KPD295" s="11"/>
      <c r="KPE295" s="11"/>
      <c r="KPF295" s="11"/>
      <c r="KPG295" s="11"/>
      <c r="KPH295" s="11"/>
      <c r="KPI295" s="11"/>
      <c r="KPJ295" s="11"/>
      <c r="KPK295" s="11"/>
      <c r="KPL295" s="11"/>
      <c r="KPM295" s="11"/>
      <c r="KPN295" s="11"/>
      <c r="KPO295" s="11"/>
      <c r="KPP295" s="11"/>
      <c r="KPQ295" s="11"/>
      <c r="KPR295" s="11"/>
      <c r="KPS295" s="11"/>
      <c r="KPT295" s="11"/>
      <c r="KPU295" s="11"/>
      <c r="KPV295" s="11"/>
      <c r="KPW295" s="11"/>
      <c r="KPX295" s="11"/>
      <c r="KPY295" s="11"/>
      <c r="KPZ295" s="11"/>
      <c r="KQA295" s="11"/>
      <c r="KQB295" s="11"/>
      <c r="KQC295" s="11"/>
      <c r="KQD295" s="11"/>
      <c r="KQE295" s="11"/>
      <c r="KQF295" s="11"/>
      <c r="KQG295" s="11"/>
      <c r="KQH295" s="11"/>
      <c r="KQI295" s="11"/>
      <c r="KQJ295" s="11"/>
      <c r="KQK295" s="11"/>
      <c r="KQL295" s="11"/>
      <c r="KQM295" s="11"/>
      <c r="KQN295" s="11"/>
      <c r="KQO295" s="11"/>
      <c r="KQP295" s="11"/>
      <c r="KQQ295" s="11"/>
      <c r="KQR295" s="11"/>
      <c r="KQS295" s="11"/>
      <c r="KQT295" s="11"/>
      <c r="KQU295" s="11"/>
      <c r="KQV295" s="11"/>
      <c r="KQW295" s="11"/>
      <c r="KQX295" s="11"/>
      <c r="KQY295" s="11"/>
      <c r="KQZ295" s="11"/>
      <c r="KRA295" s="11"/>
      <c r="KRB295" s="11"/>
      <c r="KRC295" s="11"/>
      <c r="KRD295" s="11"/>
      <c r="KRE295" s="11"/>
      <c r="KRF295" s="11"/>
      <c r="KRG295" s="11"/>
      <c r="KRH295" s="11"/>
      <c r="KRI295" s="11"/>
      <c r="KRJ295" s="11"/>
      <c r="KRK295" s="11"/>
      <c r="KRL295" s="11"/>
      <c r="KRM295" s="11"/>
      <c r="KRN295" s="11"/>
      <c r="KRO295" s="11"/>
      <c r="KRP295" s="11"/>
      <c r="KRQ295" s="11"/>
      <c r="KRR295" s="11"/>
      <c r="KRS295" s="11"/>
      <c r="KRT295" s="11"/>
      <c r="KRU295" s="11"/>
      <c r="KRV295" s="11"/>
      <c r="KRW295" s="11"/>
      <c r="KRX295" s="11"/>
      <c r="KRY295" s="11"/>
      <c r="KRZ295" s="11"/>
      <c r="KSA295" s="11"/>
      <c r="KSB295" s="11"/>
      <c r="KSC295" s="11"/>
      <c r="KSD295" s="11"/>
      <c r="KSE295" s="11"/>
      <c r="KSF295" s="11"/>
      <c r="KSG295" s="11"/>
      <c r="KSH295" s="11"/>
      <c r="KSI295" s="11"/>
      <c r="KSJ295" s="11"/>
      <c r="KSK295" s="11"/>
      <c r="KSL295" s="11"/>
      <c r="KSM295" s="11"/>
      <c r="KSN295" s="11"/>
      <c r="KSO295" s="11"/>
      <c r="KSP295" s="11"/>
      <c r="KSQ295" s="11"/>
      <c r="KSR295" s="11"/>
      <c r="KSS295" s="11"/>
      <c r="KST295" s="11"/>
      <c r="KSU295" s="11"/>
      <c r="KSV295" s="11"/>
      <c r="KSW295" s="11"/>
      <c r="KSX295" s="11"/>
      <c r="KSY295" s="11"/>
      <c r="KSZ295" s="11"/>
      <c r="KTA295" s="11"/>
      <c r="KTB295" s="11"/>
      <c r="KTC295" s="11"/>
      <c r="KTD295" s="11"/>
      <c r="KTE295" s="11"/>
      <c r="KTF295" s="11"/>
      <c r="KTG295" s="11"/>
      <c r="KTH295" s="11"/>
      <c r="KTI295" s="11"/>
      <c r="KTJ295" s="11"/>
      <c r="KTK295" s="11"/>
      <c r="KTL295" s="11"/>
      <c r="KTM295" s="11"/>
      <c r="KTN295" s="11"/>
      <c r="KTO295" s="11"/>
      <c r="KTP295" s="11"/>
      <c r="KTQ295" s="11"/>
      <c r="KTR295" s="11"/>
      <c r="KTS295" s="11"/>
      <c r="KTT295" s="11"/>
      <c r="KTU295" s="11"/>
      <c r="KTV295" s="11"/>
      <c r="KTW295" s="11"/>
      <c r="KTX295" s="11"/>
      <c r="KTY295" s="11"/>
      <c r="KTZ295" s="11"/>
      <c r="KUA295" s="11"/>
      <c r="KUB295" s="11"/>
      <c r="KUC295" s="11"/>
      <c r="KUD295" s="11"/>
      <c r="KUE295" s="11"/>
      <c r="KUF295" s="11"/>
      <c r="KUG295" s="11"/>
      <c r="KUH295" s="11"/>
      <c r="KUI295" s="11"/>
      <c r="KUJ295" s="11"/>
      <c r="KUK295" s="11"/>
      <c r="KUL295" s="11"/>
      <c r="KUM295" s="11"/>
      <c r="KUN295" s="11"/>
      <c r="KUO295" s="11"/>
      <c r="KUP295" s="11"/>
      <c r="KUQ295" s="11"/>
      <c r="KUR295" s="11"/>
      <c r="KUS295" s="11"/>
      <c r="KUT295" s="11"/>
      <c r="KUU295" s="11"/>
      <c r="KUV295" s="11"/>
      <c r="KUW295" s="11"/>
      <c r="KUX295" s="11"/>
      <c r="KUY295" s="11"/>
      <c r="KUZ295" s="11"/>
      <c r="KVA295" s="11"/>
      <c r="KVB295" s="11"/>
      <c r="KVC295" s="11"/>
      <c r="KVD295" s="11"/>
      <c r="KVE295" s="11"/>
      <c r="KVF295" s="11"/>
      <c r="KVG295" s="11"/>
      <c r="KVH295" s="11"/>
      <c r="KVI295" s="11"/>
      <c r="KVJ295" s="11"/>
      <c r="KVK295" s="11"/>
      <c r="KVL295" s="11"/>
      <c r="KVM295" s="11"/>
      <c r="KVN295" s="11"/>
      <c r="KVO295" s="11"/>
      <c r="KVP295" s="11"/>
      <c r="KVQ295" s="11"/>
      <c r="KVR295" s="11"/>
      <c r="KVS295" s="11"/>
      <c r="KVT295" s="11"/>
      <c r="KVU295" s="11"/>
      <c r="KVV295" s="11"/>
      <c r="KVW295" s="11"/>
      <c r="KVX295" s="11"/>
      <c r="KVY295" s="11"/>
      <c r="KVZ295" s="11"/>
      <c r="KWA295" s="11"/>
      <c r="KWB295" s="11"/>
      <c r="KWC295" s="11"/>
      <c r="KWD295" s="11"/>
      <c r="KWE295" s="11"/>
      <c r="KWF295" s="11"/>
      <c r="KWG295" s="11"/>
      <c r="KWH295" s="11"/>
      <c r="KWI295" s="11"/>
      <c r="KWJ295" s="11"/>
      <c r="KWK295" s="11"/>
      <c r="KWL295" s="11"/>
      <c r="KWM295" s="11"/>
      <c r="KWN295" s="11"/>
      <c r="KWO295" s="11"/>
      <c r="KWP295" s="11"/>
      <c r="KWQ295" s="11"/>
      <c r="KWR295" s="11"/>
      <c r="KWS295" s="11"/>
      <c r="KWT295" s="11"/>
      <c r="KWU295" s="11"/>
      <c r="KWV295" s="11"/>
      <c r="KWW295" s="11"/>
      <c r="KWX295" s="11"/>
      <c r="KWY295" s="11"/>
      <c r="KWZ295" s="11"/>
      <c r="KXA295" s="11"/>
      <c r="KXB295" s="11"/>
      <c r="KXC295" s="11"/>
      <c r="KXD295" s="11"/>
      <c r="KXE295" s="11"/>
      <c r="KXF295" s="11"/>
      <c r="KXG295" s="11"/>
      <c r="KXH295" s="11"/>
      <c r="KXI295" s="11"/>
      <c r="KXJ295" s="11"/>
      <c r="KXK295" s="11"/>
      <c r="KXL295" s="11"/>
      <c r="KXM295" s="11"/>
      <c r="KXN295" s="11"/>
      <c r="KXO295" s="11"/>
      <c r="KXP295" s="11"/>
      <c r="KXQ295" s="11"/>
      <c r="KXR295" s="11"/>
      <c r="KXS295" s="11"/>
      <c r="KXT295" s="11"/>
      <c r="KXU295" s="11"/>
      <c r="KXV295" s="11"/>
      <c r="KXW295" s="11"/>
      <c r="KXX295" s="11"/>
      <c r="KXY295" s="11"/>
      <c r="KXZ295" s="11"/>
      <c r="KYA295" s="11"/>
      <c r="KYB295" s="11"/>
      <c r="KYC295" s="11"/>
      <c r="KYD295" s="11"/>
      <c r="KYE295" s="11"/>
      <c r="KYF295" s="11"/>
      <c r="KYG295" s="11"/>
      <c r="KYH295" s="11"/>
      <c r="KYI295" s="11"/>
      <c r="KYJ295" s="11"/>
      <c r="KYK295" s="11"/>
      <c r="KYL295" s="11"/>
      <c r="KYM295" s="11"/>
      <c r="KYN295" s="11"/>
      <c r="KYO295" s="11"/>
      <c r="KYP295" s="11"/>
      <c r="KYQ295" s="11"/>
      <c r="KYR295" s="11"/>
      <c r="KYS295" s="11"/>
      <c r="KYT295" s="11"/>
      <c r="KYU295" s="11"/>
      <c r="KYV295" s="11"/>
      <c r="KYW295" s="11"/>
      <c r="KYX295" s="11"/>
      <c r="KYY295" s="11"/>
      <c r="KYZ295" s="11"/>
      <c r="KZA295" s="11"/>
      <c r="KZB295" s="11"/>
      <c r="KZC295" s="11"/>
      <c r="KZD295" s="11"/>
      <c r="KZE295" s="11"/>
      <c r="KZF295" s="11"/>
      <c r="KZG295" s="11"/>
      <c r="KZH295" s="11"/>
      <c r="KZI295" s="11"/>
      <c r="KZJ295" s="11"/>
      <c r="KZK295" s="11"/>
      <c r="KZL295" s="11"/>
      <c r="KZM295" s="11"/>
      <c r="KZN295" s="11"/>
      <c r="KZO295" s="11"/>
      <c r="KZP295" s="11"/>
      <c r="KZQ295" s="11"/>
      <c r="KZR295" s="11"/>
      <c r="KZS295" s="11"/>
      <c r="KZT295" s="11"/>
      <c r="KZU295" s="11"/>
      <c r="KZV295" s="11"/>
      <c r="KZW295" s="11"/>
      <c r="KZX295" s="11"/>
      <c r="KZY295" s="11"/>
      <c r="KZZ295" s="11"/>
      <c r="LAA295" s="11"/>
      <c r="LAB295" s="11"/>
      <c r="LAC295" s="11"/>
      <c r="LAD295" s="11"/>
      <c r="LAE295" s="11"/>
      <c r="LAF295" s="11"/>
      <c r="LAG295" s="11"/>
      <c r="LAH295" s="11"/>
      <c r="LAI295" s="11"/>
      <c r="LAJ295" s="11"/>
      <c r="LAK295" s="11"/>
      <c r="LAL295" s="11"/>
      <c r="LAM295" s="11"/>
      <c r="LAN295" s="11"/>
      <c r="LAO295" s="11"/>
      <c r="LAP295" s="11"/>
      <c r="LAQ295" s="11"/>
      <c r="LAR295" s="11"/>
      <c r="LAS295" s="11"/>
      <c r="LAT295" s="11"/>
      <c r="LAU295" s="11"/>
      <c r="LAV295" s="11"/>
      <c r="LAW295" s="11"/>
      <c r="LAX295" s="11"/>
      <c r="LAY295" s="11"/>
      <c r="LAZ295" s="11"/>
      <c r="LBA295" s="11"/>
      <c r="LBB295" s="11"/>
      <c r="LBC295" s="11"/>
      <c r="LBD295" s="11"/>
      <c r="LBE295" s="11"/>
      <c r="LBF295" s="11"/>
      <c r="LBG295" s="11"/>
      <c r="LBH295" s="11"/>
      <c r="LBI295" s="11"/>
      <c r="LBJ295" s="11"/>
      <c r="LBK295" s="11"/>
      <c r="LBL295" s="11"/>
      <c r="LBM295" s="11"/>
      <c r="LBN295" s="11"/>
      <c r="LBO295" s="11"/>
      <c r="LBP295" s="11"/>
      <c r="LBQ295" s="11"/>
      <c r="LBR295" s="11"/>
      <c r="LBS295" s="11"/>
      <c r="LBT295" s="11"/>
      <c r="LBU295" s="11"/>
      <c r="LBV295" s="11"/>
      <c r="LBW295" s="11"/>
      <c r="LBX295" s="11"/>
      <c r="LBY295" s="11"/>
      <c r="LBZ295" s="11"/>
      <c r="LCA295" s="11"/>
      <c r="LCB295" s="11"/>
      <c r="LCC295" s="11"/>
      <c r="LCD295" s="11"/>
      <c r="LCE295" s="11"/>
      <c r="LCF295" s="11"/>
      <c r="LCG295" s="11"/>
      <c r="LCH295" s="11"/>
      <c r="LCI295" s="11"/>
      <c r="LCJ295" s="11"/>
      <c r="LCK295" s="11"/>
      <c r="LCL295" s="11"/>
      <c r="LCM295" s="11"/>
      <c r="LCN295" s="11"/>
      <c r="LCO295" s="11"/>
      <c r="LCP295" s="11"/>
      <c r="LCQ295" s="11"/>
      <c r="LCR295" s="11"/>
      <c r="LCS295" s="11"/>
      <c r="LCT295" s="11"/>
      <c r="LCU295" s="11"/>
      <c r="LCV295" s="11"/>
      <c r="LCW295" s="11"/>
      <c r="LCX295" s="11"/>
      <c r="LCY295" s="11"/>
      <c r="LCZ295" s="11"/>
      <c r="LDA295" s="11"/>
      <c r="LDB295" s="11"/>
      <c r="LDC295" s="11"/>
      <c r="LDD295" s="11"/>
      <c r="LDE295" s="11"/>
      <c r="LDF295" s="11"/>
      <c r="LDG295" s="11"/>
      <c r="LDH295" s="11"/>
      <c r="LDI295" s="11"/>
      <c r="LDJ295" s="11"/>
      <c r="LDK295" s="11"/>
      <c r="LDL295" s="11"/>
      <c r="LDM295" s="11"/>
      <c r="LDN295" s="11"/>
      <c r="LDO295" s="11"/>
      <c r="LDP295" s="11"/>
      <c r="LDQ295" s="11"/>
      <c r="LDR295" s="11"/>
      <c r="LDS295" s="11"/>
      <c r="LDT295" s="11"/>
      <c r="LDU295" s="11"/>
      <c r="LDV295" s="11"/>
      <c r="LDW295" s="11"/>
      <c r="LDX295" s="11"/>
      <c r="LDY295" s="11"/>
      <c r="LDZ295" s="11"/>
      <c r="LEA295" s="11"/>
      <c r="LEB295" s="11"/>
      <c r="LEC295" s="11"/>
      <c r="LED295" s="11"/>
      <c r="LEE295" s="11"/>
      <c r="LEF295" s="11"/>
      <c r="LEG295" s="11"/>
      <c r="LEH295" s="11"/>
      <c r="LEI295" s="11"/>
      <c r="LEJ295" s="11"/>
      <c r="LEK295" s="11"/>
      <c r="LEL295" s="11"/>
      <c r="LEM295" s="11"/>
      <c r="LEN295" s="11"/>
      <c r="LEO295" s="11"/>
      <c r="LEP295" s="11"/>
      <c r="LEQ295" s="11"/>
      <c r="LER295" s="11"/>
      <c r="LES295" s="11"/>
      <c r="LET295" s="11"/>
      <c r="LEU295" s="11"/>
      <c r="LEV295" s="11"/>
      <c r="LEW295" s="11"/>
      <c r="LEX295" s="11"/>
      <c r="LEY295" s="11"/>
      <c r="LEZ295" s="11"/>
      <c r="LFA295" s="11"/>
      <c r="LFB295" s="11"/>
      <c r="LFC295" s="11"/>
      <c r="LFD295" s="11"/>
      <c r="LFE295" s="11"/>
      <c r="LFF295" s="11"/>
      <c r="LFG295" s="11"/>
      <c r="LFH295" s="11"/>
      <c r="LFI295" s="11"/>
      <c r="LFJ295" s="11"/>
      <c r="LFK295" s="11"/>
      <c r="LFL295" s="11"/>
      <c r="LFM295" s="11"/>
      <c r="LFN295" s="11"/>
      <c r="LFO295" s="11"/>
      <c r="LFP295" s="11"/>
      <c r="LFQ295" s="11"/>
      <c r="LFR295" s="11"/>
      <c r="LFS295" s="11"/>
      <c r="LFT295" s="11"/>
      <c r="LFU295" s="11"/>
      <c r="LFV295" s="11"/>
      <c r="LFW295" s="11"/>
      <c r="LFX295" s="11"/>
      <c r="LFY295" s="11"/>
      <c r="LFZ295" s="11"/>
      <c r="LGA295" s="11"/>
      <c r="LGB295" s="11"/>
      <c r="LGC295" s="11"/>
      <c r="LGD295" s="11"/>
      <c r="LGE295" s="11"/>
      <c r="LGF295" s="11"/>
      <c r="LGG295" s="11"/>
      <c r="LGH295" s="11"/>
      <c r="LGI295" s="11"/>
      <c r="LGJ295" s="11"/>
      <c r="LGK295" s="11"/>
      <c r="LGL295" s="11"/>
      <c r="LGM295" s="11"/>
      <c r="LGN295" s="11"/>
      <c r="LGO295" s="11"/>
      <c r="LGP295" s="11"/>
      <c r="LGQ295" s="11"/>
      <c r="LGR295" s="11"/>
      <c r="LGS295" s="11"/>
      <c r="LGT295" s="11"/>
      <c r="LGU295" s="11"/>
      <c r="LGV295" s="11"/>
      <c r="LGW295" s="11"/>
      <c r="LGX295" s="11"/>
      <c r="LGY295" s="11"/>
      <c r="LGZ295" s="11"/>
      <c r="LHA295" s="11"/>
      <c r="LHB295" s="11"/>
      <c r="LHC295" s="11"/>
      <c r="LHD295" s="11"/>
      <c r="LHE295" s="11"/>
      <c r="LHF295" s="11"/>
      <c r="LHG295" s="11"/>
      <c r="LHH295" s="11"/>
      <c r="LHI295" s="11"/>
      <c r="LHJ295" s="11"/>
      <c r="LHK295" s="11"/>
      <c r="LHL295" s="11"/>
      <c r="LHM295" s="11"/>
      <c r="LHN295" s="11"/>
      <c r="LHO295" s="11"/>
      <c r="LHP295" s="11"/>
      <c r="LHQ295" s="11"/>
      <c r="LHR295" s="11"/>
      <c r="LHS295" s="11"/>
      <c r="LHT295" s="11"/>
      <c r="LHU295" s="11"/>
      <c r="LHV295" s="11"/>
      <c r="LHW295" s="11"/>
      <c r="LHX295" s="11"/>
      <c r="LHY295" s="11"/>
      <c r="LHZ295" s="11"/>
      <c r="LIA295" s="11"/>
      <c r="LIB295" s="11"/>
      <c r="LIC295" s="11"/>
      <c r="LID295" s="11"/>
      <c r="LIE295" s="11"/>
      <c r="LIF295" s="11"/>
      <c r="LIG295" s="11"/>
      <c r="LIH295" s="11"/>
      <c r="LII295" s="11"/>
      <c r="LIJ295" s="11"/>
      <c r="LIK295" s="11"/>
      <c r="LIL295" s="11"/>
      <c r="LIM295" s="11"/>
      <c r="LIN295" s="11"/>
      <c r="LIO295" s="11"/>
      <c r="LIP295" s="11"/>
      <c r="LIQ295" s="11"/>
      <c r="LIR295" s="11"/>
      <c r="LIS295" s="11"/>
      <c r="LIT295" s="11"/>
      <c r="LIU295" s="11"/>
      <c r="LIV295" s="11"/>
      <c r="LIW295" s="11"/>
      <c r="LIX295" s="11"/>
      <c r="LIY295" s="11"/>
      <c r="LIZ295" s="11"/>
      <c r="LJA295" s="11"/>
      <c r="LJB295" s="11"/>
      <c r="LJC295" s="11"/>
      <c r="LJD295" s="11"/>
      <c r="LJE295" s="11"/>
      <c r="LJF295" s="11"/>
      <c r="LJG295" s="11"/>
      <c r="LJH295" s="11"/>
      <c r="LJI295" s="11"/>
      <c r="LJJ295" s="11"/>
      <c r="LJK295" s="11"/>
      <c r="LJL295" s="11"/>
      <c r="LJM295" s="11"/>
      <c r="LJN295" s="11"/>
      <c r="LJO295" s="11"/>
      <c r="LJP295" s="11"/>
      <c r="LJQ295" s="11"/>
      <c r="LJR295" s="11"/>
      <c r="LJS295" s="11"/>
      <c r="LJT295" s="11"/>
      <c r="LJU295" s="11"/>
      <c r="LJV295" s="11"/>
      <c r="LJW295" s="11"/>
      <c r="LJX295" s="11"/>
      <c r="LJY295" s="11"/>
      <c r="LJZ295" s="11"/>
      <c r="LKA295" s="11"/>
      <c r="LKB295" s="11"/>
      <c r="LKC295" s="11"/>
      <c r="LKD295" s="11"/>
      <c r="LKE295" s="11"/>
      <c r="LKF295" s="11"/>
      <c r="LKG295" s="11"/>
      <c r="LKH295" s="11"/>
      <c r="LKI295" s="11"/>
      <c r="LKJ295" s="11"/>
      <c r="LKK295" s="11"/>
      <c r="LKL295" s="11"/>
      <c r="LKM295" s="11"/>
      <c r="LKN295" s="11"/>
      <c r="LKO295" s="11"/>
      <c r="LKP295" s="11"/>
      <c r="LKQ295" s="11"/>
      <c r="LKR295" s="11"/>
      <c r="LKS295" s="11"/>
      <c r="LKT295" s="11"/>
      <c r="LKU295" s="11"/>
      <c r="LKV295" s="11"/>
      <c r="LKW295" s="11"/>
      <c r="LKX295" s="11"/>
      <c r="LKY295" s="11"/>
      <c r="LKZ295" s="11"/>
      <c r="LLA295" s="11"/>
      <c r="LLB295" s="11"/>
      <c r="LLC295" s="11"/>
      <c r="LLD295" s="11"/>
      <c r="LLE295" s="11"/>
      <c r="LLF295" s="11"/>
      <c r="LLG295" s="11"/>
      <c r="LLH295" s="11"/>
      <c r="LLI295" s="11"/>
      <c r="LLJ295" s="11"/>
      <c r="LLK295" s="11"/>
      <c r="LLL295" s="11"/>
      <c r="LLM295" s="11"/>
      <c r="LLN295" s="11"/>
      <c r="LLO295" s="11"/>
      <c r="LLP295" s="11"/>
      <c r="LLQ295" s="11"/>
      <c r="LLR295" s="11"/>
      <c r="LLS295" s="11"/>
      <c r="LLT295" s="11"/>
      <c r="LLU295" s="11"/>
      <c r="LLV295" s="11"/>
      <c r="LLW295" s="11"/>
      <c r="LLX295" s="11"/>
      <c r="LLY295" s="11"/>
      <c r="LLZ295" s="11"/>
      <c r="LMA295" s="11"/>
      <c r="LMB295" s="11"/>
      <c r="LMC295" s="11"/>
      <c r="LMD295" s="11"/>
      <c r="LME295" s="11"/>
      <c r="LMF295" s="11"/>
      <c r="LMG295" s="11"/>
      <c r="LMH295" s="11"/>
      <c r="LMI295" s="11"/>
      <c r="LMJ295" s="11"/>
      <c r="LMK295" s="11"/>
      <c r="LML295" s="11"/>
      <c r="LMM295" s="11"/>
      <c r="LMN295" s="11"/>
      <c r="LMO295" s="11"/>
      <c r="LMP295" s="11"/>
      <c r="LMQ295" s="11"/>
      <c r="LMR295" s="11"/>
      <c r="LMS295" s="11"/>
      <c r="LMT295" s="11"/>
      <c r="LMU295" s="11"/>
      <c r="LMV295" s="11"/>
      <c r="LMW295" s="11"/>
      <c r="LMX295" s="11"/>
      <c r="LMY295" s="11"/>
      <c r="LMZ295" s="11"/>
      <c r="LNA295" s="11"/>
      <c r="LNB295" s="11"/>
      <c r="LNC295" s="11"/>
      <c r="LND295" s="11"/>
      <c r="LNE295" s="11"/>
      <c r="LNF295" s="11"/>
      <c r="LNG295" s="11"/>
      <c r="LNH295" s="11"/>
      <c r="LNI295" s="11"/>
      <c r="LNJ295" s="11"/>
      <c r="LNK295" s="11"/>
      <c r="LNL295" s="11"/>
      <c r="LNM295" s="11"/>
      <c r="LNN295" s="11"/>
      <c r="LNO295" s="11"/>
      <c r="LNP295" s="11"/>
      <c r="LNQ295" s="11"/>
      <c r="LNR295" s="11"/>
      <c r="LNS295" s="11"/>
      <c r="LNT295" s="11"/>
      <c r="LNU295" s="11"/>
      <c r="LNV295" s="11"/>
      <c r="LNW295" s="11"/>
      <c r="LNX295" s="11"/>
      <c r="LNY295" s="11"/>
      <c r="LNZ295" s="11"/>
      <c r="LOA295" s="11"/>
      <c r="LOB295" s="11"/>
      <c r="LOC295" s="11"/>
      <c r="LOD295" s="11"/>
      <c r="LOE295" s="11"/>
      <c r="LOF295" s="11"/>
      <c r="LOG295" s="11"/>
      <c r="LOH295" s="11"/>
      <c r="LOI295" s="11"/>
      <c r="LOJ295" s="11"/>
      <c r="LOK295" s="11"/>
      <c r="LOL295" s="11"/>
      <c r="LOM295" s="11"/>
      <c r="LON295" s="11"/>
      <c r="LOO295" s="11"/>
      <c r="LOP295" s="11"/>
      <c r="LOQ295" s="11"/>
      <c r="LOR295" s="11"/>
      <c r="LOS295" s="11"/>
      <c r="LOT295" s="11"/>
      <c r="LOU295" s="11"/>
      <c r="LOV295" s="11"/>
      <c r="LOW295" s="11"/>
      <c r="LOX295" s="11"/>
      <c r="LOY295" s="11"/>
      <c r="LOZ295" s="11"/>
      <c r="LPA295" s="11"/>
      <c r="LPB295" s="11"/>
      <c r="LPC295" s="11"/>
      <c r="LPD295" s="11"/>
      <c r="LPE295" s="11"/>
      <c r="LPF295" s="11"/>
      <c r="LPG295" s="11"/>
      <c r="LPH295" s="11"/>
      <c r="LPI295" s="11"/>
      <c r="LPJ295" s="11"/>
      <c r="LPK295" s="11"/>
      <c r="LPL295" s="11"/>
      <c r="LPM295" s="11"/>
      <c r="LPN295" s="11"/>
      <c r="LPO295" s="11"/>
      <c r="LPP295" s="11"/>
      <c r="LPQ295" s="11"/>
      <c r="LPR295" s="11"/>
      <c r="LPS295" s="11"/>
      <c r="LPT295" s="11"/>
      <c r="LPU295" s="11"/>
      <c r="LPV295" s="11"/>
      <c r="LPW295" s="11"/>
      <c r="LPX295" s="11"/>
      <c r="LPY295" s="11"/>
      <c r="LPZ295" s="11"/>
      <c r="LQA295" s="11"/>
      <c r="LQB295" s="11"/>
      <c r="LQC295" s="11"/>
      <c r="LQD295" s="11"/>
      <c r="LQE295" s="11"/>
      <c r="LQF295" s="11"/>
      <c r="LQG295" s="11"/>
      <c r="LQH295" s="11"/>
      <c r="LQI295" s="11"/>
      <c r="LQJ295" s="11"/>
      <c r="LQK295" s="11"/>
      <c r="LQL295" s="11"/>
      <c r="LQM295" s="11"/>
      <c r="LQN295" s="11"/>
      <c r="LQO295" s="11"/>
      <c r="LQP295" s="11"/>
      <c r="LQQ295" s="11"/>
      <c r="LQR295" s="11"/>
      <c r="LQS295" s="11"/>
      <c r="LQT295" s="11"/>
      <c r="LQU295" s="11"/>
      <c r="LQV295" s="11"/>
      <c r="LQW295" s="11"/>
      <c r="LQX295" s="11"/>
      <c r="LQY295" s="11"/>
      <c r="LQZ295" s="11"/>
      <c r="LRA295" s="11"/>
      <c r="LRB295" s="11"/>
      <c r="LRC295" s="11"/>
      <c r="LRD295" s="11"/>
      <c r="LRE295" s="11"/>
      <c r="LRF295" s="11"/>
      <c r="LRG295" s="11"/>
      <c r="LRH295" s="11"/>
      <c r="LRI295" s="11"/>
      <c r="LRJ295" s="11"/>
      <c r="LRK295" s="11"/>
      <c r="LRL295" s="11"/>
      <c r="LRM295" s="11"/>
      <c r="LRN295" s="11"/>
      <c r="LRO295" s="11"/>
      <c r="LRP295" s="11"/>
      <c r="LRQ295" s="11"/>
      <c r="LRR295" s="11"/>
      <c r="LRS295" s="11"/>
      <c r="LRT295" s="11"/>
      <c r="LRU295" s="11"/>
      <c r="LRV295" s="11"/>
      <c r="LRW295" s="11"/>
      <c r="LRX295" s="11"/>
      <c r="LRY295" s="11"/>
      <c r="LRZ295" s="11"/>
      <c r="LSA295" s="11"/>
      <c r="LSB295" s="11"/>
      <c r="LSC295" s="11"/>
      <c r="LSD295" s="11"/>
      <c r="LSE295" s="11"/>
      <c r="LSF295" s="11"/>
      <c r="LSG295" s="11"/>
      <c r="LSH295" s="11"/>
      <c r="LSI295" s="11"/>
      <c r="LSJ295" s="11"/>
      <c r="LSK295" s="11"/>
      <c r="LSL295" s="11"/>
      <c r="LSM295" s="11"/>
      <c r="LSN295" s="11"/>
      <c r="LSO295" s="11"/>
      <c r="LSP295" s="11"/>
      <c r="LSQ295" s="11"/>
      <c r="LSR295" s="11"/>
      <c r="LSS295" s="11"/>
      <c r="LST295" s="11"/>
      <c r="LSU295" s="11"/>
      <c r="LSV295" s="11"/>
      <c r="LSW295" s="11"/>
      <c r="LSX295" s="11"/>
      <c r="LSY295" s="11"/>
      <c r="LSZ295" s="11"/>
      <c r="LTA295" s="11"/>
      <c r="LTB295" s="11"/>
      <c r="LTC295" s="11"/>
      <c r="LTD295" s="11"/>
      <c r="LTE295" s="11"/>
      <c r="LTF295" s="11"/>
      <c r="LTG295" s="11"/>
      <c r="LTH295" s="11"/>
      <c r="LTI295" s="11"/>
      <c r="LTJ295" s="11"/>
      <c r="LTK295" s="11"/>
      <c r="LTL295" s="11"/>
      <c r="LTM295" s="11"/>
      <c r="LTN295" s="11"/>
      <c r="LTO295" s="11"/>
      <c r="LTP295" s="11"/>
      <c r="LTQ295" s="11"/>
      <c r="LTR295" s="11"/>
      <c r="LTS295" s="11"/>
      <c r="LTT295" s="11"/>
      <c r="LTU295" s="11"/>
      <c r="LTV295" s="11"/>
      <c r="LTW295" s="11"/>
      <c r="LTX295" s="11"/>
      <c r="LTY295" s="11"/>
      <c r="LTZ295" s="11"/>
      <c r="LUA295" s="11"/>
      <c r="LUB295" s="11"/>
      <c r="LUC295" s="11"/>
      <c r="LUD295" s="11"/>
      <c r="LUE295" s="11"/>
      <c r="LUF295" s="11"/>
      <c r="LUG295" s="11"/>
      <c r="LUH295" s="11"/>
      <c r="LUI295" s="11"/>
      <c r="LUJ295" s="11"/>
      <c r="LUK295" s="11"/>
      <c r="LUL295" s="11"/>
      <c r="LUM295" s="11"/>
      <c r="LUN295" s="11"/>
      <c r="LUO295" s="11"/>
      <c r="LUP295" s="11"/>
      <c r="LUQ295" s="11"/>
      <c r="LUR295" s="11"/>
      <c r="LUS295" s="11"/>
      <c r="LUT295" s="11"/>
      <c r="LUU295" s="11"/>
      <c r="LUV295" s="11"/>
      <c r="LUW295" s="11"/>
      <c r="LUX295" s="11"/>
      <c r="LUY295" s="11"/>
      <c r="LUZ295" s="11"/>
      <c r="LVA295" s="11"/>
      <c r="LVB295" s="11"/>
      <c r="LVC295" s="11"/>
      <c r="LVD295" s="11"/>
      <c r="LVE295" s="11"/>
      <c r="LVF295" s="11"/>
      <c r="LVG295" s="11"/>
      <c r="LVH295" s="11"/>
      <c r="LVI295" s="11"/>
      <c r="LVJ295" s="11"/>
      <c r="LVK295" s="11"/>
      <c r="LVL295" s="11"/>
      <c r="LVM295" s="11"/>
      <c r="LVN295" s="11"/>
      <c r="LVO295" s="11"/>
      <c r="LVP295" s="11"/>
      <c r="LVQ295" s="11"/>
      <c r="LVR295" s="11"/>
      <c r="LVS295" s="11"/>
      <c r="LVT295" s="11"/>
      <c r="LVU295" s="11"/>
      <c r="LVV295" s="11"/>
      <c r="LVW295" s="11"/>
      <c r="LVX295" s="11"/>
      <c r="LVY295" s="11"/>
      <c r="LVZ295" s="11"/>
      <c r="LWA295" s="11"/>
      <c r="LWB295" s="11"/>
      <c r="LWC295" s="11"/>
      <c r="LWD295" s="11"/>
      <c r="LWE295" s="11"/>
      <c r="LWF295" s="11"/>
      <c r="LWG295" s="11"/>
      <c r="LWH295" s="11"/>
      <c r="LWI295" s="11"/>
      <c r="LWJ295" s="11"/>
      <c r="LWK295" s="11"/>
      <c r="LWL295" s="11"/>
      <c r="LWM295" s="11"/>
      <c r="LWN295" s="11"/>
      <c r="LWO295" s="11"/>
      <c r="LWP295" s="11"/>
      <c r="LWQ295" s="11"/>
      <c r="LWR295" s="11"/>
      <c r="LWS295" s="11"/>
      <c r="LWT295" s="11"/>
      <c r="LWU295" s="11"/>
      <c r="LWV295" s="11"/>
      <c r="LWW295" s="11"/>
      <c r="LWX295" s="11"/>
      <c r="LWY295" s="11"/>
      <c r="LWZ295" s="11"/>
      <c r="LXA295" s="11"/>
      <c r="LXB295" s="11"/>
      <c r="LXC295" s="11"/>
      <c r="LXD295" s="11"/>
      <c r="LXE295" s="11"/>
      <c r="LXF295" s="11"/>
      <c r="LXG295" s="11"/>
      <c r="LXH295" s="11"/>
      <c r="LXI295" s="11"/>
      <c r="LXJ295" s="11"/>
      <c r="LXK295" s="11"/>
      <c r="LXL295" s="11"/>
      <c r="LXM295" s="11"/>
      <c r="LXN295" s="11"/>
      <c r="LXO295" s="11"/>
      <c r="LXP295" s="11"/>
      <c r="LXQ295" s="11"/>
      <c r="LXR295" s="11"/>
      <c r="LXS295" s="11"/>
      <c r="LXT295" s="11"/>
      <c r="LXU295" s="11"/>
      <c r="LXV295" s="11"/>
      <c r="LXW295" s="11"/>
      <c r="LXX295" s="11"/>
      <c r="LXY295" s="11"/>
      <c r="LXZ295" s="11"/>
      <c r="LYA295" s="11"/>
      <c r="LYB295" s="11"/>
      <c r="LYC295" s="11"/>
      <c r="LYD295" s="11"/>
      <c r="LYE295" s="11"/>
      <c r="LYF295" s="11"/>
      <c r="LYG295" s="11"/>
      <c r="LYH295" s="11"/>
      <c r="LYI295" s="11"/>
      <c r="LYJ295" s="11"/>
      <c r="LYK295" s="11"/>
      <c r="LYL295" s="11"/>
      <c r="LYM295" s="11"/>
      <c r="LYN295" s="11"/>
      <c r="LYO295" s="11"/>
      <c r="LYP295" s="11"/>
      <c r="LYQ295" s="11"/>
      <c r="LYR295" s="11"/>
      <c r="LYS295" s="11"/>
      <c r="LYT295" s="11"/>
      <c r="LYU295" s="11"/>
      <c r="LYV295" s="11"/>
      <c r="LYW295" s="11"/>
      <c r="LYX295" s="11"/>
      <c r="LYY295" s="11"/>
      <c r="LYZ295" s="11"/>
      <c r="LZA295" s="11"/>
      <c r="LZB295" s="11"/>
      <c r="LZC295" s="11"/>
      <c r="LZD295" s="11"/>
      <c r="LZE295" s="11"/>
      <c r="LZF295" s="11"/>
      <c r="LZG295" s="11"/>
      <c r="LZH295" s="11"/>
      <c r="LZI295" s="11"/>
      <c r="LZJ295" s="11"/>
      <c r="LZK295" s="11"/>
      <c r="LZL295" s="11"/>
      <c r="LZM295" s="11"/>
      <c r="LZN295" s="11"/>
      <c r="LZO295" s="11"/>
      <c r="LZP295" s="11"/>
      <c r="LZQ295" s="11"/>
      <c r="LZR295" s="11"/>
      <c r="LZS295" s="11"/>
      <c r="LZT295" s="11"/>
      <c r="LZU295" s="11"/>
      <c r="LZV295" s="11"/>
      <c r="LZW295" s="11"/>
      <c r="LZX295" s="11"/>
      <c r="LZY295" s="11"/>
      <c r="LZZ295" s="11"/>
      <c r="MAA295" s="11"/>
      <c r="MAB295" s="11"/>
      <c r="MAC295" s="11"/>
      <c r="MAD295" s="11"/>
      <c r="MAE295" s="11"/>
      <c r="MAF295" s="11"/>
      <c r="MAG295" s="11"/>
      <c r="MAH295" s="11"/>
      <c r="MAI295" s="11"/>
      <c r="MAJ295" s="11"/>
      <c r="MAK295" s="11"/>
      <c r="MAL295" s="11"/>
      <c r="MAM295" s="11"/>
      <c r="MAN295" s="11"/>
      <c r="MAO295" s="11"/>
      <c r="MAP295" s="11"/>
      <c r="MAQ295" s="11"/>
      <c r="MAR295" s="11"/>
      <c r="MAS295" s="11"/>
      <c r="MAT295" s="11"/>
      <c r="MAU295" s="11"/>
      <c r="MAV295" s="11"/>
      <c r="MAW295" s="11"/>
      <c r="MAX295" s="11"/>
      <c r="MAY295" s="11"/>
      <c r="MAZ295" s="11"/>
      <c r="MBA295" s="11"/>
      <c r="MBB295" s="11"/>
      <c r="MBC295" s="11"/>
      <c r="MBD295" s="11"/>
      <c r="MBE295" s="11"/>
      <c r="MBF295" s="11"/>
      <c r="MBG295" s="11"/>
      <c r="MBH295" s="11"/>
      <c r="MBI295" s="11"/>
      <c r="MBJ295" s="11"/>
      <c r="MBK295" s="11"/>
      <c r="MBL295" s="11"/>
      <c r="MBM295" s="11"/>
      <c r="MBN295" s="11"/>
      <c r="MBO295" s="11"/>
      <c r="MBP295" s="11"/>
      <c r="MBQ295" s="11"/>
      <c r="MBR295" s="11"/>
      <c r="MBS295" s="11"/>
      <c r="MBT295" s="11"/>
      <c r="MBU295" s="11"/>
      <c r="MBV295" s="11"/>
      <c r="MBW295" s="11"/>
      <c r="MBX295" s="11"/>
      <c r="MBY295" s="11"/>
      <c r="MBZ295" s="11"/>
      <c r="MCA295" s="11"/>
      <c r="MCB295" s="11"/>
      <c r="MCC295" s="11"/>
      <c r="MCD295" s="11"/>
      <c r="MCE295" s="11"/>
      <c r="MCF295" s="11"/>
      <c r="MCG295" s="11"/>
      <c r="MCH295" s="11"/>
      <c r="MCI295" s="11"/>
      <c r="MCJ295" s="11"/>
      <c r="MCK295" s="11"/>
      <c r="MCL295" s="11"/>
      <c r="MCM295" s="11"/>
      <c r="MCN295" s="11"/>
      <c r="MCO295" s="11"/>
      <c r="MCP295" s="11"/>
      <c r="MCQ295" s="11"/>
      <c r="MCR295" s="11"/>
      <c r="MCS295" s="11"/>
      <c r="MCT295" s="11"/>
      <c r="MCU295" s="11"/>
      <c r="MCV295" s="11"/>
      <c r="MCW295" s="11"/>
      <c r="MCX295" s="11"/>
      <c r="MCY295" s="11"/>
      <c r="MCZ295" s="11"/>
      <c r="MDA295" s="11"/>
      <c r="MDB295" s="11"/>
      <c r="MDC295" s="11"/>
      <c r="MDD295" s="11"/>
      <c r="MDE295" s="11"/>
      <c r="MDF295" s="11"/>
      <c r="MDG295" s="11"/>
      <c r="MDH295" s="11"/>
      <c r="MDI295" s="11"/>
      <c r="MDJ295" s="11"/>
      <c r="MDK295" s="11"/>
      <c r="MDL295" s="11"/>
      <c r="MDM295" s="11"/>
      <c r="MDN295" s="11"/>
      <c r="MDO295" s="11"/>
      <c r="MDP295" s="11"/>
      <c r="MDQ295" s="11"/>
      <c r="MDR295" s="11"/>
      <c r="MDS295" s="11"/>
      <c r="MDT295" s="11"/>
      <c r="MDU295" s="11"/>
      <c r="MDV295" s="11"/>
      <c r="MDW295" s="11"/>
      <c r="MDX295" s="11"/>
      <c r="MDY295" s="11"/>
      <c r="MDZ295" s="11"/>
      <c r="MEA295" s="11"/>
      <c r="MEB295" s="11"/>
      <c r="MEC295" s="11"/>
      <c r="MED295" s="11"/>
      <c r="MEE295" s="11"/>
      <c r="MEF295" s="11"/>
      <c r="MEG295" s="11"/>
      <c r="MEH295" s="11"/>
      <c r="MEI295" s="11"/>
      <c r="MEJ295" s="11"/>
      <c r="MEK295" s="11"/>
      <c r="MEL295" s="11"/>
      <c r="MEM295" s="11"/>
      <c r="MEN295" s="11"/>
      <c r="MEO295" s="11"/>
      <c r="MEP295" s="11"/>
      <c r="MEQ295" s="11"/>
      <c r="MER295" s="11"/>
      <c r="MES295" s="11"/>
      <c r="MET295" s="11"/>
      <c r="MEU295" s="11"/>
      <c r="MEV295" s="11"/>
      <c r="MEW295" s="11"/>
      <c r="MEX295" s="11"/>
      <c r="MEY295" s="11"/>
      <c r="MEZ295" s="11"/>
      <c r="MFA295" s="11"/>
      <c r="MFB295" s="11"/>
      <c r="MFC295" s="11"/>
      <c r="MFD295" s="11"/>
      <c r="MFE295" s="11"/>
      <c r="MFF295" s="11"/>
      <c r="MFG295" s="11"/>
      <c r="MFH295" s="11"/>
      <c r="MFI295" s="11"/>
      <c r="MFJ295" s="11"/>
      <c r="MFK295" s="11"/>
      <c r="MFL295" s="11"/>
      <c r="MFM295" s="11"/>
      <c r="MFN295" s="11"/>
      <c r="MFO295" s="11"/>
      <c r="MFP295" s="11"/>
      <c r="MFQ295" s="11"/>
      <c r="MFR295" s="11"/>
      <c r="MFS295" s="11"/>
      <c r="MFT295" s="11"/>
      <c r="MFU295" s="11"/>
      <c r="MFV295" s="11"/>
      <c r="MFW295" s="11"/>
      <c r="MFX295" s="11"/>
      <c r="MFY295" s="11"/>
      <c r="MFZ295" s="11"/>
      <c r="MGA295" s="11"/>
      <c r="MGB295" s="11"/>
      <c r="MGC295" s="11"/>
      <c r="MGD295" s="11"/>
      <c r="MGE295" s="11"/>
      <c r="MGF295" s="11"/>
      <c r="MGG295" s="11"/>
      <c r="MGH295" s="11"/>
      <c r="MGI295" s="11"/>
      <c r="MGJ295" s="11"/>
      <c r="MGK295" s="11"/>
      <c r="MGL295" s="11"/>
      <c r="MGM295" s="11"/>
      <c r="MGN295" s="11"/>
      <c r="MGO295" s="11"/>
      <c r="MGP295" s="11"/>
      <c r="MGQ295" s="11"/>
      <c r="MGR295" s="11"/>
      <c r="MGS295" s="11"/>
      <c r="MGT295" s="11"/>
      <c r="MGU295" s="11"/>
      <c r="MGV295" s="11"/>
      <c r="MGW295" s="11"/>
      <c r="MGX295" s="11"/>
      <c r="MGY295" s="11"/>
      <c r="MGZ295" s="11"/>
      <c r="MHA295" s="11"/>
      <c r="MHB295" s="11"/>
      <c r="MHC295" s="11"/>
      <c r="MHD295" s="11"/>
      <c r="MHE295" s="11"/>
      <c r="MHF295" s="11"/>
      <c r="MHG295" s="11"/>
      <c r="MHH295" s="11"/>
      <c r="MHI295" s="11"/>
      <c r="MHJ295" s="11"/>
      <c r="MHK295" s="11"/>
      <c r="MHL295" s="11"/>
      <c r="MHM295" s="11"/>
      <c r="MHN295" s="11"/>
      <c r="MHO295" s="11"/>
      <c r="MHP295" s="11"/>
      <c r="MHQ295" s="11"/>
      <c r="MHR295" s="11"/>
      <c r="MHS295" s="11"/>
      <c r="MHT295" s="11"/>
      <c r="MHU295" s="11"/>
      <c r="MHV295" s="11"/>
      <c r="MHW295" s="11"/>
      <c r="MHX295" s="11"/>
      <c r="MHY295" s="11"/>
      <c r="MHZ295" s="11"/>
      <c r="MIA295" s="11"/>
      <c r="MIB295" s="11"/>
      <c r="MIC295" s="11"/>
      <c r="MID295" s="11"/>
      <c r="MIE295" s="11"/>
      <c r="MIF295" s="11"/>
      <c r="MIG295" s="11"/>
      <c r="MIH295" s="11"/>
      <c r="MII295" s="11"/>
      <c r="MIJ295" s="11"/>
      <c r="MIK295" s="11"/>
      <c r="MIL295" s="11"/>
      <c r="MIM295" s="11"/>
      <c r="MIN295" s="11"/>
      <c r="MIO295" s="11"/>
      <c r="MIP295" s="11"/>
      <c r="MIQ295" s="11"/>
      <c r="MIR295" s="11"/>
      <c r="MIS295" s="11"/>
      <c r="MIT295" s="11"/>
      <c r="MIU295" s="11"/>
      <c r="MIV295" s="11"/>
      <c r="MIW295" s="11"/>
      <c r="MIX295" s="11"/>
      <c r="MIY295" s="11"/>
      <c r="MIZ295" s="11"/>
      <c r="MJA295" s="11"/>
      <c r="MJB295" s="11"/>
      <c r="MJC295" s="11"/>
      <c r="MJD295" s="11"/>
      <c r="MJE295" s="11"/>
      <c r="MJF295" s="11"/>
      <c r="MJG295" s="11"/>
      <c r="MJH295" s="11"/>
      <c r="MJI295" s="11"/>
      <c r="MJJ295" s="11"/>
      <c r="MJK295" s="11"/>
      <c r="MJL295" s="11"/>
      <c r="MJM295" s="11"/>
      <c r="MJN295" s="11"/>
      <c r="MJO295" s="11"/>
      <c r="MJP295" s="11"/>
      <c r="MJQ295" s="11"/>
      <c r="MJR295" s="11"/>
      <c r="MJS295" s="11"/>
      <c r="MJT295" s="11"/>
      <c r="MJU295" s="11"/>
      <c r="MJV295" s="11"/>
      <c r="MJW295" s="11"/>
      <c r="MJX295" s="11"/>
      <c r="MJY295" s="11"/>
      <c r="MJZ295" s="11"/>
      <c r="MKA295" s="11"/>
      <c r="MKB295" s="11"/>
      <c r="MKC295" s="11"/>
      <c r="MKD295" s="11"/>
      <c r="MKE295" s="11"/>
      <c r="MKF295" s="11"/>
      <c r="MKG295" s="11"/>
      <c r="MKH295" s="11"/>
      <c r="MKI295" s="11"/>
      <c r="MKJ295" s="11"/>
      <c r="MKK295" s="11"/>
      <c r="MKL295" s="11"/>
      <c r="MKM295" s="11"/>
      <c r="MKN295" s="11"/>
      <c r="MKO295" s="11"/>
      <c r="MKP295" s="11"/>
      <c r="MKQ295" s="11"/>
      <c r="MKR295" s="11"/>
      <c r="MKS295" s="11"/>
      <c r="MKT295" s="11"/>
      <c r="MKU295" s="11"/>
      <c r="MKV295" s="11"/>
      <c r="MKW295" s="11"/>
      <c r="MKX295" s="11"/>
      <c r="MKY295" s="11"/>
      <c r="MKZ295" s="11"/>
      <c r="MLA295" s="11"/>
      <c r="MLB295" s="11"/>
      <c r="MLC295" s="11"/>
      <c r="MLD295" s="11"/>
      <c r="MLE295" s="11"/>
      <c r="MLF295" s="11"/>
      <c r="MLG295" s="11"/>
      <c r="MLH295" s="11"/>
      <c r="MLI295" s="11"/>
      <c r="MLJ295" s="11"/>
      <c r="MLK295" s="11"/>
      <c r="MLL295" s="11"/>
      <c r="MLM295" s="11"/>
      <c r="MLN295" s="11"/>
      <c r="MLO295" s="11"/>
      <c r="MLP295" s="11"/>
      <c r="MLQ295" s="11"/>
      <c r="MLR295" s="11"/>
      <c r="MLS295" s="11"/>
      <c r="MLT295" s="11"/>
      <c r="MLU295" s="11"/>
      <c r="MLV295" s="11"/>
      <c r="MLW295" s="11"/>
      <c r="MLX295" s="11"/>
      <c r="MLY295" s="11"/>
      <c r="MLZ295" s="11"/>
      <c r="MMA295" s="11"/>
      <c r="MMB295" s="11"/>
      <c r="MMC295" s="11"/>
      <c r="MMD295" s="11"/>
      <c r="MME295" s="11"/>
      <c r="MMF295" s="11"/>
      <c r="MMG295" s="11"/>
      <c r="MMH295" s="11"/>
      <c r="MMI295" s="11"/>
      <c r="MMJ295" s="11"/>
      <c r="MMK295" s="11"/>
      <c r="MML295" s="11"/>
      <c r="MMM295" s="11"/>
      <c r="MMN295" s="11"/>
      <c r="MMO295" s="11"/>
      <c r="MMP295" s="11"/>
      <c r="MMQ295" s="11"/>
      <c r="MMR295" s="11"/>
      <c r="MMS295" s="11"/>
      <c r="MMT295" s="11"/>
      <c r="MMU295" s="11"/>
      <c r="MMV295" s="11"/>
      <c r="MMW295" s="11"/>
      <c r="MMX295" s="11"/>
      <c r="MMY295" s="11"/>
      <c r="MMZ295" s="11"/>
      <c r="MNA295" s="11"/>
      <c r="MNB295" s="11"/>
      <c r="MNC295" s="11"/>
      <c r="MND295" s="11"/>
      <c r="MNE295" s="11"/>
      <c r="MNF295" s="11"/>
      <c r="MNG295" s="11"/>
      <c r="MNH295" s="11"/>
      <c r="MNI295" s="11"/>
      <c r="MNJ295" s="11"/>
      <c r="MNK295" s="11"/>
      <c r="MNL295" s="11"/>
      <c r="MNM295" s="11"/>
      <c r="MNN295" s="11"/>
      <c r="MNO295" s="11"/>
      <c r="MNP295" s="11"/>
      <c r="MNQ295" s="11"/>
      <c r="MNR295" s="11"/>
      <c r="MNS295" s="11"/>
      <c r="MNT295" s="11"/>
      <c r="MNU295" s="11"/>
      <c r="MNV295" s="11"/>
      <c r="MNW295" s="11"/>
      <c r="MNX295" s="11"/>
      <c r="MNY295" s="11"/>
      <c r="MNZ295" s="11"/>
      <c r="MOA295" s="11"/>
      <c r="MOB295" s="11"/>
      <c r="MOC295" s="11"/>
      <c r="MOD295" s="11"/>
      <c r="MOE295" s="11"/>
      <c r="MOF295" s="11"/>
      <c r="MOG295" s="11"/>
      <c r="MOH295" s="11"/>
      <c r="MOI295" s="11"/>
      <c r="MOJ295" s="11"/>
      <c r="MOK295" s="11"/>
      <c r="MOL295" s="11"/>
      <c r="MOM295" s="11"/>
      <c r="MON295" s="11"/>
      <c r="MOO295" s="11"/>
      <c r="MOP295" s="11"/>
      <c r="MOQ295" s="11"/>
      <c r="MOR295" s="11"/>
      <c r="MOS295" s="11"/>
      <c r="MOT295" s="11"/>
      <c r="MOU295" s="11"/>
      <c r="MOV295" s="11"/>
      <c r="MOW295" s="11"/>
      <c r="MOX295" s="11"/>
      <c r="MOY295" s="11"/>
      <c r="MOZ295" s="11"/>
      <c r="MPA295" s="11"/>
      <c r="MPB295" s="11"/>
      <c r="MPC295" s="11"/>
      <c r="MPD295" s="11"/>
      <c r="MPE295" s="11"/>
      <c r="MPF295" s="11"/>
      <c r="MPG295" s="11"/>
      <c r="MPH295" s="11"/>
      <c r="MPI295" s="11"/>
      <c r="MPJ295" s="11"/>
      <c r="MPK295" s="11"/>
      <c r="MPL295" s="11"/>
      <c r="MPM295" s="11"/>
      <c r="MPN295" s="11"/>
      <c r="MPO295" s="11"/>
      <c r="MPP295" s="11"/>
      <c r="MPQ295" s="11"/>
      <c r="MPR295" s="11"/>
      <c r="MPS295" s="11"/>
      <c r="MPT295" s="11"/>
      <c r="MPU295" s="11"/>
      <c r="MPV295" s="11"/>
      <c r="MPW295" s="11"/>
      <c r="MPX295" s="11"/>
      <c r="MPY295" s="11"/>
      <c r="MPZ295" s="11"/>
      <c r="MQA295" s="11"/>
      <c r="MQB295" s="11"/>
      <c r="MQC295" s="11"/>
      <c r="MQD295" s="11"/>
      <c r="MQE295" s="11"/>
      <c r="MQF295" s="11"/>
      <c r="MQG295" s="11"/>
      <c r="MQH295" s="11"/>
      <c r="MQI295" s="11"/>
      <c r="MQJ295" s="11"/>
      <c r="MQK295" s="11"/>
      <c r="MQL295" s="11"/>
      <c r="MQM295" s="11"/>
      <c r="MQN295" s="11"/>
      <c r="MQO295" s="11"/>
      <c r="MQP295" s="11"/>
      <c r="MQQ295" s="11"/>
      <c r="MQR295" s="11"/>
      <c r="MQS295" s="11"/>
      <c r="MQT295" s="11"/>
      <c r="MQU295" s="11"/>
      <c r="MQV295" s="11"/>
      <c r="MQW295" s="11"/>
      <c r="MQX295" s="11"/>
      <c r="MQY295" s="11"/>
      <c r="MQZ295" s="11"/>
      <c r="MRA295" s="11"/>
      <c r="MRB295" s="11"/>
      <c r="MRC295" s="11"/>
      <c r="MRD295" s="11"/>
      <c r="MRE295" s="11"/>
      <c r="MRF295" s="11"/>
      <c r="MRG295" s="11"/>
      <c r="MRH295" s="11"/>
      <c r="MRI295" s="11"/>
      <c r="MRJ295" s="11"/>
      <c r="MRK295" s="11"/>
      <c r="MRL295" s="11"/>
      <c r="MRM295" s="11"/>
      <c r="MRN295" s="11"/>
      <c r="MRO295" s="11"/>
      <c r="MRP295" s="11"/>
      <c r="MRQ295" s="11"/>
      <c r="MRR295" s="11"/>
      <c r="MRS295" s="11"/>
      <c r="MRT295" s="11"/>
      <c r="MRU295" s="11"/>
      <c r="MRV295" s="11"/>
      <c r="MRW295" s="11"/>
      <c r="MRX295" s="11"/>
      <c r="MRY295" s="11"/>
      <c r="MRZ295" s="11"/>
      <c r="MSA295" s="11"/>
      <c r="MSB295" s="11"/>
      <c r="MSC295" s="11"/>
      <c r="MSD295" s="11"/>
      <c r="MSE295" s="11"/>
      <c r="MSF295" s="11"/>
      <c r="MSG295" s="11"/>
      <c r="MSH295" s="11"/>
      <c r="MSI295" s="11"/>
      <c r="MSJ295" s="11"/>
      <c r="MSK295" s="11"/>
      <c r="MSL295" s="11"/>
      <c r="MSM295" s="11"/>
      <c r="MSN295" s="11"/>
      <c r="MSO295" s="11"/>
      <c r="MSP295" s="11"/>
      <c r="MSQ295" s="11"/>
      <c r="MSR295" s="11"/>
      <c r="MSS295" s="11"/>
      <c r="MST295" s="11"/>
      <c r="MSU295" s="11"/>
      <c r="MSV295" s="11"/>
      <c r="MSW295" s="11"/>
      <c r="MSX295" s="11"/>
      <c r="MSY295" s="11"/>
      <c r="MSZ295" s="11"/>
      <c r="MTA295" s="11"/>
      <c r="MTB295" s="11"/>
      <c r="MTC295" s="11"/>
      <c r="MTD295" s="11"/>
      <c r="MTE295" s="11"/>
      <c r="MTF295" s="11"/>
      <c r="MTG295" s="11"/>
      <c r="MTH295" s="11"/>
      <c r="MTI295" s="11"/>
      <c r="MTJ295" s="11"/>
      <c r="MTK295" s="11"/>
      <c r="MTL295" s="11"/>
      <c r="MTM295" s="11"/>
      <c r="MTN295" s="11"/>
      <c r="MTO295" s="11"/>
      <c r="MTP295" s="11"/>
      <c r="MTQ295" s="11"/>
      <c r="MTR295" s="11"/>
      <c r="MTS295" s="11"/>
      <c r="MTT295" s="11"/>
      <c r="MTU295" s="11"/>
      <c r="MTV295" s="11"/>
      <c r="MTW295" s="11"/>
      <c r="MTX295" s="11"/>
      <c r="MTY295" s="11"/>
      <c r="MTZ295" s="11"/>
      <c r="MUA295" s="11"/>
      <c r="MUB295" s="11"/>
      <c r="MUC295" s="11"/>
      <c r="MUD295" s="11"/>
      <c r="MUE295" s="11"/>
      <c r="MUF295" s="11"/>
      <c r="MUG295" s="11"/>
      <c r="MUH295" s="11"/>
      <c r="MUI295" s="11"/>
      <c r="MUJ295" s="11"/>
      <c r="MUK295" s="11"/>
      <c r="MUL295" s="11"/>
      <c r="MUM295" s="11"/>
      <c r="MUN295" s="11"/>
      <c r="MUO295" s="11"/>
      <c r="MUP295" s="11"/>
      <c r="MUQ295" s="11"/>
      <c r="MUR295" s="11"/>
      <c r="MUS295" s="11"/>
      <c r="MUT295" s="11"/>
      <c r="MUU295" s="11"/>
      <c r="MUV295" s="11"/>
      <c r="MUW295" s="11"/>
      <c r="MUX295" s="11"/>
      <c r="MUY295" s="11"/>
      <c r="MUZ295" s="11"/>
      <c r="MVA295" s="11"/>
      <c r="MVB295" s="11"/>
      <c r="MVC295" s="11"/>
      <c r="MVD295" s="11"/>
      <c r="MVE295" s="11"/>
      <c r="MVF295" s="11"/>
      <c r="MVG295" s="11"/>
      <c r="MVH295" s="11"/>
      <c r="MVI295" s="11"/>
      <c r="MVJ295" s="11"/>
      <c r="MVK295" s="11"/>
      <c r="MVL295" s="11"/>
      <c r="MVM295" s="11"/>
      <c r="MVN295" s="11"/>
      <c r="MVO295" s="11"/>
      <c r="MVP295" s="11"/>
      <c r="MVQ295" s="11"/>
      <c r="MVR295" s="11"/>
      <c r="MVS295" s="11"/>
      <c r="MVT295" s="11"/>
      <c r="MVU295" s="11"/>
      <c r="MVV295" s="11"/>
      <c r="MVW295" s="11"/>
      <c r="MVX295" s="11"/>
      <c r="MVY295" s="11"/>
      <c r="MVZ295" s="11"/>
      <c r="MWA295" s="11"/>
      <c r="MWB295" s="11"/>
      <c r="MWC295" s="11"/>
      <c r="MWD295" s="11"/>
      <c r="MWE295" s="11"/>
      <c r="MWF295" s="11"/>
      <c r="MWG295" s="11"/>
      <c r="MWH295" s="11"/>
      <c r="MWI295" s="11"/>
      <c r="MWJ295" s="11"/>
      <c r="MWK295" s="11"/>
      <c r="MWL295" s="11"/>
      <c r="MWM295" s="11"/>
      <c r="MWN295" s="11"/>
      <c r="MWO295" s="11"/>
      <c r="MWP295" s="11"/>
      <c r="MWQ295" s="11"/>
      <c r="MWR295" s="11"/>
      <c r="MWS295" s="11"/>
      <c r="MWT295" s="11"/>
      <c r="MWU295" s="11"/>
      <c r="MWV295" s="11"/>
      <c r="MWW295" s="11"/>
      <c r="MWX295" s="11"/>
      <c r="MWY295" s="11"/>
      <c r="MWZ295" s="11"/>
      <c r="MXA295" s="11"/>
      <c r="MXB295" s="11"/>
      <c r="MXC295" s="11"/>
      <c r="MXD295" s="11"/>
      <c r="MXE295" s="11"/>
      <c r="MXF295" s="11"/>
      <c r="MXG295" s="11"/>
      <c r="MXH295" s="11"/>
      <c r="MXI295" s="11"/>
      <c r="MXJ295" s="11"/>
      <c r="MXK295" s="11"/>
      <c r="MXL295" s="11"/>
      <c r="MXM295" s="11"/>
      <c r="MXN295" s="11"/>
      <c r="MXO295" s="11"/>
      <c r="MXP295" s="11"/>
      <c r="MXQ295" s="11"/>
      <c r="MXR295" s="11"/>
      <c r="MXS295" s="11"/>
      <c r="MXT295" s="11"/>
      <c r="MXU295" s="11"/>
      <c r="MXV295" s="11"/>
      <c r="MXW295" s="11"/>
      <c r="MXX295" s="11"/>
      <c r="MXY295" s="11"/>
      <c r="MXZ295" s="11"/>
      <c r="MYA295" s="11"/>
      <c r="MYB295" s="11"/>
      <c r="MYC295" s="11"/>
      <c r="MYD295" s="11"/>
      <c r="MYE295" s="11"/>
      <c r="MYF295" s="11"/>
      <c r="MYG295" s="11"/>
      <c r="MYH295" s="11"/>
      <c r="MYI295" s="11"/>
      <c r="MYJ295" s="11"/>
      <c r="MYK295" s="11"/>
      <c r="MYL295" s="11"/>
      <c r="MYM295" s="11"/>
      <c r="MYN295" s="11"/>
      <c r="MYO295" s="11"/>
      <c r="MYP295" s="11"/>
      <c r="MYQ295" s="11"/>
      <c r="MYR295" s="11"/>
      <c r="MYS295" s="11"/>
      <c r="MYT295" s="11"/>
      <c r="MYU295" s="11"/>
      <c r="MYV295" s="11"/>
      <c r="MYW295" s="11"/>
      <c r="MYX295" s="11"/>
      <c r="MYY295" s="11"/>
      <c r="MYZ295" s="11"/>
      <c r="MZA295" s="11"/>
      <c r="MZB295" s="11"/>
      <c r="MZC295" s="11"/>
      <c r="MZD295" s="11"/>
      <c r="MZE295" s="11"/>
      <c r="MZF295" s="11"/>
      <c r="MZG295" s="11"/>
      <c r="MZH295" s="11"/>
      <c r="MZI295" s="11"/>
      <c r="MZJ295" s="11"/>
      <c r="MZK295" s="11"/>
      <c r="MZL295" s="11"/>
      <c r="MZM295" s="11"/>
      <c r="MZN295" s="11"/>
      <c r="MZO295" s="11"/>
      <c r="MZP295" s="11"/>
      <c r="MZQ295" s="11"/>
      <c r="MZR295" s="11"/>
      <c r="MZS295" s="11"/>
      <c r="MZT295" s="11"/>
      <c r="MZU295" s="11"/>
      <c r="MZV295" s="11"/>
      <c r="MZW295" s="11"/>
      <c r="MZX295" s="11"/>
      <c r="MZY295" s="11"/>
      <c r="MZZ295" s="11"/>
      <c r="NAA295" s="11"/>
      <c r="NAB295" s="11"/>
      <c r="NAC295" s="11"/>
      <c r="NAD295" s="11"/>
      <c r="NAE295" s="11"/>
      <c r="NAF295" s="11"/>
      <c r="NAG295" s="11"/>
      <c r="NAH295" s="11"/>
      <c r="NAI295" s="11"/>
      <c r="NAJ295" s="11"/>
      <c r="NAK295" s="11"/>
      <c r="NAL295" s="11"/>
      <c r="NAM295" s="11"/>
      <c r="NAN295" s="11"/>
      <c r="NAO295" s="11"/>
      <c r="NAP295" s="11"/>
      <c r="NAQ295" s="11"/>
      <c r="NAR295" s="11"/>
      <c r="NAS295" s="11"/>
      <c r="NAT295" s="11"/>
      <c r="NAU295" s="11"/>
      <c r="NAV295" s="11"/>
      <c r="NAW295" s="11"/>
      <c r="NAX295" s="11"/>
      <c r="NAY295" s="11"/>
      <c r="NAZ295" s="11"/>
      <c r="NBA295" s="11"/>
      <c r="NBB295" s="11"/>
      <c r="NBC295" s="11"/>
      <c r="NBD295" s="11"/>
      <c r="NBE295" s="11"/>
      <c r="NBF295" s="11"/>
      <c r="NBG295" s="11"/>
      <c r="NBH295" s="11"/>
      <c r="NBI295" s="11"/>
      <c r="NBJ295" s="11"/>
      <c r="NBK295" s="11"/>
      <c r="NBL295" s="11"/>
      <c r="NBM295" s="11"/>
      <c r="NBN295" s="11"/>
      <c r="NBO295" s="11"/>
      <c r="NBP295" s="11"/>
      <c r="NBQ295" s="11"/>
      <c r="NBR295" s="11"/>
      <c r="NBS295" s="11"/>
      <c r="NBT295" s="11"/>
      <c r="NBU295" s="11"/>
      <c r="NBV295" s="11"/>
      <c r="NBW295" s="11"/>
      <c r="NBX295" s="11"/>
      <c r="NBY295" s="11"/>
      <c r="NBZ295" s="11"/>
      <c r="NCA295" s="11"/>
      <c r="NCB295" s="11"/>
      <c r="NCC295" s="11"/>
      <c r="NCD295" s="11"/>
      <c r="NCE295" s="11"/>
      <c r="NCF295" s="11"/>
      <c r="NCG295" s="11"/>
      <c r="NCH295" s="11"/>
      <c r="NCI295" s="11"/>
      <c r="NCJ295" s="11"/>
      <c r="NCK295" s="11"/>
      <c r="NCL295" s="11"/>
      <c r="NCM295" s="11"/>
      <c r="NCN295" s="11"/>
      <c r="NCO295" s="11"/>
      <c r="NCP295" s="11"/>
      <c r="NCQ295" s="11"/>
      <c r="NCR295" s="11"/>
      <c r="NCS295" s="11"/>
      <c r="NCT295" s="11"/>
      <c r="NCU295" s="11"/>
      <c r="NCV295" s="11"/>
      <c r="NCW295" s="11"/>
      <c r="NCX295" s="11"/>
      <c r="NCY295" s="11"/>
      <c r="NCZ295" s="11"/>
      <c r="NDA295" s="11"/>
      <c r="NDB295" s="11"/>
      <c r="NDC295" s="11"/>
      <c r="NDD295" s="11"/>
      <c r="NDE295" s="11"/>
      <c r="NDF295" s="11"/>
      <c r="NDG295" s="11"/>
      <c r="NDH295" s="11"/>
      <c r="NDI295" s="11"/>
      <c r="NDJ295" s="11"/>
      <c r="NDK295" s="11"/>
      <c r="NDL295" s="11"/>
      <c r="NDM295" s="11"/>
      <c r="NDN295" s="11"/>
      <c r="NDO295" s="11"/>
      <c r="NDP295" s="11"/>
      <c r="NDQ295" s="11"/>
      <c r="NDR295" s="11"/>
      <c r="NDS295" s="11"/>
      <c r="NDT295" s="11"/>
      <c r="NDU295" s="11"/>
      <c r="NDV295" s="11"/>
      <c r="NDW295" s="11"/>
      <c r="NDX295" s="11"/>
      <c r="NDY295" s="11"/>
      <c r="NDZ295" s="11"/>
      <c r="NEA295" s="11"/>
      <c r="NEB295" s="11"/>
      <c r="NEC295" s="11"/>
      <c r="NED295" s="11"/>
      <c r="NEE295" s="11"/>
      <c r="NEF295" s="11"/>
      <c r="NEG295" s="11"/>
      <c r="NEH295" s="11"/>
      <c r="NEI295" s="11"/>
      <c r="NEJ295" s="11"/>
      <c r="NEK295" s="11"/>
      <c r="NEL295" s="11"/>
      <c r="NEM295" s="11"/>
      <c r="NEN295" s="11"/>
      <c r="NEO295" s="11"/>
      <c r="NEP295" s="11"/>
      <c r="NEQ295" s="11"/>
      <c r="NER295" s="11"/>
      <c r="NES295" s="11"/>
      <c r="NET295" s="11"/>
      <c r="NEU295" s="11"/>
      <c r="NEV295" s="11"/>
      <c r="NEW295" s="11"/>
      <c r="NEX295" s="11"/>
      <c r="NEY295" s="11"/>
      <c r="NEZ295" s="11"/>
      <c r="NFA295" s="11"/>
      <c r="NFB295" s="11"/>
      <c r="NFC295" s="11"/>
      <c r="NFD295" s="11"/>
      <c r="NFE295" s="11"/>
      <c r="NFF295" s="11"/>
      <c r="NFG295" s="11"/>
      <c r="NFH295" s="11"/>
      <c r="NFI295" s="11"/>
      <c r="NFJ295" s="11"/>
      <c r="NFK295" s="11"/>
      <c r="NFL295" s="11"/>
      <c r="NFM295" s="11"/>
      <c r="NFN295" s="11"/>
      <c r="NFO295" s="11"/>
      <c r="NFP295" s="11"/>
      <c r="NFQ295" s="11"/>
      <c r="NFR295" s="11"/>
      <c r="NFS295" s="11"/>
      <c r="NFT295" s="11"/>
      <c r="NFU295" s="11"/>
      <c r="NFV295" s="11"/>
      <c r="NFW295" s="11"/>
      <c r="NFX295" s="11"/>
      <c r="NFY295" s="11"/>
      <c r="NFZ295" s="11"/>
      <c r="NGA295" s="11"/>
      <c r="NGB295" s="11"/>
      <c r="NGC295" s="11"/>
      <c r="NGD295" s="11"/>
      <c r="NGE295" s="11"/>
      <c r="NGF295" s="11"/>
      <c r="NGG295" s="11"/>
      <c r="NGH295" s="11"/>
      <c r="NGI295" s="11"/>
      <c r="NGJ295" s="11"/>
      <c r="NGK295" s="11"/>
      <c r="NGL295" s="11"/>
      <c r="NGM295" s="11"/>
      <c r="NGN295" s="11"/>
      <c r="NGO295" s="11"/>
      <c r="NGP295" s="11"/>
      <c r="NGQ295" s="11"/>
      <c r="NGR295" s="11"/>
      <c r="NGS295" s="11"/>
      <c r="NGT295" s="11"/>
      <c r="NGU295" s="11"/>
      <c r="NGV295" s="11"/>
      <c r="NGW295" s="11"/>
      <c r="NGX295" s="11"/>
      <c r="NGY295" s="11"/>
      <c r="NGZ295" s="11"/>
      <c r="NHA295" s="11"/>
      <c r="NHB295" s="11"/>
      <c r="NHC295" s="11"/>
      <c r="NHD295" s="11"/>
      <c r="NHE295" s="11"/>
      <c r="NHF295" s="11"/>
      <c r="NHG295" s="11"/>
      <c r="NHH295" s="11"/>
      <c r="NHI295" s="11"/>
      <c r="NHJ295" s="11"/>
      <c r="NHK295" s="11"/>
      <c r="NHL295" s="11"/>
      <c r="NHM295" s="11"/>
      <c r="NHN295" s="11"/>
      <c r="NHO295" s="11"/>
      <c r="NHP295" s="11"/>
      <c r="NHQ295" s="11"/>
      <c r="NHR295" s="11"/>
      <c r="NHS295" s="11"/>
      <c r="NHT295" s="11"/>
      <c r="NHU295" s="11"/>
      <c r="NHV295" s="11"/>
      <c r="NHW295" s="11"/>
      <c r="NHX295" s="11"/>
      <c r="NHY295" s="11"/>
      <c r="NHZ295" s="11"/>
      <c r="NIA295" s="11"/>
      <c r="NIB295" s="11"/>
      <c r="NIC295" s="11"/>
      <c r="NID295" s="11"/>
      <c r="NIE295" s="11"/>
      <c r="NIF295" s="11"/>
      <c r="NIG295" s="11"/>
      <c r="NIH295" s="11"/>
      <c r="NII295" s="11"/>
      <c r="NIJ295" s="11"/>
      <c r="NIK295" s="11"/>
      <c r="NIL295" s="11"/>
      <c r="NIM295" s="11"/>
      <c r="NIN295" s="11"/>
      <c r="NIO295" s="11"/>
      <c r="NIP295" s="11"/>
      <c r="NIQ295" s="11"/>
      <c r="NIR295" s="11"/>
      <c r="NIS295" s="11"/>
      <c r="NIT295" s="11"/>
      <c r="NIU295" s="11"/>
      <c r="NIV295" s="11"/>
      <c r="NIW295" s="11"/>
      <c r="NIX295" s="11"/>
      <c r="NIY295" s="11"/>
      <c r="NIZ295" s="11"/>
      <c r="NJA295" s="11"/>
      <c r="NJB295" s="11"/>
      <c r="NJC295" s="11"/>
      <c r="NJD295" s="11"/>
      <c r="NJE295" s="11"/>
      <c r="NJF295" s="11"/>
      <c r="NJG295" s="11"/>
      <c r="NJH295" s="11"/>
      <c r="NJI295" s="11"/>
      <c r="NJJ295" s="11"/>
      <c r="NJK295" s="11"/>
      <c r="NJL295" s="11"/>
      <c r="NJM295" s="11"/>
      <c r="NJN295" s="11"/>
      <c r="NJO295" s="11"/>
      <c r="NJP295" s="11"/>
      <c r="NJQ295" s="11"/>
      <c r="NJR295" s="11"/>
      <c r="NJS295" s="11"/>
      <c r="NJT295" s="11"/>
      <c r="NJU295" s="11"/>
      <c r="NJV295" s="11"/>
      <c r="NJW295" s="11"/>
      <c r="NJX295" s="11"/>
      <c r="NJY295" s="11"/>
      <c r="NJZ295" s="11"/>
      <c r="NKA295" s="11"/>
      <c r="NKB295" s="11"/>
      <c r="NKC295" s="11"/>
      <c r="NKD295" s="11"/>
      <c r="NKE295" s="11"/>
      <c r="NKF295" s="11"/>
      <c r="NKG295" s="11"/>
      <c r="NKH295" s="11"/>
      <c r="NKI295" s="11"/>
      <c r="NKJ295" s="11"/>
      <c r="NKK295" s="11"/>
      <c r="NKL295" s="11"/>
      <c r="NKM295" s="11"/>
      <c r="NKN295" s="11"/>
      <c r="NKO295" s="11"/>
      <c r="NKP295" s="11"/>
      <c r="NKQ295" s="11"/>
      <c r="NKR295" s="11"/>
      <c r="NKS295" s="11"/>
      <c r="NKT295" s="11"/>
      <c r="NKU295" s="11"/>
      <c r="NKV295" s="11"/>
      <c r="NKW295" s="11"/>
      <c r="NKX295" s="11"/>
      <c r="NKY295" s="11"/>
      <c r="NKZ295" s="11"/>
      <c r="NLA295" s="11"/>
      <c r="NLB295" s="11"/>
      <c r="NLC295" s="11"/>
      <c r="NLD295" s="11"/>
      <c r="NLE295" s="11"/>
      <c r="NLF295" s="11"/>
      <c r="NLG295" s="11"/>
      <c r="NLH295" s="11"/>
      <c r="NLI295" s="11"/>
      <c r="NLJ295" s="11"/>
      <c r="NLK295" s="11"/>
      <c r="NLL295" s="11"/>
      <c r="NLM295" s="11"/>
      <c r="NLN295" s="11"/>
      <c r="NLO295" s="11"/>
      <c r="NLP295" s="11"/>
      <c r="NLQ295" s="11"/>
      <c r="NLR295" s="11"/>
      <c r="NLS295" s="11"/>
      <c r="NLT295" s="11"/>
      <c r="NLU295" s="11"/>
      <c r="NLV295" s="11"/>
      <c r="NLW295" s="11"/>
      <c r="NLX295" s="11"/>
      <c r="NLY295" s="11"/>
      <c r="NLZ295" s="11"/>
      <c r="NMA295" s="11"/>
      <c r="NMB295" s="11"/>
      <c r="NMC295" s="11"/>
      <c r="NMD295" s="11"/>
      <c r="NME295" s="11"/>
      <c r="NMF295" s="11"/>
      <c r="NMG295" s="11"/>
      <c r="NMH295" s="11"/>
      <c r="NMI295" s="11"/>
      <c r="NMJ295" s="11"/>
      <c r="NMK295" s="11"/>
      <c r="NML295" s="11"/>
      <c r="NMM295" s="11"/>
      <c r="NMN295" s="11"/>
      <c r="NMO295" s="11"/>
      <c r="NMP295" s="11"/>
      <c r="NMQ295" s="11"/>
      <c r="NMR295" s="11"/>
      <c r="NMS295" s="11"/>
      <c r="NMT295" s="11"/>
      <c r="NMU295" s="11"/>
      <c r="NMV295" s="11"/>
      <c r="NMW295" s="11"/>
      <c r="NMX295" s="11"/>
      <c r="NMY295" s="11"/>
      <c r="NMZ295" s="11"/>
      <c r="NNA295" s="11"/>
      <c r="NNB295" s="11"/>
      <c r="NNC295" s="11"/>
      <c r="NND295" s="11"/>
      <c r="NNE295" s="11"/>
      <c r="NNF295" s="11"/>
      <c r="NNG295" s="11"/>
      <c r="NNH295" s="11"/>
      <c r="NNI295" s="11"/>
      <c r="NNJ295" s="11"/>
      <c r="NNK295" s="11"/>
      <c r="NNL295" s="11"/>
      <c r="NNM295" s="11"/>
      <c r="NNN295" s="11"/>
      <c r="NNO295" s="11"/>
      <c r="NNP295" s="11"/>
      <c r="NNQ295" s="11"/>
      <c r="NNR295" s="11"/>
      <c r="NNS295" s="11"/>
      <c r="NNT295" s="11"/>
      <c r="NNU295" s="11"/>
      <c r="NNV295" s="11"/>
      <c r="NNW295" s="11"/>
      <c r="NNX295" s="11"/>
      <c r="NNY295" s="11"/>
      <c r="NNZ295" s="11"/>
      <c r="NOA295" s="11"/>
      <c r="NOB295" s="11"/>
      <c r="NOC295" s="11"/>
      <c r="NOD295" s="11"/>
      <c r="NOE295" s="11"/>
      <c r="NOF295" s="11"/>
      <c r="NOG295" s="11"/>
      <c r="NOH295" s="11"/>
      <c r="NOI295" s="11"/>
      <c r="NOJ295" s="11"/>
      <c r="NOK295" s="11"/>
      <c r="NOL295" s="11"/>
      <c r="NOM295" s="11"/>
      <c r="NON295" s="11"/>
      <c r="NOO295" s="11"/>
      <c r="NOP295" s="11"/>
      <c r="NOQ295" s="11"/>
      <c r="NOR295" s="11"/>
      <c r="NOS295" s="11"/>
      <c r="NOT295" s="11"/>
      <c r="NOU295" s="11"/>
      <c r="NOV295" s="11"/>
      <c r="NOW295" s="11"/>
      <c r="NOX295" s="11"/>
      <c r="NOY295" s="11"/>
      <c r="NOZ295" s="11"/>
      <c r="NPA295" s="11"/>
      <c r="NPB295" s="11"/>
      <c r="NPC295" s="11"/>
      <c r="NPD295" s="11"/>
      <c r="NPE295" s="11"/>
      <c r="NPF295" s="11"/>
      <c r="NPG295" s="11"/>
      <c r="NPH295" s="11"/>
      <c r="NPI295" s="11"/>
      <c r="NPJ295" s="11"/>
      <c r="NPK295" s="11"/>
      <c r="NPL295" s="11"/>
      <c r="NPM295" s="11"/>
      <c r="NPN295" s="11"/>
      <c r="NPO295" s="11"/>
      <c r="NPP295" s="11"/>
      <c r="NPQ295" s="11"/>
      <c r="NPR295" s="11"/>
      <c r="NPS295" s="11"/>
      <c r="NPT295" s="11"/>
      <c r="NPU295" s="11"/>
      <c r="NPV295" s="11"/>
      <c r="NPW295" s="11"/>
      <c r="NPX295" s="11"/>
      <c r="NPY295" s="11"/>
      <c r="NPZ295" s="11"/>
      <c r="NQA295" s="11"/>
      <c r="NQB295" s="11"/>
      <c r="NQC295" s="11"/>
      <c r="NQD295" s="11"/>
      <c r="NQE295" s="11"/>
      <c r="NQF295" s="11"/>
      <c r="NQG295" s="11"/>
      <c r="NQH295" s="11"/>
      <c r="NQI295" s="11"/>
      <c r="NQJ295" s="11"/>
      <c r="NQK295" s="11"/>
      <c r="NQL295" s="11"/>
      <c r="NQM295" s="11"/>
      <c r="NQN295" s="11"/>
      <c r="NQO295" s="11"/>
      <c r="NQP295" s="11"/>
      <c r="NQQ295" s="11"/>
      <c r="NQR295" s="11"/>
      <c r="NQS295" s="11"/>
      <c r="NQT295" s="11"/>
      <c r="NQU295" s="11"/>
      <c r="NQV295" s="11"/>
      <c r="NQW295" s="11"/>
      <c r="NQX295" s="11"/>
      <c r="NQY295" s="11"/>
      <c r="NQZ295" s="11"/>
      <c r="NRA295" s="11"/>
      <c r="NRB295" s="11"/>
      <c r="NRC295" s="11"/>
      <c r="NRD295" s="11"/>
      <c r="NRE295" s="11"/>
      <c r="NRF295" s="11"/>
      <c r="NRG295" s="11"/>
      <c r="NRH295" s="11"/>
      <c r="NRI295" s="11"/>
      <c r="NRJ295" s="11"/>
      <c r="NRK295" s="11"/>
      <c r="NRL295" s="11"/>
      <c r="NRM295" s="11"/>
      <c r="NRN295" s="11"/>
      <c r="NRO295" s="11"/>
      <c r="NRP295" s="11"/>
      <c r="NRQ295" s="11"/>
      <c r="NRR295" s="11"/>
      <c r="NRS295" s="11"/>
      <c r="NRT295" s="11"/>
      <c r="NRU295" s="11"/>
      <c r="NRV295" s="11"/>
      <c r="NRW295" s="11"/>
      <c r="NRX295" s="11"/>
      <c r="NRY295" s="11"/>
      <c r="NRZ295" s="11"/>
      <c r="NSA295" s="11"/>
      <c r="NSB295" s="11"/>
      <c r="NSC295" s="11"/>
      <c r="NSD295" s="11"/>
      <c r="NSE295" s="11"/>
      <c r="NSF295" s="11"/>
      <c r="NSG295" s="11"/>
      <c r="NSH295" s="11"/>
      <c r="NSI295" s="11"/>
      <c r="NSJ295" s="11"/>
      <c r="NSK295" s="11"/>
      <c r="NSL295" s="11"/>
      <c r="NSM295" s="11"/>
      <c r="NSN295" s="11"/>
      <c r="NSO295" s="11"/>
      <c r="NSP295" s="11"/>
      <c r="NSQ295" s="11"/>
      <c r="NSR295" s="11"/>
      <c r="NSS295" s="11"/>
      <c r="NST295" s="11"/>
      <c r="NSU295" s="11"/>
      <c r="NSV295" s="11"/>
      <c r="NSW295" s="11"/>
      <c r="NSX295" s="11"/>
      <c r="NSY295" s="11"/>
      <c r="NSZ295" s="11"/>
      <c r="NTA295" s="11"/>
      <c r="NTB295" s="11"/>
      <c r="NTC295" s="11"/>
      <c r="NTD295" s="11"/>
      <c r="NTE295" s="11"/>
      <c r="NTF295" s="11"/>
      <c r="NTG295" s="11"/>
      <c r="NTH295" s="11"/>
      <c r="NTI295" s="11"/>
      <c r="NTJ295" s="11"/>
      <c r="NTK295" s="11"/>
      <c r="NTL295" s="11"/>
      <c r="NTM295" s="11"/>
      <c r="NTN295" s="11"/>
      <c r="NTO295" s="11"/>
      <c r="NTP295" s="11"/>
      <c r="NTQ295" s="11"/>
      <c r="NTR295" s="11"/>
      <c r="NTS295" s="11"/>
      <c r="NTT295" s="11"/>
      <c r="NTU295" s="11"/>
      <c r="NTV295" s="11"/>
      <c r="NTW295" s="11"/>
      <c r="NTX295" s="11"/>
      <c r="NTY295" s="11"/>
      <c r="NTZ295" s="11"/>
      <c r="NUA295" s="11"/>
      <c r="NUB295" s="11"/>
      <c r="NUC295" s="11"/>
      <c r="NUD295" s="11"/>
      <c r="NUE295" s="11"/>
      <c r="NUF295" s="11"/>
      <c r="NUG295" s="11"/>
      <c r="NUH295" s="11"/>
      <c r="NUI295" s="11"/>
      <c r="NUJ295" s="11"/>
      <c r="NUK295" s="11"/>
      <c r="NUL295" s="11"/>
      <c r="NUM295" s="11"/>
      <c r="NUN295" s="11"/>
      <c r="NUO295" s="11"/>
      <c r="NUP295" s="11"/>
      <c r="NUQ295" s="11"/>
      <c r="NUR295" s="11"/>
      <c r="NUS295" s="11"/>
      <c r="NUT295" s="11"/>
      <c r="NUU295" s="11"/>
      <c r="NUV295" s="11"/>
      <c r="NUW295" s="11"/>
      <c r="NUX295" s="11"/>
      <c r="NUY295" s="11"/>
      <c r="NUZ295" s="11"/>
      <c r="NVA295" s="11"/>
      <c r="NVB295" s="11"/>
      <c r="NVC295" s="11"/>
      <c r="NVD295" s="11"/>
      <c r="NVE295" s="11"/>
      <c r="NVF295" s="11"/>
      <c r="NVG295" s="11"/>
      <c r="NVH295" s="11"/>
      <c r="NVI295" s="11"/>
      <c r="NVJ295" s="11"/>
      <c r="NVK295" s="11"/>
      <c r="NVL295" s="11"/>
      <c r="NVM295" s="11"/>
      <c r="NVN295" s="11"/>
      <c r="NVO295" s="11"/>
      <c r="NVP295" s="11"/>
      <c r="NVQ295" s="11"/>
      <c r="NVR295" s="11"/>
      <c r="NVS295" s="11"/>
      <c r="NVT295" s="11"/>
      <c r="NVU295" s="11"/>
      <c r="NVV295" s="11"/>
      <c r="NVW295" s="11"/>
      <c r="NVX295" s="11"/>
      <c r="NVY295" s="11"/>
      <c r="NVZ295" s="11"/>
      <c r="NWA295" s="11"/>
      <c r="NWB295" s="11"/>
      <c r="NWC295" s="11"/>
      <c r="NWD295" s="11"/>
      <c r="NWE295" s="11"/>
      <c r="NWF295" s="11"/>
      <c r="NWG295" s="11"/>
      <c r="NWH295" s="11"/>
      <c r="NWI295" s="11"/>
      <c r="NWJ295" s="11"/>
      <c r="NWK295" s="11"/>
      <c r="NWL295" s="11"/>
      <c r="NWM295" s="11"/>
      <c r="NWN295" s="11"/>
      <c r="NWO295" s="11"/>
      <c r="NWP295" s="11"/>
      <c r="NWQ295" s="11"/>
      <c r="NWR295" s="11"/>
      <c r="NWS295" s="11"/>
      <c r="NWT295" s="11"/>
      <c r="NWU295" s="11"/>
      <c r="NWV295" s="11"/>
      <c r="NWW295" s="11"/>
      <c r="NWX295" s="11"/>
      <c r="NWY295" s="11"/>
      <c r="NWZ295" s="11"/>
      <c r="NXA295" s="11"/>
      <c r="NXB295" s="11"/>
      <c r="NXC295" s="11"/>
      <c r="NXD295" s="11"/>
      <c r="NXE295" s="11"/>
      <c r="NXF295" s="11"/>
      <c r="NXG295" s="11"/>
      <c r="NXH295" s="11"/>
      <c r="NXI295" s="11"/>
      <c r="NXJ295" s="11"/>
      <c r="NXK295" s="11"/>
      <c r="NXL295" s="11"/>
      <c r="NXM295" s="11"/>
      <c r="NXN295" s="11"/>
      <c r="NXO295" s="11"/>
      <c r="NXP295" s="11"/>
      <c r="NXQ295" s="11"/>
      <c r="NXR295" s="11"/>
      <c r="NXS295" s="11"/>
      <c r="NXT295" s="11"/>
      <c r="NXU295" s="11"/>
      <c r="NXV295" s="11"/>
      <c r="NXW295" s="11"/>
      <c r="NXX295" s="11"/>
      <c r="NXY295" s="11"/>
      <c r="NXZ295" s="11"/>
      <c r="NYA295" s="11"/>
      <c r="NYB295" s="11"/>
      <c r="NYC295" s="11"/>
      <c r="NYD295" s="11"/>
      <c r="NYE295" s="11"/>
      <c r="NYF295" s="11"/>
      <c r="NYG295" s="11"/>
      <c r="NYH295" s="11"/>
      <c r="NYI295" s="11"/>
      <c r="NYJ295" s="11"/>
      <c r="NYK295" s="11"/>
      <c r="NYL295" s="11"/>
      <c r="NYM295" s="11"/>
      <c r="NYN295" s="11"/>
      <c r="NYO295" s="11"/>
      <c r="NYP295" s="11"/>
      <c r="NYQ295" s="11"/>
      <c r="NYR295" s="11"/>
      <c r="NYS295" s="11"/>
      <c r="NYT295" s="11"/>
      <c r="NYU295" s="11"/>
      <c r="NYV295" s="11"/>
      <c r="NYW295" s="11"/>
      <c r="NYX295" s="11"/>
      <c r="NYY295" s="11"/>
      <c r="NYZ295" s="11"/>
      <c r="NZA295" s="11"/>
      <c r="NZB295" s="11"/>
      <c r="NZC295" s="11"/>
      <c r="NZD295" s="11"/>
      <c r="NZE295" s="11"/>
      <c r="NZF295" s="11"/>
      <c r="NZG295" s="11"/>
      <c r="NZH295" s="11"/>
      <c r="NZI295" s="11"/>
      <c r="NZJ295" s="11"/>
      <c r="NZK295" s="11"/>
      <c r="NZL295" s="11"/>
      <c r="NZM295" s="11"/>
      <c r="NZN295" s="11"/>
      <c r="NZO295" s="11"/>
      <c r="NZP295" s="11"/>
      <c r="NZQ295" s="11"/>
      <c r="NZR295" s="11"/>
      <c r="NZS295" s="11"/>
      <c r="NZT295" s="11"/>
      <c r="NZU295" s="11"/>
      <c r="NZV295" s="11"/>
      <c r="NZW295" s="11"/>
      <c r="NZX295" s="11"/>
      <c r="NZY295" s="11"/>
      <c r="NZZ295" s="11"/>
      <c r="OAA295" s="11"/>
      <c r="OAB295" s="11"/>
      <c r="OAC295" s="11"/>
      <c r="OAD295" s="11"/>
      <c r="OAE295" s="11"/>
      <c r="OAF295" s="11"/>
      <c r="OAG295" s="11"/>
      <c r="OAH295" s="11"/>
      <c r="OAI295" s="11"/>
      <c r="OAJ295" s="11"/>
      <c r="OAK295" s="11"/>
      <c r="OAL295" s="11"/>
      <c r="OAM295" s="11"/>
      <c r="OAN295" s="11"/>
      <c r="OAO295" s="11"/>
      <c r="OAP295" s="11"/>
      <c r="OAQ295" s="11"/>
      <c r="OAR295" s="11"/>
      <c r="OAS295" s="11"/>
      <c r="OAT295" s="11"/>
      <c r="OAU295" s="11"/>
      <c r="OAV295" s="11"/>
      <c r="OAW295" s="11"/>
      <c r="OAX295" s="11"/>
      <c r="OAY295" s="11"/>
      <c r="OAZ295" s="11"/>
      <c r="OBA295" s="11"/>
      <c r="OBB295" s="11"/>
      <c r="OBC295" s="11"/>
      <c r="OBD295" s="11"/>
      <c r="OBE295" s="11"/>
      <c r="OBF295" s="11"/>
      <c r="OBG295" s="11"/>
      <c r="OBH295" s="11"/>
      <c r="OBI295" s="11"/>
      <c r="OBJ295" s="11"/>
      <c r="OBK295" s="11"/>
      <c r="OBL295" s="11"/>
      <c r="OBM295" s="11"/>
      <c r="OBN295" s="11"/>
      <c r="OBO295" s="11"/>
      <c r="OBP295" s="11"/>
      <c r="OBQ295" s="11"/>
      <c r="OBR295" s="11"/>
      <c r="OBS295" s="11"/>
      <c r="OBT295" s="11"/>
      <c r="OBU295" s="11"/>
      <c r="OBV295" s="11"/>
      <c r="OBW295" s="11"/>
      <c r="OBX295" s="11"/>
      <c r="OBY295" s="11"/>
      <c r="OBZ295" s="11"/>
      <c r="OCA295" s="11"/>
      <c r="OCB295" s="11"/>
      <c r="OCC295" s="11"/>
      <c r="OCD295" s="11"/>
      <c r="OCE295" s="11"/>
      <c r="OCF295" s="11"/>
      <c r="OCG295" s="11"/>
      <c r="OCH295" s="11"/>
      <c r="OCI295" s="11"/>
      <c r="OCJ295" s="11"/>
      <c r="OCK295" s="11"/>
      <c r="OCL295" s="11"/>
      <c r="OCM295" s="11"/>
      <c r="OCN295" s="11"/>
      <c r="OCO295" s="11"/>
      <c r="OCP295" s="11"/>
      <c r="OCQ295" s="11"/>
      <c r="OCR295" s="11"/>
      <c r="OCS295" s="11"/>
      <c r="OCT295" s="11"/>
      <c r="OCU295" s="11"/>
      <c r="OCV295" s="11"/>
      <c r="OCW295" s="11"/>
      <c r="OCX295" s="11"/>
      <c r="OCY295" s="11"/>
      <c r="OCZ295" s="11"/>
      <c r="ODA295" s="11"/>
      <c r="ODB295" s="11"/>
      <c r="ODC295" s="11"/>
      <c r="ODD295" s="11"/>
      <c r="ODE295" s="11"/>
      <c r="ODF295" s="11"/>
      <c r="ODG295" s="11"/>
      <c r="ODH295" s="11"/>
      <c r="ODI295" s="11"/>
      <c r="ODJ295" s="11"/>
      <c r="ODK295" s="11"/>
      <c r="ODL295" s="11"/>
      <c r="ODM295" s="11"/>
      <c r="ODN295" s="11"/>
      <c r="ODO295" s="11"/>
      <c r="ODP295" s="11"/>
      <c r="ODQ295" s="11"/>
      <c r="ODR295" s="11"/>
      <c r="ODS295" s="11"/>
      <c r="ODT295" s="11"/>
      <c r="ODU295" s="11"/>
      <c r="ODV295" s="11"/>
      <c r="ODW295" s="11"/>
      <c r="ODX295" s="11"/>
      <c r="ODY295" s="11"/>
      <c r="ODZ295" s="11"/>
      <c r="OEA295" s="11"/>
      <c r="OEB295" s="11"/>
      <c r="OEC295" s="11"/>
      <c r="OED295" s="11"/>
      <c r="OEE295" s="11"/>
      <c r="OEF295" s="11"/>
      <c r="OEG295" s="11"/>
      <c r="OEH295" s="11"/>
      <c r="OEI295" s="11"/>
      <c r="OEJ295" s="11"/>
      <c r="OEK295" s="11"/>
      <c r="OEL295" s="11"/>
      <c r="OEM295" s="11"/>
      <c r="OEN295" s="11"/>
      <c r="OEO295" s="11"/>
      <c r="OEP295" s="11"/>
      <c r="OEQ295" s="11"/>
      <c r="OER295" s="11"/>
      <c r="OES295" s="11"/>
      <c r="OET295" s="11"/>
      <c r="OEU295" s="11"/>
      <c r="OEV295" s="11"/>
      <c r="OEW295" s="11"/>
      <c r="OEX295" s="11"/>
      <c r="OEY295" s="11"/>
      <c r="OEZ295" s="11"/>
      <c r="OFA295" s="11"/>
      <c r="OFB295" s="11"/>
      <c r="OFC295" s="11"/>
      <c r="OFD295" s="11"/>
      <c r="OFE295" s="11"/>
      <c r="OFF295" s="11"/>
      <c r="OFG295" s="11"/>
      <c r="OFH295" s="11"/>
      <c r="OFI295" s="11"/>
      <c r="OFJ295" s="11"/>
      <c r="OFK295" s="11"/>
      <c r="OFL295" s="11"/>
      <c r="OFM295" s="11"/>
      <c r="OFN295" s="11"/>
      <c r="OFO295" s="11"/>
      <c r="OFP295" s="11"/>
      <c r="OFQ295" s="11"/>
      <c r="OFR295" s="11"/>
      <c r="OFS295" s="11"/>
      <c r="OFT295" s="11"/>
      <c r="OFU295" s="11"/>
      <c r="OFV295" s="11"/>
      <c r="OFW295" s="11"/>
      <c r="OFX295" s="11"/>
      <c r="OFY295" s="11"/>
      <c r="OFZ295" s="11"/>
      <c r="OGA295" s="11"/>
      <c r="OGB295" s="11"/>
      <c r="OGC295" s="11"/>
      <c r="OGD295" s="11"/>
      <c r="OGE295" s="11"/>
      <c r="OGF295" s="11"/>
      <c r="OGG295" s="11"/>
      <c r="OGH295" s="11"/>
      <c r="OGI295" s="11"/>
      <c r="OGJ295" s="11"/>
      <c r="OGK295" s="11"/>
      <c r="OGL295" s="11"/>
      <c r="OGM295" s="11"/>
      <c r="OGN295" s="11"/>
      <c r="OGO295" s="11"/>
      <c r="OGP295" s="11"/>
      <c r="OGQ295" s="11"/>
      <c r="OGR295" s="11"/>
      <c r="OGS295" s="11"/>
      <c r="OGT295" s="11"/>
      <c r="OGU295" s="11"/>
      <c r="OGV295" s="11"/>
      <c r="OGW295" s="11"/>
      <c r="OGX295" s="11"/>
      <c r="OGY295" s="11"/>
      <c r="OGZ295" s="11"/>
      <c r="OHA295" s="11"/>
      <c r="OHB295" s="11"/>
      <c r="OHC295" s="11"/>
      <c r="OHD295" s="11"/>
      <c r="OHE295" s="11"/>
      <c r="OHF295" s="11"/>
      <c r="OHG295" s="11"/>
      <c r="OHH295" s="11"/>
      <c r="OHI295" s="11"/>
      <c r="OHJ295" s="11"/>
      <c r="OHK295" s="11"/>
      <c r="OHL295" s="11"/>
      <c r="OHM295" s="11"/>
      <c r="OHN295" s="11"/>
      <c r="OHO295" s="11"/>
      <c r="OHP295" s="11"/>
      <c r="OHQ295" s="11"/>
      <c r="OHR295" s="11"/>
      <c r="OHS295" s="11"/>
      <c r="OHT295" s="11"/>
      <c r="OHU295" s="11"/>
      <c r="OHV295" s="11"/>
      <c r="OHW295" s="11"/>
      <c r="OHX295" s="11"/>
      <c r="OHY295" s="11"/>
      <c r="OHZ295" s="11"/>
      <c r="OIA295" s="11"/>
      <c r="OIB295" s="11"/>
      <c r="OIC295" s="11"/>
      <c r="OID295" s="11"/>
      <c r="OIE295" s="11"/>
      <c r="OIF295" s="11"/>
      <c r="OIG295" s="11"/>
      <c r="OIH295" s="11"/>
      <c r="OII295" s="11"/>
      <c r="OIJ295" s="11"/>
      <c r="OIK295" s="11"/>
      <c r="OIL295" s="11"/>
      <c r="OIM295" s="11"/>
      <c r="OIN295" s="11"/>
      <c r="OIO295" s="11"/>
      <c r="OIP295" s="11"/>
      <c r="OIQ295" s="11"/>
      <c r="OIR295" s="11"/>
      <c r="OIS295" s="11"/>
      <c r="OIT295" s="11"/>
      <c r="OIU295" s="11"/>
      <c r="OIV295" s="11"/>
      <c r="OIW295" s="11"/>
      <c r="OIX295" s="11"/>
      <c r="OIY295" s="11"/>
      <c r="OIZ295" s="11"/>
      <c r="OJA295" s="11"/>
      <c r="OJB295" s="11"/>
      <c r="OJC295" s="11"/>
      <c r="OJD295" s="11"/>
      <c r="OJE295" s="11"/>
      <c r="OJF295" s="11"/>
      <c r="OJG295" s="11"/>
      <c r="OJH295" s="11"/>
      <c r="OJI295" s="11"/>
      <c r="OJJ295" s="11"/>
      <c r="OJK295" s="11"/>
      <c r="OJL295" s="11"/>
      <c r="OJM295" s="11"/>
      <c r="OJN295" s="11"/>
      <c r="OJO295" s="11"/>
      <c r="OJP295" s="11"/>
      <c r="OJQ295" s="11"/>
      <c r="OJR295" s="11"/>
      <c r="OJS295" s="11"/>
      <c r="OJT295" s="11"/>
      <c r="OJU295" s="11"/>
      <c r="OJV295" s="11"/>
      <c r="OJW295" s="11"/>
      <c r="OJX295" s="11"/>
      <c r="OJY295" s="11"/>
      <c r="OJZ295" s="11"/>
      <c r="OKA295" s="11"/>
      <c r="OKB295" s="11"/>
      <c r="OKC295" s="11"/>
      <c r="OKD295" s="11"/>
      <c r="OKE295" s="11"/>
      <c r="OKF295" s="11"/>
      <c r="OKG295" s="11"/>
      <c r="OKH295" s="11"/>
      <c r="OKI295" s="11"/>
      <c r="OKJ295" s="11"/>
      <c r="OKK295" s="11"/>
      <c r="OKL295" s="11"/>
      <c r="OKM295" s="11"/>
      <c r="OKN295" s="11"/>
      <c r="OKO295" s="11"/>
      <c r="OKP295" s="11"/>
      <c r="OKQ295" s="11"/>
      <c r="OKR295" s="11"/>
      <c r="OKS295" s="11"/>
      <c r="OKT295" s="11"/>
      <c r="OKU295" s="11"/>
      <c r="OKV295" s="11"/>
      <c r="OKW295" s="11"/>
      <c r="OKX295" s="11"/>
      <c r="OKY295" s="11"/>
      <c r="OKZ295" s="11"/>
      <c r="OLA295" s="11"/>
      <c r="OLB295" s="11"/>
      <c r="OLC295" s="11"/>
      <c r="OLD295" s="11"/>
      <c r="OLE295" s="11"/>
      <c r="OLF295" s="11"/>
      <c r="OLG295" s="11"/>
      <c r="OLH295" s="11"/>
      <c r="OLI295" s="11"/>
      <c r="OLJ295" s="11"/>
      <c r="OLK295" s="11"/>
      <c r="OLL295" s="11"/>
      <c r="OLM295" s="11"/>
      <c r="OLN295" s="11"/>
      <c r="OLO295" s="11"/>
      <c r="OLP295" s="11"/>
      <c r="OLQ295" s="11"/>
      <c r="OLR295" s="11"/>
      <c r="OLS295" s="11"/>
      <c r="OLT295" s="11"/>
      <c r="OLU295" s="11"/>
      <c r="OLV295" s="11"/>
      <c r="OLW295" s="11"/>
      <c r="OLX295" s="11"/>
      <c r="OLY295" s="11"/>
      <c r="OLZ295" s="11"/>
      <c r="OMA295" s="11"/>
      <c r="OMB295" s="11"/>
      <c r="OMC295" s="11"/>
      <c r="OMD295" s="11"/>
      <c r="OME295" s="11"/>
      <c r="OMF295" s="11"/>
      <c r="OMG295" s="11"/>
      <c r="OMH295" s="11"/>
      <c r="OMI295" s="11"/>
      <c r="OMJ295" s="11"/>
      <c r="OMK295" s="11"/>
      <c r="OML295" s="11"/>
      <c r="OMM295" s="11"/>
      <c r="OMN295" s="11"/>
      <c r="OMO295" s="11"/>
      <c r="OMP295" s="11"/>
      <c r="OMQ295" s="11"/>
      <c r="OMR295" s="11"/>
      <c r="OMS295" s="11"/>
      <c r="OMT295" s="11"/>
      <c r="OMU295" s="11"/>
      <c r="OMV295" s="11"/>
      <c r="OMW295" s="11"/>
      <c r="OMX295" s="11"/>
      <c r="OMY295" s="11"/>
      <c r="OMZ295" s="11"/>
      <c r="ONA295" s="11"/>
      <c r="ONB295" s="11"/>
      <c r="ONC295" s="11"/>
      <c r="OND295" s="11"/>
      <c r="ONE295" s="11"/>
      <c r="ONF295" s="11"/>
      <c r="ONG295" s="11"/>
      <c r="ONH295" s="11"/>
      <c r="ONI295" s="11"/>
      <c r="ONJ295" s="11"/>
      <c r="ONK295" s="11"/>
      <c r="ONL295" s="11"/>
      <c r="ONM295" s="11"/>
      <c r="ONN295" s="11"/>
      <c r="ONO295" s="11"/>
      <c r="ONP295" s="11"/>
      <c r="ONQ295" s="11"/>
      <c r="ONR295" s="11"/>
      <c r="ONS295" s="11"/>
      <c r="ONT295" s="11"/>
      <c r="ONU295" s="11"/>
      <c r="ONV295" s="11"/>
      <c r="ONW295" s="11"/>
      <c r="ONX295" s="11"/>
      <c r="ONY295" s="11"/>
      <c r="ONZ295" s="11"/>
      <c r="OOA295" s="11"/>
      <c r="OOB295" s="11"/>
      <c r="OOC295" s="11"/>
      <c r="OOD295" s="11"/>
      <c r="OOE295" s="11"/>
      <c r="OOF295" s="11"/>
      <c r="OOG295" s="11"/>
      <c r="OOH295" s="11"/>
      <c r="OOI295" s="11"/>
      <c r="OOJ295" s="11"/>
      <c r="OOK295" s="11"/>
      <c r="OOL295" s="11"/>
      <c r="OOM295" s="11"/>
      <c r="OON295" s="11"/>
      <c r="OOO295" s="11"/>
      <c r="OOP295" s="11"/>
      <c r="OOQ295" s="11"/>
      <c r="OOR295" s="11"/>
      <c r="OOS295" s="11"/>
      <c r="OOT295" s="11"/>
      <c r="OOU295" s="11"/>
      <c r="OOV295" s="11"/>
      <c r="OOW295" s="11"/>
      <c r="OOX295" s="11"/>
      <c r="OOY295" s="11"/>
      <c r="OOZ295" s="11"/>
      <c r="OPA295" s="11"/>
      <c r="OPB295" s="11"/>
      <c r="OPC295" s="11"/>
      <c r="OPD295" s="11"/>
      <c r="OPE295" s="11"/>
      <c r="OPF295" s="11"/>
      <c r="OPG295" s="11"/>
      <c r="OPH295" s="11"/>
      <c r="OPI295" s="11"/>
      <c r="OPJ295" s="11"/>
      <c r="OPK295" s="11"/>
      <c r="OPL295" s="11"/>
      <c r="OPM295" s="11"/>
      <c r="OPN295" s="11"/>
      <c r="OPO295" s="11"/>
      <c r="OPP295" s="11"/>
      <c r="OPQ295" s="11"/>
      <c r="OPR295" s="11"/>
      <c r="OPS295" s="11"/>
      <c r="OPT295" s="11"/>
      <c r="OPU295" s="11"/>
      <c r="OPV295" s="11"/>
      <c r="OPW295" s="11"/>
      <c r="OPX295" s="11"/>
      <c r="OPY295" s="11"/>
      <c r="OPZ295" s="11"/>
      <c r="OQA295" s="11"/>
      <c r="OQB295" s="11"/>
      <c r="OQC295" s="11"/>
      <c r="OQD295" s="11"/>
      <c r="OQE295" s="11"/>
      <c r="OQF295" s="11"/>
      <c r="OQG295" s="11"/>
      <c r="OQH295" s="11"/>
      <c r="OQI295" s="11"/>
      <c r="OQJ295" s="11"/>
      <c r="OQK295" s="11"/>
      <c r="OQL295" s="11"/>
      <c r="OQM295" s="11"/>
      <c r="OQN295" s="11"/>
      <c r="OQO295" s="11"/>
      <c r="OQP295" s="11"/>
      <c r="OQQ295" s="11"/>
      <c r="OQR295" s="11"/>
      <c r="OQS295" s="11"/>
      <c r="OQT295" s="11"/>
      <c r="OQU295" s="11"/>
      <c r="OQV295" s="11"/>
      <c r="OQW295" s="11"/>
      <c r="OQX295" s="11"/>
      <c r="OQY295" s="11"/>
      <c r="OQZ295" s="11"/>
      <c r="ORA295" s="11"/>
      <c r="ORB295" s="11"/>
      <c r="ORC295" s="11"/>
      <c r="ORD295" s="11"/>
      <c r="ORE295" s="11"/>
      <c r="ORF295" s="11"/>
      <c r="ORG295" s="11"/>
      <c r="ORH295" s="11"/>
      <c r="ORI295" s="11"/>
      <c r="ORJ295" s="11"/>
      <c r="ORK295" s="11"/>
      <c r="ORL295" s="11"/>
      <c r="ORM295" s="11"/>
      <c r="ORN295" s="11"/>
      <c r="ORO295" s="11"/>
      <c r="ORP295" s="11"/>
      <c r="ORQ295" s="11"/>
      <c r="ORR295" s="11"/>
      <c r="ORS295" s="11"/>
      <c r="ORT295" s="11"/>
      <c r="ORU295" s="11"/>
      <c r="ORV295" s="11"/>
      <c r="ORW295" s="11"/>
      <c r="ORX295" s="11"/>
      <c r="ORY295" s="11"/>
      <c r="ORZ295" s="11"/>
      <c r="OSA295" s="11"/>
      <c r="OSB295" s="11"/>
      <c r="OSC295" s="11"/>
      <c r="OSD295" s="11"/>
      <c r="OSE295" s="11"/>
      <c r="OSF295" s="11"/>
      <c r="OSG295" s="11"/>
      <c r="OSH295" s="11"/>
      <c r="OSI295" s="11"/>
      <c r="OSJ295" s="11"/>
      <c r="OSK295" s="11"/>
      <c r="OSL295" s="11"/>
      <c r="OSM295" s="11"/>
      <c r="OSN295" s="11"/>
      <c r="OSO295" s="11"/>
      <c r="OSP295" s="11"/>
      <c r="OSQ295" s="11"/>
      <c r="OSR295" s="11"/>
      <c r="OSS295" s="11"/>
      <c r="OST295" s="11"/>
      <c r="OSU295" s="11"/>
      <c r="OSV295" s="11"/>
      <c r="OSW295" s="11"/>
      <c r="OSX295" s="11"/>
      <c r="OSY295" s="11"/>
      <c r="OSZ295" s="11"/>
      <c r="OTA295" s="11"/>
      <c r="OTB295" s="11"/>
      <c r="OTC295" s="11"/>
      <c r="OTD295" s="11"/>
      <c r="OTE295" s="11"/>
      <c r="OTF295" s="11"/>
      <c r="OTG295" s="11"/>
      <c r="OTH295" s="11"/>
      <c r="OTI295" s="11"/>
      <c r="OTJ295" s="11"/>
      <c r="OTK295" s="11"/>
      <c r="OTL295" s="11"/>
      <c r="OTM295" s="11"/>
      <c r="OTN295" s="11"/>
      <c r="OTO295" s="11"/>
      <c r="OTP295" s="11"/>
      <c r="OTQ295" s="11"/>
      <c r="OTR295" s="11"/>
      <c r="OTS295" s="11"/>
      <c r="OTT295" s="11"/>
      <c r="OTU295" s="11"/>
      <c r="OTV295" s="11"/>
      <c r="OTW295" s="11"/>
      <c r="OTX295" s="11"/>
      <c r="OTY295" s="11"/>
      <c r="OTZ295" s="11"/>
      <c r="OUA295" s="11"/>
      <c r="OUB295" s="11"/>
      <c r="OUC295" s="11"/>
      <c r="OUD295" s="11"/>
      <c r="OUE295" s="11"/>
      <c r="OUF295" s="11"/>
      <c r="OUG295" s="11"/>
      <c r="OUH295" s="11"/>
      <c r="OUI295" s="11"/>
      <c r="OUJ295" s="11"/>
      <c r="OUK295" s="11"/>
      <c r="OUL295" s="11"/>
      <c r="OUM295" s="11"/>
      <c r="OUN295" s="11"/>
      <c r="OUO295" s="11"/>
      <c r="OUP295" s="11"/>
      <c r="OUQ295" s="11"/>
      <c r="OUR295" s="11"/>
      <c r="OUS295" s="11"/>
      <c r="OUT295" s="11"/>
      <c r="OUU295" s="11"/>
      <c r="OUV295" s="11"/>
      <c r="OUW295" s="11"/>
      <c r="OUX295" s="11"/>
      <c r="OUY295" s="11"/>
      <c r="OUZ295" s="11"/>
      <c r="OVA295" s="11"/>
      <c r="OVB295" s="11"/>
      <c r="OVC295" s="11"/>
      <c r="OVD295" s="11"/>
      <c r="OVE295" s="11"/>
      <c r="OVF295" s="11"/>
      <c r="OVG295" s="11"/>
      <c r="OVH295" s="11"/>
      <c r="OVI295" s="11"/>
      <c r="OVJ295" s="11"/>
      <c r="OVK295" s="11"/>
      <c r="OVL295" s="11"/>
      <c r="OVM295" s="11"/>
      <c r="OVN295" s="11"/>
      <c r="OVO295" s="11"/>
      <c r="OVP295" s="11"/>
      <c r="OVQ295" s="11"/>
      <c r="OVR295" s="11"/>
      <c r="OVS295" s="11"/>
      <c r="OVT295" s="11"/>
      <c r="OVU295" s="11"/>
      <c r="OVV295" s="11"/>
      <c r="OVW295" s="11"/>
      <c r="OVX295" s="11"/>
      <c r="OVY295" s="11"/>
      <c r="OVZ295" s="11"/>
      <c r="OWA295" s="11"/>
      <c r="OWB295" s="11"/>
      <c r="OWC295" s="11"/>
      <c r="OWD295" s="11"/>
      <c r="OWE295" s="11"/>
      <c r="OWF295" s="11"/>
      <c r="OWG295" s="11"/>
      <c r="OWH295" s="11"/>
      <c r="OWI295" s="11"/>
      <c r="OWJ295" s="11"/>
      <c r="OWK295" s="11"/>
      <c r="OWL295" s="11"/>
      <c r="OWM295" s="11"/>
      <c r="OWN295" s="11"/>
      <c r="OWO295" s="11"/>
      <c r="OWP295" s="11"/>
      <c r="OWQ295" s="11"/>
      <c r="OWR295" s="11"/>
      <c r="OWS295" s="11"/>
      <c r="OWT295" s="11"/>
      <c r="OWU295" s="11"/>
      <c r="OWV295" s="11"/>
      <c r="OWW295" s="11"/>
      <c r="OWX295" s="11"/>
      <c r="OWY295" s="11"/>
      <c r="OWZ295" s="11"/>
      <c r="OXA295" s="11"/>
      <c r="OXB295" s="11"/>
      <c r="OXC295" s="11"/>
      <c r="OXD295" s="11"/>
      <c r="OXE295" s="11"/>
      <c r="OXF295" s="11"/>
      <c r="OXG295" s="11"/>
      <c r="OXH295" s="11"/>
      <c r="OXI295" s="11"/>
      <c r="OXJ295" s="11"/>
      <c r="OXK295" s="11"/>
      <c r="OXL295" s="11"/>
      <c r="OXM295" s="11"/>
      <c r="OXN295" s="11"/>
      <c r="OXO295" s="11"/>
      <c r="OXP295" s="11"/>
      <c r="OXQ295" s="11"/>
      <c r="OXR295" s="11"/>
      <c r="OXS295" s="11"/>
      <c r="OXT295" s="11"/>
      <c r="OXU295" s="11"/>
      <c r="OXV295" s="11"/>
      <c r="OXW295" s="11"/>
      <c r="OXX295" s="11"/>
      <c r="OXY295" s="11"/>
      <c r="OXZ295" s="11"/>
      <c r="OYA295" s="11"/>
      <c r="OYB295" s="11"/>
      <c r="OYC295" s="11"/>
      <c r="OYD295" s="11"/>
      <c r="OYE295" s="11"/>
      <c r="OYF295" s="11"/>
      <c r="OYG295" s="11"/>
      <c r="OYH295" s="11"/>
      <c r="OYI295" s="11"/>
      <c r="OYJ295" s="11"/>
      <c r="OYK295" s="11"/>
      <c r="OYL295" s="11"/>
      <c r="OYM295" s="11"/>
      <c r="OYN295" s="11"/>
      <c r="OYO295" s="11"/>
      <c r="OYP295" s="11"/>
      <c r="OYQ295" s="11"/>
      <c r="OYR295" s="11"/>
      <c r="OYS295" s="11"/>
      <c r="OYT295" s="11"/>
      <c r="OYU295" s="11"/>
      <c r="OYV295" s="11"/>
      <c r="OYW295" s="11"/>
      <c r="OYX295" s="11"/>
      <c r="OYY295" s="11"/>
      <c r="OYZ295" s="11"/>
      <c r="OZA295" s="11"/>
      <c r="OZB295" s="11"/>
      <c r="OZC295" s="11"/>
      <c r="OZD295" s="11"/>
      <c r="OZE295" s="11"/>
      <c r="OZF295" s="11"/>
      <c r="OZG295" s="11"/>
      <c r="OZH295" s="11"/>
      <c r="OZI295" s="11"/>
      <c r="OZJ295" s="11"/>
      <c r="OZK295" s="11"/>
      <c r="OZL295" s="11"/>
      <c r="OZM295" s="11"/>
      <c r="OZN295" s="11"/>
      <c r="OZO295" s="11"/>
      <c r="OZP295" s="11"/>
      <c r="OZQ295" s="11"/>
      <c r="OZR295" s="11"/>
      <c r="OZS295" s="11"/>
      <c r="OZT295" s="11"/>
      <c r="OZU295" s="11"/>
      <c r="OZV295" s="11"/>
      <c r="OZW295" s="11"/>
      <c r="OZX295" s="11"/>
      <c r="OZY295" s="11"/>
      <c r="OZZ295" s="11"/>
      <c r="PAA295" s="11"/>
      <c r="PAB295" s="11"/>
      <c r="PAC295" s="11"/>
      <c r="PAD295" s="11"/>
      <c r="PAE295" s="11"/>
      <c r="PAF295" s="11"/>
      <c r="PAG295" s="11"/>
      <c r="PAH295" s="11"/>
      <c r="PAI295" s="11"/>
      <c r="PAJ295" s="11"/>
      <c r="PAK295" s="11"/>
      <c r="PAL295" s="11"/>
      <c r="PAM295" s="11"/>
      <c r="PAN295" s="11"/>
      <c r="PAO295" s="11"/>
      <c r="PAP295" s="11"/>
      <c r="PAQ295" s="11"/>
      <c r="PAR295" s="11"/>
      <c r="PAS295" s="11"/>
      <c r="PAT295" s="11"/>
      <c r="PAU295" s="11"/>
      <c r="PAV295" s="11"/>
      <c r="PAW295" s="11"/>
      <c r="PAX295" s="11"/>
      <c r="PAY295" s="11"/>
      <c r="PAZ295" s="11"/>
      <c r="PBA295" s="11"/>
      <c r="PBB295" s="11"/>
      <c r="PBC295" s="11"/>
      <c r="PBD295" s="11"/>
      <c r="PBE295" s="11"/>
      <c r="PBF295" s="11"/>
      <c r="PBG295" s="11"/>
      <c r="PBH295" s="11"/>
      <c r="PBI295" s="11"/>
      <c r="PBJ295" s="11"/>
      <c r="PBK295" s="11"/>
      <c r="PBL295" s="11"/>
      <c r="PBM295" s="11"/>
      <c r="PBN295" s="11"/>
      <c r="PBO295" s="11"/>
      <c r="PBP295" s="11"/>
      <c r="PBQ295" s="11"/>
      <c r="PBR295" s="11"/>
      <c r="PBS295" s="11"/>
      <c r="PBT295" s="11"/>
      <c r="PBU295" s="11"/>
      <c r="PBV295" s="11"/>
      <c r="PBW295" s="11"/>
      <c r="PBX295" s="11"/>
      <c r="PBY295" s="11"/>
      <c r="PBZ295" s="11"/>
      <c r="PCA295" s="11"/>
      <c r="PCB295" s="11"/>
      <c r="PCC295" s="11"/>
      <c r="PCD295" s="11"/>
      <c r="PCE295" s="11"/>
      <c r="PCF295" s="11"/>
      <c r="PCG295" s="11"/>
      <c r="PCH295" s="11"/>
      <c r="PCI295" s="11"/>
      <c r="PCJ295" s="11"/>
      <c r="PCK295" s="11"/>
      <c r="PCL295" s="11"/>
      <c r="PCM295" s="11"/>
      <c r="PCN295" s="11"/>
      <c r="PCO295" s="11"/>
      <c r="PCP295" s="11"/>
      <c r="PCQ295" s="11"/>
      <c r="PCR295" s="11"/>
      <c r="PCS295" s="11"/>
      <c r="PCT295" s="11"/>
      <c r="PCU295" s="11"/>
      <c r="PCV295" s="11"/>
      <c r="PCW295" s="11"/>
      <c r="PCX295" s="11"/>
      <c r="PCY295" s="11"/>
      <c r="PCZ295" s="11"/>
      <c r="PDA295" s="11"/>
      <c r="PDB295" s="11"/>
      <c r="PDC295" s="11"/>
      <c r="PDD295" s="11"/>
      <c r="PDE295" s="11"/>
      <c r="PDF295" s="11"/>
      <c r="PDG295" s="11"/>
      <c r="PDH295" s="11"/>
      <c r="PDI295" s="11"/>
      <c r="PDJ295" s="11"/>
      <c r="PDK295" s="11"/>
      <c r="PDL295" s="11"/>
      <c r="PDM295" s="11"/>
      <c r="PDN295" s="11"/>
      <c r="PDO295" s="11"/>
      <c r="PDP295" s="11"/>
      <c r="PDQ295" s="11"/>
      <c r="PDR295" s="11"/>
      <c r="PDS295" s="11"/>
      <c r="PDT295" s="11"/>
      <c r="PDU295" s="11"/>
      <c r="PDV295" s="11"/>
      <c r="PDW295" s="11"/>
      <c r="PDX295" s="11"/>
      <c r="PDY295" s="11"/>
      <c r="PDZ295" s="11"/>
      <c r="PEA295" s="11"/>
      <c r="PEB295" s="11"/>
      <c r="PEC295" s="11"/>
      <c r="PED295" s="11"/>
      <c r="PEE295" s="11"/>
      <c r="PEF295" s="11"/>
      <c r="PEG295" s="11"/>
      <c r="PEH295" s="11"/>
      <c r="PEI295" s="11"/>
      <c r="PEJ295" s="11"/>
      <c r="PEK295" s="11"/>
      <c r="PEL295" s="11"/>
      <c r="PEM295" s="11"/>
      <c r="PEN295" s="11"/>
      <c r="PEO295" s="11"/>
      <c r="PEP295" s="11"/>
      <c r="PEQ295" s="11"/>
      <c r="PER295" s="11"/>
      <c r="PES295" s="11"/>
      <c r="PET295" s="11"/>
      <c r="PEU295" s="11"/>
      <c r="PEV295" s="11"/>
      <c r="PEW295" s="11"/>
      <c r="PEX295" s="11"/>
      <c r="PEY295" s="11"/>
      <c r="PEZ295" s="11"/>
      <c r="PFA295" s="11"/>
      <c r="PFB295" s="11"/>
      <c r="PFC295" s="11"/>
      <c r="PFD295" s="11"/>
      <c r="PFE295" s="11"/>
      <c r="PFF295" s="11"/>
      <c r="PFG295" s="11"/>
      <c r="PFH295" s="11"/>
      <c r="PFI295" s="11"/>
      <c r="PFJ295" s="11"/>
      <c r="PFK295" s="11"/>
      <c r="PFL295" s="11"/>
      <c r="PFM295" s="11"/>
      <c r="PFN295" s="11"/>
      <c r="PFO295" s="11"/>
      <c r="PFP295" s="11"/>
      <c r="PFQ295" s="11"/>
      <c r="PFR295" s="11"/>
      <c r="PFS295" s="11"/>
      <c r="PFT295" s="11"/>
      <c r="PFU295" s="11"/>
      <c r="PFV295" s="11"/>
      <c r="PFW295" s="11"/>
      <c r="PFX295" s="11"/>
      <c r="PFY295" s="11"/>
      <c r="PFZ295" s="11"/>
      <c r="PGA295" s="11"/>
      <c r="PGB295" s="11"/>
      <c r="PGC295" s="11"/>
      <c r="PGD295" s="11"/>
      <c r="PGE295" s="11"/>
      <c r="PGF295" s="11"/>
      <c r="PGG295" s="11"/>
      <c r="PGH295" s="11"/>
      <c r="PGI295" s="11"/>
      <c r="PGJ295" s="11"/>
      <c r="PGK295" s="11"/>
      <c r="PGL295" s="11"/>
      <c r="PGM295" s="11"/>
      <c r="PGN295" s="11"/>
      <c r="PGO295" s="11"/>
      <c r="PGP295" s="11"/>
      <c r="PGQ295" s="11"/>
      <c r="PGR295" s="11"/>
      <c r="PGS295" s="11"/>
      <c r="PGT295" s="11"/>
      <c r="PGU295" s="11"/>
      <c r="PGV295" s="11"/>
      <c r="PGW295" s="11"/>
      <c r="PGX295" s="11"/>
      <c r="PGY295" s="11"/>
      <c r="PGZ295" s="11"/>
      <c r="PHA295" s="11"/>
      <c r="PHB295" s="11"/>
      <c r="PHC295" s="11"/>
      <c r="PHD295" s="11"/>
      <c r="PHE295" s="11"/>
      <c r="PHF295" s="11"/>
      <c r="PHG295" s="11"/>
      <c r="PHH295" s="11"/>
      <c r="PHI295" s="11"/>
      <c r="PHJ295" s="11"/>
      <c r="PHK295" s="11"/>
      <c r="PHL295" s="11"/>
      <c r="PHM295" s="11"/>
      <c r="PHN295" s="11"/>
      <c r="PHO295" s="11"/>
      <c r="PHP295" s="11"/>
      <c r="PHQ295" s="11"/>
      <c r="PHR295" s="11"/>
      <c r="PHS295" s="11"/>
      <c r="PHT295" s="11"/>
      <c r="PHU295" s="11"/>
      <c r="PHV295" s="11"/>
      <c r="PHW295" s="11"/>
      <c r="PHX295" s="11"/>
      <c r="PHY295" s="11"/>
      <c r="PHZ295" s="11"/>
      <c r="PIA295" s="11"/>
      <c r="PIB295" s="11"/>
      <c r="PIC295" s="11"/>
      <c r="PID295" s="11"/>
      <c r="PIE295" s="11"/>
      <c r="PIF295" s="11"/>
      <c r="PIG295" s="11"/>
      <c r="PIH295" s="11"/>
      <c r="PII295" s="11"/>
      <c r="PIJ295" s="11"/>
      <c r="PIK295" s="11"/>
      <c r="PIL295" s="11"/>
      <c r="PIM295" s="11"/>
      <c r="PIN295" s="11"/>
      <c r="PIO295" s="11"/>
      <c r="PIP295" s="11"/>
      <c r="PIQ295" s="11"/>
      <c r="PIR295" s="11"/>
      <c r="PIS295" s="11"/>
      <c r="PIT295" s="11"/>
      <c r="PIU295" s="11"/>
      <c r="PIV295" s="11"/>
      <c r="PIW295" s="11"/>
      <c r="PIX295" s="11"/>
      <c r="PIY295" s="11"/>
      <c r="PIZ295" s="11"/>
      <c r="PJA295" s="11"/>
      <c r="PJB295" s="11"/>
      <c r="PJC295" s="11"/>
      <c r="PJD295" s="11"/>
      <c r="PJE295" s="11"/>
      <c r="PJF295" s="11"/>
      <c r="PJG295" s="11"/>
      <c r="PJH295" s="11"/>
      <c r="PJI295" s="11"/>
      <c r="PJJ295" s="11"/>
      <c r="PJK295" s="11"/>
      <c r="PJL295" s="11"/>
      <c r="PJM295" s="11"/>
      <c r="PJN295" s="11"/>
      <c r="PJO295" s="11"/>
      <c r="PJP295" s="11"/>
      <c r="PJQ295" s="11"/>
      <c r="PJR295" s="11"/>
      <c r="PJS295" s="11"/>
      <c r="PJT295" s="11"/>
      <c r="PJU295" s="11"/>
      <c r="PJV295" s="11"/>
      <c r="PJW295" s="11"/>
      <c r="PJX295" s="11"/>
      <c r="PJY295" s="11"/>
      <c r="PJZ295" s="11"/>
      <c r="PKA295" s="11"/>
      <c r="PKB295" s="11"/>
      <c r="PKC295" s="11"/>
      <c r="PKD295" s="11"/>
      <c r="PKE295" s="11"/>
      <c r="PKF295" s="11"/>
      <c r="PKG295" s="11"/>
      <c r="PKH295" s="11"/>
      <c r="PKI295" s="11"/>
      <c r="PKJ295" s="11"/>
      <c r="PKK295" s="11"/>
      <c r="PKL295" s="11"/>
      <c r="PKM295" s="11"/>
      <c r="PKN295" s="11"/>
      <c r="PKO295" s="11"/>
      <c r="PKP295" s="11"/>
      <c r="PKQ295" s="11"/>
      <c r="PKR295" s="11"/>
      <c r="PKS295" s="11"/>
      <c r="PKT295" s="11"/>
      <c r="PKU295" s="11"/>
      <c r="PKV295" s="11"/>
      <c r="PKW295" s="11"/>
      <c r="PKX295" s="11"/>
      <c r="PKY295" s="11"/>
      <c r="PKZ295" s="11"/>
      <c r="PLA295" s="11"/>
      <c r="PLB295" s="11"/>
      <c r="PLC295" s="11"/>
      <c r="PLD295" s="11"/>
      <c r="PLE295" s="11"/>
      <c r="PLF295" s="11"/>
      <c r="PLG295" s="11"/>
      <c r="PLH295" s="11"/>
      <c r="PLI295" s="11"/>
      <c r="PLJ295" s="11"/>
      <c r="PLK295" s="11"/>
      <c r="PLL295" s="11"/>
      <c r="PLM295" s="11"/>
      <c r="PLN295" s="11"/>
      <c r="PLO295" s="11"/>
      <c r="PLP295" s="11"/>
      <c r="PLQ295" s="11"/>
      <c r="PLR295" s="11"/>
      <c r="PLS295" s="11"/>
      <c r="PLT295" s="11"/>
      <c r="PLU295" s="11"/>
      <c r="PLV295" s="11"/>
      <c r="PLW295" s="11"/>
      <c r="PLX295" s="11"/>
      <c r="PLY295" s="11"/>
      <c r="PLZ295" s="11"/>
      <c r="PMA295" s="11"/>
      <c r="PMB295" s="11"/>
      <c r="PMC295" s="11"/>
      <c r="PMD295" s="11"/>
      <c r="PME295" s="11"/>
      <c r="PMF295" s="11"/>
      <c r="PMG295" s="11"/>
      <c r="PMH295" s="11"/>
      <c r="PMI295" s="11"/>
      <c r="PMJ295" s="11"/>
      <c r="PMK295" s="11"/>
      <c r="PML295" s="11"/>
      <c r="PMM295" s="11"/>
      <c r="PMN295" s="11"/>
      <c r="PMO295" s="11"/>
      <c r="PMP295" s="11"/>
      <c r="PMQ295" s="11"/>
      <c r="PMR295" s="11"/>
      <c r="PMS295" s="11"/>
      <c r="PMT295" s="11"/>
      <c r="PMU295" s="11"/>
      <c r="PMV295" s="11"/>
      <c r="PMW295" s="11"/>
      <c r="PMX295" s="11"/>
      <c r="PMY295" s="11"/>
      <c r="PMZ295" s="11"/>
      <c r="PNA295" s="11"/>
      <c r="PNB295" s="11"/>
      <c r="PNC295" s="11"/>
      <c r="PND295" s="11"/>
      <c r="PNE295" s="11"/>
      <c r="PNF295" s="11"/>
      <c r="PNG295" s="11"/>
      <c r="PNH295" s="11"/>
      <c r="PNI295" s="11"/>
      <c r="PNJ295" s="11"/>
      <c r="PNK295" s="11"/>
      <c r="PNL295" s="11"/>
      <c r="PNM295" s="11"/>
      <c r="PNN295" s="11"/>
      <c r="PNO295" s="11"/>
      <c r="PNP295" s="11"/>
      <c r="PNQ295" s="11"/>
      <c r="PNR295" s="11"/>
      <c r="PNS295" s="11"/>
      <c r="PNT295" s="11"/>
      <c r="PNU295" s="11"/>
      <c r="PNV295" s="11"/>
      <c r="PNW295" s="11"/>
      <c r="PNX295" s="11"/>
      <c r="PNY295" s="11"/>
      <c r="PNZ295" s="11"/>
      <c r="POA295" s="11"/>
      <c r="POB295" s="11"/>
      <c r="POC295" s="11"/>
      <c r="POD295" s="11"/>
      <c r="POE295" s="11"/>
      <c r="POF295" s="11"/>
      <c r="POG295" s="11"/>
      <c r="POH295" s="11"/>
      <c r="POI295" s="11"/>
      <c r="POJ295" s="11"/>
      <c r="POK295" s="11"/>
      <c r="POL295" s="11"/>
      <c r="POM295" s="11"/>
      <c r="PON295" s="11"/>
      <c r="POO295" s="11"/>
      <c r="POP295" s="11"/>
      <c r="POQ295" s="11"/>
      <c r="POR295" s="11"/>
      <c r="POS295" s="11"/>
      <c r="POT295" s="11"/>
      <c r="POU295" s="11"/>
      <c r="POV295" s="11"/>
      <c r="POW295" s="11"/>
      <c r="POX295" s="11"/>
      <c r="POY295" s="11"/>
      <c r="POZ295" s="11"/>
      <c r="PPA295" s="11"/>
      <c r="PPB295" s="11"/>
      <c r="PPC295" s="11"/>
      <c r="PPD295" s="11"/>
      <c r="PPE295" s="11"/>
      <c r="PPF295" s="11"/>
      <c r="PPG295" s="11"/>
      <c r="PPH295" s="11"/>
      <c r="PPI295" s="11"/>
      <c r="PPJ295" s="11"/>
      <c r="PPK295" s="11"/>
      <c r="PPL295" s="11"/>
      <c r="PPM295" s="11"/>
      <c r="PPN295" s="11"/>
      <c r="PPO295" s="11"/>
      <c r="PPP295" s="11"/>
      <c r="PPQ295" s="11"/>
      <c r="PPR295" s="11"/>
      <c r="PPS295" s="11"/>
      <c r="PPT295" s="11"/>
      <c r="PPU295" s="11"/>
      <c r="PPV295" s="11"/>
      <c r="PPW295" s="11"/>
      <c r="PPX295" s="11"/>
      <c r="PPY295" s="11"/>
      <c r="PPZ295" s="11"/>
      <c r="PQA295" s="11"/>
      <c r="PQB295" s="11"/>
      <c r="PQC295" s="11"/>
      <c r="PQD295" s="11"/>
      <c r="PQE295" s="11"/>
      <c r="PQF295" s="11"/>
      <c r="PQG295" s="11"/>
      <c r="PQH295" s="11"/>
      <c r="PQI295" s="11"/>
      <c r="PQJ295" s="11"/>
      <c r="PQK295" s="11"/>
      <c r="PQL295" s="11"/>
      <c r="PQM295" s="11"/>
      <c r="PQN295" s="11"/>
      <c r="PQO295" s="11"/>
      <c r="PQP295" s="11"/>
      <c r="PQQ295" s="11"/>
      <c r="PQR295" s="11"/>
      <c r="PQS295" s="11"/>
      <c r="PQT295" s="11"/>
      <c r="PQU295" s="11"/>
      <c r="PQV295" s="11"/>
      <c r="PQW295" s="11"/>
      <c r="PQX295" s="11"/>
      <c r="PQY295" s="11"/>
      <c r="PQZ295" s="11"/>
      <c r="PRA295" s="11"/>
      <c r="PRB295" s="11"/>
      <c r="PRC295" s="11"/>
      <c r="PRD295" s="11"/>
      <c r="PRE295" s="11"/>
      <c r="PRF295" s="11"/>
      <c r="PRG295" s="11"/>
      <c r="PRH295" s="11"/>
      <c r="PRI295" s="11"/>
      <c r="PRJ295" s="11"/>
      <c r="PRK295" s="11"/>
      <c r="PRL295" s="11"/>
      <c r="PRM295" s="11"/>
      <c r="PRN295" s="11"/>
      <c r="PRO295" s="11"/>
      <c r="PRP295" s="11"/>
      <c r="PRQ295" s="11"/>
      <c r="PRR295" s="11"/>
      <c r="PRS295" s="11"/>
      <c r="PRT295" s="11"/>
      <c r="PRU295" s="11"/>
      <c r="PRV295" s="11"/>
      <c r="PRW295" s="11"/>
      <c r="PRX295" s="11"/>
      <c r="PRY295" s="11"/>
      <c r="PRZ295" s="11"/>
      <c r="PSA295" s="11"/>
      <c r="PSB295" s="11"/>
      <c r="PSC295" s="11"/>
      <c r="PSD295" s="11"/>
      <c r="PSE295" s="11"/>
      <c r="PSF295" s="11"/>
      <c r="PSG295" s="11"/>
      <c r="PSH295" s="11"/>
      <c r="PSI295" s="11"/>
      <c r="PSJ295" s="11"/>
      <c r="PSK295" s="11"/>
      <c r="PSL295" s="11"/>
      <c r="PSM295" s="11"/>
      <c r="PSN295" s="11"/>
      <c r="PSO295" s="11"/>
      <c r="PSP295" s="11"/>
      <c r="PSQ295" s="11"/>
      <c r="PSR295" s="11"/>
      <c r="PSS295" s="11"/>
      <c r="PST295" s="11"/>
      <c r="PSU295" s="11"/>
      <c r="PSV295" s="11"/>
      <c r="PSW295" s="11"/>
      <c r="PSX295" s="11"/>
      <c r="PSY295" s="11"/>
      <c r="PSZ295" s="11"/>
      <c r="PTA295" s="11"/>
      <c r="PTB295" s="11"/>
      <c r="PTC295" s="11"/>
      <c r="PTD295" s="11"/>
      <c r="PTE295" s="11"/>
      <c r="PTF295" s="11"/>
      <c r="PTG295" s="11"/>
      <c r="PTH295" s="11"/>
      <c r="PTI295" s="11"/>
      <c r="PTJ295" s="11"/>
      <c r="PTK295" s="11"/>
      <c r="PTL295" s="11"/>
      <c r="PTM295" s="11"/>
      <c r="PTN295" s="11"/>
      <c r="PTO295" s="11"/>
      <c r="PTP295" s="11"/>
      <c r="PTQ295" s="11"/>
      <c r="PTR295" s="11"/>
      <c r="PTS295" s="11"/>
      <c r="PTT295" s="11"/>
      <c r="PTU295" s="11"/>
      <c r="PTV295" s="11"/>
      <c r="PTW295" s="11"/>
      <c r="PTX295" s="11"/>
      <c r="PTY295" s="11"/>
      <c r="PTZ295" s="11"/>
      <c r="PUA295" s="11"/>
      <c r="PUB295" s="11"/>
      <c r="PUC295" s="11"/>
      <c r="PUD295" s="11"/>
      <c r="PUE295" s="11"/>
      <c r="PUF295" s="11"/>
      <c r="PUG295" s="11"/>
      <c r="PUH295" s="11"/>
      <c r="PUI295" s="11"/>
      <c r="PUJ295" s="11"/>
      <c r="PUK295" s="11"/>
      <c r="PUL295" s="11"/>
      <c r="PUM295" s="11"/>
      <c r="PUN295" s="11"/>
      <c r="PUO295" s="11"/>
      <c r="PUP295" s="11"/>
      <c r="PUQ295" s="11"/>
      <c r="PUR295" s="11"/>
      <c r="PUS295" s="11"/>
      <c r="PUT295" s="11"/>
      <c r="PUU295" s="11"/>
      <c r="PUV295" s="11"/>
      <c r="PUW295" s="11"/>
      <c r="PUX295" s="11"/>
      <c r="PUY295" s="11"/>
      <c r="PUZ295" s="11"/>
      <c r="PVA295" s="11"/>
      <c r="PVB295" s="11"/>
      <c r="PVC295" s="11"/>
      <c r="PVD295" s="11"/>
      <c r="PVE295" s="11"/>
      <c r="PVF295" s="11"/>
      <c r="PVG295" s="11"/>
      <c r="PVH295" s="11"/>
      <c r="PVI295" s="11"/>
      <c r="PVJ295" s="11"/>
      <c r="PVK295" s="11"/>
      <c r="PVL295" s="11"/>
      <c r="PVM295" s="11"/>
      <c r="PVN295" s="11"/>
      <c r="PVO295" s="11"/>
      <c r="PVP295" s="11"/>
      <c r="PVQ295" s="11"/>
      <c r="PVR295" s="11"/>
      <c r="PVS295" s="11"/>
      <c r="PVT295" s="11"/>
      <c r="PVU295" s="11"/>
      <c r="PVV295" s="11"/>
      <c r="PVW295" s="11"/>
      <c r="PVX295" s="11"/>
      <c r="PVY295" s="11"/>
      <c r="PVZ295" s="11"/>
      <c r="PWA295" s="11"/>
      <c r="PWB295" s="11"/>
      <c r="PWC295" s="11"/>
      <c r="PWD295" s="11"/>
      <c r="PWE295" s="11"/>
      <c r="PWF295" s="11"/>
      <c r="PWG295" s="11"/>
      <c r="PWH295" s="11"/>
      <c r="PWI295" s="11"/>
      <c r="PWJ295" s="11"/>
      <c r="PWK295" s="11"/>
      <c r="PWL295" s="11"/>
      <c r="PWM295" s="11"/>
      <c r="PWN295" s="11"/>
      <c r="PWO295" s="11"/>
      <c r="PWP295" s="11"/>
      <c r="PWQ295" s="11"/>
      <c r="PWR295" s="11"/>
      <c r="PWS295" s="11"/>
      <c r="PWT295" s="11"/>
      <c r="PWU295" s="11"/>
      <c r="PWV295" s="11"/>
      <c r="PWW295" s="11"/>
      <c r="PWX295" s="11"/>
      <c r="PWY295" s="11"/>
      <c r="PWZ295" s="11"/>
      <c r="PXA295" s="11"/>
      <c r="PXB295" s="11"/>
      <c r="PXC295" s="11"/>
      <c r="PXD295" s="11"/>
      <c r="PXE295" s="11"/>
      <c r="PXF295" s="11"/>
      <c r="PXG295" s="11"/>
      <c r="PXH295" s="11"/>
      <c r="PXI295" s="11"/>
      <c r="PXJ295" s="11"/>
      <c r="PXK295" s="11"/>
      <c r="PXL295" s="11"/>
      <c r="PXM295" s="11"/>
      <c r="PXN295" s="11"/>
      <c r="PXO295" s="11"/>
      <c r="PXP295" s="11"/>
      <c r="PXQ295" s="11"/>
      <c r="PXR295" s="11"/>
      <c r="PXS295" s="11"/>
      <c r="PXT295" s="11"/>
      <c r="PXU295" s="11"/>
      <c r="PXV295" s="11"/>
      <c r="PXW295" s="11"/>
      <c r="PXX295" s="11"/>
      <c r="PXY295" s="11"/>
      <c r="PXZ295" s="11"/>
      <c r="PYA295" s="11"/>
      <c r="PYB295" s="11"/>
      <c r="PYC295" s="11"/>
      <c r="PYD295" s="11"/>
      <c r="PYE295" s="11"/>
      <c r="PYF295" s="11"/>
      <c r="PYG295" s="11"/>
      <c r="PYH295" s="11"/>
      <c r="PYI295" s="11"/>
      <c r="PYJ295" s="11"/>
      <c r="PYK295" s="11"/>
      <c r="PYL295" s="11"/>
      <c r="PYM295" s="11"/>
      <c r="PYN295" s="11"/>
      <c r="PYO295" s="11"/>
      <c r="PYP295" s="11"/>
      <c r="PYQ295" s="11"/>
      <c r="PYR295" s="11"/>
      <c r="PYS295" s="11"/>
      <c r="PYT295" s="11"/>
      <c r="PYU295" s="11"/>
      <c r="PYV295" s="11"/>
      <c r="PYW295" s="11"/>
      <c r="PYX295" s="11"/>
      <c r="PYY295" s="11"/>
      <c r="PYZ295" s="11"/>
      <c r="PZA295" s="11"/>
      <c r="PZB295" s="11"/>
      <c r="PZC295" s="11"/>
      <c r="PZD295" s="11"/>
      <c r="PZE295" s="11"/>
      <c r="PZF295" s="11"/>
      <c r="PZG295" s="11"/>
      <c r="PZH295" s="11"/>
      <c r="PZI295" s="11"/>
      <c r="PZJ295" s="11"/>
      <c r="PZK295" s="11"/>
      <c r="PZL295" s="11"/>
      <c r="PZM295" s="11"/>
      <c r="PZN295" s="11"/>
      <c r="PZO295" s="11"/>
      <c r="PZP295" s="11"/>
      <c r="PZQ295" s="11"/>
      <c r="PZR295" s="11"/>
      <c r="PZS295" s="11"/>
      <c r="PZT295" s="11"/>
      <c r="PZU295" s="11"/>
      <c r="PZV295" s="11"/>
      <c r="PZW295" s="11"/>
      <c r="PZX295" s="11"/>
      <c r="PZY295" s="11"/>
      <c r="PZZ295" s="11"/>
      <c r="QAA295" s="11"/>
      <c r="QAB295" s="11"/>
      <c r="QAC295" s="11"/>
      <c r="QAD295" s="11"/>
      <c r="QAE295" s="11"/>
      <c r="QAF295" s="11"/>
      <c r="QAG295" s="11"/>
      <c r="QAH295" s="11"/>
      <c r="QAI295" s="11"/>
      <c r="QAJ295" s="11"/>
      <c r="QAK295" s="11"/>
      <c r="QAL295" s="11"/>
      <c r="QAM295" s="11"/>
      <c r="QAN295" s="11"/>
      <c r="QAO295" s="11"/>
      <c r="QAP295" s="11"/>
      <c r="QAQ295" s="11"/>
      <c r="QAR295" s="11"/>
      <c r="QAS295" s="11"/>
      <c r="QAT295" s="11"/>
      <c r="QAU295" s="11"/>
      <c r="QAV295" s="11"/>
      <c r="QAW295" s="11"/>
      <c r="QAX295" s="11"/>
      <c r="QAY295" s="11"/>
      <c r="QAZ295" s="11"/>
      <c r="QBA295" s="11"/>
      <c r="QBB295" s="11"/>
      <c r="QBC295" s="11"/>
      <c r="QBD295" s="11"/>
      <c r="QBE295" s="11"/>
      <c r="QBF295" s="11"/>
      <c r="QBG295" s="11"/>
      <c r="QBH295" s="11"/>
      <c r="QBI295" s="11"/>
      <c r="QBJ295" s="11"/>
      <c r="QBK295" s="11"/>
      <c r="QBL295" s="11"/>
      <c r="QBM295" s="11"/>
      <c r="QBN295" s="11"/>
      <c r="QBO295" s="11"/>
      <c r="QBP295" s="11"/>
      <c r="QBQ295" s="11"/>
      <c r="QBR295" s="11"/>
      <c r="QBS295" s="11"/>
      <c r="QBT295" s="11"/>
      <c r="QBU295" s="11"/>
      <c r="QBV295" s="11"/>
      <c r="QBW295" s="11"/>
      <c r="QBX295" s="11"/>
      <c r="QBY295" s="11"/>
      <c r="QBZ295" s="11"/>
      <c r="QCA295" s="11"/>
      <c r="QCB295" s="11"/>
      <c r="QCC295" s="11"/>
      <c r="QCD295" s="11"/>
      <c r="QCE295" s="11"/>
      <c r="QCF295" s="11"/>
      <c r="QCG295" s="11"/>
      <c r="QCH295" s="11"/>
      <c r="QCI295" s="11"/>
      <c r="QCJ295" s="11"/>
      <c r="QCK295" s="11"/>
      <c r="QCL295" s="11"/>
      <c r="QCM295" s="11"/>
      <c r="QCN295" s="11"/>
      <c r="QCO295" s="11"/>
      <c r="QCP295" s="11"/>
      <c r="QCQ295" s="11"/>
      <c r="QCR295" s="11"/>
      <c r="QCS295" s="11"/>
      <c r="QCT295" s="11"/>
      <c r="QCU295" s="11"/>
      <c r="QCV295" s="11"/>
      <c r="QCW295" s="11"/>
      <c r="QCX295" s="11"/>
      <c r="QCY295" s="11"/>
      <c r="QCZ295" s="11"/>
      <c r="QDA295" s="11"/>
      <c r="QDB295" s="11"/>
      <c r="QDC295" s="11"/>
      <c r="QDD295" s="11"/>
      <c r="QDE295" s="11"/>
      <c r="QDF295" s="11"/>
      <c r="QDG295" s="11"/>
      <c r="QDH295" s="11"/>
      <c r="QDI295" s="11"/>
      <c r="QDJ295" s="11"/>
      <c r="QDK295" s="11"/>
      <c r="QDL295" s="11"/>
      <c r="QDM295" s="11"/>
      <c r="QDN295" s="11"/>
      <c r="QDO295" s="11"/>
      <c r="QDP295" s="11"/>
      <c r="QDQ295" s="11"/>
      <c r="QDR295" s="11"/>
      <c r="QDS295" s="11"/>
      <c r="QDT295" s="11"/>
      <c r="QDU295" s="11"/>
      <c r="QDV295" s="11"/>
      <c r="QDW295" s="11"/>
      <c r="QDX295" s="11"/>
      <c r="QDY295" s="11"/>
      <c r="QDZ295" s="11"/>
      <c r="QEA295" s="11"/>
      <c r="QEB295" s="11"/>
      <c r="QEC295" s="11"/>
      <c r="QED295" s="11"/>
      <c r="QEE295" s="11"/>
      <c r="QEF295" s="11"/>
      <c r="QEG295" s="11"/>
      <c r="QEH295" s="11"/>
      <c r="QEI295" s="11"/>
      <c r="QEJ295" s="11"/>
      <c r="QEK295" s="11"/>
      <c r="QEL295" s="11"/>
      <c r="QEM295" s="11"/>
      <c r="QEN295" s="11"/>
      <c r="QEO295" s="11"/>
      <c r="QEP295" s="11"/>
      <c r="QEQ295" s="11"/>
      <c r="QER295" s="11"/>
      <c r="QES295" s="11"/>
      <c r="QET295" s="11"/>
      <c r="QEU295" s="11"/>
      <c r="QEV295" s="11"/>
      <c r="QEW295" s="11"/>
      <c r="QEX295" s="11"/>
      <c r="QEY295" s="11"/>
      <c r="QEZ295" s="11"/>
      <c r="QFA295" s="11"/>
      <c r="QFB295" s="11"/>
      <c r="QFC295" s="11"/>
      <c r="QFD295" s="11"/>
      <c r="QFE295" s="11"/>
      <c r="QFF295" s="11"/>
      <c r="QFG295" s="11"/>
      <c r="QFH295" s="11"/>
      <c r="QFI295" s="11"/>
      <c r="QFJ295" s="11"/>
      <c r="QFK295" s="11"/>
      <c r="QFL295" s="11"/>
      <c r="QFM295" s="11"/>
      <c r="QFN295" s="11"/>
      <c r="QFO295" s="11"/>
      <c r="QFP295" s="11"/>
      <c r="QFQ295" s="11"/>
      <c r="QFR295" s="11"/>
      <c r="QFS295" s="11"/>
      <c r="QFT295" s="11"/>
      <c r="QFU295" s="11"/>
      <c r="QFV295" s="11"/>
      <c r="QFW295" s="11"/>
      <c r="QFX295" s="11"/>
      <c r="QFY295" s="11"/>
      <c r="QFZ295" s="11"/>
      <c r="QGA295" s="11"/>
      <c r="QGB295" s="11"/>
      <c r="QGC295" s="11"/>
      <c r="QGD295" s="11"/>
      <c r="QGE295" s="11"/>
      <c r="QGF295" s="11"/>
      <c r="QGG295" s="11"/>
      <c r="QGH295" s="11"/>
      <c r="QGI295" s="11"/>
      <c r="QGJ295" s="11"/>
      <c r="QGK295" s="11"/>
      <c r="QGL295" s="11"/>
      <c r="QGM295" s="11"/>
      <c r="QGN295" s="11"/>
      <c r="QGO295" s="11"/>
      <c r="QGP295" s="11"/>
      <c r="QGQ295" s="11"/>
      <c r="QGR295" s="11"/>
      <c r="QGS295" s="11"/>
      <c r="QGT295" s="11"/>
      <c r="QGU295" s="11"/>
      <c r="QGV295" s="11"/>
      <c r="QGW295" s="11"/>
      <c r="QGX295" s="11"/>
      <c r="QGY295" s="11"/>
      <c r="QGZ295" s="11"/>
      <c r="QHA295" s="11"/>
      <c r="QHB295" s="11"/>
      <c r="QHC295" s="11"/>
      <c r="QHD295" s="11"/>
      <c r="QHE295" s="11"/>
      <c r="QHF295" s="11"/>
      <c r="QHG295" s="11"/>
      <c r="QHH295" s="11"/>
      <c r="QHI295" s="11"/>
      <c r="QHJ295" s="11"/>
      <c r="QHK295" s="11"/>
      <c r="QHL295" s="11"/>
      <c r="QHM295" s="11"/>
      <c r="QHN295" s="11"/>
      <c r="QHO295" s="11"/>
      <c r="QHP295" s="11"/>
      <c r="QHQ295" s="11"/>
      <c r="QHR295" s="11"/>
      <c r="QHS295" s="11"/>
      <c r="QHT295" s="11"/>
      <c r="QHU295" s="11"/>
      <c r="QHV295" s="11"/>
      <c r="QHW295" s="11"/>
      <c r="QHX295" s="11"/>
      <c r="QHY295" s="11"/>
      <c r="QHZ295" s="11"/>
      <c r="QIA295" s="11"/>
      <c r="QIB295" s="11"/>
      <c r="QIC295" s="11"/>
      <c r="QID295" s="11"/>
      <c r="QIE295" s="11"/>
      <c r="QIF295" s="11"/>
      <c r="QIG295" s="11"/>
      <c r="QIH295" s="11"/>
      <c r="QII295" s="11"/>
      <c r="QIJ295" s="11"/>
      <c r="QIK295" s="11"/>
      <c r="QIL295" s="11"/>
      <c r="QIM295" s="11"/>
      <c r="QIN295" s="11"/>
      <c r="QIO295" s="11"/>
      <c r="QIP295" s="11"/>
      <c r="QIQ295" s="11"/>
      <c r="QIR295" s="11"/>
      <c r="QIS295" s="11"/>
      <c r="QIT295" s="11"/>
      <c r="QIU295" s="11"/>
      <c r="QIV295" s="11"/>
      <c r="QIW295" s="11"/>
      <c r="QIX295" s="11"/>
      <c r="QIY295" s="11"/>
      <c r="QIZ295" s="11"/>
      <c r="QJA295" s="11"/>
      <c r="QJB295" s="11"/>
      <c r="QJC295" s="11"/>
      <c r="QJD295" s="11"/>
      <c r="QJE295" s="11"/>
      <c r="QJF295" s="11"/>
      <c r="QJG295" s="11"/>
      <c r="QJH295" s="11"/>
      <c r="QJI295" s="11"/>
      <c r="QJJ295" s="11"/>
      <c r="QJK295" s="11"/>
      <c r="QJL295" s="11"/>
      <c r="QJM295" s="11"/>
      <c r="QJN295" s="11"/>
      <c r="QJO295" s="11"/>
      <c r="QJP295" s="11"/>
      <c r="QJQ295" s="11"/>
      <c r="QJR295" s="11"/>
      <c r="QJS295" s="11"/>
      <c r="QJT295" s="11"/>
      <c r="QJU295" s="11"/>
      <c r="QJV295" s="11"/>
      <c r="QJW295" s="11"/>
      <c r="QJX295" s="11"/>
      <c r="QJY295" s="11"/>
      <c r="QJZ295" s="11"/>
      <c r="QKA295" s="11"/>
      <c r="QKB295" s="11"/>
      <c r="QKC295" s="11"/>
      <c r="QKD295" s="11"/>
      <c r="QKE295" s="11"/>
      <c r="QKF295" s="11"/>
      <c r="QKG295" s="11"/>
      <c r="QKH295" s="11"/>
      <c r="QKI295" s="11"/>
      <c r="QKJ295" s="11"/>
      <c r="QKK295" s="11"/>
      <c r="QKL295" s="11"/>
      <c r="QKM295" s="11"/>
      <c r="QKN295" s="11"/>
      <c r="QKO295" s="11"/>
      <c r="QKP295" s="11"/>
      <c r="QKQ295" s="11"/>
      <c r="QKR295" s="11"/>
      <c r="QKS295" s="11"/>
      <c r="QKT295" s="11"/>
      <c r="QKU295" s="11"/>
      <c r="QKV295" s="11"/>
      <c r="QKW295" s="11"/>
      <c r="QKX295" s="11"/>
      <c r="QKY295" s="11"/>
      <c r="QKZ295" s="11"/>
      <c r="QLA295" s="11"/>
      <c r="QLB295" s="11"/>
      <c r="QLC295" s="11"/>
      <c r="QLD295" s="11"/>
      <c r="QLE295" s="11"/>
      <c r="QLF295" s="11"/>
      <c r="QLG295" s="11"/>
      <c r="QLH295" s="11"/>
      <c r="QLI295" s="11"/>
      <c r="QLJ295" s="11"/>
      <c r="QLK295" s="11"/>
      <c r="QLL295" s="11"/>
      <c r="QLM295" s="11"/>
      <c r="QLN295" s="11"/>
      <c r="QLO295" s="11"/>
      <c r="QLP295" s="11"/>
      <c r="QLQ295" s="11"/>
      <c r="QLR295" s="11"/>
      <c r="QLS295" s="11"/>
      <c r="QLT295" s="11"/>
      <c r="QLU295" s="11"/>
      <c r="QLV295" s="11"/>
      <c r="QLW295" s="11"/>
      <c r="QLX295" s="11"/>
      <c r="QLY295" s="11"/>
      <c r="QLZ295" s="11"/>
      <c r="QMA295" s="11"/>
      <c r="QMB295" s="11"/>
      <c r="QMC295" s="11"/>
      <c r="QMD295" s="11"/>
      <c r="QME295" s="11"/>
      <c r="QMF295" s="11"/>
      <c r="QMG295" s="11"/>
      <c r="QMH295" s="11"/>
      <c r="QMI295" s="11"/>
      <c r="QMJ295" s="11"/>
      <c r="QMK295" s="11"/>
      <c r="QML295" s="11"/>
      <c r="QMM295" s="11"/>
      <c r="QMN295" s="11"/>
      <c r="QMO295" s="11"/>
      <c r="QMP295" s="11"/>
      <c r="QMQ295" s="11"/>
      <c r="QMR295" s="11"/>
      <c r="QMS295" s="11"/>
      <c r="QMT295" s="11"/>
      <c r="QMU295" s="11"/>
      <c r="QMV295" s="11"/>
      <c r="QMW295" s="11"/>
      <c r="QMX295" s="11"/>
      <c r="QMY295" s="11"/>
      <c r="QMZ295" s="11"/>
      <c r="QNA295" s="11"/>
      <c r="QNB295" s="11"/>
      <c r="QNC295" s="11"/>
      <c r="QND295" s="11"/>
      <c r="QNE295" s="11"/>
      <c r="QNF295" s="11"/>
      <c r="QNG295" s="11"/>
      <c r="QNH295" s="11"/>
      <c r="QNI295" s="11"/>
      <c r="QNJ295" s="11"/>
      <c r="QNK295" s="11"/>
      <c r="QNL295" s="11"/>
      <c r="QNM295" s="11"/>
      <c r="QNN295" s="11"/>
      <c r="QNO295" s="11"/>
      <c r="QNP295" s="11"/>
      <c r="QNQ295" s="11"/>
      <c r="QNR295" s="11"/>
      <c r="QNS295" s="11"/>
      <c r="QNT295" s="11"/>
      <c r="QNU295" s="11"/>
      <c r="QNV295" s="11"/>
      <c r="QNW295" s="11"/>
      <c r="QNX295" s="11"/>
      <c r="QNY295" s="11"/>
      <c r="QNZ295" s="11"/>
      <c r="QOA295" s="11"/>
      <c r="QOB295" s="11"/>
      <c r="QOC295" s="11"/>
      <c r="QOD295" s="11"/>
      <c r="QOE295" s="11"/>
      <c r="QOF295" s="11"/>
      <c r="QOG295" s="11"/>
      <c r="QOH295" s="11"/>
      <c r="QOI295" s="11"/>
      <c r="QOJ295" s="11"/>
      <c r="QOK295" s="11"/>
      <c r="QOL295" s="11"/>
      <c r="QOM295" s="11"/>
      <c r="QON295" s="11"/>
      <c r="QOO295" s="11"/>
      <c r="QOP295" s="11"/>
      <c r="QOQ295" s="11"/>
      <c r="QOR295" s="11"/>
      <c r="QOS295" s="11"/>
      <c r="QOT295" s="11"/>
      <c r="QOU295" s="11"/>
      <c r="QOV295" s="11"/>
      <c r="QOW295" s="11"/>
      <c r="QOX295" s="11"/>
      <c r="QOY295" s="11"/>
      <c r="QOZ295" s="11"/>
      <c r="QPA295" s="11"/>
      <c r="QPB295" s="11"/>
      <c r="QPC295" s="11"/>
      <c r="QPD295" s="11"/>
      <c r="QPE295" s="11"/>
      <c r="QPF295" s="11"/>
      <c r="QPG295" s="11"/>
      <c r="QPH295" s="11"/>
      <c r="QPI295" s="11"/>
      <c r="QPJ295" s="11"/>
      <c r="QPK295" s="11"/>
      <c r="QPL295" s="11"/>
      <c r="QPM295" s="11"/>
      <c r="QPN295" s="11"/>
      <c r="QPO295" s="11"/>
      <c r="QPP295" s="11"/>
      <c r="QPQ295" s="11"/>
      <c r="QPR295" s="11"/>
      <c r="QPS295" s="11"/>
      <c r="QPT295" s="11"/>
      <c r="QPU295" s="11"/>
      <c r="QPV295" s="11"/>
      <c r="QPW295" s="11"/>
      <c r="QPX295" s="11"/>
      <c r="QPY295" s="11"/>
      <c r="QPZ295" s="11"/>
      <c r="QQA295" s="11"/>
      <c r="QQB295" s="11"/>
      <c r="QQC295" s="11"/>
      <c r="QQD295" s="11"/>
      <c r="QQE295" s="11"/>
      <c r="QQF295" s="11"/>
      <c r="QQG295" s="11"/>
      <c r="QQH295" s="11"/>
      <c r="QQI295" s="11"/>
      <c r="QQJ295" s="11"/>
      <c r="QQK295" s="11"/>
      <c r="QQL295" s="11"/>
      <c r="QQM295" s="11"/>
      <c r="QQN295" s="11"/>
      <c r="QQO295" s="11"/>
      <c r="QQP295" s="11"/>
      <c r="QQQ295" s="11"/>
      <c r="QQR295" s="11"/>
      <c r="QQS295" s="11"/>
      <c r="QQT295" s="11"/>
      <c r="QQU295" s="11"/>
      <c r="QQV295" s="11"/>
      <c r="QQW295" s="11"/>
      <c r="QQX295" s="11"/>
      <c r="QQY295" s="11"/>
      <c r="QQZ295" s="11"/>
      <c r="QRA295" s="11"/>
      <c r="QRB295" s="11"/>
      <c r="QRC295" s="11"/>
      <c r="QRD295" s="11"/>
      <c r="QRE295" s="11"/>
      <c r="QRF295" s="11"/>
      <c r="QRG295" s="11"/>
      <c r="QRH295" s="11"/>
      <c r="QRI295" s="11"/>
      <c r="QRJ295" s="11"/>
      <c r="QRK295" s="11"/>
      <c r="QRL295" s="11"/>
      <c r="QRM295" s="11"/>
      <c r="QRN295" s="11"/>
      <c r="QRO295" s="11"/>
      <c r="QRP295" s="11"/>
      <c r="QRQ295" s="11"/>
      <c r="QRR295" s="11"/>
      <c r="QRS295" s="11"/>
      <c r="QRT295" s="11"/>
      <c r="QRU295" s="11"/>
      <c r="QRV295" s="11"/>
      <c r="QRW295" s="11"/>
      <c r="QRX295" s="11"/>
      <c r="QRY295" s="11"/>
      <c r="QRZ295" s="11"/>
      <c r="QSA295" s="11"/>
      <c r="QSB295" s="11"/>
      <c r="QSC295" s="11"/>
      <c r="QSD295" s="11"/>
      <c r="QSE295" s="11"/>
      <c r="QSF295" s="11"/>
      <c r="QSG295" s="11"/>
      <c r="QSH295" s="11"/>
      <c r="QSI295" s="11"/>
      <c r="QSJ295" s="11"/>
      <c r="QSK295" s="11"/>
      <c r="QSL295" s="11"/>
      <c r="QSM295" s="11"/>
      <c r="QSN295" s="11"/>
      <c r="QSO295" s="11"/>
      <c r="QSP295" s="11"/>
      <c r="QSQ295" s="11"/>
      <c r="QSR295" s="11"/>
      <c r="QSS295" s="11"/>
      <c r="QST295" s="11"/>
      <c r="QSU295" s="11"/>
      <c r="QSV295" s="11"/>
      <c r="QSW295" s="11"/>
      <c r="QSX295" s="11"/>
      <c r="QSY295" s="11"/>
      <c r="QSZ295" s="11"/>
      <c r="QTA295" s="11"/>
      <c r="QTB295" s="11"/>
      <c r="QTC295" s="11"/>
      <c r="QTD295" s="11"/>
      <c r="QTE295" s="11"/>
      <c r="QTF295" s="11"/>
      <c r="QTG295" s="11"/>
      <c r="QTH295" s="11"/>
      <c r="QTI295" s="11"/>
      <c r="QTJ295" s="11"/>
      <c r="QTK295" s="11"/>
      <c r="QTL295" s="11"/>
      <c r="QTM295" s="11"/>
      <c r="QTN295" s="11"/>
      <c r="QTO295" s="11"/>
      <c r="QTP295" s="11"/>
      <c r="QTQ295" s="11"/>
      <c r="QTR295" s="11"/>
      <c r="QTS295" s="11"/>
      <c r="QTT295" s="11"/>
      <c r="QTU295" s="11"/>
      <c r="QTV295" s="11"/>
      <c r="QTW295" s="11"/>
      <c r="QTX295" s="11"/>
      <c r="QTY295" s="11"/>
      <c r="QTZ295" s="11"/>
      <c r="QUA295" s="11"/>
      <c r="QUB295" s="11"/>
      <c r="QUC295" s="11"/>
      <c r="QUD295" s="11"/>
      <c r="QUE295" s="11"/>
      <c r="QUF295" s="11"/>
      <c r="QUG295" s="11"/>
      <c r="QUH295" s="11"/>
      <c r="QUI295" s="11"/>
      <c r="QUJ295" s="11"/>
      <c r="QUK295" s="11"/>
      <c r="QUL295" s="11"/>
      <c r="QUM295" s="11"/>
      <c r="QUN295" s="11"/>
      <c r="QUO295" s="11"/>
      <c r="QUP295" s="11"/>
      <c r="QUQ295" s="11"/>
      <c r="QUR295" s="11"/>
      <c r="QUS295" s="11"/>
      <c r="QUT295" s="11"/>
      <c r="QUU295" s="11"/>
      <c r="QUV295" s="11"/>
      <c r="QUW295" s="11"/>
      <c r="QUX295" s="11"/>
      <c r="QUY295" s="11"/>
      <c r="QUZ295" s="11"/>
      <c r="QVA295" s="11"/>
      <c r="QVB295" s="11"/>
      <c r="QVC295" s="11"/>
      <c r="QVD295" s="11"/>
      <c r="QVE295" s="11"/>
      <c r="QVF295" s="11"/>
      <c r="QVG295" s="11"/>
      <c r="QVH295" s="11"/>
      <c r="QVI295" s="11"/>
      <c r="QVJ295" s="11"/>
      <c r="QVK295" s="11"/>
      <c r="QVL295" s="11"/>
      <c r="QVM295" s="11"/>
      <c r="QVN295" s="11"/>
      <c r="QVO295" s="11"/>
      <c r="QVP295" s="11"/>
      <c r="QVQ295" s="11"/>
      <c r="QVR295" s="11"/>
      <c r="QVS295" s="11"/>
      <c r="QVT295" s="11"/>
      <c r="QVU295" s="11"/>
      <c r="QVV295" s="11"/>
      <c r="QVW295" s="11"/>
      <c r="QVX295" s="11"/>
      <c r="QVY295" s="11"/>
      <c r="QVZ295" s="11"/>
      <c r="QWA295" s="11"/>
      <c r="QWB295" s="11"/>
      <c r="QWC295" s="11"/>
      <c r="QWD295" s="11"/>
      <c r="QWE295" s="11"/>
      <c r="QWF295" s="11"/>
      <c r="QWG295" s="11"/>
      <c r="QWH295" s="11"/>
      <c r="QWI295" s="11"/>
      <c r="QWJ295" s="11"/>
      <c r="QWK295" s="11"/>
      <c r="QWL295" s="11"/>
      <c r="QWM295" s="11"/>
      <c r="QWN295" s="11"/>
      <c r="QWO295" s="11"/>
      <c r="QWP295" s="11"/>
      <c r="QWQ295" s="11"/>
      <c r="QWR295" s="11"/>
      <c r="QWS295" s="11"/>
      <c r="QWT295" s="11"/>
      <c r="QWU295" s="11"/>
      <c r="QWV295" s="11"/>
      <c r="QWW295" s="11"/>
      <c r="QWX295" s="11"/>
      <c r="QWY295" s="11"/>
      <c r="QWZ295" s="11"/>
      <c r="QXA295" s="11"/>
      <c r="QXB295" s="11"/>
      <c r="QXC295" s="11"/>
      <c r="QXD295" s="11"/>
      <c r="QXE295" s="11"/>
      <c r="QXF295" s="11"/>
      <c r="QXG295" s="11"/>
      <c r="QXH295" s="11"/>
      <c r="QXI295" s="11"/>
      <c r="QXJ295" s="11"/>
      <c r="QXK295" s="11"/>
      <c r="QXL295" s="11"/>
      <c r="QXM295" s="11"/>
      <c r="QXN295" s="11"/>
      <c r="QXO295" s="11"/>
      <c r="QXP295" s="11"/>
      <c r="QXQ295" s="11"/>
      <c r="QXR295" s="11"/>
      <c r="QXS295" s="11"/>
      <c r="QXT295" s="11"/>
      <c r="QXU295" s="11"/>
      <c r="QXV295" s="11"/>
      <c r="QXW295" s="11"/>
      <c r="QXX295" s="11"/>
      <c r="QXY295" s="11"/>
      <c r="QXZ295" s="11"/>
      <c r="QYA295" s="11"/>
      <c r="QYB295" s="11"/>
      <c r="QYC295" s="11"/>
      <c r="QYD295" s="11"/>
      <c r="QYE295" s="11"/>
      <c r="QYF295" s="11"/>
      <c r="QYG295" s="11"/>
      <c r="QYH295" s="11"/>
      <c r="QYI295" s="11"/>
      <c r="QYJ295" s="11"/>
      <c r="QYK295" s="11"/>
      <c r="QYL295" s="11"/>
      <c r="QYM295" s="11"/>
      <c r="QYN295" s="11"/>
      <c r="QYO295" s="11"/>
      <c r="QYP295" s="11"/>
      <c r="QYQ295" s="11"/>
      <c r="QYR295" s="11"/>
      <c r="QYS295" s="11"/>
      <c r="QYT295" s="11"/>
      <c r="QYU295" s="11"/>
      <c r="QYV295" s="11"/>
      <c r="QYW295" s="11"/>
      <c r="QYX295" s="11"/>
      <c r="QYY295" s="11"/>
      <c r="QYZ295" s="11"/>
      <c r="QZA295" s="11"/>
      <c r="QZB295" s="11"/>
      <c r="QZC295" s="11"/>
      <c r="QZD295" s="11"/>
      <c r="QZE295" s="11"/>
      <c r="QZF295" s="11"/>
      <c r="QZG295" s="11"/>
      <c r="QZH295" s="11"/>
      <c r="QZI295" s="11"/>
      <c r="QZJ295" s="11"/>
      <c r="QZK295" s="11"/>
      <c r="QZL295" s="11"/>
      <c r="QZM295" s="11"/>
      <c r="QZN295" s="11"/>
      <c r="QZO295" s="11"/>
      <c r="QZP295" s="11"/>
      <c r="QZQ295" s="11"/>
      <c r="QZR295" s="11"/>
      <c r="QZS295" s="11"/>
      <c r="QZT295" s="11"/>
      <c r="QZU295" s="11"/>
      <c r="QZV295" s="11"/>
      <c r="QZW295" s="11"/>
      <c r="QZX295" s="11"/>
      <c r="QZY295" s="11"/>
      <c r="QZZ295" s="11"/>
      <c r="RAA295" s="11"/>
      <c r="RAB295" s="11"/>
      <c r="RAC295" s="11"/>
      <c r="RAD295" s="11"/>
      <c r="RAE295" s="11"/>
      <c r="RAF295" s="11"/>
      <c r="RAG295" s="11"/>
      <c r="RAH295" s="11"/>
      <c r="RAI295" s="11"/>
      <c r="RAJ295" s="11"/>
      <c r="RAK295" s="11"/>
      <c r="RAL295" s="11"/>
      <c r="RAM295" s="11"/>
      <c r="RAN295" s="11"/>
      <c r="RAO295" s="11"/>
      <c r="RAP295" s="11"/>
      <c r="RAQ295" s="11"/>
      <c r="RAR295" s="11"/>
      <c r="RAS295" s="11"/>
      <c r="RAT295" s="11"/>
      <c r="RAU295" s="11"/>
      <c r="RAV295" s="11"/>
      <c r="RAW295" s="11"/>
      <c r="RAX295" s="11"/>
      <c r="RAY295" s="11"/>
      <c r="RAZ295" s="11"/>
      <c r="RBA295" s="11"/>
      <c r="RBB295" s="11"/>
      <c r="RBC295" s="11"/>
      <c r="RBD295" s="11"/>
      <c r="RBE295" s="11"/>
      <c r="RBF295" s="11"/>
      <c r="RBG295" s="11"/>
      <c r="RBH295" s="11"/>
      <c r="RBI295" s="11"/>
      <c r="RBJ295" s="11"/>
      <c r="RBK295" s="11"/>
      <c r="RBL295" s="11"/>
      <c r="RBM295" s="11"/>
      <c r="RBN295" s="11"/>
      <c r="RBO295" s="11"/>
      <c r="RBP295" s="11"/>
      <c r="RBQ295" s="11"/>
      <c r="RBR295" s="11"/>
      <c r="RBS295" s="11"/>
      <c r="RBT295" s="11"/>
      <c r="RBU295" s="11"/>
      <c r="RBV295" s="11"/>
      <c r="RBW295" s="11"/>
      <c r="RBX295" s="11"/>
      <c r="RBY295" s="11"/>
      <c r="RBZ295" s="11"/>
      <c r="RCA295" s="11"/>
      <c r="RCB295" s="11"/>
      <c r="RCC295" s="11"/>
      <c r="RCD295" s="11"/>
      <c r="RCE295" s="11"/>
      <c r="RCF295" s="11"/>
      <c r="RCG295" s="11"/>
      <c r="RCH295" s="11"/>
      <c r="RCI295" s="11"/>
      <c r="RCJ295" s="11"/>
      <c r="RCK295" s="11"/>
      <c r="RCL295" s="11"/>
      <c r="RCM295" s="11"/>
      <c r="RCN295" s="11"/>
      <c r="RCO295" s="11"/>
      <c r="RCP295" s="11"/>
      <c r="RCQ295" s="11"/>
      <c r="RCR295" s="11"/>
      <c r="RCS295" s="11"/>
      <c r="RCT295" s="11"/>
      <c r="RCU295" s="11"/>
      <c r="RCV295" s="11"/>
      <c r="RCW295" s="11"/>
      <c r="RCX295" s="11"/>
      <c r="RCY295" s="11"/>
      <c r="RCZ295" s="11"/>
      <c r="RDA295" s="11"/>
      <c r="RDB295" s="11"/>
      <c r="RDC295" s="11"/>
      <c r="RDD295" s="11"/>
      <c r="RDE295" s="11"/>
      <c r="RDF295" s="11"/>
      <c r="RDG295" s="11"/>
      <c r="RDH295" s="11"/>
      <c r="RDI295" s="11"/>
      <c r="RDJ295" s="11"/>
      <c r="RDK295" s="11"/>
      <c r="RDL295" s="11"/>
      <c r="RDM295" s="11"/>
      <c r="RDN295" s="11"/>
      <c r="RDO295" s="11"/>
      <c r="RDP295" s="11"/>
      <c r="RDQ295" s="11"/>
      <c r="RDR295" s="11"/>
      <c r="RDS295" s="11"/>
      <c r="RDT295" s="11"/>
      <c r="RDU295" s="11"/>
      <c r="RDV295" s="11"/>
      <c r="RDW295" s="11"/>
      <c r="RDX295" s="11"/>
      <c r="RDY295" s="11"/>
      <c r="RDZ295" s="11"/>
      <c r="REA295" s="11"/>
      <c r="REB295" s="11"/>
      <c r="REC295" s="11"/>
      <c r="RED295" s="11"/>
      <c r="REE295" s="11"/>
      <c r="REF295" s="11"/>
      <c r="REG295" s="11"/>
      <c r="REH295" s="11"/>
      <c r="REI295" s="11"/>
      <c r="REJ295" s="11"/>
      <c r="REK295" s="11"/>
      <c r="REL295" s="11"/>
      <c r="REM295" s="11"/>
      <c r="REN295" s="11"/>
      <c r="REO295" s="11"/>
      <c r="REP295" s="11"/>
      <c r="REQ295" s="11"/>
      <c r="RER295" s="11"/>
      <c r="RES295" s="11"/>
      <c r="RET295" s="11"/>
      <c r="REU295" s="11"/>
      <c r="REV295" s="11"/>
      <c r="REW295" s="11"/>
      <c r="REX295" s="11"/>
      <c r="REY295" s="11"/>
      <c r="REZ295" s="11"/>
      <c r="RFA295" s="11"/>
      <c r="RFB295" s="11"/>
      <c r="RFC295" s="11"/>
      <c r="RFD295" s="11"/>
      <c r="RFE295" s="11"/>
      <c r="RFF295" s="11"/>
      <c r="RFG295" s="11"/>
      <c r="RFH295" s="11"/>
      <c r="RFI295" s="11"/>
      <c r="RFJ295" s="11"/>
      <c r="RFK295" s="11"/>
      <c r="RFL295" s="11"/>
      <c r="RFM295" s="11"/>
      <c r="RFN295" s="11"/>
      <c r="RFO295" s="11"/>
      <c r="RFP295" s="11"/>
      <c r="RFQ295" s="11"/>
      <c r="RFR295" s="11"/>
      <c r="RFS295" s="11"/>
      <c r="RFT295" s="11"/>
      <c r="RFU295" s="11"/>
      <c r="RFV295" s="11"/>
      <c r="RFW295" s="11"/>
      <c r="RFX295" s="11"/>
      <c r="RFY295" s="11"/>
      <c r="RFZ295" s="11"/>
      <c r="RGA295" s="11"/>
      <c r="RGB295" s="11"/>
      <c r="RGC295" s="11"/>
      <c r="RGD295" s="11"/>
      <c r="RGE295" s="11"/>
      <c r="RGF295" s="11"/>
      <c r="RGG295" s="11"/>
      <c r="RGH295" s="11"/>
      <c r="RGI295" s="11"/>
      <c r="RGJ295" s="11"/>
      <c r="RGK295" s="11"/>
      <c r="RGL295" s="11"/>
      <c r="RGM295" s="11"/>
      <c r="RGN295" s="11"/>
      <c r="RGO295" s="11"/>
      <c r="RGP295" s="11"/>
      <c r="RGQ295" s="11"/>
      <c r="RGR295" s="11"/>
      <c r="RGS295" s="11"/>
      <c r="RGT295" s="11"/>
      <c r="RGU295" s="11"/>
      <c r="RGV295" s="11"/>
      <c r="RGW295" s="11"/>
      <c r="RGX295" s="11"/>
      <c r="RGY295" s="11"/>
      <c r="RGZ295" s="11"/>
      <c r="RHA295" s="11"/>
      <c r="RHB295" s="11"/>
      <c r="RHC295" s="11"/>
      <c r="RHD295" s="11"/>
      <c r="RHE295" s="11"/>
      <c r="RHF295" s="11"/>
      <c r="RHG295" s="11"/>
      <c r="RHH295" s="11"/>
      <c r="RHI295" s="11"/>
      <c r="RHJ295" s="11"/>
      <c r="RHK295" s="11"/>
      <c r="RHL295" s="11"/>
      <c r="RHM295" s="11"/>
      <c r="RHN295" s="11"/>
      <c r="RHO295" s="11"/>
      <c r="RHP295" s="11"/>
      <c r="RHQ295" s="11"/>
      <c r="RHR295" s="11"/>
      <c r="RHS295" s="11"/>
      <c r="RHT295" s="11"/>
      <c r="RHU295" s="11"/>
      <c r="RHV295" s="11"/>
      <c r="RHW295" s="11"/>
      <c r="RHX295" s="11"/>
      <c r="RHY295" s="11"/>
      <c r="RHZ295" s="11"/>
      <c r="RIA295" s="11"/>
      <c r="RIB295" s="11"/>
      <c r="RIC295" s="11"/>
      <c r="RID295" s="11"/>
      <c r="RIE295" s="11"/>
      <c r="RIF295" s="11"/>
      <c r="RIG295" s="11"/>
      <c r="RIH295" s="11"/>
      <c r="RII295" s="11"/>
      <c r="RIJ295" s="11"/>
      <c r="RIK295" s="11"/>
      <c r="RIL295" s="11"/>
      <c r="RIM295" s="11"/>
      <c r="RIN295" s="11"/>
      <c r="RIO295" s="11"/>
      <c r="RIP295" s="11"/>
      <c r="RIQ295" s="11"/>
      <c r="RIR295" s="11"/>
      <c r="RIS295" s="11"/>
      <c r="RIT295" s="11"/>
      <c r="RIU295" s="11"/>
      <c r="RIV295" s="11"/>
      <c r="RIW295" s="11"/>
      <c r="RIX295" s="11"/>
      <c r="RIY295" s="11"/>
      <c r="RIZ295" s="11"/>
      <c r="RJA295" s="11"/>
      <c r="RJB295" s="11"/>
      <c r="RJC295" s="11"/>
      <c r="RJD295" s="11"/>
      <c r="RJE295" s="11"/>
      <c r="RJF295" s="11"/>
      <c r="RJG295" s="11"/>
      <c r="RJH295" s="11"/>
      <c r="RJI295" s="11"/>
      <c r="RJJ295" s="11"/>
      <c r="RJK295" s="11"/>
      <c r="RJL295" s="11"/>
      <c r="RJM295" s="11"/>
      <c r="RJN295" s="11"/>
      <c r="RJO295" s="11"/>
      <c r="RJP295" s="11"/>
      <c r="RJQ295" s="11"/>
      <c r="RJR295" s="11"/>
      <c r="RJS295" s="11"/>
      <c r="RJT295" s="11"/>
      <c r="RJU295" s="11"/>
      <c r="RJV295" s="11"/>
      <c r="RJW295" s="11"/>
      <c r="RJX295" s="11"/>
      <c r="RJY295" s="11"/>
      <c r="RJZ295" s="11"/>
      <c r="RKA295" s="11"/>
      <c r="RKB295" s="11"/>
      <c r="RKC295" s="11"/>
      <c r="RKD295" s="11"/>
      <c r="RKE295" s="11"/>
      <c r="RKF295" s="11"/>
      <c r="RKG295" s="11"/>
      <c r="RKH295" s="11"/>
      <c r="RKI295" s="11"/>
      <c r="RKJ295" s="11"/>
      <c r="RKK295" s="11"/>
      <c r="RKL295" s="11"/>
      <c r="RKM295" s="11"/>
      <c r="RKN295" s="11"/>
      <c r="RKO295" s="11"/>
      <c r="RKP295" s="11"/>
      <c r="RKQ295" s="11"/>
      <c r="RKR295" s="11"/>
      <c r="RKS295" s="11"/>
      <c r="RKT295" s="11"/>
      <c r="RKU295" s="11"/>
      <c r="RKV295" s="11"/>
      <c r="RKW295" s="11"/>
      <c r="RKX295" s="11"/>
      <c r="RKY295" s="11"/>
      <c r="RKZ295" s="11"/>
      <c r="RLA295" s="11"/>
      <c r="RLB295" s="11"/>
      <c r="RLC295" s="11"/>
      <c r="RLD295" s="11"/>
      <c r="RLE295" s="11"/>
      <c r="RLF295" s="11"/>
      <c r="RLG295" s="11"/>
      <c r="RLH295" s="11"/>
      <c r="RLI295" s="11"/>
      <c r="RLJ295" s="11"/>
      <c r="RLK295" s="11"/>
      <c r="RLL295" s="11"/>
      <c r="RLM295" s="11"/>
      <c r="RLN295" s="11"/>
      <c r="RLO295" s="11"/>
      <c r="RLP295" s="11"/>
      <c r="RLQ295" s="11"/>
      <c r="RLR295" s="11"/>
      <c r="RLS295" s="11"/>
      <c r="RLT295" s="11"/>
      <c r="RLU295" s="11"/>
      <c r="RLV295" s="11"/>
      <c r="RLW295" s="11"/>
      <c r="RLX295" s="11"/>
      <c r="RLY295" s="11"/>
      <c r="RLZ295" s="11"/>
      <c r="RMA295" s="11"/>
      <c r="RMB295" s="11"/>
      <c r="RMC295" s="11"/>
      <c r="RMD295" s="11"/>
      <c r="RME295" s="11"/>
      <c r="RMF295" s="11"/>
      <c r="RMG295" s="11"/>
      <c r="RMH295" s="11"/>
      <c r="RMI295" s="11"/>
      <c r="RMJ295" s="11"/>
      <c r="RMK295" s="11"/>
      <c r="RML295" s="11"/>
      <c r="RMM295" s="11"/>
      <c r="RMN295" s="11"/>
      <c r="RMO295" s="11"/>
      <c r="RMP295" s="11"/>
      <c r="RMQ295" s="11"/>
      <c r="RMR295" s="11"/>
      <c r="RMS295" s="11"/>
      <c r="RMT295" s="11"/>
      <c r="RMU295" s="11"/>
      <c r="RMV295" s="11"/>
      <c r="RMW295" s="11"/>
      <c r="RMX295" s="11"/>
      <c r="RMY295" s="11"/>
      <c r="RMZ295" s="11"/>
      <c r="RNA295" s="11"/>
      <c r="RNB295" s="11"/>
      <c r="RNC295" s="11"/>
      <c r="RND295" s="11"/>
      <c r="RNE295" s="11"/>
      <c r="RNF295" s="11"/>
      <c r="RNG295" s="11"/>
      <c r="RNH295" s="11"/>
      <c r="RNI295" s="11"/>
      <c r="RNJ295" s="11"/>
      <c r="RNK295" s="11"/>
      <c r="RNL295" s="11"/>
      <c r="RNM295" s="11"/>
      <c r="RNN295" s="11"/>
      <c r="RNO295" s="11"/>
      <c r="RNP295" s="11"/>
      <c r="RNQ295" s="11"/>
      <c r="RNR295" s="11"/>
      <c r="RNS295" s="11"/>
      <c r="RNT295" s="11"/>
      <c r="RNU295" s="11"/>
      <c r="RNV295" s="11"/>
      <c r="RNW295" s="11"/>
      <c r="RNX295" s="11"/>
      <c r="RNY295" s="11"/>
      <c r="RNZ295" s="11"/>
      <c r="ROA295" s="11"/>
      <c r="ROB295" s="11"/>
      <c r="ROC295" s="11"/>
      <c r="ROD295" s="11"/>
      <c r="ROE295" s="11"/>
      <c r="ROF295" s="11"/>
      <c r="ROG295" s="11"/>
      <c r="ROH295" s="11"/>
      <c r="ROI295" s="11"/>
      <c r="ROJ295" s="11"/>
      <c r="ROK295" s="11"/>
      <c r="ROL295" s="11"/>
      <c r="ROM295" s="11"/>
      <c r="RON295" s="11"/>
      <c r="ROO295" s="11"/>
      <c r="ROP295" s="11"/>
      <c r="ROQ295" s="11"/>
      <c r="ROR295" s="11"/>
      <c r="ROS295" s="11"/>
      <c r="ROT295" s="11"/>
      <c r="ROU295" s="11"/>
      <c r="ROV295" s="11"/>
      <c r="ROW295" s="11"/>
      <c r="ROX295" s="11"/>
      <c r="ROY295" s="11"/>
      <c r="ROZ295" s="11"/>
      <c r="RPA295" s="11"/>
      <c r="RPB295" s="11"/>
      <c r="RPC295" s="11"/>
      <c r="RPD295" s="11"/>
      <c r="RPE295" s="11"/>
      <c r="RPF295" s="11"/>
      <c r="RPG295" s="11"/>
      <c r="RPH295" s="11"/>
      <c r="RPI295" s="11"/>
      <c r="RPJ295" s="11"/>
      <c r="RPK295" s="11"/>
      <c r="RPL295" s="11"/>
      <c r="RPM295" s="11"/>
      <c r="RPN295" s="11"/>
      <c r="RPO295" s="11"/>
      <c r="RPP295" s="11"/>
      <c r="RPQ295" s="11"/>
      <c r="RPR295" s="11"/>
      <c r="RPS295" s="11"/>
      <c r="RPT295" s="11"/>
      <c r="RPU295" s="11"/>
      <c r="RPV295" s="11"/>
      <c r="RPW295" s="11"/>
      <c r="RPX295" s="11"/>
      <c r="RPY295" s="11"/>
      <c r="RPZ295" s="11"/>
      <c r="RQA295" s="11"/>
      <c r="RQB295" s="11"/>
      <c r="RQC295" s="11"/>
      <c r="RQD295" s="11"/>
      <c r="RQE295" s="11"/>
      <c r="RQF295" s="11"/>
      <c r="RQG295" s="11"/>
      <c r="RQH295" s="11"/>
      <c r="RQI295" s="11"/>
      <c r="RQJ295" s="11"/>
      <c r="RQK295" s="11"/>
      <c r="RQL295" s="11"/>
      <c r="RQM295" s="11"/>
      <c r="RQN295" s="11"/>
      <c r="RQO295" s="11"/>
      <c r="RQP295" s="11"/>
      <c r="RQQ295" s="11"/>
      <c r="RQR295" s="11"/>
      <c r="RQS295" s="11"/>
      <c r="RQT295" s="11"/>
      <c r="RQU295" s="11"/>
      <c r="RQV295" s="11"/>
      <c r="RQW295" s="11"/>
      <c r="RQX295" s="11"/>
      <c r="RQY295" s="11"/>
      <c r="RQZ295" s="11"/>
      <c r="RRA295" s="11"/>
      <c r="RRB295" s="11"/>
      <c r="RRC295" s="11"/>
      <c r="RRD295" s="11"/>
      <c r="RRE295" s="11"/>
      <c r="RRF295" s="11"/>
      <c r="RRG295" s="11"/>
      <c r="RRH295" s="11"/>
      <c r="RRI295" s="11"/>
      <c r="RRJ295" s="11"/>
      <c r="RRK295" s="11"/>
      <c r="RRL295" s="11"/>
      <c r="RRM295" s="11"/>
      <c r="RRN295" s="11"/>
      <c r="RRO295" s="11"/>
      <c r="RRP295" s="11"/>
      <c r="RRQ295" s="11"/>
      <c r="RRR295" s="11"/>
      <c r="RRS295" s="11"/>
      <c r="RRT295" s="11"/>
      <c r="RRU295" s="11"/>
      <c r="RRV295" s="11"/>
      <c r="RRW295" s="11"/>
      <c r="RRX295" s="11"/>
      <c r="RRY295" s="11"/>
      <c r="RRZ295" s="11"/>
      <c r="RSA295" s="11"/>
      <c r="RSB295" s="11"/>
      <c r="RSC295" s="11"/>
      <c r="RSD295" s="11"/>
      <c r="RSE295" s="11"/>
      <c r="RSF295" s="11"/>
      <c r="RSG295" s="11"/>
      <c r="RSH295" s="11"/>
      <c r="RSI295" s="11"/>
      <c r="RSJ295" s="11"/>
      <c r="RSK295" s="11"/>
      <c r="RSL295" s="11"/>
      <c r="RSM295" s="11"/>
      <c r="RSN295" s="11"/>
      <c r="RSO295" s="11"/>
      <c r="RSP295" s="11"/>
      <c r="RSQ295" s="11"/>
      <c r="RSR295" s="11"/>
      <c r="RSS295" s="11"/>
      <c r="RST295" s="11"/>
      <c r="RSU295" s="11"/>
      <c r="RSV295" s="11"/>
      <c r="RSW295" s="11"/>
      <c r="RSX295" s="11"/>
      <c r="RSY295" s="11"/>
      <c r="RSZ295" s="11"/>
      <c r="RTA295" s="11"/>
      <c r="RTB295" s="11"/>
      <c r="RTC295" s="11"/>
      <c r="RTD295" s="11"/>
      <c r="RTE295" s="11"/>
      <c r="RTF295" s="11"/>
      <c r="RTG295" s="11"/>
      <c r="RTH295" s="11"/>
      <c r="RTI295" s="11"/>
      <c r="RTJ295" s="11"/>
      <c r="RTK295" s="11"/>
      <c r="RTL295" s="11"/>
      <c r="RTM295" s="11"/>
      <c r="RTN295" s="11"/>
      <c r="RTO295" s="11"/>
      <c r="RTP295" s="11"/>
      <c r="RTQ295" s="11"/>
      <c r="RTR295" s="11"/>
      <c r="RTS295" s="11"/>
      <c r="RTT295" s="11"/>
      <c r="RTU295" s="11"/>
      <c r="RTV295" s="11"/>
      <c r="RTW295" s="11"/>
      <c r="RTX295" s="11"/>
      <c r="RTY295" s="11"/>
      <c r="RTZ295" s="11"/>
      <c r="RUA295" s="11"/>
      <c r="RUB295" s="11"/>
      <c r="RUC295" s="11"/>
      <c r="RUD295" s="11"/>
      <c r="RUE295" s="11"/>
      <c r="RUF295" s="11"/>
      <c r="RUG295" s="11"/>
      <c r="RUH295" s="11"/>
      <c r="RUI295" s="11"/>
      <c r="RUJ295" s="11"/>
      <c r="RUK295" s="11"/>
      <c r="RUL295" s="11"/>
      <c r="RUM295" s="11"/>
      <c r="RUN295" s="11"/>
      <c r="RUO295" s="11"/>
      <c r="RUP295" s="11"/>
      <c r="RUQ295" s="11"/>
      <c r="RUR295" s="11"/>
      <c r="RUS295" s="11"/>
      <c r="RUT295" s="11"/>
      <c r="RUU295" s="11"/>
      <c r="RUV295" s="11"/>
      <c r="RUW295" s="11"/>
      <c r="RUX295" s="11"/>
      <c r="RUY295" s="11"/>
      <c r="RUZ295" s="11"/>
      <c r="RVA295" s="11"/>
      <c r="RVB295" s="11"/>
      <c r="RVC295" s="11"/>
      <c r="RVD295" s="11"/>
      <c r="RVE295" s="11"/>
      <c r="RVF295" s="11"/>
      <c r="RVG295" s="11"/>
      <c r="RVH295" s="11"/>
      <c r="RVI295" s="11"/>
      <c r="RVJ295" s="11"/>
      <c r="RVK295" s="11"/>
      <c r="RVL295" s="11"/>
      <c r="RVM295" s="11"/>
      <c r="RVN295" s="11"/>
      <c r="RVO295" s="11"/>
      <c r="RVP295" s="11"/>
      <c r="RVQ295" s="11"/>
      <c r="RVR295" s="11"/>
      <c r="RVS295" s="11"/>
      <c r="RVT295" s="11"/>
      <c r="RVU295" s="11"/>
      <c r="RVV295" s="11"/>
      <c r="RVW295" s="11"/>
      <c r="RVX295" s="11"/>
      <c r="RVY295" s="11"/>
      <c r="RVZ295" s="11"/>
      <c r="RWA295" s="11"/>
      <c r="RWB295" s="11"/>
      <c r="RWC295" s="11"/>
      <c r="RWD295" s="11"/>
      <c r="RWE295" s="11"/>
      <c r="RWF295" s="11"/>
      <c r="RWG295" s="11"/>
      <c r="RWH295" s="11"/>
      <c r="RWI295" s="11"/>
      <c r="RWJ295" s="11"/>
      <c r="RWK295" s="11"/>
      <c r="RWL295" s="11"/>
      <c r="RWM295" s="11"/>
      <c r="RWN295" s="11"/>
      <c r="RWO295" s="11"/>
      <c r="RWP295" s="11"/>
      <c r="RWQ295" s="11"/>
      <c r="RWR295" s="11"/>
      <c r="RWS295" s="11"/>
      <c r="RWT295" s="11"/>
      <c r="RWU295" s="11"/>
      <c r="RWV295" s="11"/>
      <c r="RWW295" s="11"/>
      <c r="RWX295" s="11"/>
      <c r="RWY295" s="11"/>
      <c r="RWZ295" s="11"/>
      <c r="RXA295" s="11"/>
      <c r="RXB295" s="11"/>
      <c r="RXC295" s="11"/>
      <c r="RXD295" s="11"/>
      <c r="RXE295" s="11"/>
      <c r="RXF295" s="11"/>
      <c r="RXG295" s="11"/>
      <c r="RXH295" s="11"/>
      <c r="RXI295" s="11"/>
      <c r="RXJ295" s="11"/>
      <c r="RXK295" s="11"/>
      <c r="RXL295" s="11"/>
      <c r="RXM295" s="11"/>
      <c r="RXN295" s="11"/>
      <c r="RXO295" s="11"/>
      <c r="RXP295" s="11"/>
      <c r="RXQ295" s="11"/>
      <c r="RXR295" s="11"/>
      <c r="RXS295" s="11"/>
      <c r="RXT295" s="11"/>
      <c r="RXU295" s="11"/>
      <c r="RXV295" s="11"/>
      <c r="RXW295" s="11"/>
      <c r="RXX295" s="11"/>
      <c r="RXY295" s="11"/>
      <c r="RXZ295" s="11"/>
      <c r="RYA295" s="11"/>
      <c r="RYB295" s="11"/>
      <c r="RYC295" s="11"/>
      <c r="RYD295" s="11"/>
      <c r="RYE295" s="11"/>
      <c r="RYF295" s="11"/>
      <c r="RYG295" s="11"/>
      <c r="RYH295" s="11"/>
      <c r="RYI295" s="11"/>
      <c r="RYJ295" s="11"/>
      <c r="RYK295" s="11"/>
      <c r="RYL295" s="11"/>
      <c r="RYM295" s="11"/>
      <c r="RYN295" s="11"/>
      <c r="RYO295" s="11"/>
      <c r="RYP295" s="11"/>
      <c r="RYQ295" s="11"/>
      <c r="RYR295" s="11"/>
      <c r="RYS295" s="11"/>
      <c r="RYT295" s="11"/>
      <c r="RYU295" s="11"/>
      <c r="RYV295" s="11"/>
      <c r="RYW295" s="11"/>
      <c r="RYX295" s="11"/>
      <c r="RYY295" s="11"/>
      <c r="RYZ295" s="11"/>
      <c r="RZA295" s="11"/>
      <c r="RZB295" s="11"/>
      <c r="RZC295" s="11"/>
      <c r="RZD295" s="11"/>
      <c r="RZE295" s="11"/>
      <c r="RZF295" s="11"/>
      <c r="RZG295" s="11"/>
      <c r="RZH295" s="11"/>
      <c r="RZI295" s="11"/>
      <c r="RZJ295" s="11"/>
      <c r="RZK295" s="11"/>
      <c r="RZL295" s="11"/>
      <c r="RZM295" s="11"/>
      <c r="RZN295" s="11"/>
      <c r="RZO295" s="11"/>
      <c r="RZP295" s="11"/>
      <c r="RZQ295" s="11"/>
      <c r="RZR295" s="11"/>
      <c r="RZS295" s="11"/>
      <c r="RZT295" s="11"/>
      <c r="RZU295" s="11"/>
      <c r="RZV295" s="11"/>
      <c r="RZW295" s="11"/>
      <c r="RZX295" s="11"/>
      <c r="RZY295" s="11"/>
      <c r="RZZ295" s="11"/>
      <c r="SAA295" s="11"/>
      <c r="SAB295" s="11"/>
      <c r="SAC295" s="11"/>
      <c r="SAD295" s="11"/>
      <c r="SAE295" s="11"/>
      <c r="SAF295" s="11"/>
      <c r="SAG295" s="11"/>
      <c r="SAH295" s="11"/>
      <c r="SAI295" s="11"/>
      <c r="SAJ295" s="11"/>
      <c r="SAK295" s="11"/>
      <c r="SAL295" s="11"/>
      <c r="SAM295" s="11"/>
      <c r="SAN295" s="11"/>
      <c r="SAO295" s="11"/>
      <c r="SAP295" s="11"/>
      <c r="SAQ295" s="11"/>
      <c r="SAR295" s="11"/>
      <c r="SAS295" s="11"/>
      <c r="SAT295" s="11"/>
      <c r="SAU295" s="11"/>
      <c r="SAV295" s="11"/>
      <c r="SAW295" s="11"/>
      <c r="SAX295" s="11"/>
      <c r="SAY295" s="11"/>
      <c r="SAZ295" s="11"/>
      <c r="SBA295" s="11"/>
      <c r="SBB295" s="11"/>
      <c r="SBC295" s="11"/>
      <c r="SBD295" s="11"/>
      <c r="SBE295" s="11"/>
      <c r="SBF295" s="11"/>
      <c r="SBG295" s="11"/>
      <c r="SBH295" s="11"/>
      <c r="SBI295" s="11"/>
      <c r="SBJ295" s="11"/>
      <c r="SBK295" s="11"/>
      <c r="SBL295" s="11"/>
      <c r="SBM295" s="11"/>
      <c r="SBN295" s="11"/>
      <c r="SBO295" s="11"/>
      <c r="SBP295" s="11"/>
      <c r="SBQ295" s="11"/>
      <c r="SBR295" s="11"/>
      <c r="SBS295" s="11"/>
      <c r="SBT295" s="11"/>
      <c r="SBU295" s="11"/>
      <c r="SBV295" s="11"/>
      <c r="SBW295" s="11"/>
      <c r="SBX295" s="11"/>
      <c r="SBY295" s="11"/>
      <c r="SBZ295" s="11"/>
      <c r="SCA295" s="11"/>
      <c r="SCB295" s="11"/>
      <c r="SCC295" s="11"/>
      <c r="SCD295" s="11"/>
      <c r="SCE295" s="11"/>
      <c r="SCF295" s="11"/>
      <c r="SCG295" s="11"/>
      <c r="SCH295" s="11"/>
      <c r="SCI295" s="11"/>
      <c r="SCJ295" s="11"/>
      <c r="SCK295" s="11"/>
      <c r="SCL295" s="11"/>
      <c r="SCM295" s="11"/>
      <c r="SCN295" s="11"/>
      <c r="SCO295" s="11"/>
      <c r="SCP295" s="11"/>
      <c r="SCQ295" s="11"/>
      <c r="SCR295" s="11"/>
      <c r="SCS295" s="11"/>
      <c r="SCT295" s="11"/>
      <c r="SCU295" s="11"/>
      <c r="SCV295" s="11"/>
      <c r="SCW295" s="11"/>
      <c r="SCX295" s="11"/>
      <c r="SCY295" s="11"/>
      <c r="SCZ295" s="11"/>
      <c r="SDA295" s="11"/>
      <c r="SDB295" s="11"/>
      <c r="SDC295" s="11"/>
      <c r="SDD295" s="11"/>
      <c r="SDE295" s="11"/>
      <c r="SDF295" s="11"/>
      <c r="SDG295" s="11"/>
      <c r="SDH295" s="11"/>
      <c r="SDI295" s="11"/>
      <c r="SDJ295" s="11"/>
      <c r="SDK295" s="11"/>
      <c r="SDL295" s="11"/>
      <c r="SDM295" s="11"/>
      <c r="SDN295" s="11"/>
      <c r="SDO295" s="11"/>
      <c r="SDP295" s="11"/>
      <c r="SDQ295" s="11"/>
      <c r="SDR295" s="11"/>
      <c r="SDS295" s="11"/>
      <c r="SDT295" s="11"/>
      <c r="SDU295" s="11"/>
      <c r="SDV295" s="11"/>
      <c r="SDW295" s="11"/>
      <c r="SDX295" s="11"/>
      <c r="SDY295" s="11"/>
      <c r="SDZ295" s="11"/>
      <c r="SEA295" s="11"/>
      <c r="SEB295" s="11"/>
      <c r="SEC295" s="11"/>
      <c r="SED295" s="11"/>
      <c r="SEE295" s="11"/>
      <c r="SEF295" s="11"/>
      <c r="SEG295" s="11"/>
      <c r="SEH295" s="11"/>
      <c r="SEI295" s="11"/>
      <c r="SEJ295" s="11"/>
      <c r="SEK295" s="11"/>
      <c r="SEL295" s="11"/>
      <c r="SEM295" s="11"/>
      <c r="SEN295" s="11"/>
      <c r="SEO295" s="11"/>
      <c r="SEP295" s="11"/>
      <c r="SEQ295" s="11"/>
      <c r="SER295" s="11"/>
      <c r="SES295" s="11"/>
      <c r="SET295" s="11"/>
      <c r="SEU295" s="11"/>
      <c r="SEV295" s="11"/>
      <c r="SEW295" s="11"/>
      <c r="SEX295" s="11"/>
      <c r="SEY295" s="11"/>
      <c r="SEZ295" s="11"/>
      <c r="SFA295" s="11"/>
      <c r="SFB295" s="11"/>
      <c r="SFC295" s="11"/>
      <c r="SFD295" s="11"/>
      <c r="SFE295" s="11"/>
      <c r="SFF295" s="11"/>
      <c r="SFG295" s="11"/>
      <c r="SFH295" s="11"/>
      <c r="SFI295" s="11"/>
      <c r="SFJ295" s="11"/>
      <c r="SFK295" s="11"/>
      <c r="SFL295" s="11"/>
      <c r="SFM295" s="11"/>
      <c r="SFN295" s="11"/>
      <c r="SFO295" s="11"/>
      <c r="SFP295" s="11"/>
      <c r="SFQ295" s="11"/>
      <c r="SFR295" s="11"/>
      <c r="SFS295" s="11"/>
      <c r="SFT295" s="11"/>
      <c r="SFU295" s="11"/>
      <c r="SFV295" s="11"/>
      <c r="SFW295" s="11"/>
      <c r="SFX295" s="11"/>
      <c r="SFY295" s="11"/>
      <c r="SFZ295" s="11"/>
      <c r="SGA295" s="11"/>
      <c r="SGB295" s="11"/>
      <c r="SGC295" s="11"/>
      <c r="SGD295" s="11"/>
      <c r="SGE295" s="11"/>
      <c r="SGF295" s="11"/>
      <c r="SGG295" s="11"/>
      <c r="SGH295" s="11"/>
      <c r="SGI295" s="11"/>
      <c r="SGJ295" s="11"/>
      <c r="SGK295" s="11"/>
      <c r="SGL295" s="11"/>
      <c r="SGM295" s="11"/>
      <c r="SGN295" s="11"/>
      <c r="SGO295" s="11"/>
      <c r="SGP295" s="11"/>
      <c r="SGQ295" s="11"/>
      <c r="SGR295" s="11"/>
      <c r="SGS295" s="11"/>
      <c r="SGT295" s="11"/>
      <c r="SGU295" s="11"/>
      <c r="SGV295" s="11"/>
      <c r="SGW295" s="11"/>
      <c r="SGX295" s="11"/>
      <c r="SGY295" s="11"/>
      <c r="SGZ295" s="11"/>
      <c r="SHA295" s="11"/>
      <c r="SHB295" s="11"/>
      <c r="SHC295" s="11"/>
      <c r="SHD295" s="11"/>
      <c r="SHE295" s="11"/>
      <c r="SHF295" s="11"/>
      <c r="SHG295" s="11"/>
      <c r="SHH295" s="11"/>
      <c r="SHI295" s="11"/>
      <c r="SHJ295" s="11"/>
      <c r="SHK295" s="11"/>
      <c r="SHL295" s="11"/>
      <c r="SHM295" s="11"/>
      <c r="SHN295" s="11"/>
      <c r="SHO295" s="11"/>
      <c r="SHP295" s="11"/>
      <c r="SHQ295" s="11"/>
      <c r="SHR295" s="11"/>
      <c r="SHS295" s="11"/>
      <c r="SHT295" s="11"/>
      <c r="SHU295" s="11"/>
      <c r="SHV295" s="11"/>
      <c r="SHW295" s="11"/>
      <c r="SHX295" s="11"/>
      <c r="SHY295" s="11"/>
      <c r="SHZ295" s="11"/>
      <c r="SIA295" s="11"/>
      <c r="SIB295" s="11"/>
      <c r="SIC295" s="11"/>
      <c r="SID295" s="11"/>
      <c r="SIE295" s="11"/>
      <c r="SIF295" s="11"/>
      <c r="SIG295" s="11"/>
      <c r="SIH295" s="11"/>
      <c r="SII295" s="11"/>
      <c r="SIJ295" s="11"/>
      <c r="SIK295" s="11"/>
      <c r="SIL295" s="11"/>
      <c r="SIM295" s="11"/>
      <c r="SIN295" s="11"/>
      <c r="SIO295" s="11"/>
      <c r="SIP295" s="11"/>
      <c r="SIQ295" s="11"/>
      <c r="SIR295" s="11"/>
      <c r="SIS295" s="11"/>
      <c r="SIT295" s="11"/>
      <c r="SIU295" s="11"/>
      <c r="SIV295" s="11"/>
      <c r="SIW295" s="11"/>
      <c r="SIX295" s="11"/>
      <c r="SIY295" s="11"/>
      <c r="SIZ295" s="11"/>
      <c r="SJA295" s="11"/>
      <c r="SJB295" s="11"/>
      <c r="SJC295" s="11"/>
      <c r="SJD295" s="11"/>
      <c r="SJE295" s="11"/>
      <c r="SJF295" s="11"/>
      <c r="SJG295" s="11"/>
      <c r="SJH295" s="11"/>
      <c r="SJI295" s="11"/>
      <c r="SJJ295" s="11"/>
      <c r="SJK295" s="11"/>
      <c r="SJL295" s="11"/>
      <c r="SJM295" s="11"/>
      <c r="SJN295" s="11"/>
      <c r="SJO295" s="11"/>
      <c r="SJP295" s="11"/>
      <c r="SJQ295" s="11"/>
      <c r="SJR295" s="11"/>
      <c r="SJS295" s="11"/>
      <c r="SJT295" s="11"/>
      <c r="SJU295" s="11"/>
      <c r="SJV295" s="11"/>
      <c r="SJW295" s="11"/>
      <c r="SJX295" s="11"/>
      <c r="SJY295" s="11"/>
      <c r="SJZ295" s="11"/>
      <c r="SKA295" s="11"/>
      <c r="SKB295" s="11"/>
      <c r="SKC295" s="11"/>
      <c r="SKD295" s="11"/>
      <c r="SKE295" s="11"/>
      <c r="SKF295" s="11"/>
      <c r="SKG295" s="11"/>
      <c r="SKH295" s="11"/>
      <c r="SKI295" s="11"/>
      <c r="SKJ295" s="11"/>
      <c r="SKK295" s="11"/>
      <c r="SKL295" s="11"/>
      <c r="SKM295" s="11"/>
      <c r="SKN295" s="11"/>
      <c r="SKO295" s="11"/>
      <c r="SKP295" s="11"/>
      <c r="SKQ295" s="11"/>
      <c r="SKR295" s="11"/>
      <c r="SKS295" s="11"/>
      <c r="SKT295" s="11"/>
      <c r="SKU295" s="11"/>
      <c r="SKV295" s="11"/>
      <c r="SKW295" s="11"/>
      <c r="SKX295" s="11"/>
      <c r="SKY295" s="11"/>
      <c r="SKZ295" s="11"/>
      <c r="SLA295" s="11"/>
      <c r="SLB295" s="11"/>
      <c r="SLC295" s="11"/>
      <c r="SLD295" s="11"/>
      <c r="SLE295" s="11"/>
      <c r="SLF295" s="11"/>
      <c r="SLG295" s="11"/>
      <c r="SLH295" s="11"/>
      <c r="SLI295" s="11"/>
      <c r="SLJ295" s="11"/>
      <c r="SLK295" s="11"/>
      <c r="SLL295" s="11"/>
      <c r="SLM295" s="11"/>
      <c r="SLN295" s="11"/>
      <c r="SLO295" s="11"/>
      <c r="SLP295" s="11"/>
      <c r="SLQ295" s="11"/>
      <c r="SLR295" s="11"/>
      <c r="SLS295" s="11"/>
      <c r="SLT295" s="11"/>
      <c r="SLU295" s="11"/>
      <c r="SLV295" s="11"/>
      <c r="SLW295" s="11"/>
      <c r="SLX295" s="11"/>
      <c r="SLY295" s="11"/>
      <c r="SLZ295" s="11"/>
      <c r="SMA295" s="11"/>
      <c r="SMB295" s="11"/>
      <c r="SMC295" s="11"/>
      <c r="SMD295" s="11"/>
      <c r="SME295" s="11"/>
      <c r="SMF295" s="11"/>
      <c r="SMG295" s="11"/>
      <c r="SMH295" s="11"/>
      <c r="SMI295" s="11"/>
      <c r="SMJ295" s="11"/>
      <c r="SMK295" s="11"/>
      <c r="SML295" s="11"/>
      <c r="SMM295" s="11"/>
      <c r="SMN295" s="11"/>
      <c r="SMO295" s="11"/>
      <c r="SMP295" s="11"/>
      <c r="SMQ295" s="11"/>
      <c r="SMR295" s="11"/>
      <c r="SMS295" s="11"/>
      <c r="SMT295" s="11"/>
      <c r="SMU295" s="11"/>
      <c r="SMV295" s="11"/>
      <c r="SMW295" s="11"/>
      <c r="SMX295" s="11"/>
      <c r="SMY295" s="11"/>
      <c r="SMZ295" s="11"/>
      <c r="SNA295" s="11"/>
      <c r="SNB295" s="11"/>
      <c r="SNC295" s="11"/>
      <c r="SND295" s="11"/>
      <c r="SNE295" s="11"/>
      <c r="SNF295" s="11"/>
      <c r="SNG295" s="11"/>
      <c r="SNH295" s="11"/>
      <c r="SNI295" s="11"/>
      <c r="SNJ295" s="11"/>
      <c r="SNK295" s="11"/>
      <c r="SNL295" s="11"/>
      <c r="SNM295" s="11"/>
      <c r="SNN295" s="11"/>
      <c r="SNO295" s="11"/>
      <c r="SNP295" s="11"/>
      <c r="SNQ295" s="11"/>
      <c r="SNR295" s="11"/>
      <c r="SNS295" s="11"/>
      <c r="SNT295" s="11"/>
      <c r="SNU295" s="11"/>
      <c r="SNV295" s="11"/>
      <c r="SNW295" s="11"/>
      <c r="SNX295" s="11"/>
      <c r="SNY295" s="11"/>
      <c r="SNZ295" s="11"/>
      <c r="SOA295" s="11"/>
      <c r="SOB295" s="11"/>
      <c r="SOC295" s="11"/>
      <c r="SOD295" s="11"/>
      <c r="SOE295" s="11"/>
      <c r="SOF295" s="11"/>
      <c r="SOG295" s="11"/>
      <c r="SOH295" s="11"/>
      <c r="SOI295" s="11"/>
      <c r="SOJ295" s="11"/>
      <c r="SOK295" s="11"/>
      <c r="SOL295" s="11"/>
      <c r="SOM295" s="11"/>
      <c r="SON295" s="11"/>
      <c r="SOO295" s="11"/>
      <c r="SOP295" s="11"/>
      <c r="SOQ295" s="11"/>
      <c r="SOR295" s="11"/>
      <c r="SOS295" s="11"/>
      <c r="SOT295" s="11"/>
      <c r="SOU295" s="11"/>
      <c r="SOV295" s="11"/>
      <c r="SOW295" s="11"/>
      <c r="SOX295" s="11"/>
      <c r="SOY295" s="11"/>
      <c r="SOZ295" s="11"/>
      <c r="SPA295" s="11"/>
      <c r="SPB295" s="11"/>
      <c r="SPC295" s="11"/>
      <c r="SPD295" s="11"/>
      <c r="SPE295" s="11"/>
      <c r="SPF295" s="11"/>
      <c r="SPG295" s="11"/>
      <c r="SPH295" s="11"/>
      <c r="SPI295" s="11"/>
      <c r="SPJ295" s="11"/>
      <c r="SPK295" s="11"/>
      <c r="SPL295" s="11"/>
      <c r="SPM295" s="11"/>
      <c r="SPN295" s="11"/>
      <c r="SPO295" s="11"/>
      <c r="SPP295" s="11"/>
      <c r="SPQ295" s="11"/>
      <c r="SPR295" s="11"/>
      <c r="SPS295" s="11"/>
      <c r="SPT295" s="11"/>
      <c r="SPU295" s="11"/>
      <c r="SPV295" s="11"/>
      <c r="SPW295" s="11"/>
      <c r="SPX295" s="11"/>
      <c r="SPY295" s="11"/>
      <c r="SPZ295" s="11"/>
      <c r="SQA295" s="11"/>
      <c r="SQB295" s="11"/>
      <c r="SQC295" s="11"/>
      <c r="SQD295" s="11"/>
      <c r="SQE295" s="11"/>
      <c r="SQF295" s="11"/>
      <c r="SQG295" s="11"/>
      <c r="SQH295" s="11"/>
      <c r="SQI295" s="11"/>
      <c r="SQJ295" s="11"/>
      <c r="SQK295" s="11"/>
      <c r="SQL295" s="11"/>
      <c r="SQM295" s="11"/>
      <c r="SQN295" s="11"/>
      <c r="SQO295" s="11"/>
      <c r="SQP295" s="11"/>
      <c r="SQQ295" s="11"/>
      <c r="SQR295" s="11"/>
      <c r="SQS295" s="11"/>
      <c r="SQT295" s="11"/>
      <c r="SQU295" s="11"/>
      <c r="SQV295" s="11"/>
      <c r="SQW295" s="11"/>
      <c r="SQX295" s="11"/>
      <c r="SQY295" s="11"/>
      <c r="SQZ295" s="11"/>
      <c r="SRA295" s="11"/>
      <c r="SRB295" s="11"/>
      <c r="SRC295" s="11"/>
      <c r="SRD295" s="11"/>
      <c r="SRE295" s="11"/>
      <c r="SRF295" s="11"/>
      <c r="SRG295" s="11"/>
      <c r="SRH295" s="11"/>
      <c r="SRI295" s="11"/>
      <c r="SRJ295" s="11"/>
      <c r="SRK295" s="11"/>
      <c r="SRL295" s="11"/>
      <c r="SRM295" s="11"/>
      <c r="SRN295" s="11"/>
      <c r="SRO295" s="11"/>
      <c r="SRP295" s="11"/>
      <c r="SRQ295" s="11"/>
      <c r="SRR295" s="11"/>
      <c r="SRS295" s="11"/>
      <c r="SRT295" s="11"/>
      <c r="SRU295" s="11"/>
      <c r="SRV295" s="11"/>
      <c r="SRW295" s="11"/>
      <c r="SRX295" s="11"/>
      <c r="SRY295" s="11"/>
      <c r="SRZ295" s="11"/>
      <c r="SSA295" s="11"/>
      <c r="SSB295" s="11"/>
      <c r="SSC295" s="11"/>
      <c r="SSD295" s="11"/>
      <c r="SSE295" s="11"/>
      <c r="SSF295" s="11"/>
      <c r="SSG295" s="11"/>
      <c r="SSH295" s="11"/>
      <c r="SSI295" s="11"/>
      <c r="SSJ295" s="11"/>
      <c r="SSK295" s="11"/>
      <c r="SSL295" s="11"/>
      <c r="SSM295" s="11"/>
      <c r="SSN295" s="11"/>
      <c r="SSO295" s="11"/>
      <c r="SSP295" s="11"/>
      <c r="SSQ295" s="11"/>
      <c r="SSR295" s="11"/>
      <c r="SSS295" s="11"/>
      <c r="SST295" s="11"/>
      <c r="SSU295" s="11"/>
      <c r="SSV295" s="11"/>
      <c r="SSW295" s="11"/>
      <c r="SSX295" s="11"/>
      <c r="SSY295" s="11"/>
      <c r="SSZ295" s="11"/>
      <c r="STA295" s="11"/>
      <c r="STB295" s="11"/>
      <c r="STC295" s="11"/>
      <c r="STD295" s="11"/>
      <c r="STE295" s="11"/>
      <c r="STF295" s="11"/>
      <c r="STG295" s="11"/>
      <c r="STH295" s="11"/>
      <c r="STI295" s="11"/>
      <c r="STJ295" s="11"/>
      <c r="STK295" s="11"/>
      <c r="STL295" s="11"/>
      <c r="STM295" s="11"/>
      <c r="STN295" s="11"/>
      <c r="STO295" s="11"/>
      <c r="STP295" s="11"/>
      <c r="STQ295" s="11"/>
      <c r="STR295" s="11"/>
      <c r="STS295" s="11"/>
      <c r="STT295" s="11"/>
      <c r="STU295" s="11"/>
      <c r="STV295" s="11"/>
      <c r="STW295" s="11"/>
      <c r="STX295" s="11"/>
      <c r="STY295" s="11"/>
      <c r="STZ295" s="11"/>
      <c r="SUA295" s="11"/>
      <c r="SUB295" s="11"/>
      <c r="SUC295" s="11"/>
      <c r="SUD295" s="11"/>
      <c r="SUE295" s="11"/>
      <c r="SUF295" s="11"/>
      <c r="SUG295" s="11"/>
      <c r="SUH295" s="11"/>
      <c r="SUI295" s="11"/>
      <c r="SUJ295" s="11"/>
      <c r="SUK295" s="11"/>
      <c r="SUL295" s="11"/>
      <c r="SUM295" s="11"/>
      <c r="SUN295" s="11"/>
      <c r="SUO295" s="11"/>
      <c r="SUP295" s="11"/>
      <c r="SUQ295" s="11"/>
      <c r="SUR295" s="11"/>
      <c r="SUS295" s="11"/>
      <c r="SUT295" s="11"/>
      <c r="SUU295" s="11"/>
      <c r="SUV295" s="11"/>
      <c r="SUW295" s="11"/>
      <c r="SUX295" s="11"/>
      <c r="SUY295" s="11"/>
      <c r="SUZ295" s="11"/>
      <c r="SVA295" s="11"/>
      <c r="SVB295" s="11"/>
      <c r="SVC295" s="11"/>
      <c r="SVD295" s="11"/>
      <c r="SVE295" s="11"/>
      <c r="SVF295" s="11"/>
      <c r="SVG295" s="11"/>
      <c r="SVH295" s="11"/>
      <c r="SVI295" s="11"/>
      <c r="SVJ295" s="11"/>
      <c r="SVK295" s="11"/>
      <c r="SVL295" s="11"/>
      <c r="SVM295" s="11"/>
      <c r="SVN295" s="11"/>
      <c r="SVO295" s="11"/>
      <c r="SVP295" s="11"/>
      <c r="SVQ295" s="11"/>
      <c r="SVR295" s="11"/>
      <c r="SVS295" s="11"/>
      <c r="SVT295" s="11"/>
      <c r="SVU295" s="11"/>
      <c r="SVV295" s="11"/>
      <c r="SVW295" s="11"/>
      <c r="SVX295" s="11"/>
      <c r="SVY295" s="11"/>
      <c r="SVZ295" s="11"/>
      <c r="SWA295" s="11"/>
      <c r="SWB295" s="11"/>
      <c r="SWC295" s="11"/>
      <c r="SWD295" s="11"/>
      <c r="SWE295" s="11"/>
      <c r="SWF295" s="11"/>
      <c r="SWG295" s="11"/>
      <c r="SWH295" s="11"/>
      <c r="SWI295" s="11"/>
      <c r="SWJ295" s="11"/>
      <c r="SWK295" s="11"/>
      <c r="SWL295" s="11"/>
      <c r="SWM295" s="11"/>
      <c r="SWN295" s="11"/>
      <c r="SWO295" s="11"/>
      <c r="SWP295" s="11"/>
      <c r="SWQ295" s="11"/>
      <c r="SWR295" s="11"/>
      <c r="SWS295" s="11"/>
      <c r="SWT295" s="11"/>
      <c r="SWU295" s="11"/>
      <c r="SWV295" s="11"/>
      <c r="SWW295" s="11"/>
      <c r="SWX295" s="11"/>
      <c r="SWY295" s="11"/>
      <c r="SWZ295" s="11"/>
      <c r="SXA295" s="11"/>
      <c r="SXB295" s="11"/>
      <c r="SXC295" s="11"/>
      <c r="SXD295" s="11"/>
      <c r="SXE295" s="11"/>
      <c r="SXF295" s="11"/>
      <c r="SXG295" s="11"/>
      <c r="SXH295" s="11"/>
      <c r="SXI295" s="11"/>
      <c r="SXJ295" s="11"/>
      <c r="SXK295" s="11"/>
      <c r="SXL295" s="11"/>
      <c r="SXM295" s="11"/>
      <c r="SXN295" s="11"/>
      <c r="SXO295" s="11"/>
      <c r="SXP295" s="11"/>
      <c r="SXQ295" s="11"/>
      <c r="SXR295" s="11"/>
      <c r="SXS295" s="11"/>
      <c r="SXT295" s="11"/>
      <c r="SXU295" s="11"/>
      <c r="SXV295" s="11"/>
      <c r="SXW295" s="11"/>
      <c r="SXX295" s="11"/>
      <c r="SXY295" s="11"/>
      <c r="SXZ295" s="11"/>
      <c r="SYA295" s="11"/>
      <c r="SYB295" s="11"/>
      <c r="SYC295" s="11"/>
      <c r="SYD295" s="11"/>
      <c r="SYE295" s="11"/>
      <c r="SYF295" s="11"/>
      <c r="SYG295" s="11"/>
      <c r="SYH295" s="11"/>
      <c r="SYI295" s="11"/>
      <c r="SYJ295" s="11"/>
      <c r="SYK295" s="11"/>
      <c r="SYL295" s="11"/>
      <c r="SYM295" s="11"/>
      <c r="SYN295" s="11"/>
      <c r="SYO295" s="11"/>
      <c r="SYP295" s="11"/>
      <c r="SYQ295" s="11"/>
      <c r="SYR295" s="11"/>
      <c r="SYS295" s="11"/>
      <c r="SYT295" s="11"/>
      <c r="SYU295" s="11"/>
      <c r="SYV295" s="11"/>
      <c r="SYW295" s="11"/>
      <c r="SYX295" s="11"/>
      <c r="SYY295" s="11"/>
      <c r="SYZ295" s="11"/>
      <c r="SZA295" s="11"/>
      <c r="SZB295" s="11"/>
      <c r="SZC295" s="11"/>
      <c r="SZD295" s="11"/>
      <c r="SZE295" s="11"/>
      <c r="SZF295" s="11"/>
      <c r="SZG295" s="11"/>
      <c r="SZH295" s="11"/>
      <c r="SZI295" s="11"/>
      <c r="SZJ295" s="11"/>
      <c r="SZK295" s="11"/>
      <c r="SZL295" s="11"/>
      <c r="SZM295" s="11"/>
      <c r="SZN295" s="11"/>
      <c r="SZO295" s="11"/>
      <c r="SZP295" s="11"/>
      <c r="SZQ295" s="11"/>
      <c r="SZR295" s="11"/>
      <c r="SZS295" s="11"/>
      <c r="SZT295" s="11"/>
      <c r="SZU295" s="11"/>
      <c r="SZV295" s="11"/>
      <c r="SZW295" s="11"/>
      <c r="SZX295" s="11"/>
      <c r="SZY295" s="11"/>
      <c r="SZZ295" s="11"/>
      <c r="TAA295" s="11"/>
      <c r="TAB295" s="11"/>
      <c r="TAC295" s="11"/>
      <c r="TAD295" s="11"/>
      <c r="TAE295" s="11"/>
      <c r="TAF295" s="11"/>
      <c r="TAG295" s="11"/>
      <c r="TAH295" s="11"/>
      <c r="TAI295" s="11"/>
      <c r="TAJ295" s="11"/>
      <c r="TAK295" s="11"/>
      <c r="TAL295" s="11"/>
      <c r="TAM295" s="11"/>
      <c r="TAN295" s="11"/>
      <c r="TAO295" s="11"/>
      <c r="TAP295" s="11"/>
      <c r="TAQ295" s="11"/>
      <c r="TAR295" s="11"/>
      <c r="TAS295" s="11"/>
      <c r="TAT295" s="11"/>
      <c r="TAU295" s="11"/>
      <c r="TAV295" s="11"/>
      <c r="TAW295" s="11"/>
      <c r="TAX295" s="11"/>
      <c r="TAY295" s="11"/>
      <c r="TAZ295" s="11"/>
      <c r="TBA295" s="11"/>
      <c r="TBB295" s="11"/>
      <c r="TBC295" s="11"/>
      <c r="TBD295" s="11"/>
      <c r="TBE295" s="11"/>
      <c r="TBF295" s="11"/>
      <c r="TBG295" s="11"/>
      <c r="TBH295" s="11"/>
      <c r="TBI295" s="11"/>
      <c r="TBJ295" s="11"/>
      <c r="TBK295" s="11"/>
      <c r="TBL295" s="11"/>
      <c r="TBM295" s="11"/>
      <c r="TBN295" s="11"/>
      <c r="TBO295" s="11"/>
      <c r="TBP295" s="11"/>
      <c r="TBQ295" s="11"/>
      <c r="TBR295" s="11"/>
      <c r="TBS295" s="11"/>
      <c r="TBT295" s="11"/>
      <c r="TBU295" s="11"/>
      <c r="TBV295" s="11"/>
      <c r="TBW295" s="11"/>
      <c r="TBX295" s="11"/>
      <c r="TBY295" s="11"/>
      <c r="TBZ295" s="11"/>
      <c r="TCA295" s="11"/>
      <c r="TCB295" s="11"/>
      <c r="TCC295" s="11"/>
      <c r="TCD295" s="11"/>
      <c r="TCE295" s="11"/>
      <c r="TCF295" s="11"/>
      <c r="TCG295" s="11"/>
      <c r="TCH295" s="11"/>
      <c r="TCI295" s="11"/>
      <c r="TCJ295" s="11"/>
      <c r="TCK295" s="11"/>
      <c r="TCL295" s="11"/>
      <c r="TCM295" s="11"/>
      <c r="TCN295" s="11"/>
      <c r="TCO295" s="11"/>
      <c r="TCP295" s="11"/>
      <c r="TCQ295" s="11"/>
      <c r="TCR295" s="11"/>
      <c r="TCS295" s="11"/>
      <c r="TCT295" s="11"/>
      <c r="TCU295" s="11"/>
      <c r="TCV295" s="11"/>
      <c r="TCW295" s="11"/>
      <c r="TCX295" s="11"/>
      <c r="TCY295" s="11"/>
      <c r="TCZ295" s="11"/>
      <c r="TDA295" s="11"/>
      <c r="TDB295" s="11"/>
      <c r="TDC295" s="11"/>
      <c r="TDD295" s="11"/>
      <c r="TDE295" s="11"/>
      <c r="TDF295" s="11"/>
      <c r="TDG295" s="11"/>
      <c r="TDH295" s="11"/>
      <c r="TDI295" s="11"/>
      <c r="TDJ295" s="11"/>
      <c r="TDK295" s="11"/>
      <c r="TDL295" s="11"/>
      <c r="TDM295" s="11"/>
      <c r="TDN295" s="11"/>
      <c r="TDO295" s="11"/>
      <c r="TDP295" s="11"/>
      <c r="TDQ295" s="11"/>
      <c r="TDR295" s="11"/>
      <c r="TDS295" s="11"/>
      <c r="TDT295" s="11"/>
      <c r="TDU295" s="11"/>
      <c r="TDV295" s="11"/>
      <c r="TDW295" s="11"/>
      <c r="TDX295" s="11"/>
      <c r="TDY295" s="11"/>
      <c r="TDZ295" s="11"/>
      <c r="TEA295" s="11"/>
      <c r="TEB295" s="11"/>
      <c r="TEC295" s="11"/>
      <c r="TED295" s="11"/>
      <c r="TEE295" s="11"/>
      <c r="TEF295" s="11"/>
      <c r="TEG295" s="11"/>
      <c r="TEH295" s="11"/>
      <c r="TEI295" s="11"/>
      <c r="TEJ295" s="11"/>
      <c r="TEK295" s="11"/>
      <c r="TEL295" s="11"/>
      <c r="TEM295" s="11"/>
      <c r="TEN295" s="11"/>
      <c r="TEO295" s="11"/>
      <c r="TEP295" s="11"/>
      <c r="TEQ295" s="11"/>
      <c r="TER295" s="11"/>
      <c r="TES295" s="11"/>
      <c r="TET295" s="11"/>
      <c r="TEU295" s="11"/>
      <c r="TEV295" s="11"/>
      <c r="TEW295" s="11"/>
      <c r="TEX295" s="11"/>
      <c r="TEY295" s="11"/>
      <c r="TEZ295" s="11"/>
      <c r="TFA295" s="11"/>
      <c r="TFB295" s="11"/>
      <c r="TFC295" s="11"/>
      <c r="TFD295" s="11"/>
      <c r="TFE295" s="11"/>
      <c r="TFF295" s="11"/>
      <c r="TFG295" s="11"/>
      <c r="TFH295" s="11"/>
      <c r="TFI295" s="11"/>
      <c r="TFJ295" s="11"/>
      <c r="TFK295" s="11"/>
      <c r="TFL295" s="11"/>
      <c r="TFM295" s="11"/>
      <c r="TFN295" s="11"/>
      <c r="TFO295" s="11"/>
      <c r="TFP295" s="11"/>
      <c r="TFQ295" s="11"/>
      <c r="TFR295" s="11"/>
      <c r="TFS295" s="11"/>
      <c r="TFT295" s="11"/>
      <c r="TFU295" s="11"/>
      <c r="TFV295" s="11"/>
      <c r="TFW295" s="11"/>
      <c r="TFX295" s="11"/>
      <c r="TFY295" s="11"/>
      <c r="TFZ295" s="11"/>
      <c r="TGA295" s="11"/>
      <c r="TGB295" s="11"/>
      <c r="TGC295" s="11"/>
      <c r="TGD295" s="11"/>
      <c r="TGE295" s="11"/>
      <c r="TGF295" s="11"/>
      <c r="TGG295" s="11"/>
      <c r="TGH295" s="11"/>
      <c r="TGI295" s="11"/>
      <c r="TGJ295" s="11"/>
      <c r="TGK295" s="11"/>
      <c r="TGL295" s="11"/>
      <c r="TGM295" s="11"/>
      <c r="TGN295" s="11"/>
      <c r="TGO295" s="11"/>
      <c r="TGP295" s="11"/>
      <c r="TGQ295" s="11"/>
      <c r="TGR295" s="11"/>
      <c r="TGS295" s="11"/>
      <c r="TGT295" s="11"/>
      <c r="TGU295" s="11"/>
      <c r="TGV295" s="11"/>
      <c r="TGW295" s="11"/>
      <c r="TGX295" s="11"/>
      <c r="TGY295" s="11"/>
      <c r="TGZ295" s="11"/>
      <c r="THA295" s="11"/>
      <c r="THB295" s="11"/>
      <c r="THC295" s="11"/>
      <c r="THD295" s="11"/>
      <c r="THE295" s="11"/>
      <c r="THF295" s="11"/>
      <c r="THG295" s="11"/>
      <c r="THH295" s="11"/>
      <c r="THI295" s="11"/>
      <c r="THJ295" s="11"/>
      <c r="THK295" s="11"/>
      <c r="THL295" s="11"/>
      <c r="THM295" s="11"/>
      <c r="THN295" s="11"/>
      <c r="THO295" s="11"/>
      <c r="THP295" s="11"/>
      <c r="THQ295" s="11"/>
      <c r="THR295" s="11"/>
      <c r="THS295" s="11"/>
      <c r="THT295" s="11"/>
      <c r="THU295" s="11"/>
      <c r="THV295" s="11"/>
      <c r="THW295" s="11"/>
      <c r="THX295" s="11"/>
      <c r="THY295" s="11"/>
      <c r="THZ295" s="11"/>
      <c r="TIA295" s="11"/>
      <c r="TIB295" s="11"/>
      <c r="TIC295" s="11"/>
      <c r="TID295" s="11"/>
      <c r="TIE295" s="11"/>
      <c r="TIF295" s="11"/>
      <c r="TIG295" s="11"/>
      <c r="TIH295" s="11"/>
      <c r="TII295" s="11"/>
      <c r="TIJ295" s="11"/>
      <c r="TIK295" s="11"/>
      <c r="TIL295" s="11"/>
      <c r="TIM295" s="11"/>
      <c r="TIN295" s="11"/>
      <c r="TIO295" s="11"/>
      <c r="TIP295" s="11"/>
      <c r="TIQ295" s="11"/>
      <c r="TIR295" s="11"/>
      <c r="TIS295" s="11"/>
      <c r="TIT295" s="11"/>
      <c r="TIU295" s="11"/>
      <c r="TIV295" s="11"/>
      <c r="TIW295" s="11"/>
      <c r="TIX295" s="11"/>
      <c r="TIY295" s="11"/>
      <c r="TIZ295" s="11"/>
      <c r="TJA295" s="11"/>
      <c r="TJB295" s="11"/>
      <c r="TJC295" s="11"/>
      <c r="TJD295" s="11"/>
      <c r="TJE295" s="11"/>
      <c r="TJF295" s="11"/>
      <c r="TJG295" s="11"/>
      <c r="TJH295" s="11"/>
      <c r="TJI295" s="11"/>
      <c r="TJJ295" s="11"/>
      <c r="TJK295" s="11"/>
      <c r="TJL295" s="11"/>
      <c r="TJM295" s="11"/>
      <c r="TJN295" s="11"/>
      <c r="TJO295" s="11"/>
      <c r="TJP295" s="11"/>
      <c r="TJQ295" s="11"/>
      <c r="TJR295" s="11"/>
      <c r="TJS295" s="11"/>
      <c r="TJT295" s="11"/>
      <c r="TJU295" s="11"/>
      <c r="TJV295" s="11"/>
      <c r="TJW295" s="11"/>
      <c r="TJX295" s="11"/>
      <c r="TJY295" s="11"/>
      <c r="TJZ295" s="11"/>
      <c r="TKA295" s="11"/>
      <c r="TKB295" s="11"/>
      <c r="TKC295" s="11"/>
      <c r="TKD295" s="11"/>
      <c r="TKE295" s="11"/>
      <c r="TKF295" s="11"/>
      <c r="TKG295" s="11"/>
      <c r="TKH295" s="11"/>
      <c r="TKI295" s="11"/>
      <c r="TKJ295" s="11"/>
      <c r="TKK295" s="11"/>
      <c r="TKL295" s="11"/>
      <c r="TKM295" s="11"/>
      <c r="TKN295" s="11"/>
      <c r="TKO295" s="11"/>
      <c r="TKP295" s="11"/>
      <c r="TKQ295" s="11"/>
      <c r="TKR295" s="11"/>
      <c r="TKS295" s="11"/>
      <c r="TKT295" s="11"/>
      <c r="TKU295" s="11"/>
      <c r="TKV295" s="11"/>
      <c r="TKW295" s="11"/>
      <c r="TKX295" s="11"/>
      <c r="TKY295" s="11"/>
      <c r="TKZ295" s="11"/>
      <c r="TLA295" s="11"/>
      <c r="TLB295" s="11"/>
      <c r="TLC295" s="11"/>
      <c r="TLD295" s="11"/>
      <c r="TLE295" s="11"/>
      <c r="TLF295" s="11"/>
      <c r="TLG295" s="11"/>
      <c r="TLH295" s="11"/>
      <c r="TLI295" s="11"/>
      <c r="TLJ295" s="11"/>
      <c r="TLK295" s="11"/>
      <c r="TLL295" s="11"/>
      <c r="TLM295" s="11"/>
      <c r="TLN295" s="11"/>
      <c r="TLO295" s="11"/>
      <c r="TLP295" s="11"/>
      <c r="TLQ295" s="11"/>
      <c r="TLR295" s="11"/>
      <c r="TLS295" s="11"/>
      <c r="TLT295" s="11"/>
      <c r="TLU295" s="11"/>
      <c r="TLV295" s="11"/>
      <c r="TLW295" s="11"/>
      <c r="TLX295" s="11"/>
      <c r="TLY295" s="11"/>
      <c r="TLZ295" s="11"/>
      <c r="TMA295" s="11"/>
      <c r="TMB295" s="11"/>
      <c r="TMC295" s="11"/>
      <c r="TMD295" s="11"/>
      <c r="TME295" s="11"/>
      <c r="TMF295" s="11"/>
      <c r="TMG295" s="11"/>
      <c r="TMH295" s="11"/>
      <c r="TMI295" s="11"/>
      <c r="TMJ295" s="11"/>
      <c r="TMK295" s="11"/>
      <c r="TML295" s="11"/>
      <c r="TMM295" s="11"/>
      <c r="TMN295" s="11"/>
      <c r="TMO295" s="11"/>
      <c r="TMP295" s="11"/>
      <c r="TMQ295" s="11"/>
      <c r="TMR295" s="11"/>
      <c r="TMS295" s="11"/>
      <c r="TMT295" s="11"/>
      <c r="TMU295" s="11"/>
      <c r="TMV295" s="11"/>
      <c r="TMW295" s="11"/>
      <c r="TMX295" s="11"/>
      <c r="TMY295" s="11"/>
      <c r="TMZ295" s="11"/>
      <c r="TNA295" s="11"/>
      <c r="TNB295" s="11"/>
      <c r="TNC295" s="11"/>
      <c r="TND295" s="11"/>
      <c r="TNE295" s="11"/>
      <c r="TNF295" s="11"/>
      <c r="TNG295" s="11"/>
      <c r="TNH295" s="11"/>
      <c r="TNI295" s="11"/>
      <c r="TNJ295" s="11"/>
      <c r="TNK295" s="11"/>
      <c r="TNL295" s="11"/>
      <c r="TNM295" s="11"/>
      <c r="TNN295" s="11"/>
      <c r="TNO295" s="11"/>
      <c r="TNP295" s="11"/>
      <c r="TNQ295" s="11"/>
      <c r="TNR295" s="11"/>
      <c r="TNS295" s="11"/>
      <c r="TNT295" s="11"/>
      <c r="TNU295" s="11"/>
      <c r="TNV295" s="11"/>
      <c r="TNW295" s="11"/>
      <c r="TNX295" s="11"/>
      <c r="TNY295" s="11"/>
      <c r="TNZ295" s="11"/>
      <c r="TOA295" s="11"/>
      <c r="TOB295" s="11"/>
      <c r="TOC295" s="11"/>
      <c r="TOD295" s="11"/>
      <c r="TOE295" s="11"/>
      <c r="TOF295" s="11"/>
      <c r="TOG295" s="11"/>
      <c r="TOH295" s="11"/>
      <c r="TOI295" s="11"/>
      <c r="TOJ295" s="11"/>
      <c r="TOK295" s="11"/>
      <c r="TOL295" s="11"/>
      <c r="TOM295" s="11"/>
      <c r="TON295" s="11"/>
      <c r="TOO295" s="11"/>
      <c r="TOP295" s="11"/>
      <c r="TOQ295" s="11"/>
      <c r="TOR295" s="11"/>
      <c r="TOS295" s="11"/>
      <c r="TOT295" s="11"/>
      <c r="TOU295" s="11"/>
      <c r="TOV295" s="11"/>
      <c r="TOW295" s="11"/>
      <c r="TOX295" s="11"/>
      <c r="TOY295" s="11"/>
      <c r="TOZ295" s="11"/>
      <c r="TPA295" s="11"/>
      <c r="TPB295" s="11"/>
      <c r="TPC295" s="11"/>
      <c r="TPD295" s="11"/>
      <c r="TPE295" s="11"/>
      <c r="TPF295" s="11"/>
      <c r="TPG295" s="11"/>
      <c r="TPH295" s="11"/>
      <c r="TPI295" s="11"/>
      <c r="TPJ295" s="11"/>
      <c r="TPK295" s="11"/>
      <c r="TPL295" s="11"/>
      <c r="TPM295" s="11"/>
      <c r="TPN295" s="11"/>
      <c r="TPO295" s="11"/>
      <c r="TPP295" s="11"/>
      <c r="TPQ295" s="11"/>
      <c r="TPR295" s="11"/>
      <c r="TPS295" s="11"/>
      <c r="TPT295" s="11"/>
      <c r="TPU295" s="11"/>
      <c r="TPV295" s="11"/>
      <c r="TPW295" s="11"/>
      <c r="TPX295" s="11"/>
      <c r="TPY295" s="11"/>
      <c r="TPZ295" s="11"/>
      <c r="TQA295" s="11"/>
      <c r="TQB295" s="11"/>
      <c r="TQC295" s="11"/>
      <c r="TQD295" s="11"/>
      <c r="TQE295" s="11"/>
      <c r="TQF295" s="11"/>
      <c r="TQG295" s="11"/>
      <c r="TQH295" s="11"/>
      <c r="TQI295" s="11"/>
      <c r="TQJ295" s="11"/>
      <c r="TQK295" s="11"/>
      <c r="TQL295" s="11"/>
      <c r="TQM295" s="11"/>
      <c r="TQN295" s="11"/>
      <c r="TQO295" s="11"/>
      <c r="TQP295" s="11"/>
      <c r="TQQ295" s="11"/>
      <c r="TQR295" s="11"/>
      <c r="TQS295" s="11"/>
      <c r="TQT295" s="11"/>
      <c r="TQU295" s="11"/>
      <c r="TQV295" s="11"/>
      <c r="TQW295" s="11"/>
      <c r="TQX295" s="11"/>
      <c r="TQY295" s="11"/>
      <c r="TQZ295" s="11"/>
      <c r="TRA295" s="11"/>
      <c r="TRB295" s="11"/>
      <c r="TRC295" s="11"/>
      <c r="TRD295" s="11"/>
      <c r="TRE295" s="11"/>
      <c r="TRF295" s="11"/>
      <c r="TRG295" s="11"/>
      <c r="TRH295" s="11"/>
      <c r="TRI295" s="11"/>
      <c r="TRJ295" s="11"/>
      <c r="TRK295" s="11"/>
      <c r="TRL295" s="11"/>
      <c r="TRM295" s="11"/>
      <c r="TRN295" s="11"/>
      <c r="TRO295" s="11"/>
      <c r="TRP295" s="11"/>
      <c r="TRQ295" s="11"/>
      <c r="TRR295" s="11"/>
      <c r="TRS295" s="11"/>
      <c r="TRT295" s="11"/>
      <c r="TRU295" s="11"/>
      <c r="TRV295" s="11"/>
      <c r="TRW295" s="11"/>
      <c r="TRX295" s="11"/>
      <c r="TRY295" s="11"/>
      <c r="TRZ295" s="11"/>
      <c r="TSA295" s="11"/>
      <c r="TSB295" s="11"/>
      <c r="TSC295" s="11"/>
      <c r="TSD295" s="11"/>
      <c r="TSE295" s="11"/>
      <c r="TSF295" s="11"/>
      <c r="TSG295" s="11"/>
      <c r="TSH295" s="11"/>
      <c r="TSI295" s="11"/>
      <c r="TSJ295" s="11"/>
      <c r="TSK295" s="11"/>
      <c r="TSL295" s="11"/>
      <c r="TSM295" s="11"/>
      <c r="TSN295" s="11"/>
      <c r="TSO295" s="11"/>
      <c r="TSP295" s="11"/>
      <c r="TSQ295" s="11"/>
      <c r="TSR295" s="11"/>
      <c r="TSS295" s="11"/>
      <c r="TST295" s="11"/>
      <c r="TSU295" s="11"/>
      <c r="TSV295" s="11"/>
      <c r="TSW295" s="11"/>
      <c r="TSX295" s="11"/>
      <c r="TSY295" s="11"/>
      <c r="TSZ295" s="11"/>
      <c r="TTA295" s="11"/>
      <c r="TTB295" s="11"/>
      <c r="TTC295" s="11"/>
      <c r="TTD295" s="11"/>
      <c r="TTE295" s="11"/>
      <c r="TTF295" s="11"/>
      <c r="TTG295" s="11"/>
      <c r="TTH295" s="11"/>
      <c r="TTI295" s="11"/>
      <c r="TTJ295" s="11"/>
      <c r="TTK295" s="11"/>
      <c r="TTL295" s="11"/>
      <c r="TTM295" s="11"/>
      <c r="TTN295" s="11"/>
      <c r="TTO295" s="11"/>
      <c r="TTP295" s="11"/>
      <c r="TTQ295" s="11"/>
      <c r="TTR295" s="11"/>
      <c r="TTS295" s="11"/>
      <c r="TTT295" s="11"/>
      <c r="TTU295" s="11"/>
      <c r="TTV295" s="11"/>
      <c r="TTW295" s="11"/>
      <c r="TTX295" s="11"/>
      <c r="TTY295" s="11"/>
      <c r="TTZ295" s="11"/>
      <c r="TUA295" s="11"/>
      <c r="TUB295" s="11"/>
      <c r="TUC295" s="11"/>
      <c r="TUD295" s="11"/>
      <c r="TUE295" s="11"/>
      <c r="TUF295" s="11"/>
      <c r="TUG295" s="11"/>
      <c r="TUH295" s="11"/>
      <c r="TUI295" s="11"/>
      <c r="TUJ295" s="11"/>
      <c r="TUK295" s="11"/>
      <c r="TUL295" s="11"/>
      <c r="TUM295" s="11"/>
      <c r="TUN295" s="11"/>
      <c r="TUO295" s="11"/>
      <c r="TUP295" s="11"/>
      <c r="TUQ295" s="11"/>
      <c r="TUR295" s="11"/>
      <c r="TUS295" s="11"/>
      <c r="TUT295" s="11"/>
      <c r="TUU295" s="11"/>
      <c r="TUV295" s="11"/>
      <c r="TUW295" s="11"/>
      <c r="TUX295" s="11"/>
      <c r="TUY295" s="11"/>
      <c r="TUZ295" s="11"/>
      <c r="TVA295" s="11"/>
      <c r="TVB295" s="11"/>
      <c r="TVC295" s="11"/>
      <c r="TVD295" s="11"/>
      <c r="TVE295" s="11"/>
      <c r="TVF295" s="11"/>
      <c r="TVG295" s="11"/>
      <c r="TVH295" s="11"/>
      <c r="TVI295" s="11"/>
      <c r="TVJ295" s="11"/>
      <c r="TVK295" s="11"/>
      <c r="TVL295" s="11"/>
      <c r="TVM295" s="11"/>
      <c r="TVN295" s="11"/>
      <c r="TVO295" s="11"/>
      <c r="TVP295" s="11"/>
      <c r="TVQ295" s="11"/>
      <c r="TVR295" s="11"/>
      <c r="TVS295" s="11"/>
      <c r="TVT295" s="11"/>
      <c r="TVU295" s="11"/>
      <c r="TVV295" s="11"/>
      <c r="TVW295" s="11"/>
      <c r="TVX295" s="11"/>
      <c r="TVY295" s="11"/>
      <c r="TVZ295" s="11"/>
      <c r="TWA295" s="11"/>
      <c r="TWB295" s="11"/>
      <c r="TWC295" s="11"/>
      <c r="TWD295" s="11"/>
      <c r="TWE295" s="11"/>
      <c r="TWF295" s="11"/>
      <c r="TWG295" s="11"/>
      <c r="TWH295" s="11"/>
      <c r="TWI295" s="11"/>
      <c r="TWJ295" s="11"/>
      <c r="TWK295" s="11"/>
      <c r="TWL295" s="11"/>
      <c r="TWM295" s="11"/>
      <c r="TWN295" s="11"/>
      <c r="TWO295" s="11"/>
      <c r="TWP295" s="11"/>
      <c r="TWQ295" s="11"/>
      <c r="TWR295" s="11"/>
      <c r="TWS295" s="11"/>
      <c r="TWT295" s="11"/>
      <c r="TWU295" s="11"/>
      <c r="TWV295" s="11"/>
      <c r="TWW295" s="11"/>
      <c r="TWX295" s="11"/>
      <c r="TWY295" s="11"/>
      <c r="TWZ295" s="11"/>
      <c r="TXA295" s="11"/>
      <c r="TXB295" s="11"/>
      <c r="TXC295" s="11"/>
      <c r="TXD295" s="11"/>
      <c r="TXE295" s="11"/>
      <c r="TXF295" s="11"/>
      <c r="TXG295" s="11"/>
      <c r="TXH295" s="11"/>
      <c r="TXI295" s="11"/>
      <c r="TXJ295" s="11"/>
      <c r="TXK295" s="11"/>
      <c r="TXL295" s="11"/>
      <c r="TXM295" s="11"/>
      <c r="TXN295" s="11"/>
      <c r="TXO295" s="11"/>
      <c r="TXP295" s="11"/>
      <c r="TXQ295" s="11"/>
      <c r="TXR295" s="11"/>
      <c r="TXS295" s="11"/>
      <c r="TXT295" s="11"/>
      <c r="TXU295" s="11"/>
      <c r="TXV295" s="11"/>
      <c r="TXW295" s="11"/>
      <c r="TXX295" s="11"/>
      <c r="TXY295" s="11"/>
      <c r="TXZ295" s="11"/>
      <c r="TYA295" s="11"/>
      <c r="TYB295" s="11"/>
      <c r="TYC295" s="11"/>
      <c r="TYD295" s="11"/>
      <c r="TYE295" s="11"/>
      <c r="TYF295" s="11"/>
      <c r="TYG295" s="11"/>
      <c r="TYH295" s="11"/>
      <c r="TYI295" s="11"/>
      <c r="TYJ295" s="11"/>
      <c r="TYK295" s="11"/>
      <c r="TYL295" s="11"/>
      <c r="TYM295" s="11"/>
      <c r="TYN295" s="11"/>
      <c r="TYO295" s="11"/>
      <c r="TYP295" s="11"/>
      <c r="TYQ295" s="11"/>
      <c r="TYR295" s="11"/>
      <c r="TYS295" s="11"/>
      <c r="TYT295" s="11"/>
      <c r="TYU295" s="11"/>
      <c r="TYV295" s="11"/>
      <c r="TYW295" s="11"/>
      <c r="TYX295" s="11"/>
      <c r="TYY295" s="11"/>
      <c r="TYZ295" s="11"/>
      <c r="TZA295" s="11"/>
      <c r="TZB295" s="11"/>
      <c r="TZC295" s="11"/>
      <c r="TZD295" s="11"/>
      <c r="TZE295" s="11"/>
      <c r="TZF295" s="11"/>
      <c r="TZG295" s="11"/>
      <c r="TZH295" s="11"/>
      <c r="TZI295" s="11"/>
      <c r="TZJ295" s="11"/>
      <c r="TZK295" s="11"/>
      <c r="TZL295" s="11"/>
      <c r="TZM295" s="11"/>
      <c r="TZN295" s="11"/>
      <c r="TZO295" s="11"/>
      <c r="TZP295" s="11"/>
      <c r="TZQ295" s="11"/>
      <c r="TZR295" s="11"/>
      <c r="TZS295" s="11"/>
      <c r="TZT295" s="11"/>
      <c r="TZU295" s="11"/>
      <c r="TZV295" s="11"/>
      <c r="TZW295" s="11"/>
      <c r="TZX295" s="11"/>
      <c r="TZY295" s="11"/>
      <c r="TZZ295" s="11"/>
      <c r="UAA295" s="11"/>
      <c r="UAB295" s="11"/>
      <c r="UAC295" s="11"/>
      <c r="UAD295" s="11"/>
      <c r="UAE295" s="11"/>
      <c r="UAF295" s="11"/>
      <c r="UAG295" s="11"/>
      <c r="UAH295" s="11"/>
      <c r="UAI295" s="11"/>
      <c r="UAJ295" s="11"/>
      <c r="UAK295" s="11"/>
      <c r="UAL295" s="11"/>
      <c r="UAM295" s="11"/>
      <c r="UAN295" s="11"/>
      <c r="UAO295" s="11"/>
      <c r="UAP295" s="11"/>
      <c r="UAQ295" s="11"/>
      <c r="UAR295" s="11"/>
      <c r="UAS295" s="11"/>
      <c r="UAT295" s="11"/>
      <c r="UAU295" s="11"/>
      <c r="UAV295" s="11"/>
      <c r="UAW295" s="11"/>
      <c r="UAX295" s="11"/>
      <c r="UAY295" s="11"/>
      <c r="UAZ295" s="11"/>
      <c r="UBA295" s="11"/>
      <c r="UBB295" s="11"/>
      <c r="UBC295" s="11"/>
      <c r="UBD295" s="11"/>
      <c r="UBE295" s="11"/>
      <c r="UBF295" s="11"/>
      <c r="UBG295" s="11"/>
      <c r="UBH295" s="11"/>
      <c r="UBI295" s="11"/>
      <c r="UBJ295" s="11"/>
      <c r="UBK295" s="11"/>
      <c r="UBL295" s="11"/>
      <c r="UBM295" s="11"/>
      <c r="UBN295" s="11"/>
      <c r="UBO295" s="11"/>
      <c r="UBP295" s="11"/>
      <c r="UBQ295" s="11"/>
      <c r="UBR295" s="11"/>
      <c r="UBS295" s="11"/>
      <c r="UBT295" s="11"/>
      <c r="UBU295" s="11"/>
      <c r="UBV295" s="11"/>
      <c r="UBW295" s="11"/>
      <c r="UBX295" s="11"/>
      <c r="UBY295" s="11"/>
      <c r="UBZ295" s="11"/>
      <c r="UCA295" s="11"/>
      <c r="UCB295" s="11"/>
      <c r="UCC295" s="11"/>
      <c r="UCD295" s="11"/>
      <c r="UCE295" s="11"/>
      <c r="UCF295" s="11"/>
      <c r="UCG295" s="11"/>
      <c r="UCH295" s="11"/>
      <c r="UCI295" s="11"/>
      <c r="UCJ295" s="11"/>
      <c r="UCK295" s="11"/>
      <c r="UCL295" s="11"/>
      <c r="UCM295" s="11"/>
      <c r="UCN295" s="11"/>
      <c r="UCO295" s="11"/>
      <c r="UCP295" s="11"/>
      <c r="UCQ295" s="11"/>
      <c r="UCR295" s="11"/>
      <c r="UCS295" s="11"/>
      <c r="UCT295" s="11"/>
      <c r="UCU295" s="11"/>
      <c r="UCV295" s="11"/>
      <c r="UCW295" s="11"/>
      <c r="UCX295" s="11"/>
      <c r="UCY295" s="11"/>
      <c r="UCZ295" s="11"/>
      <c r="UDA295" s="11"/>
      <c r="UDB295" s="11"/>
      <c r="UDC295" s="11"/>
      <c r="UDD295" s="11"/>
      <c r="UDE295" s="11"/>
      <c r="UDF295" s="11"/>
      <c r="UDG295" s="11"/>
      <c r="UDH295" s="11"/>
      <c r="UDI295" s="11"/>
      <c r="UDJ295" s="11"/>
      <c r="UDK295" s="11"/>
      <c r="UDL295" s="11"/>
      <c r="UDM295" s="11"/>
      <c r="UDN295" s="11"/>
      <c r="UDO295" s="11"/>
      <c r="UDP295" s="11"/>
      <c r="UDQ295" s="11"/>
      <c r="UDR295" s="11"/>
      <c r="UDS295" s="11"/>
      <c r="UDT295" s="11"/>
      <c r="UDU295" s="11"/>
      <c r="UDV295" s="11"/>
      <c r="UDW295" s="11"/>
      <c r="UDX295" s="11"/>
      <c r="UDY295" s="11"/>
      <c r="UDZ295" s="11"/>
      <c r="UEA295" s="11"/>
      <c r="UEB295" s="11"/>
      <c r="UEC295" s="11"/>
      <c r="UED295" s="11"/>
      <c r="UEE295" s="11"/>
      <c r="UEF295" s="11"/>
      <c r="UEG295" s="11"/>
      <c r="UEH295" s="11"/>
      <c r="UEI295" s="11"/>
      <c r="UEJ295" s="11"/>
      <c r="UEK295" s="11"/>
      <c r="UEL295" s="11"/>
      <c r="UEM295" s="11"/>
      <c r="UEN295" s="11"/>
      <c r="UEO295" s="11"/>
      <c r="UEP295" s="11"/>
      <c r="UEQ295" s="11"/>
      <c r="UER295" s="11"/>
      <c r="UES295" s="11"/>
      <c r="UET295" s="11"/>
      <c r="UEU295" s="11"/>
      <c r="UEV295" s="11"/>
      <c r="UEW295" s="11"/>
      <c r="UEX295" s="11"/>
      <c r="UEY295" s="11"/>
      <c r="UEZ295" s="11"/>
      <c r="UFA295" s="11"/>
      <c r="UFB295" s="11"/>
      <c r="UFC295" s="11"/>
      <c r="UFD295" s="11"/>
      <c r="UFE295" s="11"/>
      <c r="UFF295" s="11"/>
      <c r="UFG295" s="11"/>
      <c r="UFH295" s="11"/>
      <c r="UFI295" s="11"/>
      <c r="UFJ295" s="11"/>
      <c r="UFK295" s="11"/>
      <c r="UFL295" s="11"/>
      <c r="UFM295" s="11"/>
      <c r="UFN295" s="11"/>
      <c r="UFO295" s="11"/>
      <c r="UFP295" s="11"/>
      <c r="UFQ295" s="11"/>
      <c r="UFR295" s="11"/>
      <c r="UFS295" s="11"/>
      <c r="UFT295" s="11"/>
      <c r="UFU295" s="11"/>
      <c r="UFV295" s="11"/>
      <c r="UFW295" s="11"/>
      <c r="UFX295" s="11"/>
      <c r="UFY295" s="11"/>
      <c r="UFZ295" s="11"/>
      <c r="UGA295" s="11"/>
      <c r="UGB295" s="11"/>
      <c r="UGC295" s="11"/>
      <c r="UGD295" s="11"/>
      <c r="UGE295" s="11"/>
      <c r="UGF295" s="11"/>
      <c r="UGG295" s="11"/>
      <c r="UGH295" s="11"/>
      <c r="UGI295" s="11"/>
      <c r="UGJ295" s="11"/>
      <c r="UGK295" s="11"/>
      <c r="UGL295" s="11"/>
      <c r="UGM295" s="11"/>
      <c r="UGN295" s="11"/>
      <c r="UGO295" s="11"/>
      <c r="UGP295" s="11"/>
      <c r="UGQ295" s="11"/>
      <c r="UGR295" s="11"/>
      <c r="UGS295" s="11"/>
      <c r="UGT295" s="11"/>
      <c r="UGU295" s="11"/>
      <c r="UGV295" s="11"/>
      <c r="UGW295" s="11"/>
      <c r="UGX295" s="11"/>
      <c r="UGY295" s="11"/>
      <c r="UGZ295" s="11"/>
      <c r="UHA295" s="11"/>
      <c r="UHB295" s="11"/>
      <c r="UHC295" s="11"/>
      <c r="UHD295" s="11"/>
      <c r="UHE295" s="11"/>
      <c r="UHF295" s="11"/>
      <c r="UHG295" s="11"/>
      <c r="UHH295" s="11"/>
      <c r="UHI295" s="11"/>
      <c r="UHJ295" s="11"/>
      <c r="UHK295" s="11"/>
      <c r="UHL295" s="11"/>
      <c r="UHM295" s="11"/>
      <c r="UHN295" s="11"/>
      <c r="UHO295" s="11"/>
      <c r="UHP295" s="11"/>
      <c r="UHQ295" s="11"/>
      <c r="UHR295" s="11"/>
      <c r="UHS295" s="11"/>
      <c r="UHT295" s="11"/>
      <c r="UHU295" s="11"/>
      <c r="UHV295" s="11"/>
      <c r="UHW295" s="11"/>
      <c r="UHX295" s="11"/>
      <c r="UHY295" s="11"/>
      <c r="UHZ295" s="11"/>
      <c r="UIA295" s="11"/>
      <c r="UIB295" s="11"/>
      <c r="UIC295" s="11"/>
      <c r="UID295" s="11"/>
      <c r="UIE295" s="11"/>
      <c r="UIF295" s="11"/>
      <c r="UIG295" s="11"/>
      <c r="UIH295" s="11"/>
      <c r="UII295" s="11"/>
      <c r="UIJ295" s="11"/>
      <c r="UIK295" s="11"/>
      <c r="UIL295" s="11"/>
      <c r="UIM295" s="11"/>
      <c r="UIN295" s="11"/>
      <c r="UIO295" s="11"/>
      <c r="UIP295" s="11"/>
      <c r="UIQ295" s="11"/>
      <c r="UIR295" s="11"/>
      <c r="UIS295" s="11"/>
      <c r="UIT295" s="11"/>
      <c r="UIU295" s="11"/>
      <c r="UIV295" s="11"/>
      <c r="UIW295" s="11"/>
      <c r="UIX295" s="11"/>
      <c r="UIY295" s="11"/>
      <c r="UIZ295" s="11"/>
      <c r="UJA295" s="11"/>
      <c r="UJB295" s="11"/>
      <c r="UJC295" s="11"/>
      <c r="UJD295" s="11"/>
      <c r="UJE295" s="11"/>
      <c r="UJF295" s="11"/>
      <c r="UJG295" s="11"/>
      <c r="UJH295" s="11"/>
      <c r="UJI295" s="11"/>
      <c r="UJJ295" s="11"/>
      <c r="UJK295" s="11"/>
      <c r="UJL295" s="11"/>
      <c r="UJM295" s="11"/>
      <c r="UJN295" s="11"/>
      <c r="UJO295" s="11"/>
      <c r="UJP295" s="11"/>
      <c r="UJQ295" s="11"/>
      <c r="UJR295" s="11"/>
      <c r="UJS295" s="11"/>
      <c r="UJT295" s="11"/>
      <c r="UJU295" s="11"/>
      <c r="UJV295" s="11"/>
      <c r="UJW295" s="11"/>
      <c r="UJX295" s="11"/>
      <c r="UJY295" s="11"/>
      <c r="UJZ295" s="11"/>
      <c r="UKA295" s="11"/>
      <c r="UKB295" s="11"/>
      <c r="UKC295" s="11"/>
      <c r="UKD295" s="11"/>
      <c r="UKE295" s="11"/>
      <c r="UKF295" s="11"/>
      <c r="UKG295" s="11"/>
      <c r="UKH295" s="11"/>
      <c r="UKI295" s="11"/>
      <c r="UKJ295" s="11"/>
      <c r="UKK295" s="11"/>
      <c r="UKL295" s="11"/>
      <c r="UKM295" s="11"/>
      <c r="UKN295" s="11"/>
      <c r="UKO295" s="11"/>
      <c r="UKP295" s="11"/>
      <c r="UKQ295" s="11"/>
      <c r="UKR295" s="11"/>
      <c r="UKS295" s="11"/>
      <c r="UKT295" s="11"/>
      <c r="UKU295" s="11"/>
      <c r="UKV295" s="11"/>
      <c r="UKW295" s="11"/>
      <c r="UKX295" s="11"/>
      <c r="UKY295" s="11"/>
      <c r="UKZ295" s="11"/>
      <c r="ULA295" s="11"/>
      <c r="ULB295" s="11"/>
      <c r="ULC295" s="11"/>
      <c r="ULD295" s="11"/>
      <c r="ULE295" s="11"/>
      <c r="ULF295" s="11"/>
      <c r="ULG295" s="11"/>
      <c r="ULH295" s="11"/>
      <c r="ULI295" s="11"/>
      <c r="ULJ295" s="11"/>
      <c r="ULK295" s="11"/>
      <c r="ULL295" s="11"/>
      <c r="ULM295" s="11"/>
      <c r="ULN295" s="11"/>
      <c r="ULO295" s="11"/>
      <c r="ULP295" s="11"/>
      <c r="ULQ295" s="11"/>
      <c r="ULR295" s="11"/>
      <c r="ULS295" s="11"/>
      <c r="ULT295" s="11"/>
      <c r="ULU295" s="11"/>
      <c r="ULV295" s="11"/>
      <c r="ULW295" s="11"/>
      <c r="ULX295" s="11"/>
      <c r="ULY295" s="11"/>
      <c r="ULZ295" s="11"/>
      <c r="UMA295" s="11"/>
      <c r="UMB295" s="11"/>
      <c r="UMC295" s="11"/>
      <c r="UMD295" s="11"/>
      <c r="UME295" s="11"/>
      <c r="UMF295" s="11"/>
      <c r="UMG295" s="11"/>
      <c r="UMH295" s="11"/>
      <c r="UMI295" s="11"/>
      <c r="UMJ295" s="11"/>
      <c r="UMK295" s="11"/>
      <c r="UML295" s="11"/>
      <c r="UMM295" s="11"/>
      <c r="UMN295" s="11"/>
      <c r="UMO295" s="11"/>
      <c r="UMP295" s="11"/>
      <c r="UMQ295" s="11"/>
      <c r="UMR295" s="11"/>
      <c r="UMS295" s="11"/>
      <c r="UMT295" s="11"/>
      <c r="UMU295" s="11"/>
      <c r="UMV295" s="11"/>
      <c r="UMW295" s="11"/>
      <c r="UMX295" s="11"/>
      <c r="UMY295" s="11"/>
      <c r="UMZ295" s="11"/>
      <c r="UNA295" s="11"/>
      <c r="UNB295" s="11"/>
      <c r="UNC295" s="11"/>
      <c r="UND295" s="11"/>
      <c r="UNE295" s="11"/>
      <c r="UNF295" s="11"/>
      <c r="UNG295" s="11"/>
      <c r="UNH295" s="11"/>
      <c r="UNI295" s="11"/>
      <c r="UNJ295" s="11"/>
      <c r="UNK295" s="11"/>
      <c r="UNL295" s="11"/>
      <c r="UNM295" s="11"/>
      <c r="UNN295" s="11"/>
      <c r="UNO295" s="11"/>
      <c r="UNP295" s="11"/>
      <c r="UNQ295" s="11"/>
      <c r="UNR295" s="11"/>
      <c r="UNS295" s="11"/>
      <c r="UNT295" s="11"/>
      <c r="UNU295" s="11"/>
      <c r="UNV295" s="11"/>
      <c r="UNW295" s="11"/>
      <c r="UNX295" s="11"/>
      <c r="UNY295" s="11"/>
      <c r="UNZ295" s="11"/>
      <c r="UOA295" s="11"/>
      <c r="UOB295" s="11"/>
      <c r="UOC295" s="11"/>
      <c r="UOD295" s="11"/>
      <c r="UOE295" s="11"/>
      <c r="UOF295" s="11"/>
      <c r="UOG295" s="11"/>
      <c r="UOH295" s="11"/>
      <c r="UOI295" s="11"/>
      <c r="UOJ295" s="11"/>
      <c r="UOK295" s="11"/>
      <c r="UOL295" s="11"/>
      <c r="UOM295" s="11"/>
      <c r="UON295" s="11"/>
      <c r="UOO295" s="11"/>
      <c r="UOP295" s="11"/>
      <c r="UOQ295" s="11"/>
      <c r="UOR295" s="11"/>
      <c r="UOS295" s="11"/>
      <c r="UOT295" s="11"/>
      <c r="UOU295" s="11"/>
      <c r="UOV295" s="11"/>
      <c r="UOW295" s="11"/>
      <c r="UOX295" s="11"/>
      <c r="UOY295" s="11"/>
      <c r="UOZ295" s="11"/>
      <c r="UPA295" s="11"/>
      <c r="UPB295" s="11"/>
      <c r="UPC295" s="11"/>
      <c r="UPD295" s="11"/>
      <c r="UPE295" s="11"/>
      <c r="UPF295" s="11"/>
      <c r="UPG295" s="11"/>
      <c r="UPH295" s="11"/>
      <c r="UPI295" s="11"/>
      <c r="UPJ295" s="11"/>
      <c r="UPK295" s="11"/>
      <c r="UPL295" s="11"/>
      <c r="UPM295" s="11"/>
      <c r="UPN295" s="11"/>
      <c r="UPO295" s="11"/>
      <c r="UPP295" s="11"/>
      <c r="UPQ295" s="11"/>
      <c r="UPR295" s="11"/>
      <c r="UPS295" s="11"/>
      <c r="UPT295" s="11"/>
      <c r="UPU295" s="11"/>
      <c r="UPV295" s="11"/>
      <c r="UPW295" s="11"/>
      <c r="UPX295" s="11"/>
      <c r="UPY295" s="11"/>
      <c r="UPZ295" s="11"/>
      <c r="UQA295" s="11"/>
      <c r="UQB295" s="11"/>
      <c r="UQC295" s="11"/>
      <c r="UQD295" s="11"/>
      <c r="UQE295" s="11"/>
      <c r="UQF295" s="11"/>
      <c r="UQG295" s="11"/>
      <c r="UQH295" s="11"/>
      <c r="UQI295" s="11"/>
      <c r="UQJ295" s="11"/>
      <c r="UQK295" s="11"/>
      <c r="UQL295" s="11"/>
      <c r="UQM295" s="11"/>
      <c r="UQN295" s="11"/>
      <c r="UQO295" s="11"/>
      <c r="UQP295" s="11"/>
      <c r="UQQ295" s="11"/>
      <c r="UQR295" s="11"/>
      <c r="UQS295" s="11"/>
      <c r="UQT295" s="11"/>
      <c r="UQU295" s="11"/>
      <c r="UQV295" s="11"/>
      <c r="UQW295" s="11"/>
      <c r="UQX295" s="11"/>
      <c r="UQY295" s="11"/>
      <c r="UQZ295" s="11"/>
      <c r="URA295" s="11"/>
      <c r="URB295" s="11"/>
      <c r="URC295" s="11"/>
      <c r="URD295" s="11"/>
      <c r="URE295" s="11"/>
      <c r="URF295" s="11"/>
      <c r="URG295" s="11"/>
      <c r="URH295" s="11"/>
      <c r="URI295" s="11"/>
      <c r="URJ295" s="11"/>
      <c r="URK295" s="11"/>
      <c r="URL295" s="11"/>
      <c r="URM295" s="11"/>
      <c r="URN295" s="11"/>
      <c r="URO295" s="11"/>
      <c r="URP295" s="11"/>
      <c r="URQ295" s="11"/>
      <c r="URR295" s="11"/>
      <c r="URS295" s="11"/>
      <c r="URT295" s="11"/>
      <c r="URU295" s="11"/>
      <c r="URV295" s="11"/>
      <c r="URW295" s="11"/>
      <c r="URX295" s="11"/>
      <c r="URY295" s="11"/>
      <c r="URZ295" s="11"/>
      <c r="USA295" s="11"/>
      <c r="USB295" s="11"/>
      <c r="USC295" s="11"/>
      <c r="USD295" s="11"/>
      <c r="USE295" s="11"/>
      <c r="USF295" s="11"/>
      <c r="USG295" s="11"/>
      <c r="USH295" s="11"/>
      <c r="USI295" s="11"/>
      <c r="USJ295" s="11"/>
      <c r="USK295" s="11"/>
      <c r="USL295" s="11"/>
      <c r="USM295" s="11"/>
      <c r="USN295" s="11"/>
      <c r="USO295" s="11"/>
      <c r="USP295" s="11"/>
      <c r="USQ295" s="11"/>
      <c r="USR295" s="11"/>
      <c r="USS295" s="11"/>
      <c r="UST295" s="11"/>
      <c r="USU295" s="11"/>
      <c r="USV295" s="11"/>
      <c r="USW295" s="11"/>
      <c r="USX295" s="11"/>
      <c r="USY295" s="11"/>
      <c r="USZ295" s="11"/>
      <c r="UTA295" s="11"/>
      <c r="UTB295" s="11"/>
      <c r="UTC295" s="11"/>
      <c r="UTD295" s="11"/>
      <c r="UTE295" s="11"/>
      <c r="UTF295" s="11"/>
      <c r="UTG295" s="11"/>
      <c r="UTH295" s="11"/>
      <c r="UTI295" s="11"/>
      <c r="UTJ295" s="11"/>
      <c r="UTK295" s="11"/>
      <c r="UTL295" s="11"/>
      <c r="UTM295" s="11"/>
      <c r="UTN295" s="11"/>
      <c r="UTO295" s="11"/>
      <c r="UTP295" s="11"/>
      <c r="UTQ295" s="11"/>
      <c r="UTR295" s="11"/>
      <c r="UTS295" s="11"/>
      <c r="UTT295" s="11"/>
      <c r="UTU295" s="11"/>
      <c r="UTV295" s="11"/>
      <c r="UTW295" s="11"/>
      <c r="UTX295" s="11"/>
      <c r="UTY295" s="11"/>
      <c r="UTZ295" s="11"/>
      <c r="UUA295" s="11"/>
      <c r="UUB295" s="11"/>
      <c r="UUC295" s="11"/>
      <c r="UUD295" s="11"/>
      <c r="UUE295" s="11"/>
      <c r="UUF295" s="11"/>
      <c r="UUG295" s="11"/>
      <c r="UUH295" s="11"/>
      <c r="UUI295" s="11"/>
      <c r="UUJ295" s="11"/>
      <c r="UUK295" s="11"/>
      <c r="UUL295" s="11"/>
      <c r="UUM295" s="11"/>
      <c r="UUN295" s="11"/>
      <c r="UUO295" s="11"/>
      <c r="UUP295" s="11"/>
      <c r="UUQ295" s="11"/>
      <c r="UUR295" s="11"/>
      <c r="UUS295" s="11"/>
      <c r="UUT295" s="11"/>
      <c r="UUU295" s="11"/>
      <c r="UUV295" s="11"/>
      <c r="UUW295" s="11"/>
      <c r="UUX295" s="11"/>
      <c r="UUY295" s="11"/>
      <c r="UUZ295" s="11"/>
      <c r="UVA295" s="11"/>
      <c r="UVB295" s="11"/>
      <c r="UVC295" s="11"/>
      <c r="UVD295" s="11"/>
      <c r="UVE295" s="11"/>
      <c r="UVF295" s="11"/>
      <c r="UVG295" s="11"/>
      <c r="UVH295" s="11"/>
      <c r="UVI295" s="11"/>
      <c r="UVJ295" s="11"/>
      <c r="UVK295" s="11"/>
      <c r="UVL295" s="11"/>
      <c r="UVM295" s="11"/>
      <c r="UVN295" s="11"/>
      <c r="UVO295" s="11"/>
      <c r="UVP295" s="11"/>
      <c r="UVQ295" s="11"/>
      <c r="UVR295" s="11"/>
      <c r="UVS295" s="11"/>
      <c r="UVT295" s="11"/>
      <c r="UVU295" s="11"/>
      <c r="UVV295" s="11"/>
      <c r="UVW295" s="11"/>
      <c r="UVX295" s="11"/>
      <c r="UVY295" s="11"/>
      <c r="UVZ295" s="11"/>
      <c r="UWA295" s="11"/>
      <c r="UWB295" s="11"/>
      <c r="UWC295" s="11"/>
      <c r="UWD295" s="11"/>
      <c r="UWE295" s="11"/>
      <c r="UWF295" s="11"/>
      <c r="UWG295" s="11"/>
      <c r="UWH295" s="11"/>
      <c r="UWI295" s="11"/>
      <c r="UWJ295" s="11"/>
      <c r="UWK295" s="11"/>
      <c r="UWL295" s="11"/>
      <c r="UWM295" s="11"/>
      <c r="UWN295" s="11"/>
      <c r="UWO295" s="11"/>
      <c r="UWP295" s="11"/>
      <c r="UWQ295" s="11"/>
      <c r="UWR295" s="11"/>
      <c r="UWS295" s="11"/>
      <c r="UWT295" s="11"/>
      <c r="UWU295" s="11"/>
      <c r="UWV295" s="11"/>
      <c r="UWW295" s="11"/>
      <c r="UWX295" s="11"/>
      <c r="UWY295" s="11"/>
      <c r="UWZ295" s="11"/>
      <c r="UXA295" s="11"/>
      <c r="UXB295" s="11"/>
      <c r="UXC295" s="11"/>
      <c r="UXD295" s="11"/>
      <c r="UXE295" s="11"/>
      <c r="UXF295" s="11"/>
      <c r="UXG295" s="11"/>
      <c r="UXH295" s="11"/>
      <c r="UXI295" s="11"/>
      <c r="UXJ295" s="11"/>
      <c r="UXK295" s="11"/>
      <c r="UXL295" s="11"/>
      <c r="UXM295" s="11"/>
      <c r="UXN295" s="11"/>
      <c r="UXO295" s="11"/>
      <c r="UXP295" s="11"/>
      <c r="UXQ295" s="11"/>
      <c r="UXR295" s="11"/>
      <c r="UXS295" s="11"/>
      <c r="UXT295" s="11"/>
      <c r="UXU295" s="11"/>
      <c r="UXV295" s="11"/>
      <c r="UXW295" s="11"/>
      <c r="UXX295" s="11"/>
      <c r="UXY295" s="11"/>
      <c r="UXZ295" s="11"/>
      <c r="UYA295" s="11"/>
      <c r="UYB295" s="11"/>
      <c r="UYC295" s="11"/>
      <c r="UYD295" s="11"/>
      <c r="UYE295" s="11"/>
      <c r="UYF295" s="11"/>
      <c r="UYG295" s="11"/>
      <c r="UYH295" s="11"/>
      <c r="UYI295" s="11"/>
      <c r="UYJ295" s="11"/>
      <c r="UYK295" s="11"/>
      <c r="UYL295" s="11"/>
      <c r="UYM295" s="11"/>
      <c r="UYN295" s="11"/>
      <c r="UYO295" s="11"/>
      <c r="UYP295" s="11"/>
      <c r="UYQ295" s="11"/>
      <c r="UYR295" s="11"/>
      <c r="UYS295" s="11"/>
      <c r="UYT295" s="11"/>
      <c r="UYU295" s="11"/>
      <c r="UYV295" s="11"/>
      <c r="UYW295" s="11"/>
      <c r="UYX295" s="11"/>
      <c r="UYY295" s="11"/>
      <c r="UYZ295" s="11"/>
      <c r="UZA295" s="11"/>
      <c r="UZB295" s="11"/>
      <c r="UZC295" s="11"/>
      <c r="UZD295" s="11"/>
      <c r="UZE295" s="11"/>
      <c r="UZF295" s="11"/>
      <c r="UZG295" s="11"/>
      <c r="UZH295" s="11"/>
      <c r="UZI295" s="11"/>
      <c r="UZJ295" s="11"/>
      <c r="UZK295" s="11"/>
      <c r="UZL295" s="11"/>
      <c r="UZM295" s="11"/>
      <c r="UZN295" s="11"/>
      <c r="UZO295" s="11"/>
      <c r="UZP295" s="11"/>
      <c r="UZQ295" s="11"/>
      <c r="UZR295" s="11"/>
      <c r="UZS295" s="11"/>
      <c r="UZT295" s="11"/>
      <c r="UZU295" s="11"/>
      <c r="UZV295" s="11"/>
      <c r="UZW295" s="11"/>
      <c r="UZX295" s="11"/>
      <c r="UZY295" s="11"/>
      <c r="UZZ295" s="11"/>
      <c r="VAA295" s="11"/>
      <c r="VAB295" s="11"/>
      <c r="VAC295" s="11"/>
      <c r="VAD295" s="11"/>
      <c r="VAE295" s="11"/>
      <c r="VAF295" s="11"/>
      <c r="VAG295" s="11"/>
      <c r="VAH295" s="11"/>
      <c r="VAI295" s="11"/>
      <c r="VAJ295" s="11"/>
      <c r="VAK295" s="11"/>
      <c r="VAL295" s="11"/>
      <c r="VAM295" s="11"/>
      <c r="VAN295" s="11"/>
      <c r="VAO295" s="11"/>
      <c r="VAP295" s="11"/>
      <c r="VAQ295" s="11"/>
      <c r="VAR295" s="11"/>
      <c r="VAS295" s="11"/>
      <c r="VAT295" s="11"/>
      <c r="VAU295" s="11"/>
      <c r="VAV295" s="11"/>
      <c r="VAW295" s="11"/>
      <c r="VAX295" s="11"/>
      <c r="VAY295" s="11"/>
      <c r="VAZ295" s="11"/>
      <c r="VBA295" s="11"/>
      <c r="VBB295" s="11"/>
      <c r="VBC295" s="11"/>
      <c r="VBD295" s="11"/>
      <c r="VBE295" s="11"/>
      <c r="VBF295" s="11"/>
      <c r="VBG295" s="11"/>
      <c r="VBH295" s="11"/>
      <c r="VBI295" s="11"/>
      <c r="VBJ295" s="11"/>
      <c r="VBK295" s="11"/>
      <c r="VBL295" s="11"/>
      <c r="VBM295" s="11"/>
      <c r="VBN295" s="11"/>
      <c r="VBO295" s="11"/>
      <c r="VBP295" s="11"/>
      <c r="VBQ295" s="11"/>
      <c r="VBR295" s="11"/>
      <c r="VBS295" s="11"/>
      <c r="VBT295" s="11"/>
      <c r="VBU295" s="11"/>
      <c r="VBV295" s="11"/>
      <c r="VBW295" s="11"/>
      <c r="VBX295" s="11"/>
      <c r="VBY295" s="11"/>
      <c r="VBZ295" s="11"/>
      <c r="VCA295" s="11"/>
      <c r="VCB295" s="11"/>
      <c r="VCC295" s="11"/>
      <c r="VCD295" s="11"/>
      <c r="VCE295" s="11"/>
      <c r="VCF295" s="11"/>
      <c r="VCG295" s="11"/>
      <c r="VCH295" s="11"/>
      <c r="VCI295" s="11"/>
      <c r="VCJ295" s="11"/>
      <c r="VCK295" s="11"/>
      <c r="VCL295" s="11"/>
      <c r="VCM295" s="11"/>
      <c r="VCN295" s="11"/>
      <c r="VCO295" s="11"/>
      <c r="VCP295" s="11"/>
      <c r="VCQ295" s="11"/>
      <c r="VCR295" s="11"/>
      <c r="VCS295" s="11"/>
      <c r="VCT295" s="11"/>
      <c r="VCU295" s="11"/>
      <c r="VCV295" s="11"/>
      <c r="VCW295" s="11"/>
      <c r="VCX295" s="11"/>
      <c r="VCY295" s="11"/>
      <c r="VCZ295" s="11"/>
      <c r="VDA295" s="11"/>
      <c r="VDB295" s="11"/>
      <c r="VDC295" s="11"/>
      <c r="VDD295" s="11"/>
      <c r="VDE295" s="11"/>
      <c r="VDF295" s="11"/>
      <c r="VDG295" s="11"/>
      <c r="VDH295" s="11"/>
      <c r="VDI295" s="11"/>
      <c r="VDJ295" s="11"/>
      <c r="VDK295" s="11"/>
      <c r="VDL295" s="11"/>
      <c r="VDM295" s="11"/>
      <c r="VDN295" s="11"/>
      <c r="VDO295" s="11"/>
      <c r="VDP295" s="11"/>
      <c r="VDQ295" s="11"/>
      <c r="VDR295" s="11"/>
      <c r="VDS295" s="11"/>
      <c r="VDT295" s="11"/>
      <c r="VDU295" s="11"/>
      <c r="VDV295" s="11"/>
      <c r="VDW295" s="11"/>
      <c r="VDX295" s="11"/>
      <c r="VDY295" s="11"/>
      <c r="VDZ295" s="11"/>
      <c r="VEA295" s="11"/>
      <c r="VEB295" s="11"/>
      <c r="VEC295" s="11"/>
      <c r="VED295" s="11"/>
      <c r="VEE295" s="11"/>
      <c r="VEF295" s="11"/>
      <c r="VEG295" s="11"/>
      <c r="VEH295" s="11"/>
      <c r="VEI295" s="11"/>
      <c r="VEJ295" s="11"/>
      <c r="VEK295" s="11"/>
      <c r="VEL295" s="11"/>
      <c r="VEM295" s="11"/>
      <c r="VEN295" s="11"/>
      <c r="VEO295" s="11"/>
      <c r="VEP295" s="11"/>
      <c r="VEQ295" s="11"/>
      <c r="VER295" s="11"/>
      <c r="VES295" s="11"/>
      <c r="VET295" s="11"/>
      <c r="VEU295" s="11"/>
      <c r="VEV295" s="11"/>
      <c r="VEW295" s="11"/>
      <c r="VEX295" s="11"/>
      <c r="VEY295" s="11"/>
      <c r="VEZ295" s="11"/>
      <c r="VFA295" s="11"/>
      <c r="VFB295" s="11"/>
      <c r="VFC295" s="11"/>
      <c r="VFD295" s="11"/>
      <c r="VFE295" s="11"/>
      <c r="VFF295" s="11"/>
      <c r="VFG295" s="11"/>
      <c r="VFH295" s="11"/>
      <c r="VFI295" s="11"/>
      <c r="VFJ295" s="11"/>
      <c r="VFK295" s="11"/>
      <c r="VFL295" s="11"/>
      <c r="VFM295" s="11"/>
      <c r="VFN295" s="11"/>
      <c r="VFO295" s="11"/>
      <c r="VFP295" s="11"/>
      <c r="VFQ295" s="11"/>
      <c r="VFR295" s="11"/>
      <c r="VFS295" s="11"/>
      <c r="VFT295" s="11"/>
      <c r="VFU295" s="11"/>
      <c r="VFV295" s="11"/>
      <c r="VFW295" s="11"/>
      <c r="VFX295" s="11"/>
      <c r="VFY295" s="11"/>
      <c r="VFZ295" s="11"/>
      <c r="VGA295" s="11"/>
      <c r="VGB295" s="11"/>
      <c r="VGC295" s="11"/>
      <c r="VGD295" s="11"/>
      <c r="VGE295" s="11"/>
      <c r="VGF295" s="11"/>
      <c r="VGG295" s="11"/>
      <c r="VGH295" s="11"/>
      <c r="VGI295" s="11"/>
      <c r="VGJ295" s="11"/>
      <c r="VGK295" s="11"/>
      <c r="VGL295" s="11"/>
      <c r="VGM295" s="11"/>
      <c r="VGN295" s="11"/>
      <c r="VGO295" s="11"/>
      <c r="VGP295" s="11"/>
      <c r="VGQ295" s="11"/>
      <c r="VGR295" s="11"/>
      <c r="VGS295" s="11"/>
      <c r="VGT295" s="11"/>
      <c r="VGU295" s="11"/>
      <c r="VGV295" s="11"/>
      <c r="VGW295" s="11"/>
      <c r="VGX295" s="11"/>
      <c r="VGY295" s="11"/>
      <c r="VGZ295" s="11"/>
      <c r="VHA295" s="11"/>
      <c r="VHB295" s="11"/>
      <c r="VHC295" s="11"/>
      <c r="VHD295" s="11"/>
      <c r="VHE295" s="11"/>
      <c r="VHF295" s="11"/>
      <c r="VHG295" s="11"/>
      <c r="VHH295" s="11"/>
      <c r="VHI295" s="11"/>
      <c r="VHJ295" s="11"/>
      <c r="VHK295" s="11"/>
      <c r="VHL295" s="11"/>
      <c r="VHM295" s="11"/>
      <c r="VHN295" s="11"/>
      <c r="VHO295" s="11"/>
      <c r="VHP295" s="11"/>
      <c r="VHQ295" s="11"/>
      <c r="VHR295" s="11"/>
      <c r="VHS295" s="11"/>
      <c r="VHT295" s="11"/>
      <c r="VHU295" s="11"/>
      <c r="VHV295" s="11"/>
      <c r="VHW295" s="11"/>
      <c r="VHX295" s="11"/>
      <c r="VHY295" s="11"/>
      <c r="VHZ295" s="11"/>
      <c r="VIA295" s="11"/>
      <c r="VIB295" s="11"/>
      <c r="VIC295" s="11"/>
      <c r="VID295" s="11"/>
      <c r="VIE295" s="11"/>
      <c r="VIF295" s="11"/>
      <c r="VIG295" s="11"/>
      <c r="VIH295" s="11"/>
      <c r="VII295" s="11"/>
      <c r="VIJ295" s="11"/>
      <c r="VIK295" s="11"/>
      <c r="VIL295" s="11"/>
      <c r="VIM295" s="11"/>
      <c r="VIN295" s="11"/>
      <c r="VIO295" s="11"/>
      <c r="VIP295" s="11"/>
      <c r="VIQ295" s="11"/>
      <c r="VIR295" s="11"/>
      <c r="VIS295" s="11"/>
      <c r="VIT295" s="11"/>
      <c r="VIU295" s="11"/>
      <c r="VIV295" s="11"/>
      <c r="VIW295" s="11"/>
      <c r="VIX295" s="11"/>
      <c r="VIY295" s="11"/>
      <c r="VIZ295" s="11"/>
      <c r="VJA295" s="11"/>
      <c r="VJB295" s="11"/>
      <c r="VJC295" s="11"/>
      <c r="VJD295" s="11"/>
      <c r="VJE295" s="11"/>
      <c r="VJF295" s="11"/>
      <c r="VJG295" s="11"/>
      <c r="VJH295" s="11"/>
      <c r="VJI295" s="11"/>
      <c r="VJJ295" s="11"/>
      <c r="VJK295" s="11"/>
      <c r="VJL295" s="11"/>
      <c r="VJM295" s="11"/>
      <c r="VJN295" s="11"/>
      <c r="VJO295" s="11"/>
      <c r="VJP295" s="11"/>
      <c r="VJQ295" s="11"/>
      <c r="VJR295" s="11"/>
      <c r="VJS295" s="11"/>
      <c r="VJT295" s="11"/>
      <c r="VJU295" s="11"/>
      <c r="VJV295" s="11"/>
      <c r="VJW295" s="11"/>
      <c r="VJX295" s="11"/>
      <c r="VJY295" s="11"/>
      <c r="VJZ295" s="11"/>
      <c r="VKA295" s="11"/>
      <c r="VKB295" s="11"/>
      <c r="VKC295" s="11"/>
      <c r="VKD295" s="11"/>
      <c r="VKE295" s="11"/>
      <c r="VKF295" s="11"/>
      <c r="VKG295" s="11"/>
      <c r="VKH295" s="11"/>
      <c r="VKI295" s="11"/>
      <c r="VKJ295" s="11"/>
      <c r="VKK295" s="11"/>
      <c r="VKL295" s="11"/>
      <c r="VKM295" s="11"/>
      <c r="VKN295" s="11"/>
      <c r="VKO295" s="11"/>
      <c r="VKP295" s="11"/>
      <c r="VKQ295" s="11"/>
      <c r="VKR295" s="11"/>
      <c r="VKS295" s="11"/>
      <c r="VKT295" s="11"/>
      <c r="VKU295" s="11"/>
      <c r="VKV295" s="11"/>
      <c r="VKW295" s="11"/>
      <c r="VKX295" s="11"/>
      <c r="VKY295" s="11"/>
      <c r="VKZ295" s="11"/>
      <c r="VLA295" s="11"/>
      <c r="VLB295" s="11"/>
      <c r="VLC295" s="11"/>
      <c r="VLD295" s="11"/>
      <c r="VLE295" s="11"/>
      <c r="VLF295" s="11"/>
      <c r="VLG295" s="11"/>
      <c r="VLH295" s="11"/>
      <c r="VLI295" s="11"/>
      <c r="VLJ295" s="11"/>
      <c r="VLK295" s="11"/>
      <c r="VLL295" s="11"/>
      <c r="VLM295" s="11"/>
      <c r="VLN295" s="11"/>
      <c r="VLO295" s="11"/>
      <c r="VLP295" s="11"/>
      <c r="VLQ295" s="11"/>
      <c r="VLR295" s="11"/>
      <c r="VLS295" s="11"/>
      <c r="VLT295" s="11"/>
      <c r="VLU295" s="11"/>
      <c r="VLV295" s="11"/>
      <c r="VLW295" s="11"/>
      <c r="VLX295" s="11"/>
      <c r="VLY295" s="11"/>
      <c r="VLZ295" s="11"/>
      <c r="VMA295" s="11"/>
      <c r="VMB295" s="11"/>
      <c r="VMC295" s="11"/>
      <c r="VMD295" s="11"/>
      <c r="VME295" s="11"/>
      <c r="VMF295" s="11"/>
      <c r="VMG295" s="11"/>
      <c r="VMH295" s="11"/>
      <c r="VMI295" s="11"/>
      <c r="VMJ295" s="11"/>
      <c r="VMK295" s="11"/>
      <c r="VML295" s="11"/>
      <c r="VMM295" s="11"/>
      <c r="VMN295" s="11"/>
      <c r="VMO295" s="11"/>
      <c r="VMP295" s="11"/>
      <c r="VMQ295" s="11"/>
      <c r="VMR295" s="11"/>
      <c r="VMS295" s="11"/>
      <c r="VMT295" s="11"/>
      <c r="VMU295" s="11"/>
      <c r="VMV295" s="11"/>
      <c r="VMW295" s="11"/>
      <c r="VMX295" s="11"/>
      <c r="VMY295" s="11"/>
      <c r="VMZ295" s="11"/>
      <c r="VNA295" s="11"/>
      <c r="VNB295" s="11"/>
      <c r="VNC295" s="11"/>
      <c r="VND295" s="11"/>
      <c r="VNE295" s="11"/>
      <c r="VNF295" s="11"/>
      <c r="VNG295" s="11"/>
      <c r="VNH295" s="11"/>
      <c r="VNI295" s="11"/>
      <c r="VNJ295" s="11"/>
      <c r="VNK295" s="11"/>
      <c r="VNL295" s="11"/>
      <c r="VNM295" s="11"/>
      <c r="VNN295" s="11"/>
      <c r="VNO295" s="11"/>
      <c r="VNP295" s="11"/>
      <c r="VNQ295" s="11"/>
      <c r="VNR295" s="11"/>
      <c r="VNS295" s="11"/>
      <c r="VNT295" s="11"/>
      <c r="VNU295" s="11"/>
      <c r="VNV295" s="11"/>
      <c r="VNW295" s="11"/>
      <c r="VNX295" s="11"/>
      <c r="VNY295" s="11"/>
      <c r="VNZ295" s="11"/>
      <c r="VOA295" s="11"/>
      <c r="VOB295" s="11"/>
      <c r="VOC295" s="11"/>
      <c r="VOD295" s="11"/>
      <c r="VOE295" s="11"/>
      <c r="VOF295" s="11"/>
      <c r="VOG295" s="11"/>
      <c r="VOH295" s="11"/>
      <c r="VOI295" s="11"/>
      <c r="VOJ295" s="11"/>
      <c r="VOK295" s="11"/>
      <c r="VOL295" s="11"/>
      <c r="VOM295" s="11"/>
      <c r="VON295" s="11"/>
      <c r="VOO295" s="11"/>
      <c r="VOP295" s="11"/>
      <c r="VOQ295" s="11"/>
      <c r="VOR295" s="11"/>
      <c r="VOS295" s="11"/>
      <c r="VOT295" s="11"/>
      <c r="VOU295" s="11"/>
      <c r="VOV295" s="11"/>
      <c r="VOW295" s="11"/>
      <c r="VOX295" s="11"/>
      <c r="VOY295" s="11"/>
      <c r="VOZ295" s="11"/>
      <c r="VPA295" s="11"/>
      <c r="VPB295" s="11"/>
      <c r="VPC295" s="11"/>
      <c r="VPD295" s="11"/>
      <c r="VPE295" s="11"/>
      <c r="VPF295" s="11"/>
      <c r="VPG295" s="11"/>
      <c r="VPH295" s="11"/>
      <c r="VPI295" s="11"/>
      <c r="VPJ295" s="11"/>
      <c r="VPK295" s="11"/>
      <c r="VPL295" s="11"/>
      <c r="VPM295" s="11"/>
      <c r="VPN295" s="11"/>
      <c r="VPO295" s="11"/>
      <c r="VPP295" s="11"/>
      <c r="VPQ295" s="11"/>
      <c r="VPR295" s="11"/>
      <c r="VPS295" s="11"/>
      <c r="VPT295" s="11"/>
      <c r="VPU295" s="11"/>
      <c r="VPV295" s="11"/>
      <c r="VPW295" s="11"/>
      <c r="VPX295" s="11"/>
      <c r="VPY295" s="11"/>
      <c r="VPZ295" s="11"/>
      <c r="VQA295" s="11"/>
      <c r="VQB295" s="11"/>
      <c r="VQC295" s="11"/>
      <c r="VQD295" s="11"/>
      <c r="VQE295" s="11"/>
      <c r="VQF295" s="11"/>
      <c r="VQG295" s="11"/>
      <c r="VQH295" s="11"/>
      <c r="VQI295" s="11"/>
      <c r="VQJ295" s="11"/>
      <c r="VQK295" s="11"/>
      <c r="VQL295" s="11"/>
      <c r="VQM295" s="11"/>
      <c r="VQN295" s="11"/>
      <c r="VQO295" s="11"/>
      <c r="VQP295" s="11"/>
      <c r="VQQ295" s="11"/>
      <c r="VQR295" s="11"/>
      <c r="VQS295" s="11"/>
      <c r="VQT295" s="11"/>
      <c r="VQU295" s="11"/>
      <c r="VQV295" s="11"/>
      <c r="VQW295" s="11"/>
      <c r="VQX295" s="11"/>
      <c r="VQY295" s="11"/>
      <c r="VQZ295" s="11"/>
      <c r="VRA295" s="11"/>
      <c r="VRB295" s="11"/>
      <c r="VRC295" s="11"/>
      <c r="VRD295" s="11"/>
      <c r="VRE295" s="11"/>
      <c r="VRF295" s="11"/>
      <c r="VRG295" s="11"/>
      <c r="VRH295" s="11"/>
      <c r="VRI295" s="11"/>
      <c r="VRJ295" s="11"/>
      <c r="VRK295" s="11"/>
      <c r="VRL295" s="11"/>
      <c r="VRM295" s="11"/>
      <c r="VRN295" s="11"/>
      <c r="VRO295" s="11"/>
      <c r="VRP295" s="11"/>
      <c r="VRQ295" s="11"/>
      <c r="VRR295" s="11"/>
      <c r="VRS295" s="11"/>
      <c r="VRT295" s="11"/>
      <c r="VRU295" s="11"/>
      <c r="VRV295" s="11"/>
      <c r="VRW295" s="11"/>
      <c r="VRX295" s="11"/>
      <c r="VRY295" s="11"/>
      <c r="VRZ295" s="11"/>
      <c r="VSA295" s="11"/>
      <c r="VSB295" s="11"/>
      <c r="VSC295" s="11"/>
      <c r="VSD295" s="11"/>
      <c r="VSE295" s="11"/>
      <c r="VSF295" s="11"/>
      <c r="VSG295" s="11"/>
      <c r="VSH295" s="11"/>
      <c r="VSI295" s="11"/>
      <c r="VSJ295" s="11"/>
      <c r="VSK295" s="11"/>
      <c r="VSL295" s="11"/>
      <c r="VSM295" s="11"/>
      <c r="VSN295" s="11"/>
      <c r="VSO295" s="11"/>
      <c r="VSP295" s="11"/>
      <c r="VSQ295" s="11"/>
      <c r="VSR295" s="11"/>
      <c r="VSS295" s="11"/>
      <c r="VST295" s="11"/>
      <c r="VSU295" s="11"/>
      <c r="VSV295" s="11"/>
      <c r="VSW295" s="11"/>
      <c r="VSX295" s="11"/>
      <c r="VSY295" s="11"/>
      <c r="VSZ295" s="11"/>
      <c r="VTA295" s="11"/>
      <c r="VTB295" s="11"/>
      <c r="VTC295" s="11"/>
      <c r="VTD295" s="11"/>
      <c r="VTE295" s="11"/>
      <c r="VTF295" s="11"/>
      <c r="VTG295" s="11"/>
      <c r="VTH295" s="11"/>
      <c r="VTI295" s="11"/>
      <c r="VTJ295" s="11"/>
      <c r="VTK295" s="11"/>
      <c r="VTL295" s="11"/>
      <c r="VTM295" s="11"/>
      <c r="VTN295" s="11"/>
      <c r="VTO295" s="11"/>
      <c r="VTP295" s="11"/>
      <c r="VTQ295" s="11"/>
      <c r="VTR295" s="11"/>
      <c r="VTS295" s="11"/>
      <c r="VTT295" s="11"/>
      <c r="VTU295" s="11"/>
      <c r="VTV295" s="11"/>
      <c r="VTW295" s="11"/>
      <c r="VTX295" s="11"/>
      <c r="VTY295" s="11"/>
      <c r="VTZ295" s="11"/>
      <c r="VUA295" s="11"/>
      <c r="VUB295" s="11"/>
      <c r="VUC295" s="11"/>
      <c r="VUD295" s="11"/>
      <c r="VUE295" s="11"/>
      <c r="VUF295" s="11"/>
      <c r="VUG295" s="11"/>
      <c r="VUH295" s="11"/>
      <c r="VUI295" s="11"/>
      <c r="VUJ295" s="11"/>
      <c r="VUK295" s="11"/>
      <c r="VUL295" s="11"/>
      <c r="VUM295" s="11"/>
      <c r="VUN295" s="11"/>
      <c r="VUO295" s="11"/>
      <c r="VUP295" s="11"/>
      <c r="VUQ295" s="11"/>
      <c r="VUR295" s="11"/>
      <c r="VUS295" s="11"/>
      <c r="VUT295" s="11"/>
      <c r="VUU295" s="11"/>
      <c r="VUV295" s="11"/>
      <c r="VUW295" s="11"/>
      <c r="VUX295" s="11"/>
      <c r="VUY295" s="11"/>
      <c r="VUZ295" s="11"/>
      <c r="VVA295" s="11"/>
      <c r="VVB295" s="11"/>
      <c r="VVC295" s="11"/>
      <c r="VVD295" s="11"/>
      <c r="VVE295" s="11"/>
      <c r="VVF295" s="11"/>
      <c r="VVG295" s="11"/>
      <c r="VVH295" s="11"/>
      <c r="VVI295" s="11"/>
      <c r="VVJ295" s="11"/>
      <c r="VVK295" s="11"/>
      <c r="VVL295" s="11"/>
      <c r="VVM295" s="11"/>
      <c r="VVN295" s="11"/>
      <c r="VVO295" s="11"/>
      <c r="VVP295" s="11"/>
      <c r="VVQ295" s="11"/>
      <c r="VVR295" s="11"/>
      <c r="VVS295" s="11"/>
      <c r="VVT295" s="11"/>
      <c r="VVU295" s="11"/>
      <c r="VVV295" s="11"/>
      <c r="VVW295" s="11"/>
      <c r="VVX295" s="11"/>
      <c r="VVY295" s="11"/>
      <c r="VVZ295" s="11"/>
      <c r="VWA295" s="11"/>
      <c r="VWB295" s="11"/>
      <c r="VWC295" s="11"/>
      <c r="VWD295" s="11"/>
      <c r="VWE295" s="11"/>
      <c r="VWF295" s="11"/>
      <c r="VWG295" s="11"/>
      <c r="VWH295" s="11"/>
      <c r="VWI295" s="11"/>
      <c r="VWJ295" s="11"/>
      <c r="VWK295" s="11"/>
      <c r="VWL295" s="11"/>
      <c r="VWM295" s="11"/>
      <c r="VWN295" s="11"/>
      <c r="VWO295" s="11"/>
      <c r="VWP295" s="11"/>
      <c r="VWQ295" s="11"/>
      <c r="VWR295" s="11"/>
      <c r="VWS295" s="11"/>
      <c r="VWT295" s="11"/>
      <c r="VWU295" s="11"/>
      <c r="VWV295" s="11"/>
      <c r="VWW295" s="11"/>
      <c r="VWX295" s="11"/>
      <c r="VWY295" s="11"/>
      <c r="VWZ295" s="11"/>
      <c r="VXA295" s="11"/>
      <c r="VXB295" s="11"/>
      <c r="VXC295" s="11"/>
      <c r="VXD295" s="11"/>
      <c r="VXE295" s="11"/>
      <c r="VXF295" s="11"/>
      <c r="VXG295" s="11"/>
      <c r="VXH295" s="11"/>
      <c r="VXI295" s="11"/>
      <c r="VXJ295" s="11"/>
      <c r="VXK295" s="11"/>
      <c r="VXL295" s="11"/>
      <c r="VXM295" s="11"/>
      <c r="VXN295" s="11"/>
      <c r="VXO295" s="11"/>
      <c r="VXP295" s="11"/>
      <c r="VXQ295" s="11"/>
      <c r="VXR295" s="11"/>
      <c r="VXS295" s="11"/>
      <c r="VXT295" s="11"/>
      <c r="VXU295" s="11"/>
      <c r="VXV295" s="11"/>
      <c r="VXW295" s="11"/>
      <c r="VXX295" s="11"/>
      <c r="VXY295" s="11"/>
      <c r="VXZ295" s="11"/>
      <c r="VYA295" s="11"/>
      <c r="VYB295" s="11"/>
      <c r="VYC295" s="11"/>
      <c r="VYD295" s="11"/>
      <c r="VYE295" s="11"/>
      <c r="VYF295" s="11"/>
      <c r="VYG295" s="11"/>
      <c r="VYH295" s="11"/>
      <c r="VYI295" s="11"/>
      <c r="VYJ295" s="11"/>
      <c r="VYK295" s="11"/>
      <c r="VYL295" s="11"/>
      <c r="VYM295" s="11"/>
      <c r="VYN295" s="11"/>
      <c r="VYO295" s="11"/>
      <c r="VYP295" s="11"/>
      <c r="VYQ295" s="11"/>
      <c r="VYR295" s="11"/>
      <c r="VYS295" s="11"/>
      <c r="VYT295" s="11"/>
      <c r="VYU295" s="11"/>
      <c r="VYV295" s="11"/>
      <c r="VYW295" s="11"/>
      <c r="VYX295" s="11"/>
      <c r="VYY295" s="11"/>
      <c r="VYZ295" s="11"/>
      <c r="VZA295" s="11"/>
      <c r="VZB295" s="11"/>
      <c r="VZC295" s="11"/>
      <c r="VZD295" s="11"/>
      <c r="VZE295" s="11"/>
      <c r="VZF295" s="11"/>
      <c r="VZG295" s="11"/>
      <c r="VZH295" s="11"/>
      <c r="VZI295" s="11"/>
      <c r="VZJ295" s="11"/>
      <c r="VZK295" s="11"/>
      <c r="VZL295" s="11"/>
      <c r="VZM295" s="11"/>
      <c r="VZN295" s="11"/>
      <c r="VZO295" s="11"/>
      <c r="VZP295" s="11"/>
      <c r="VZQ295" s="11"/>
      <c r="VZR295" s="11"/>
      <c r="VZS295" s="11"/>
      <c r="VZT295" s="11"/>
      <c r="VZU295" s="11"/>
      <c r="VZV295" s="11"/>
      <c r="VZW295" s="11"/>
      <c r="VZX295" s="11"/>
      <c r="VZY295" s="11"/>
      <c r="VZZ295" s="11"/>
      <c r="WAA295" s="11"/>
      <c r="WAB295" s="11"/>
      <c r="WAC295" s="11"/>
      <c r="WAD295" s="11"/>
      <c r="WAE295" s="11"/>
      <c r="WAF295" s="11"/>
      <c r="WAG295" s="11"/>
      <c r="WAH295" s="11"/>
      <c r="WAI295" s="11"/>
      <c r="WAJ295" s="11"/>
      <c r="WAK295" s="11"/>
      <c r="WAL295" s="11"/>
      <c r="WAM295" s="11"/>
      <c r="WAN295" s="11"/>
      <c r="WAO295" s="11"/>
      <c r="WAP295" s="11"/>
      <c r="WAQ295" s="11"/>
      <c r="WAR295" s="11"/>
      <c r="WAS295" s="11"/>
      <c r="WAT295" s="11"/>
      <c r="WAU295" s="11"/>
      <c r="WAV295" s="11"/>
      <c r="WAW295" s="11"/>
      <c r="WAX295" s="11"/>
      <c r="WAY295" s="11"/>
      <c r="WAZ295" s="11"/>
      <c r="WBA295" s="11"/>
      <c r="WBB295" s="11"/>
      <c r="WBC295" s="11"/>
      <c r="WBD295" s="11"/>
      <c r="WBE295" s="11"/>
      <c r="WBF295" s="11"/>
      <c r="WBG295" s="11"/>
      <c r="WBH295" s="11"/>
      <c r="WBI295" s="11"/>
      <c r="WBJ295" s="11"/>
      <c r="WBK295" s="11"/>
      <c r="WBL295" s="11"/>
      <c r="WBM295" s="11"/>
      <c r="WBN295" s="11"/>
      <c r="WBO295" s="11"/>
      <c r="WBP295" s="11"/>
      <c r="WBQ295" s="11"/>
      <c r="WBR295" s="11"/>
      <c r="WBS295" s="11"/>
      <c r="WBT295" s="11"/>
      <c r="WBU295" s="11"/>
      <c r="WBV295" s="11"/>
      <c r="WBW295" s="11"/>
      <c r="WBX295" s="11"/>
      <c r="WBY295" s="11"/>
      <c r="WBZ295" s="11"/>
      <c r="WCA295" s="11"/>
      <c r="WCB295" s="11"/>
      <c r="WCC295" s="11"/>
      <c r="WCD295" s="11"/>
      <c r="WCE295" s="11"/>
      <c r="WCF295" s="11"/>
      <c r="WCG295" s="11"/>
      <c r="WCH295" s="11"/>
      <c r="WCI295" s="11"/>
      <c r="WCJ295" s="11"/>
      <c r="WCK295" s="11"/>
      <c r="WCL295" s="11"/>
      <c r="WCM295" s="11"/>
      <c r="WCN295" s="11"/>
      <c r="WCO295" s="11"/>
      <c r="WCP295" s="11"/>
      <c r="WCQ295" s="11"/>
      <c r="WCR295" s="11"/>
      <c r="WCS295" s="11"/>
      <c r="WCT295" s="11"/>
      <c r="WCU295" s="11"/>
      <c r="WCV295" s="11"/>
      <c r="WCW295" s="11"/>
      <c r="WCX295" s="11"/>
      <c r="WCY295" s="11"/>
      <c r="WCZ295" s="11"/>
      <c r="WDA295" s="11"/>
      <c r="WDB295" s="11"/>
      <c r="WDC295" s="11"/>
      <c r="WDD295" s="11"/>
      <c r="WDE295" s="11"/>
      <c r="WDF295" s="11"/>
      <c r="WDG295" s="11"/>
      <c r="WDH295" s="11"/>
      <c r="WDI295" s="11"/>
      <c r="WDJ295" s="11"/>
      <c r="WDK295" s="11"/>
      <c r="WDL295" s="11"/>
      <c r="WDM295" s="11"/>
      <c r="WDN295" s="11"/>
      <c r="WDO295" s="11"/>
      <c r="WDP295" s="11"/>
      <c r="WDQ295" s="11"/>
      <c r="WDR295" s="11"/>
      <c r="WDS295" s="11"/>
      <c r="WDT295" s="11"/>
      <c r="WDU295" s="11"/>
      <c r="WDV295" s="11"/>
      <c r="WDW295" s="11"/>
      <c r="WDX295" s="11"/>
      <c r="WDY295" s="11"/>
      <c r="WDZ295" s="11"/>
      <c r="WEA295" s="11"/>
      <c r="WEB295" s="11"/>
      <c r="WEC295" s="11"/>
      <c r="WED295" s="11"/>
      <c r="WEE295" s="11"/>
      <c r="WEF295" s="11"/>
      <c r="WEG295" s="11"/>
      <c r="WEH295" s="11"/>
      <c r="WEI295" s="11"/>
      <c r="WEJ295" s="11"/>
      <c r="WEK295" s="11"/>
      <c r="WEL295" s="11"/>
      <c r="WEM295" s="11"/>
      <c r="WEN295" s="11"/>
      <c r="WEO295" s="11"/>
      <c r="WEP295" s="11"/>
      <c r="WEQ295" s="11"/>
      <c r="WER295" s="11"/>
      <c r="WES295" s="11"/>
      <c r="WET295" s="11"/>
      <c r="WEU295" s="11"/>
      <c r="WEV295" s="11"/>
      <c r="WEW295" s="11"/>
      <c r="WEX295" s="11"/>
      <c r="WEY295" s="11"/>
      <c r="WEZ295" s="11"/>
      <c r="WFA295" s="11"/>
      <c r="WFB295" s="11"/>
      <c r="WFC295" s="11"/>
      <c r="WFD295" s="11"/>
      <c r="WFE295" s="11"/>
      <c r="WFF295" s="11"/>
      <c r="WFG295" s="11"/>
      <c r="WFH295" s="11"/>
      <c r="WFI295" s="11"/>
      <c r="WFJ295" s="11"/>
      <c r="WFK295" s="11"/>
      <c r="WFL295" s="11"/>
      <c r="WFM295" s="11"/>
      <c r="WFN295" s="11"/>
      <c r="WFO295" s="11"/>
      <c r="WFP295" s="11"/>
      <c r="WFQ295" s="11"/>
      <c r="WFR295" s="11"/>
      <c r="WFS295" s="11"/>
      <c r="WFT295" s="11"/>
      <c r="WFU295" s="11"/>
      <c r="WFV295" s="11"/>
      <c r="WFW295" s="11"/>
      <c r="WFX295" s="11"/>
      <c r="WFY295" s="11"/>
      <c r="WFZ295" s="11"/>
      <c r="WGA295" s="11"/>
      <c r="WGB295" s="11"/>
      <c r="WGC295" s="11"/>
      <c r="WGD295" s="11"/>
      <c r="WGE295" s="11"/>
      <c r="WGF295" s="11"/>
      <c r="WGG295" s="11"/>
      <c r="WGH295" s="11"/>
      <c r="WGI295" s="11"/>
      <c r="WGJ295" s="11"/>
      <c r="WGK295" s="11"/>
      <c r="WGL295" s="11"/>
      <c r="WGM295" s="11"/>
      <c r="WGN295" s="11"/>
      <c r="WGO295" s="11"/>
      <c r="WGP295" s="11"/>
      <c r="WGQ295" s="11"/>
      <c r="WGR295" s="11"/>
      <c r="WGS295" s="11"/>
      <c r="WGT295" s="11"/>
      <c r="WGU295" s="11"/>
      <c r="WGV295" s="11"/>
      <c r="WGW295" s="11"/>
      <c r="WGX295" s="11"/>
      <c r="WGY295" s="11"/>
      <c r="WGZ295" s="11"/>
      <c r="WHA295" s="11"/>
      <c r="WHB295" s="11"/>
      <c r="WHC295" s="11"/>
      <c r="WHD295" s="11"/>
      <c r="WHE295" s="11"/>
      <c r="WHF295" s="11"/>
      <c r="WHG295" s="11"/>
      <c r="WHH295" s="11"/>
      <c r="WHI295" s="11"/>
      <c r="WHJ295" s="11"/>
      <c r="WHK295" s="11"/>
      <c r="WHL295" s="11"/>
      <c r="WHM295" s="11"/>
      <c r="WHN295" s="11"/>
      <c r="WHO295" s="11"/>
      <c r="WHP295" s="11"/>
      <c r="WHQ295" s="11"/>
      <c r="WHR295" s="11"/>
      <c r="WHS295" s="11"/>
      <c r="WHT295" s="11"/>
      <c r="WHU295" s="11"/>
      <c r="WHV295" s="11"/>
      <c r="WHW295" s="11"/>
      <c r="WHX295" s="11"/>
      <c r="WHY295" s="11"/>
      <c r="WHZ295" s="11"/>
      <c r="WIA295" s="11"/>
      <c r="WIB295" s="11"/>
      <c r="WIC295" s="11"/>
      <c r="WID295" s="11"/>
      <c r="WIE295" s="11"/>
      <c r="WIF295" s="11"/>
      <c r="WIG295" s="11"/>
      <c r="WIH295" s="11"/>
      <c r="WII295" s="11"/>
      <c r="WIJ295" s="11"/>
      <c r="WIK295" s="11"/>
      <c r="WIL295" s="11"/>
      <c r="WIM295" s="11"/>
      <c r="WIN295" s="11"/>
      <c r="WIO295" s="11"/>
      <c r="WIP295" s="11"/>
      <c r="WIQ295" s="11"/>
      <c r="WIR295" s="11"/>
      <c r="WIS295" s="11"/>
      <c r="WIT295" s="11"/>
      <c r="WIU295" s="11"/>
      <c r="WIV295" s="11"/>
      <c r="WIW295" s="11"/>
      <c r="WIX295" s="11"/>
      <c r="WIY295" s="11"/>
      <c r="WIZ295" s="11"/>
      <c r="WJA295" s="11"/>
      <c r="WJB295" s="11"/>
      <c r="WJC295" s="11"/>
      <c r="WJD295" s="11"/>
      <c r="WJE295" s="11"/>
      <c r="WJF295" s="11"/>
      <c r="WJG295" s="11"/>
      <c r="WJH295" s="11"/>
      <c r="WJI295" s="11"/>
      <c r="WJJ295" s="11"/>
      <c r="WJK295" s="11"/>
      <c r="WJL295" s="11"/>
      <c r="WJM295" s="11"/>
      <c r="WJN295" s="11"/>
      <c r="WJO295" s="11"/>
      <c r="WJP295" s="11"/>
      <c r="WJQ295" s="11"/>
      <c r="WJR295" s="11"/>
      <c r="WJS295" s="11"/>
      <c r="WJT295" s="11"/>
      <c r="WJU295" s="11"/>
      <c r="WJV295" s="11"/>
      <c r="WJW295" s="11"/>
      <c r="WJX295" s="11"/>
      <c r="WJY295" s="11"/>
      <c r="WJZ295" s="11"/>
      <c r="WKA295" s="11"/>
      <c r="WKB295" s="11"/>
      <c r="WKC295" s="11"/>
      <c r="WKD295" s="11"/>
      <c r="WKE295" s="11"/>
      <c r="WKF295" s="11"/>
      <c r="WKG295" s="11"/>
      <c r="WKH295" s="11"/>
      <c r="WKI295" s="11"/>
      <c r="WKJ295" s="11"/>
      <c r="WKK295" s="11"/>
      <c r="WKL295" s="11"/>
      <c r="WKM295" s="11"/>
      <c r="WKN295" s="11"/>
      <c r="WKO295" s="11"/>
      <c r="WKP295" s="11"/>
      <c r="WKQ295" s="11"/>
      <c r="WKR295" s="11"/>
      <c r="WKS295" s="11"/>
      <c r="WKT295" s="11"/>
      <c r="WKU295" s="11"/>
      <c r="WKV295" s="11"/>
      <c r="WKW295" s="11"/>
      <c r="WKX295" s="11"/>
      <c r="WKY295" s="11"/>
      <c r="WKZ295" s="11"/>
      <c r="WLA295" s="11"/>
      <c r="WLB295" s="11"/>
      <c r="WLC295" s="11"/>
      <c r="WLD295" s="11"/>
      <c r="WLE295" s="11"/>
      <c r="WLF295" s="11"/>
      <c r="WLG295" s="11"/>
      <c r="WLH295" s="11"/>
      <c r="WLI295" s="11"/>
      <c r="WLJ295" s="11"/>
      <c r="WLK295" s="11"/>
      <c r="WLL295" s="11"/>
      <c r="WLM295" s="11"/>
      <c r="WLN295" s="11"/>
      <c r="WLO295" s="11"/>
      <c r="WLP295" s="11"/>
      <c r="WLQ295" s="11"/>
      <c r="WLR295" s="11"/>
      <c r="WLS295" s="11"/>
      <c r="WLT295" s="11"/>
      <c r="WLU295" s="11"/>
      <c r="WLV295" s="11"/>
      <c r="WLW295" s="11"/>
      <c r="WLX295" s="11"/>
      <c r="WLY295" s="11"/>
      <c r="WLZ295" s="11"/>
      <c r="WMA295" s="11"/>
      <c r="WMB295" s="11"/>
      <c r="WMC295" s="11"/>
      <c r="WMD295" s="11"/>
      <c r="WME295" s="11"/>
      <c r="WMF295" s="11"/>
      <c r="WMG295" s="11"/>
      <c r="WMH295" s="11"/>
      <c r="WMI295" s="11"/>
      <c r="WMJ295" s="11"/>
      <c r="WMK295" s="11"/>
      <c r="WML295" s="11"/>
      <c r="WMM295" s="11"/>
      <c r="WMN295" s="11"/>
      <c r="WMO295" s="11"/>
      <c r="WMP295" s="11"/>
      <c r="WMQ295" s="11"/>
      <c r="WMR295" s="11"/>
      <c r="WMS295" s="11"/>
      <c r="WMT295" s="11"/>
      <c r="WMU295" s="11"/>
      <c r="WMV295" s="11"/>
      <c r="WMW295" s="11"/>
      <c r="WMX295" s="11"/>
      <c r="WMY295" s="11"/>
      <c r="WMZ295" s="11"/>
      <c r="WNA295" s="11"/>
      <c r="WNB295" s="11"/>
      <c r="WNC295" s="11"/>
      <c r="WND295" s="11"/>
      <c r="WNE295" s="11"/>
      <c r="WNF295" s="11"/>
      <c r="WNG295" s="11"/>
      <c r="WNH295" s="11"/>
      <c r="WNI295" s="11"/>
      <c r="WNJ295" s="11"/>
      <c r="WNK295" s="11"/>
      <c r="WNL295" s="11"/>
      <c r="WNM295" s="11"/>
      <c r="WNN295" s="11"/>
      <c r="WNO295" s="11"/>
      <c r="WNP295" s="11"/>
      <c r="WNQ295" s="11"/>
      <c r="WNR295" s="11"/>
      <c r="WNS295" s="11"/>
      <c r="WNT295" s="11"/>
      <c r="WNU295" s="11"/>
      <c r="WNV295" s="11"/>
      <c r="WNW295" s="11"/>
      <c r="WNX295" s="11"/>
      <c r="WNY295" s="11"/>
      <c r="WNZ295" s="11"/>
      <c r="WOA295" s="11"/>
      <c r="WOB295" s="11"/>
      <c r="WOC295" s="11"/>
      <c r="WOD295" s="11"/>
      <c r="WOE295" s="11"/>
      <c r="WOF295" s="11"/>
      <c r="WOG295" s="11"/>
      <c r="WOH295" s="11"/>
      <c r="WOI295" s="11"/>
      <c r="WOJ295" s="11"/>
      <c r="WOK295" s="11"/>
      <c r="WOL295" s="11"/>
      <c r="WOM295" s="11"/>
      <c r="WON295" s="11"/>
      <c r="WOO295" s="11"/>
      <c r="WOP295" s="11"/>
      <c r="WOQ295" s="11"/>
      <c r="WOR295" s="11"/>
      <c r="WOS295" s="11"/>
      <c r="WOT295" s="11"/>
      <c r="WOU295" s="11"/>
      <c r="WOV295" s="11"/>
      <c r="WOW295" s="11"/>
      <c r="WOX295" s="11"/>
      <c r="WOY295" s="11"/>
      <c r="WOZ295" s="11"/>
      <c r="WPA295" s="11"/>
      <c r="WPB295" s="11"/>
      <c r="WPC295" s="11"/>
      <c r="WPD295" s="11"/>
      <c r="WPE295" s="11"/>
      <c r="WPF295" s="11"/>
      <c r="WPG295" s="11"/>
      <c r="WPH295" s="11"/>
      <c r="WPI295" s="11"/>
      <c r="WPJ295" s="11"/>
      <c r="WPK295" s="11"/>
      <c r="WPL295" s="11"/>
      <c r="WPM295" s="11"/>
      <c r="WPN295" s="11"/>
      <c r="WPO295" s="11"/>
      <c r="WPP295" s="11"/>
      <c r="WPQ295" s="11"/>
      <c r="WPR295" s="11"/>
      <c r="WPS295" s="11"/>
      <c r="WPT295" s="11"/>
      <c r="WPU295" s="11"/>
      <c r="WPV295" s="11"/>
      <c r="WPW295" s="11"/>
      <c r="WPX295" s="11"/>
      <c r="WPY295" s="11"/>
      <c r="WPZ295" s="11"/>
      <c r="WQA295" s="11"/>
      <c r="WQB295" s="11"/>
      <c r="WQC295" s="11"/>
      <c r="WQD295" s="11"/>
      <c r="WQE295" s="11"/>
      <c r="WQF295" s="11"/>
      <c r="WQG295" s="11"/>
      <c r="WQH295" s="11"/>
      <c r="WQI295" s="11"/>
      <c r="WQJ295" s="11"/>
      <c r="WQK295" s="11"/>
      <c r="WQL295" s="11"/>
      <c r="WQM295" s="11"/>
      <c r="WQN295" s="11"/>
      <c r="WQO295" s="11"/>
      <c r="WQP295" s="11"/>
      <c r="WQQ295" s="11"/>
      <c r="WQR295" s="11"/>
      <c r="WQS295" s="11"/>
      <c r="WQT295" s="11"/>
      <c r="WQU295" s="11"/>
      <c r="WQV295" s="11"/>
      <c r="WQW295" s="11"/>
      <c r="WQX295" s="11"/>
      <c r="WQY295" s="11"/>
      <c r="WQZ295" s="11"/>
      <c r="WRA295" s="11"/>
      <c r="WRB295" s="11"/>
      <c r="WRC295" s="11"/>
      <c r="WRD295" s="11"/>
      <c r="WRE295" s="11"/>
      <c r="WRF295" s="11"/>
      <c r="WRG295" s="11"/>
      <c r="WRH295" s="11"/>
      <c r="WRI295" s="11"/>
      <c r="WRJ295" s="11"/>
      <c r="WRK295" s="11"/>
      <c r="WRL295" s="11"/>
      <c r="WRM295" s="11"/>
      <c r="WRN295" s="11"/>
      <c r="WRO295" s="11"/>
      <c r="WRP295" s="11"/>
      <c r="WRQ295" s="11"/>
      <c r="WRR295" s="11"/>
      <c r="WRS295" s="11"/>
      <c r="WRT295" s="11"/>
      <c r="WRU295" s="11"/>
      <c r="WRV295" s="11"/>
      <c r="WRW295" s="11"/>
      <c r="WRX295" s="11"/>
      <c r="WRY295" s="11"/>
      <c r="WRZ295" s="11"/>
      <c r="WSA295" s="11"/>
      <c r="WSB295" s="11"/>
      <c r="WSC295" s="11"/>
      <c r="WSD295" s="11"/>
      <c r="WSE295" s="11"/>
      <c r="WSF295" s="11"/>
      <c r="WSG295" s="11"/>
      <c r="WSH295" s="11"/>
      <c r="WSI295" s="11"/>
      <c r="WSJ295" s="11"/>
      <c r="WSK295" s="11"/>
      <c r="WSL295" s="11"/>
      <c r="WSM295" s="11"/>
      <c r="WSN295" s="11"/>
      <c r="WSO295" s="11"/>
      <c r="WSP295" s="11"/>
      <c r="WSQ295" s="11"/>
      <c r="WSR295" s="11"/>
      <c r="WSS295" s="11"/>
      <c r="WST295" s="11"/>
      <c r="WSU295" s="11"/>
      <c r="WSV295" s="11"/>
      <c r="WSW295" s="11"/>
      <c r="WSX295" s="11"/>
      <c r="WSY295" s="11"/>
      <c r="WSZ295" s="11"/>
      <c r="WTA295" s="11"/>
      <c r="WTB295" s="11"/>
      <c r="WTC295" s="11"/>
      <c r="WTD295" s="11"/>
      <c r="WTE295" s="11"/>
      <c r="WTF295" s="11"/>
      <c r="WTG295" s="11"/>
      <c r="WTH295" s="11"/>
      <c r="WTI295" s="11"/>
      <c r="WTJ295" s="11"/>
      <c r="WTK295" s="11"/>
      <c r="WTL295" s="11"/>
      <c r="WTM295" s="11"/>
      <c r="WTN295" s="11"/>
      <c r="WTO295" s="11"/>
      <c r="WTP295" s="11"/>
      <c r="WTQ295" s="11"/>
      <c r="WTR295" s="11"/>
      <c r="WTS295" s="11"/>
      <c r="WTT295" s="11"/>
      <c r="WTU295" s="11"/>
      <c r="WTV295" s="11"/>
      <c r="WTW295" s="11"/>
      <c r="WTX295" s="11"/>
      <c r="WTY295" s="11"/>
      <c r="WTZ295" s="11"/>
      <c r="WUA295" s="11"/>
      <c r="WUB295" s="11"/>
      <c r="WUC295" s="11"/>
      <c r="WUD295" s="11"/>
      <c r="WUE295" s="11"/>
      <c r="WUF295" s="11"/>
      <c r="WUG295" s="11"/>
      <c r="WUH295" s="11"/>
      <c r="WUI295" s="11"/>
      <c r="WUJ295" s="11"/>
      <c r="WUK295" s="11"/>
      <c r="WUL295" s="11"/>
      <c r="WUM295" s="11"/>
      <c r="WUN295" s="11"/>
      <c r="WUO295" s="11"/>
      <c r="WUP295" s="11"/>
      <c r="WUQ295" s="11"/>
      <c r="WUR295" s="11"/>
      <c r="WUS295" s="11"/>
      <c r="WUT295" s="11"/>
      <c r="WUU295" s="11"/>
      <c r="WUV295" s="11"/>
      <c r="WUW295" s="11"/>
      <c r="WUX295" s="11"/>
      <c r="WUY295" s="11"/>
      <c r="WUZ295" s="11"/>
      <c r="WVA295" s="11"/>
      <c r="WVB295" s="11"/>
      <c r="WVC295" s="11"/>
      <c r="WVD295" s="11"/>
      <c r="WVE295" s="11"/>
      <c r="WVF295" s="11"/>
      <c r="WVG295" s="11"/>
      <c r="WVH295" s="11"/>
      <c r="WVI295" s="11"/>
      <c r="WVJ295" s="11"/>
      <c r="WVK295" s="11"/>
      <c r="WVL295" s="11"/>
      <c r="WVM295" s="11"/>
      <c r="WVN295" s="11"/>
      <c r="WVO295" s="11"/>
      <c r="WVP295" s="11"/>
      <c r="WVQ295" s="11"/>
      <c r="WVR295" s="11"/>
      <c r="WVS295" s="11"/>
      <c r="WVT295" s="11"/>
      <c r="WVU295" s="11"/>
      <c r="WVV295" s="11"/>
      <c r="WVW295" s="11"/>
      <c r="WVX295" s="11"/>
      <c r="WVY295" s="11"/>
      <c r="WVZ295" s="11"/>
      <c r="WWA295" s="11"/>
      <c r="WWB295" s="11"/>
      <c r="WWC295" s="11"/>
      <c r="WWD295" s="11"/>
      <c r="WWE295" s="11"/>
      <c r="WWF295" s="11"/>
      <c r="WWG295" s="11"/>
      <c r="WWH295" s="11"/>
      <c r="WWI295" s="11"/>
      <c r="WWJ295" s="11"/>
      <c r="WWK295" s="11"/>
      <c r="WWL295" s="11"/>
      <c r="WWM295" s="11"/>
      <c r="WWN295" s="11"/>
      <c r="WWO295" s="11"/>
      <c r="WWP295" s="11"/>
      <c r="WWQ295" s="11"/>
      <c r="WWR295" s="11"/>
      <c r="WWS295" s="11"/>
      <c r="WWT295" s="11"/>
      <c r="WWU295" s="11"/>
      <c r="WWV295" s="11"/>
      <c r="WWW295" s="11"/>
      <c r="WWX295" s="11"/>
      <c r="WWY295" s="11"/>
      <c r="WWZ295" s="11"/>
      <c r="WXA295" s="11"/>
      <c r="WXB295" s="11"/>
      <c r="WXC295" s="11"/>
      <c r="WXD295" s="11"/>
      <c r="WXE295" s="11"/>
      <c r="WXF295" s="11"/>
      <c r="WXG295" s="11"/>
      <c r="WXH295" s="11"/>
      <c r="WXI295" s="11"/>
      <c r="WXJ295" s="11"/>
      <c r="WXK295" s="11"/>
      <c r="WXL295" s="11"/>
      <c r="WXM295" s="11"/>
      <c r="WXN295" s="11"/>
      <c r="WXO295" s="11"/>
      <c r="WXP295" s="11"/>
      <c r="WXQ295" s="11"/>
      <c r="WXR295" s="11"/>
      <c r="WXS295" s="11"/>
      <c r="WXT295" s="11"/>
      <c r="WXU295" s="11"/>
      <c r="WXV295" s="11"/>
      <c r="WXW295" s="11"/>
      <c r="WXX295" s="11"/>
      <c r="WXY295" s="11"/>
      <c r="WXZ295" s="11"/>
      <c r="WYA295" s="11"/>
      <c r="WYB295" s="11"/>
      <c r="WYC295" s="11"/>
      <c r="WYD295" s="11"/>
      <c r="WYE295" s="11"/>
      <c r="WYF295" s="11"/>
      <c r="WYG295" s="11"/>
      <c r="WYH295" s="11"/>
      <c r="WYI295" s="11"/>
      <c r="WYJ295" s="11"/>
      <c r="WYK295" s="11"/>
      <c r="WYL295" s="11"/>
      <c r="WYM295" s="11"/>
      <c r="WYN295" s="11"/>
      <c r="WYO295" s="11"/>
      <c r="WYP295" s="11"/>
      <c r="WYQ295" s="11"/>
      <c r="WYR295" s="11"/>
      <c r="WYS295" s="11"/>
      <c r="WYT295" s="11"/>
      <c r="WYU295" s="11"/>
      <c r="WYV295" s="11"/>
      <c r="WYW295" s="11"/>
      <c r="WYX295" s="11"/>
      <c r="WYY295" s="11"/>
      <c r="WYZ295" s="11"/>
      <c r="WZA295" s="11"/>
      <c r="WZB295" s="11"/>
      <c r="WZC295" s="11"/>
      <c r="WZD295" s="11"/>
      <c r="WZE295" s="11"/>
      <c r="WZF295" s="11"/>
      <c r="WZG295" s="11"/>
      <c r="WZH295" s="11"/>
      <c r="WZI295" s="11"/>
      <c r="WZJ295" s="11"/>
      <c r="WZK295" s="11"/>
      <c r="WZL295" s="11"/>
      <c r="WZM295" s="11"/>
      <c r="WZN295" s="11"/>
      <c r="WZO295" s="11"/>
      <c r="WZP295" s="11"/>
      <c r="WZQ295" s="11"/>
      <c r="WZR295" s="11"/>
      <c r="WZS295" s="11"/>
      <c r="WZT295" s="11"/>
      <c r="WZU295" s="11"/>
      <c r="WZV295" s="11"/>
      <c r="WZW295" s="11"/>
      <c r="WZX295" s="11"/>
      <c r="WZY295" s="11"/>
      <c r="WZZ295" s="11"/>
      <c r="XAA295" s="11"/>
      <c r="XAB295" s="11"/>
      <c r="XAC295" s="11"/>
      <c r="XAD295" s="11"/>
      <c r="XAE295" s="11"/>
      <c r="XAF295" s="11"/>
      <c r="XAG295" s="11"/>
      <c r="XAH295" s="11"/>
      <c r="XAI295" s="11"/>
      <c r="XAJ295" s="11"/>
      <c r="XAK295" s="11"/>
      <c r="XAL295" s="11"/>
      <c r="XAM295" s="11"/>
      <c r="XAN295" s="11"/>
      <c r="XAO295" s="11"/>
      <c r="XAP295" s="11"/>
      <c r="XAQ295" s="11"/>
      <c r="XAR295" s="11"/>
      <c r="XAS295" s="11"/>
      <c r="XAT295" s="11"/>
      <c r="XAU295" s="11"/>
      <c r="XAV295" s="11"/>
      <c r="XAW295" s="11"/>
      <c r="XAX295" s="11"/>
      <c r="XAY295" s="11"/>
      <c r="XAZ295" s="11"/>
      <c r="XBA295" s="11"/>
      <c r="XBB295" s="11"/>
      <c r="XBC295" s="11"/>
      <c r="XBD295" s="11"/>
      <c r="XBE295" s="11"/>
      <c r="XBF295" s="11"/>
      <c r="XBG295" s="11"/>
      <c r="XBH295" s="11"/>
      <c r="XBI295" s="11"/>
      <c r="XBJ295" s="11"/>
      <c r="XBK295" s="11"/>
      <c r="XBL295" s="11"/>
      <c r="XBM295" s="11"/>
      <c r="XBN295" s="11"/>
      <c r="XBO295" s="11"/>
      <c r="XBP295" s="11"/>
      <c r="XBQ295" s="11"/>
      <c r="XBR295" s="11"/>
      <c r="XBS295" s="11"/>
      <c r="XBT295" s="11"/>
      <c r="XBU295" s="11"/>
      <c r="XBV295" s="11"/>
      <c r="XBW295" s="11"/>
      <c r="XBX295" s="11"/>
      <c r="XBY295" s="11"/>
      <c r="XBZ295" s="11"/>
      <c r="XCA295" s="11"/>
      <c r="XCB295" s="11"/>
      <c r="XCC295" s="11"/>
      <c r="XCD295" s="11"/>
      <c r="XCE295" s="11"/>
      <c r="XCF295" s="11"/>
      <c r="XCG295" s="11"/>
      <c r="XCH295" s="11"/>
      <c r="XCI295" s="11"/>
      <c r="XCJ295" s="11"/>
      <c r="XCK295" s="11"/>
      <c r="XCL295" s="11"/>
      <c r="XCM295" s="11"/>
      <c r="XCN295" s="11"/>
      <c r="XCO295" s="11"/>
      <c r="XCP295" s="11"/>
      <c r="XCQ295" s="11"/>
      <c r="XCR295" s="11"/>
      <c r="XCS295" s="11"/>
      <c r="XCT295" s="11"/>
      <c r="XCU295" s="11"/>
      <c r="XCV295" s="11"/>
      <c r="XCW295" s="11"/>
      <c r="XCX295" s="11"/>
      <c r="XCY295" s="11"/>
      <c r="XCZ295" s="11"/>
      <c r="XDA295" s="11"/>
      <c r="XDB295" s="11"/>
      <c r="XDC295" s="11"/>
      <c r="XDD295" s="11"/>
      <c r="XDE295" s="11"/>
      <c r="XDF295" s="11"/>
      <c r="XDG295" s="11"/>
      <c r="XDH295" s="11"/>
      <c r="XDI295" s="11"/>
      <c r="XDJ295" s="11"/>
      <c r="XDK295" s="11"/>
      <c r="XDL295" s="11"/>
      <c r="XDM295" s="11"/>
      <c r="XDN295" s="11"/>
      <c r="XDO295" s="11"/>
      <c r="XDP295" s="11"/>
      <c r="XDQ295" s="11"/>
      <c r="XDR295" s="11"/>
      <c r="XDS295" s="11"/>
      <c r="XDT295" s="11"/>
      <c r="XDU295" s="11"/>
      <c r="XDV295" s="11"/>
      <c r="XDW295" s="11"/>
      <c r="XDX295" s="11"/>
      <c r="XDY295" s="11"/>
      <c r="XDZ295" s="11"/>
      <c r="XEA295" s="11"/>
      <c r="XEB295" s="11"/>
      <c r="XEC295" s="11"/>
      <c r="XED295" s="11"/>
      <c r="XEE295" s="11"/>
      <c r="XEF295" s="11"/>
      <c r="XEG295" s="11"/>
      <c r="XEH295" s="11"/>
      <c r="XEI295" s="11"/>
      <c r="XEJ295" s="11"/>
      <c r="XEK295" s="11"/>
      <c r="XEL295" s="11"/>
      <c r="XEM295" s="11"/>
    </row>
    <row r="296" spans="1:16373" s="5" customFormat="1" ht="67.5">
      <c r="A296" s="17">
        <f t="shared" si="28"/>
        <v>294</v>
      </c>
      <c r="B296" s="18" t="s">
        <v>895</v>
      </c>
      <c r="C296" s="17" t="s">
        <v>896</v>
      </c>
      <c r="D296" s="17" t="s">
        <v>202</v>
      </c>
      <c r="E296" s="54" t="s">
        <v>897</v>
      </c>
      <c r="F296" s="17" t="s">
        <v>28</v>
      </c>
      <c r="G296" s="17" t="s">
        <v>29</v>
      </c>
      <c r="H296" s="24">
        <v>1</v>
      </c>
      <c r="I296" s="17" t="s">
        <v>49</v>
      </c>
      <c r="J296" s="17" t="s">
        <v>50</v>
      </c>
      <c r="K296" s="17" t="s">
        <v>33</v>
      </c>
      <c r="L296" s="17" t="s">
        <v>33</v>
      </c>
      <c r="M296" s="17" t="s">
        <v>34</v>
      </c>
      <c r="N296" s="17" t="s">
        <v>35</v>
      </c>
      <c r="O296" s="17" t="s">
        <v>36</v>
      </c>
      <c r="P296" s="17" t="s">
        <v>37</v>
      </c>
      <c r="Q296" s="17" t="s">
        <v>33</v>
      </c>
      <c r="R296" s="17" t="s">
        <v>38</v>
      </c>
      <c r="S296" s="36" t="s">
        <v>39</v>
      </c>
      <c r="T296" s="37" t="s">
        <v>660</v>
      </c>
      <c r="U296" s="45" t="s">
        <v>53</v>
      </c>
      <c r="V296" s="45" t="s">
        <v>898</v>
      </c>
      <c r="W296" s="17"/>
    </row>
    <row r="297" spans="1:16373" s="5" customFormat="1" ht="54">
      <c r="A297" s="17">
        <f t="shared" si="28"/>
        <v>295</v>
      </c>
      <c r="B297" s="49" t="s">
        <v>899</v>
      </c>
      <c r="C297" s="49" t="s">
        <v>900</v>
      </c>
      <c r="D297" s="17" t="s">
        <v>827</v>
      </c>
      <c r="E297" s="54" t="s">
        <v>901</v>
      </c>
      <c r="F297" s="17" t="s">
        <v>28</v>
      </c>
      <c r="G297" s="17" t="s">
        <v>29</v>
      </c>
      <c r="H297" s="24">
        <v>1</v>
      </c>
      <c r="I297" s="17" t="s">
        <v>49</v>
      </c>
      <c r="J297" s="17" t="s">
        <v>50</v>
      </c>
      <c r="K297" s="17" t="s">
        <v>902</v>
      </c>
      <c r="L297" s="17" t="s">
        <v>33</v>
      </c>
      <c r="M297" s="17" t="s">
        <v>34</v>
      </c>
      <c r="N297" s="17" t="s">
        <v>35</v>
      </c>
      <c r="O297" s="17" t="s">
        <v>36</v>
      </c>
      <c r="P297" s="17" t="s">
        <v>37</v>
      </c>
      <c r="Q297" s="17" t="s">
        <v>33</v>
      </c>
      <c r="R297" s="17" t="s">
        <v>38</v>
      </c>
      <c r="S297" s="36" t="s">
        <v>39</v>
      </c>
      <c r="T297" s="37" t="s">
        <v>903</v>
      </c>
      <c r="U297" s="37" t="s">
        <v>53</v>
      </c>
      <c r="V297" s="37" t="s">
        <v>904</v>
      </c>
      <c r="W297" s="17"/>
    </row>
    <row r="298" spans="1:16373" s="5" customFormat="1" ht="67.5">
      <c r="A298" s="17">
        <f t="shared" ref="A298:A307" si="29">ROW()-2</f>
        <v>296</v>
      </c>
      <c r="B298" s="18" t="s">
        <v>905</v>
      </c>
      <c r="C298" s="17" t="s">
        <v>906</v>
      </c>
      <c r="D298" s="17" t="s">
        <v>202</v>
      </c>
      <c r="E298" s="54" t="s">
        <v>907</v>
      </c>
      <c r="F298" s="17" t="s">
        <v>28</v>
      </c>
      <c r="G298" s="17" t="s">
        <v>29</v>
      </c>
      <c r="H298" s="24">
        <v>1</v>
      </c>
      <c r="I298" s="17" t="s">
        <v>49</v>
      </c>
      <c r="J298" s="17" t="s">
        <v>50</v>
      </c>
      <c r="K298" s="17" t="s">
        <v>45</v>
      </c>
      <c r="L298" s="17" t="s">
        <v>33</v>
      </c>
      <c r="M298" s="17" t="s">
        <v>34</v>
      </c>
      <c r="N298" s="17" t="s">
        <v>35</v>
      </c>
      <c r="O298" s="17" t="s">
        <v>36</v>
      </c>
      <c r="P298" s="17" t="s">
        <v>37</v>
      </c>
      <c r="Q298" s="17" t="s">
        <v>33</v>
      </c>
      <c r="R298" s="17" t="s">
        <v>38</v>
      </c>
      <c r="S298" s="36" t="s">
        <v>39</v>
      </c>
      <c r="T298" s="37" t="s">
        <v>660</v>
      </c>
      <c r="U298" s="37" t="s">
        <v>53</v>
      </c>
      <c r="V298" s="37" t="s">
        <v>908</v>
      </c>
      <c r="W298" s="17"/>
    </row>
    <row r="299" spans="1:16373" s="5" customFormat="1" ht="54">
      <c r="A299" s="17">
        <f t="shared" si="29"/>
        <v>297</v>
      </c>
      <c r="B299" s="18" t="s">
        <v>909</v>
      </c>
      <c r="C299" s="17" t="s">
        <v>910</v>
      </c>
      <c r="D299" s="17" t="s">
        <v>170</v>
      </c>
      <c r="E299" s="54" t="s">
        <v>911</v>
      </c>
      <c r="F299" s="17" t="s">
        <v>28</v>
      </c>
      <c r="G299" s="17" t="s">
        <v>29</v>
      </c>
      <c r="H299" s="24">
        <v>1</v>
      </c>
      <c r="I299" s="17" t="s">
        <v>49</v>
      </c>
      <c r="J299" s="17" t="s">
        <v>50</v>
      </c>
      <c r="K299" s="20" t="s">
        <v>82</v>
      </c>
      <c r="L299" s="17" t="s">
        <v>33</v>
      </c>
      <c r="M299" s="17" t="s">
        <v>34</v>
      </c>
      <c r="N299" s="17" t="s">
        <v>35</v>
      </c>
      <c r="O299" s="17" t="s">
        <v>36</v>
      </c>
      <c r="P299" s="17" t="s">
        <v>37</v>
      </c>
      <c r="Q299" s="17" t="s">
        <v>33</v>
      </c>
      <c r="R299" s="17" t="s">
        <v>38</v>
      </c>
      <c r="S299" s="36" t="s">
        <v>39</v>
      </c>
      <c r="T299" s="37" t="s">
        <v>912</v>
      </c>
      <c r="U299" s="37" t="s">
        <v>53</v>
      </c>
      <c r="V299" s="37" t="s">
        <v>913</v>
      </c>
      <c r="W299" s="17"/>
    </row>
    <row r="300" spans="1:16373" s="5" customFormat="1" ht="54">
      <c r="A300" s="17">
        <f t="shared" si="29"/>
        <v>298</v>
      </c>
      <c r="B300" s="18" t="s">
        <v>909</v>
      </c>
      <c r="C300" s="17" t="s">
        <v>910</v>
      </c>
      <c r="D300" s="17" t="s">
        <v>211</v>
      </c>
      <c r="E300" s="54" t="s">
        <v>914</v>
      </c>
      <c r="F300" s="17" t="s">
        <v>28</v>
      </c>
      <c r="G300" s="17" t="s">
        <v>29</v>
      </c>
      <c r="H300" s="17">
        <v>1</v>
      </c>
      <c r="I300" s="17" t="s">
        <v>49</v>
      </c>
      <c r="J300" s="17" t="s">
        <v>50</v>
      </c>
      <c r="K300" s="20" t="s">
        <v>915</v>
      </c>
      <c r="L300" s="17" t="s">
        <v>33</v>
      </c>
      <c r="M300" s="17" t="s">
        <v>34</v>
      </c>
      <c r="N300" s="17" t="s">
        <v>35</v>
      </c>
      <c r="O300" s="17" t="s">
        <v>36</v>
      </c>
      <c r="P300" s="17" t="s">
        <v>37</v>
      </c>
      <c r="Q300" s="17" t="s">
        <v>33</v>
      </c>
      <c r="R300" s="17" t="s">
        <v>38</v>
      </c>
      <c r="S300" s="36" t="s">
        <v>39</v>
      </c>
      <c r="T300" s="37" t="s">
        <v>916</v>
      </c>
      <c r="U300" s="37" t="s">
        <v>53</v>
      </c>
      <c r="V300" s="37" t="s">
        <v>913</v>
      </c>
      <c r="W300" s="17"/>
    </row>
    <row r="301" spans="1:16373" s="9" customFormat="1" ht="65.25" customHeight="1">
      <c r="A301" s="17">
        <f t="shared" si="29"/>
        <v>299</v>
      </c>
      <c r="B301" s="18" t="s">
        <v>917</v>
      </c>
      <c r="C301" s="17" t="s">
        <v>918</v>
      </c>
      <c r="D301" s="17" t="s">
        <v>170</v>
      </c>
      <c r="E301" s="54" t="s">
        <v>919</v>
      </c>
      <c r="F301" s="17" t="s">
        <v>28</v>
      </c>
      <c r="G301" s="17" t="s">
        <v>29</v>
      </c>
      <c r="H301" s="24">
        <v>1</v>
      </c>
      <c r="I301" s="17" t="s">
        <v>49</v>
      </c>
      <c r="J301" s="17" t="s">
        <v>50</v>
      </c>
      <c r="K301" s="17" t="s">
        <v>622</v>
      </c>
      <c r="L301" s="17" t="s">
        <v>33</v>
      </c>
      <c r="M301" s="17" t="s">
        <v>34</v>
      </c>
      <c r="N301" s="17" t="s">
        <v>35</v>
      </c>
      <c r="O301" s="17" t="s">
        <v>36</v>
      </c>
      <c r="P301" s="17" t="s">
        <v>37</v>
      </c>
      <c r="Q301" s="17" t="s">
        <v>33</v>
      </c>
      <c r="R301" s="17" t="s">
        <v>38</v>
      </c>
      <c r="S301" s="36" t="s">
        <v>39</v>
      </c>
      <c r="T301" s="37" t="s">
        <v>920</v>
      </c>
      <c r="U301" s="37" t="s">
        <v>53</v>
      </c>
      <c r="V301" s="37" t="s">
        <v>921</v>
      </c>
      <c r="W301" s="16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  <c r="FQ301" s="41"/>
      <c r="FR301" s="41"/>
      <c r="FS301" s="41"/>
      <c r="FT301" s="41"/>
      <c r="FU301" s="41"/>
      <c r="FV301" s="41"/>
      <c r="FW301" s="41"/>
      <c r="FX301" s="41"/>
      <c r="FY301" s="41"/>
      <c r="FZ301" s="41"/>
      <c r="GA301" s="41"/>
      <c r="GB301" s="41"/>
      <c r="GC301" s="41"/>
      <c r="GD301" s="41"/>
      <c r="GE301" s="41"/>
      <c r="GF301" s="41"/>
      <c r="GG301" s="41"/>
      <c r="GH301" s="41"/>
      <c r="GI301" s="41"/>
      <c r="GJ301" s="41"/>
      <c r="GK301" s="41"/>
      <c r="GL301" s="41"/>
      <c r="GM301" s="41"/>
      <c r="GN301" s="41"/>
      <c r="GO301" s="41"/>
      <c r="GP301" s="41"/>
      <c r="GQ301" s="41"/>
      <c r="GR301" s="41"/>
      <c r="GS301" s="41"/>
      <c r="GT301" s="41"/>
      <c r="GU301" s="41"/>
      <c r="GV301" s="41"/>
      <c r="GW301" s="41"/>
      <c r="GX301" s="41"/>
      <c r="GY301" s="41"/>
      <c r="GZ301" s="41"/>
      <c r="HA301" s="41"/>
      <c r="HB301" s="41"/>
      <c r="HC301" s="41"/>
      <c r="HD301" s="41"/>
      <c r="HE301" s="41"/>
      <c r="HF301" s="41"/>
      <c r="HG301" s="41"/>
      <c r="HH301" s="41"/>
      <c r="HI301" s="41"/>
      <c r="HJ301" s="41"/>
      <c r="HK301" s="41"/>
      <c r="HL301" s="41"/>
      <c r="HM301" s="41"/>
      <c r="HN301" s="41"/>
      <c r="HO301" s="41"/>
      <c r="HP301" s="41"/>
      <c r="HQ301" s="41"/>
      <c r="HR301" s="41"/>
      <c r="HS301" s="41"/>
      <c r="HT301" s="41"/>
      <c r="HU301" s="41"/>
      <c r="HV301" s="41"/>
      <c r="HW301" s="41"/>
      <c r="HX301" s="41"/>
      <c r="HY301" s="41"/>
      <c r="HZ301" s="41"/>
      <c r="IA301" s="41"/>
      <c r="IB301" s="41"/>
      <c r="IC301" s="41"/>
      <c r="ID301" s="41"/>
      <c r="IE301" s="41"/>
      <c r="IF301" s="41"/>
      <c r="IG301" s="41"/>
      <c r="IH301" s="41"/>
      <c r="II301" s="41"/>
      <c r="IJ301" s="41"/>
      <c r="IK301" s="41"/>
      <c r="IL301" s="41"/>
      <c r="IM301" s="41"/>
      <c r="IN301" s="41"/>
      <c r="IO301" s="41"/>
      <c r="IP301" s="41"/>
      <c r="IQ301" s="41"/>
      <c r="IR301" s="41"/>
      <c r="IS301" s="41"/>
      <c r="IT301" s="41"/>
      <c r="IU301" s="41"/>
      <c r="IV301" s="41"/>
      <c r="IW301" s="41"/>
      <c r="IX301" s="41"/>
      <c r="IY301" s="41"/>
      <c r="IZ301" s="41"/>
      <c r="JA301" s="41"/>
      <c r="JB301" s="41"/>
      <c r="JC301" s="41"/>
      <c r="JD301" s="41"/>
      <c r="JE301" s="41"/>
      <c r="JF301" s="41"/>
      <c r="JG301" s="41"/>
      <c r="JH301" s="41"/>
      <c r="JI301" s="41"/>
      <c r="JJ301" s="41"/>
      <c r="JK301" s="41"/>
      <c r="JL301" s="41"/>
      <c r="JM301" s="41"/>
      <c r="JN301" s="41"/>
      <c r="JO301" s="41"/>
      <c r="JP301" s="41"/>
      <c r="JQ301" s="41"/>
      <c r="JR301" s="41"/>
      <c r="JS301" s="41"/>
      <c r="JT301" s="41"/>
      <c r="JU301" s="41"/>
      <c r="JV301" s="41"/>
      <c r="JW301" s="41"/>
      <c r="JX301" s="41"/>
      <c r="JY301" s="41"/>
      <c r="JZ301" s="41"/>
      <c r="KA301" s="41"/>
      <c r="KB301" s="41"/>
      <c r="KC301" s="41"/>
      <c r="KD301" s="41"/>
      <c r="KE301" s="41"/>
      <c r="KF301" s="41"/>
      <c r="KG301" s="41"/>
      <c r="KH301" s="41"/>
      <c r="KI301" s="41"/>
      <c r="KJ301" s="41"/>
      <c r="KK301" s="41"/>
      <c r="KL301" s="41"/>
      <c r="KM301" s="41"/>
      <c r="KN301" s="41"/>
      <c r="KO301" s="41"/>
      <c r="KP301" s="41"/>
      <c r="KQ301" s="41"/>
      <c r="KR301" s="41"/>
      <c r="KS301" s="41"/>
      <c r="KT301" s="41"/>
      <c r="KU301" s="41"/>
      <c r="KV301" s="41"/>
      <c r="KW301" s="41"/>
      <c r="KX301" s="41"/>
      <c r="KY301" s="41"/>
      <c r="KZ301" s="41"/>
      <c r="LA301" s="41"/>
      <c r="LB301" s="41"/>
      <c r="LC301" s="41"/>
      <c r="LD301" s="41"/>
      <c r="LE301" s="41"/>
      <c r="LF301" s="41"/>
      <c r="LG301" s="41"/>
      <c r="LH301" s="41"/>
      <c r="LI301" s="41"/>
      <c r="LJ301" s="41"/>
      <c r="LK301" s="41"/>
      <c r="LL301" s="41"/>
      <c r="LM301" s="41"/>
      <c r="LN301" s="41"/>
      <c r="LO301" s="41"/>
      <c r="LP301" s="41"/>
      <c r="LQ301" s="41"/>
      <c r="LR301" s="41"/>
      <c r="LS301" s="41"/>
      <c r="LT301" s="41"/>
      <c r="LU301" s="41"/>
      <c r="LV301" s="41"/>
      <c r="LW301" s="41"/>
      <c r="LX301" s="41"/>
      <c r="LY301" s="41"/>
      <c r="LZ301" s="41"/>
      <c r="MA301" s="41"/>
      <c r="MB301" s="41"/>
      <c r="MC301" s="41"/>
      <c r="MD301" s="41"/>
      <c r="ME301" s="41"/>
      <c r="MF301" s="41"/>
      <c r="MG301" s="41"/>
      <c r="MH301" s="41"/>
      <c r="MI301" s="41"/>
      <c r="MJ301" s="41"/>
      <c r="MK301" s="41"/>
      <c r="ML301" s="41"/>
      <c r="MM301" s="41"/>
      <c r="MN301" s="41"/>
      <c r="MO301" s="41"/>
      <c r="MP301" s="41"/>
      <c r="MQ301" s="41"/>
      <c r="MR301" s="41"/>
      <c r="MS301" s="41"/>
      <c r="MT301" s="41"/>
      <c r="MU301" s="41"/>
      <c r="MV301" s="41"/>
      <c r="MW301" s="41"/>
      <c r="MX301" s="41"/>
      <c r="MY301" s="41"/>
      <c r="MZ301" s="41"/>
      <c r="NA301" s="41"/>
      <c r="NB301" s="41"/>
      <c r="NC301" s="41"/>
      <c r="ND301" s="41"/>
      <c r="NE301" s="41"/>
      <c r="NF301" s="41"/>
      <c r="NG301" s="41"/>
      <c r="NH301" s="41"/>
      <c r="NI301" s="41"/>
      <c r="NJ301" s="41"/>
      <c r="NK301" s="41"/>
      <c r="NL301" s="41"/>
      <c r="NM301" s="41"/>
      <c r="NN301" s="41"/>
      <c r="NO301" s="41"/>
      <c r="NP301" s="41"/>
      <c r="NQ301" s="41"/>
      <c r="NR301" s="41"/>
      <c r="NS301" s="41"/>
      <c r="NT301" s="41"/>
      <c r="NU301" s="41"/>
      <c r="NV301" s="41"/>
      <c r="NW301" s="41"/>
      <c r="NX301" s="41"/>
      <c r="NY301" s="41"/>
      <c r="NZ301" s="41"/>
      <c r="OA301" s="41"/>
      <c r="OB301" s="41"/>
      <c r="OC301" s="41"/>
      <c r="OD301" s="41"/>
      <c r="OE301" s="41"/>
      <c r="OF301" s="41"/>
      <c r="OG301" s="41"/>
      <c r="OH301" s="41"/>
      <c r="OI301" s="41"/>
      <c r="OJ301" s="41"/>
      <c r="OK301" s="41"/>
      <c r="OL301" s="41"/>
      <c r="OM301" s="41"/>
      <c r="ON301" s="41"/>
      <c r="OO301" s="41"/>
      <c r="OP301" s="41"/>
      <c r="OQ301" s="41"/>
      <c r="OR301" s="41"/>
      <c r="OS301" s="41"/>
      <c r="OT301" s="41"/>
      <c r="OU301" s="41"/>
      <c r="OV301" s="41"/>
      <c r="OW301" s="41"/>
      <c r="OX301" s="41"/>
      <c r="OY301" s="41"/>
      <c r="OZ301" s="41"/>
      <c r="PA301" s="41"/>
      <c r="PB301" s="41"/>
      <c r="PC301" s="41"/>
      <c r="PD301" s="41"/>
      <c r="PE301" s="41"/>
      <c r="PF301" s="41"/>
      <c r="PG301" s="41"/>
      <c r="PH301" s="41"/>
      <c r="PI301" s="41"/>
      <c r="PJ301" s="41"/>
      <c r="PK301" s="41"/>
      <c r="PL301" s="41"/>
      <c r="PM301" s="41"/>
      <c r="PN301" s="41"/>
      <c r="PO301" s="41"/>
      <c r="PP301" s="41"/>
      <c r="PQ301" s="41"/>
      <c r="PR301" s="41"/>
      <c r="PS301" s="41"/>
      <c r="PT301" s="41"/>
      <c r="PU301" s="41"/>
      <c r="PV301" s="41"/>
      <c r="PW301" s="41"/>
      <c r="PX301" s="41"/>
      <c r="PY301" s="41"/>
      <c r="PZ301" s="41"/>
      <c r="QA301" s="41"/>
      <c r="QB301" s="41"/>
      <c r="QC301" s="41"/>
      <c r="QD301" s="41"/>
      <c r="QE301" s="41"/>
      <c r="QF301" s="41"/>
      <c r="QG301" s="41"/>
      <c r="QH301" s="41"/>
      <c r="QI301" s="41"/>
      <c r="QJ301" s="41"/>
      <c r="QK301" s="41"/>
      <c r="QL301" s="41"/>
      <c r="QM301" s="41"/>
      <c r="QN301" s="41"/>
      <c r="QO301" s="41"/>
      <c r="QP301" s="41"/>
      <c r="QQ301" s="41"/>
      <c r="QR301" s="41"/>
      <c r="QS301" s="41"/>
      <c r="QT301" s="41"/>
      <c r="QU301" s="41"/>
      <c r="QV301" s="41"/>
      <c r="QW301" s="41"/>
      <c r="QX301" s="41"/>
      <c r="QY301" s="41"/>
      <c r="QZ301" s="41"/>
      <c r="RA301" s="41"/>
      <c r="RB301" s="41"/>
      <c r="RC301" s="41"/>
      <c r="RD301" s="41"/>
      <c r="RE301" s="41"/>
      <c r="RF301" s="41"/>
      <c r="RG301" s="41"/>
      <c r="RH301" s="41"/>
      <c r="RI301" s="41"/>
      <c r="RJ301" s="41"/>
      <c r="RK301" s="41"/>
      <c r="RL301" s="41"/>
      <c r="RM301" s="41"/>
      <c r="RN301" s="41"/>
      <c r="RO301" s="41"/>
      <c r="RP301" s="41"/>
      <c r="RQ301" s="41"/>
      <c r="RR301" s="41"/>
      <c r="RS301" s="41"/>
      <c r="RT301" s="41"/>
      <c r="RU301" s="41"/>
      <c r="RV301" s="41"/>
      <c r="RW301" s="41"/>
      <c r="RX301" s="41"/>
      <c r="RY301" s="41"/>
      <c r="RZ301" s="41"/>
      <c r="SA301" s="41"/>
      <c r="SB301" s="41"/>
      <c r="SC301" s="41"/>
      <c r="SD301" s="41"/>
      <c r="SE301" s="41"/>
      <c r="SF301" s="41"/>
      <c r="SG301" s="41"/>
      <c r="SH301" s="41"/>
      <c r="SI301" s="41"/>
      <c r="SJ301" s="41"/>
      <c r="SK301" s="41"/>
      <c r="SL301" s="41"/>
      <c r="SM301" s="41"/>
      <c r="SN301" s="41"/>
      <c r="SO301" s="41"/>
      <c r="SP301" s="41"/>
      <c r="SQ301" s="41"/>
      <c r="SR301" s="41"/>
      <c r="SS301" s="41"/>
      <c r="ST301" s="41"/>
      <c r="SU301" s="41"/>
      <c r="SV301" s="41"/>
      <c r="SW301" s="41"/>
      <c r="SX301" s="41"/>
      <c r="SY301" s="41"/>
      <c r="SZ301" s="41"/>
      <c r="TA301" s="41"/>
      <c r="TB301" s="41"/>
      <c r="TC301" s="41"/>
      <c r="TD301" s="41"/>
      <c r="TE301" s="41"/>
      <c r="TF301" s="41"/>
      <c r="TG301" s="41"/>
      <c r="TH301" s="41"/>
      <c r="TI301" s="41"/>
      <c r="TJ301" s="41"/>
      <c r="TK301" s="41"/>
      <c r="TL301" s="41"/>
      <c r="TM301" s="41"/>
      <c r="TN301" s="41"/>
      <c r="TO301" s="41"/>
      <c r="TP301" s="41"/>
      <c r="TQ301" s="41"/>
      <c r="TR301" s="41"/>
      <c r="TS301" s="41"/>
      <c r="TT301" s="41"/>
      <c r="TU301" s="41"/>
      <c r="TV301" s="41"/>
      <c r="TW301" s="41"/>
      <c r="TX301" s="41"/>
      <c r="TY301" s="41"/>
      <c r="TZ301" s="41"/>
      <c r="UA301" s="41"/>
      <c r="UB301" s="41"/>
      <c r="UC301" s="41"/>
      <c r="UD301" s="41"/>
      <c r="UE301" s="41"/>
      <c r="UF301" s="41"/>
      <c r="UG301" s="41"/>
      <c r="UH301" s="41"/>
      <c r="UI301" s="41"/>
      <c r="UJ301" s="41"/>
      <c r="UK301" s="41"/>
      <c r="UL301" s="41"/>
      <c r="UM301" s="41"/>
      <c r="UN301" s="41"/>
      <c r="UO301" s="41"/>
      <c r="UP301" s="41"/>
      <c r="UQ301" s="41"/>
      <c r="UR301" s="41"/>
      <c r="US301" s="41"/>
      <c r="UT301" s="41"/>
      <c r="UU301" s="41"/>
      <c r="UV301" s="41"/>
      <c r="UW301" s="41"/>
      <c r="UX301" s="41"/>
      <c r="UY301" s="41"/>
      <c r="UZ301" s="41"/>
      <c r="VA301" s="41"/>
      <c r="VB301" s="41"/>
      <c r="VC301" s="41"/>
      <c r="VD301" s="41"/>
      <c r="VE301" s="41"/>
      <c r="VF301" s="41"/>
      <c r="VG301" s="41"/>
      <c r="VH301" s="41"/>
      <c r="VI301" s="41"/>
      <c r="VJ301" s="41"/>
      <c r="VK301" s="41"/>
      <c r="VL301" s="41"/>
      <c r="VM301" s="41"/>
      <c r="VN301" s="41"/>
      <c r="VO301" s="41"/>
      <c r="VP301" s="41"/>
      <c r="VQ301" s="41"/>
      <c r="VR301" s="41"/>
      <c r="VS301" s="41"/>
      <c r="VT301" s="41"/>
      <c r="VU301" s="41"/>
      <c r="VV301" s="41"/>
      <c r="VW301" s="41"/>
      <c r="VX301" s="41"/>
      <c r="VY301" s="41"/>
      <c r="VZ301" s="41"/>
      <c r="WA301" s="41"/>
      <c r="WB301" s="41"/>
      <c r="WC301" s="41"/>
      <c r="WD301" s="41"/>
      <c r="WE301" s="41"/>
      <c r="WF301" s="41"/>
      <c r="WG301" s="41"/>
      <c r="WH301" s="41"/>
      <c r="WI301" s="41"/>
      <c r="WJ301" s="41"/>
      <c r="WK301" s="41"/>
      <c r="WL301" s="41"/>
      <c r="WM301" s="41"/>
      <c r="WN301" s="41"/>
      <c r="WO301" s="41"/>
      <c r="WP301" s="41"/>
      <c r="WQ301" s="41"/>
      <c r="WR301" s="41"/>
      <c r="WS301" s="41"/>
      <c r="WT301" s="41"/>
      <c r="WU301" s="41"/>
      <c r="WV301" s="41"/>
      <c r="WW301" s="41"/>
      <c r="WX301" s="41"/>
      <c r="WY301" s="41"/>
      <c r="WZ301" s="41"/>
      <c r="XA301" s="41"/>
      <c r="XB301" s="41"/>
      <c r="XC301" s="41"/>
      <c r="XD301" s="41"/>
      <c r="XE301" s="41"/>
      <c r="XF301" s="41"/>
      <c r="XG301" s="41"/>
      <c r="XH301" s="41"/>
      <c r="XI301" s="41"/>
      <c r="XJ301" s="41"/>
      <c r="XK301" s="41"/>
      <c r="XL301" s="41"/>
      <c r="XM301" s="41"/>
      <c r="XN301" s="41"/>
      <c r="XO301" s="41"/>
      <c r="XP301" s="41"/>
      <c r="XQ301" s="41"/>
      <c r="XR301" s="41"/>
      <c r="XS301" s="41"/>
      <c r="XT301" s="41"/>
      <c r="XU301" s="41"/>
      <c r="XV301" s="41"/>
      <c r="XW301" s="41"/>
      <c r="XX301" s="41"/>
      <c r="XY301" s="41"/>
      <c r="XZ301" s="41"/>
      <c r="YA301" s="41"/>
      <c r="YB301" s="41"/>
      <c r="YC301" s="41"/>
      <c r="YD301" s="41"/>
      <c r="YE301" s="41"/>
      <c r="YF301" s="41"/>
      <c r="YG301" s="41"/>
      <c r="YH301" s="41"/>
      <c r="YI301" s="41"/>
      <c r="YJ301" s="41"/>
      <c r="YK301" s="41"/>
      <c r="YL301" s="41"/>
      <c r="YM301" s="41"/>
      <c r="YN301" s="41"/>
      <c r="YO301" s="41"/>
      <c r="YP301" s="41"/>
      <c r="YQ301" s="41"/>
      <c r="YR301" s="41"/>
      <c r="YS301" s="41"/>
      <c r="YT301" s="41"/>
      <c r="YU301" s="41"/>
      <c r="YV301" s="41"/>
      <c r="YW301" s="41"/>
      <c r="YX301" s="41"/>
      <c r="YY301" s="41"/>
      <c r="YZ301" s="41"/>
      <c r="ZA301" s="41"/>
      <c r="ZB301" s="41"/>
      <c r="ZC301" s="41"/>
      <c r="ZD301" s="41"/>
      <c r="ZE301" s="41"/>
      <c r="ZF301" s="41"/>
      <c r="ZG301" s="41"/>
      <c r="ZH301" s="41"/>
      <c r="ZI301" s="41"/>
      <c r="ZJ301" s="41"/>
      <c r="ZK301" s="41"/>
      <c r="ZL301" s="41"/>
      <c r="ZM301" s="41"/>
      <c r="ZN301" s="41"/>
      <c r="ZO301" s="41"/>
      <c r="ZP301" s="41"/>
      <c r="ZQ301" s="41"/>
      <c r="ZR301" s="41"/>
      <c r="ZS301" s="41"/>
      <c r="ZT301" s="41"/>
      <c r="ZU301" s="41"/>
      <c r="ZV301" s="41"/>
      <c r="ZW301" s="41"/>
      <c r="ZX301" s="41"/>
      <c r="ZY301" s="41"/>
      <c r="ZZ301" s="41"/>
      <c r="AAA301" s="41"/>
      <c r="AAB301" s="41"/>
      <c r="AAC301" s="41"/>
      <c r="AAD301" s="41"/>
      <c r="AAE301" s="41"/>
      <c r="AAF301" s="41"/>
      <c r="AAG301" s="41"/>
      <c r="AAH301" s="41"/>
      <c r="AAI301" s="41"/>
      <c r="AAJ301" s="41"/>
      <c r="AAK301" s="41"/>
      <c r="AAL301" s="41"/>
      <c r="AAM301" s="41"/>
      <c r="AAN301" s="41"/>
      <c r="AAO301" s="41"/>
      <c r="AAP301" s="41"/>
      <c r="AAQ301" s="41"/>
      <c r="AAR301" s="41"/>
      <c r="AAS301" s="41"/>
      <c r="AAT301" s="41"/>
      <c r="AAU301" s="41"/>
      <c r="AAV301" s="41"/>
      <c r="AAW301" s="41"/>
      <c r="AAX301" s="41"/>
      <c r="AAY301" s="41"/>
      <c r="AAZ301" s="41"/>
      <c r="ABA301" s="41"/>
      <c r="ABB301" s="41"/>
      <c r="ABC301" s="41"/>
      <c r="ABD301" s="41"/>
      <c r="ABE301" s="41"/>
      <c r="ABF301" s="41"/>
      <c r="ABG301" s="41"/>
      <c r="ABH301" s="41"/>
      <c r="ABI301" s="41"/>
      <c r="ABJ301" s="41"/>
      <c r="ABK301" s="41"/>
      <c r="ABL301" s="41"/>
      <c r="ABM301" s="41"/>
      <c r="ABN301" s="41"/>
      <c r="ABO301" s="41"/>
      <c r="ABP301" s="41"/>
      <c r="ABQ301" s="41"/>
      <c r="ABR301" s="41"/>
      <c r="ABS301" s="41"/>
      <c r="ABT301" s="41"/>
      <c r="ABU301" s="41"/>
      <c r="ABV301" s="41"/>
      <c r="ABW301" s="41"/>
      <c r="ABX301" s="41"/>
      <c r="ABY301" s="41"/>
      <c r="ABZ301" s="41"/>
      <c r="ACA301" s="41"/>
      <c r="ACB301" s="41"/>
      <c r="ACC301" s="41"/>
      <c r="ACD301" s="41"/>
      <c r="ACE301" s="41"/>
      <c r="ACF301" s="41"/>
      <c r="ACG301" s="41"/>
      <c r="ACH301" s="41"/>
      <c r="ACI301" s="41"/>
      <c r="ACJ301" s="41"/>
      <c r="ACK301" s="41"/>
      <c r="ACL301" s="41"/>
      <c r="ACM301" s="41"/>
      <c r="ACN301" s="41"/>
      <c r="ACO301" s="41"/>
      <c r="ACP301" s="41"/>
      <c r="ACQ301" s="41"/>
      <c r="ACR301" s="41"/>
      <c r="ACS301" s="41"/>
      <c r="ACT301" s="41"/>
      <c r="ACU301" s="41"/>
      <c r="ACV301" s="41"/>
      <c r="ACW301" s="41"/>
      <c r="ACX301" s="41"/>
      <c r="ACY301" s="41"/>
      <c r="ACZ301" s="41"/>
      <c r="ADA301" s="41"/>
      <c r="ADB301" s="41"/>
      <c r="ADC301" s="41"/>
      <c r="ADD301" s="41"/>
      <c r="ADE301" s="41"/>
      <c r="ADF301" s="41"/>
      <c r="ADG301" s="41"/>
      <c r="ADH301" s="41"/>
      <c r="ADI301" s="41"/>
      <c r="ADJ301" s="41"/>
      <c r="ADK301" s="41"/>
      <c r="ADL301" s="41"/>
      <c r="ADM301" s="41"/>
      <c r="ADN301" s="41"/>
      <c r="ADO301" s="41"/>
      <c r="ADP301" s="41"/>
      <c r="ADQ301" s="41"/>
      <c r="ADR301" s="41"/>
      <c r="ADS301" s="41"/>
      <c r="ADT301" s="41"/>
      <c r="ADU301" s="41"/>
      <c r="ADV301" s="41"/>
      <c r="ADW301" s="41"/>
      <c r="ADX301" s="41"/>
      <c r="ADY301" s="41"/>
      <c r="ADZ301" s="41"/>
      <c r="AEA301" s="41"/>
      <c r="AEB301" s="41"/>
      <c r="AEC301" s="41"/>
      <c r="AED301" s="41"/>
      <c r="AEE301" s="41"/>
      <c r="AEF301" s="41"/>
      <c r="AEG301" s="41"/>
      <c r="AEH301" s="41"/>
      <c r="AEI301" s="41"/>
      <c r="AEJ301" s="41"/>
      <c r="AEK301" s="41"/>
      <c r="AEL301" s="41"/>
      <c r="AEM301" s="41"/>
      <c r="AEN301" s="41"/>
      <c r="AEO301" s="41"/>
      <c r="AEP301" s="41"/>
      <c r="AEQ301" s="41"/>
      <c r="AER301" s="41"/>
      <c r="AES301" s="41"/>
      <c r="AET301" s="41"/>
      <c r="AEU301" s="41"/>
      <c r="AEV301" s="41"/>
      <c r="AEW301" s="41"/>
      <c r="AEX301" s="41"/>
      <c r="AEY301" s="41"/>
      <c r="AEZ301" s="41"/>
      <c r="AFA301" s="41"/>
      <c r="AFB301" s="41"/>
      <c r="AFC301" s="41"/>
      <c r="AFD301" s="41"/>
      <c r="AFE301" s="41"/>
      <c r="AFF301" s="41"/>
      <c r="AFG301" s="41"/>
      <c r="AFH301" s="41"/>
      <c r="AFI301" s="41"/>
      <c r="AFJ301" s="41"/>
      <c r="AFK301" s="41"/>
      <c r="AFL301" s="41"/>
      <c r="AFM301" s="41"/>
      <c r="AFN301" s="41"/>
      <c r="AFO301" s="41"/>
      <c r="AFP301" s="41"/>
      <c r="AFQ301" s="41"/>
      <c r="AFR301" s="41"/>
      <c r="AFS301" s="41"/>
      <c r="AFT301" s="41"/>
      <c r="AFU301" s="41"/>
      <c r="AFV301" s="41"/>
      <c r="AFW301" s="41"/>
      <c r="AFX301" s="41"/>
      <c r="AFY301" s="41"/>
      <c r="AFZ301" s="41"/>
      <c r="AGA301" s="41"/>
      <c r="AGB301" s="41"/>
      <c r="AGC301" s="41"/>
      <c r="AGD301" s="41"/>
      <c r="AGE301" s="41"/>
      <c r="AGF301" s="41"/>
      <c r="AGG301" s="41"/>
      <c r="AGH301" s="41"/>
      <c r="AGI301" s="41"/>
      <c r="AGJ301" s="41"/>
      <c r="AGK301" s="41"/>
      <c r="AGL301" s="41"/>
      <c r="AGM301" s="41"/>
      <c r="AGN301" s="41"/>
      <c r="AGO301" s="41"/>
      <c r="AGP301" s="41"/>
      <c r="AGQ301" s="41"/>
      <c r="AGR301" s="41"/>
      <c r="AGS301" s="41"/>
      <c r="AGT301" s="41"/>
      <c r="AGU301" s="41"/>
      <c r="AGV301" s="41"/>
      <c r="AGW301" s="41"/>
      <c r="AGX301" s="41"/>
      <c r="AGY301" s="41"/>
      <c r="AGZ301" s="41"/>
      <c r="AHA301" s="41"/>
      <c r="AHB301" s="41"/>
      <c r="AHC301" s="41"/>
      <c r="AHD301" s="41"/>
      <c r="AHE301" s="41"/>
      <c r="AHF301" s="41"/>
      <c r="AHG301" s="41"/>
      <c r="AHH301" s="41"/>
      <c r="AHI301" s="41"/>
      <c r="AHJ301" s="41"/>
      <c r="AHK301" s="41"/>
      <c r="AHL301" s="41"/>
      <c r="AHM301" s="41"/>
      <c r="AHN301" s="41"/>
      <c r="AHO301" s="41"/>
      <c r="AHP301" s="41"/>
      <c r="AHQ301" s="41"/>
      <c r="AHR301" s="41"/>
      <c r="AHS301" s="41"/>
      <c r="AHT301" s="41"/>
      <c r="AHU301" s="41"/>
      <c r="AHV301" s="41"/>
      <c r="AHW301" s="41"/>
      <c r="AHX301" s="41"/>
      <c r="AHY301" s="41"/>
      <c r="AHZ301" s="41"/>
      <c r="AIA301" s="41"/>
      <c r="AIB301" s="41"/>
      <c r="AIC301" s="41"/>
      <c r="AID301" s="41"/>
      <c r="AIE301" s="41"/>
      <c r="AIF301" s="41"/>
      <c r="AIG301" s="41"/>
      <c r="AIH301" s="41"/>
      <c r="AII301" s="41"/>
      <c r="AIJ301" s="41"/>
      <c r="AIK301" s="41"/>
      <c r="AIL301" s="41"/>
      <c r="AIM301" s="41"/>
      <c r="AIN301" s="41"/>
      <c r="AIO301" s="41"/>
      <c r="AIP301" s="41"/>
      <c r="AIQ301" s="41"/>
      <c r="AIR301" s="41"/>
      <c r="AIS301" s="41"/>
      <c r="AIT301" s="41"/>
      <c r="AIU301" s="41"/>
      <c r="AIV301" s="41"/>
      <c r="AIW301" s="41"/>
      <c r="AIX301" s="41"/>
      <c r="AIY301" s="41"/>
      <c r="AIZ301" s="41"/>
      <c r="AJA301" s="41"/>
      <c r="AJB301" s="41"/>
      <c r="AJC301" s="41"/>
      <c r="AJD301" s="41"/>
      <c r="AJE301" s="41"/>
      <c r="AJF301" s="41"/>
      <c r="AJG301" s="41"/>
      <c r="AJH301" s="41"/>
      <c r="AJI301" s="41"/>
      <c r="AJJ301" s="41"/>
      <c r="AJK301" s="41"/>
      <c r="AJL301" s="41"/>
      <c r="AJM301" s="41"/>
      <c r="AJN301" s="41"/>
      <c r="AJO301" s="41"/>
      <c r="AJP301" s="41"/>
      <c r="AJQ301" s="41"/>
      <c r="AJR301" s="41"/>
      <c r="AJS301" s="41"/>
      <c r="AJT301" s="41"/>
      <c r="AJU301" s="41"/>
      <c r="AJV301" s="41"/>
      <c r="AJW301" s="41"/>
      <c r="AJX301" s="41"/>
      <c r="AJY301" s="41"/>
      <c r="AJZ301" s="41"/>
      <c r="AKA301" s="41"/>
      <c r="AKB301" s="41"/>
      <c r="AKC301" s="41"/>
      <c r="AKD301" s="41"/>
      <c r="AKE301" s="41"/>
      <c r="AKF301" s="41"/>
      <c r="AKG301" s="41"/>
      <c r="AKH301" s="41"/>
      <c r="AKI301" s="41"/>
      <c r="AKJ301" s="41"/>
      <c r="AKK301" s="41"/>
      <c r="AKL301" s="41"/>
      <c r="AKM301" s="41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  <c r="ALN301" s="41"/>
      <c r="ALO301" s="41"/>
      <c r="ALP301" s="41"/>
      <c r="ALQ301" s="41"/>
      <c r="ALR301" s="41"/>
      <c r="ALS301" s="41"/>
      <c r="ALT301" s="41"/>
      <c r="ALU301" s="41"/>
      <c r="ALV301" s="41"/>
      <c r="ALW301" s="41"/>
      <c r="ALX301" s="41"/>
      <c r="ALY301" s="41"/>
      <c r="ALZ301" s="41"/>
      <c r="AMA301" s="41"/>
      <c r="AMB301" s="41"/>
      <c r="AMC301" s="41"/>
      <c r="AMD301" s="41"/>
      <c r="AME301" s="41"/>
      <c r="AMF301" s="41"/>
      <c r="AMG301" s="41"/>
      <c r="AMH301" s="41"/>
      <c r="AMI301" s="41"/>
      <c r="AMJ301" s="41"/>
      <c r="AMK301" s="41"/>
      <c r="AML301" s="41"/>
      <c r="AMM301" s="41"/>
      <c r="AMN301" s="41"/>
      <c r="AMO301" s="41"/>
      <c r="AMP301" s="41"/>
      <c r="AMQ301" s="41"/>
      <c r="AMR301" s="41"/>
      <c r="AMS301" s="41"/>
      <c r="AMT301" s="41"/>
      <c r="AMU301" s="41"/>
      <c r="AMV301" s="41"/>
      <c r="AMW301" s="41"/>
      <c r="AMX301" s="41"/>
      <c r="AMY301" s="41"/>
      <c r="AMZ301" s="41"/>
      <c r="ANA301" s="41"/>
      <c r="ANB301" s="41"/>
      <c r="ANC301" s="41"/>
      <c r="AND301" s="41"/>
      <c r="ANE301" s="41"/>
      <c r="ANF301" s="41"/>
      <c r="ANG301" s="41"/>
      <c r="ANH301" s="41"/>
      <c r="ANI301" s="41"/>
      <c r="ANJ301" s="41"/>
      <c r="ANK301" s="41"/>
      <c r="ANL301" s="41"/>
      <c r="ANM301" s="41"/>
      <c r="ANN301" s="41"/>
      <c r="ANO301" s="41"/>
      <c r="ANP301" s="41"/>
      <c r="ANQ301" s="41"/>
      <c r="ANR301" s="41"/>
      <c r="ANS301" s="41"/>
      <c r="ANT301" s="41"/>
      <c r="ANU301" s="41"/>
      <c r="ANV301" s="41"/>
      <c r="ANW301" s="41"/>
      <c r="ANX301" s="41"/>
      <c r="ANY301" s="41"/>
      <c r="ANZ301" s="41"/>
      <c r="AOA301" s="41"/>
      <c r="AOB301" s="41"/>
      <c r="AOC301" s="41"/>
      <c r="AOD301" s="41"/>
      <c r="AOE301" s="41"/>
      <c r="AOF301" s="41"/>
      <c r="AOG301" s="41"/>
      <c r="AOH301" s="41"/>
      <c r="AOI301" s="41"/>
      <c r="AOJ301" s="41"/>
      <c r="AOK301" s="41"/>
      <c r="AOL301" s="41"/>
      <c r="AOM301" s="41"/>
      <c r="AON301" s="41"/>
      <c r="AOO301" s="41"/>
      <c r="AOP301" s="41"/>
      <c r="AOQ301" s="41"/>
      <c r="AOR301" s="41"/>
      <c r="AOS301" s="41"/>
      <c r="AOT301" s="41"/>
      <c r="AOU301" s="41"/>
      <c r="AOV301" s="41"/>
      <c r="AOW301" s="41"/>
      <c r="AOX301" s="41"/>
      <c r="AOY301" s="41"/>
      <c r="AOZ301" s="41"/>
      <c r="APA301" s="41"/>
      <c r="APB301" s="41"/>
      <c r="APC301" s="41"/>
      <c r="APD301" s="41"/>
      <c r="APE301" s="41"/>
      <c r="APF301" s="41"/>
      <c r="APG301" s="41"/>
      <c r="APH301" s="41"/>
      <c r="API301" s="41"/>
      <c r="APJ301" s="41"/>
      <c r="APK301" s="41"/>
      <c r="APL301" s="41"/>
      <c r="APM301" s="41"/>
      <c r="APN301" s="41"/>
      <c r="APO301" s="41"/>
      <c r="APP301" s="41"/>
      <c r="APQ301" s="41"/>
      <c r="APR301" s="41"/>
      <c r="APS301" s="41"/>
      <c r="APT301" s="41"/>
      <c r="APU301" s="41"/>
      <c r="APV301" s="41"/>
      <c r="APW301" s="41"/>
      <c r="APX301" s="41"/>
      <c r="APY301" s="41"/>
      <c r="APZ301" s="41"/>
      <c r="AQA301" s="41"/>
      <c r="AQB301" s="41"/>
      <c r="AQC301" s="41"/>
      <c r="AQD301" s="41"/>
      <c r="AQE301" s="41"/>
      <c r="AQF301" s="41"/>
      <c r="AQG301" s="41"/>
      <c r="AQH301" s="41"/>
      <c r="AQI301" s="41"/>
      <c r="AQJ301" s="41"/>
      <c r="AQK301" s="41"/>
      <c r="AQL301" s="41"/>
      <c r="AQM301" s="41"/>
      <c r="AQN301" s="41"/>
      <c r="AQO301" s="41"/>
      <c r="AQP301" s="41"/>
      <c r="AQQ301" s="41"/>
      <c r="AQR301" s="41"/>
      <c r="AQS301" s="41"/>
      <c r="AQT301" s="41"/>
      <c r="AQU301" s="41"/>
      <c r="AQV301" s="41"/>
      <c r="AQW301" s="41"/>
      <c r="AQX301" s="41"/>
      <c r="AQY301" s="41"/>
      <c r="AQZ301" s="41"/>
      <c r="ARA301" s="41"/>
      <c r="ARB301" s="41"/>
      <c r="ARC301" s="41"/>
      <c r="ARD301" s="41"/>
      <c r="ARE301" s="41"/>
      <c r="ARF301" s="41"/>
      <c r="ARG301" s="41"/>
      <c r="ARH301" s="41"/>
      <c r="ARI301" s="41"/>
      <c r="ARJ301" s="41"/>
      <c r="ARK301" s="41"/>
      <c r="ARL301" s="41"/>
      <c r="ARM301" s="41"/>
      <c r="ARN301" s="41"/>
      <c r="ARO301" s="41"/>
      <c r="ARP301" s="41"/>
      <c r="ARQ301" s="41"/>
      <c r="ARR301" s="41"/>
      <c r="ARS301" s="41"/>
      <c r="ART301" s="41"/>
      <c r="ARU301" s="41"/>
      <c r="ARV301" s="41"/>
      <c r="ARW301" s="41"/>
      <c r="ARX301" s="41"/>
      <c r="ARY301" s="41"/>
      <c r="ARZ301" s="41"/>
      <c r="ASA301" s="41"/>
      <c r="ASB301" s="41"/>
      <c r="ASC301" s="41"/>
      <c r="ASD301" s="41"/>
      <c r="ASE301" s="41"/>
      <c r="ASF301" s="41"/>
      <c r="ASG301" s="41"/>
      <c r="ASH301" s="41"/>
      <c r="ASI301" s="41"/>
      <c r="ASJ301" s="41"/>
      <c r="ASK301" s="41"/>
      <c r="ASL301" s="41"/>
      <c r="ASM301" s="41"/>
      <c r="ASN301" s="41"/>
      <c r="ASO301" s="41"/>
      <c r="ASP301" s="41"/>
      <c r="ASQ301" s="41"/>
      <c r="ASR301" s="41"/>
      <c r="ASS301" s="41"/>
      <c r="AST301" s="41"/>
      <c r="ASU301" s="41"/>
      <c r="ASV301" s="41"/>
      <c r="ASW301" s="41"/>
      <c r="ASX301" s="41"/>
      <c r="ASY301" s="41"/>
      <c r="ASZ301" s="41"/>
      <c r="ATA301" s="41"/>
      <c r="ATB301" s="41"/>
      <c r="ATC301" s="41"/>
      <c r="ATD301" s="41"/>
      <c r="ATE301" s="41"/>
      <c r="ATF301" s="41"/>
      <c r="ATG301" s="41"/>
      <c r="ATH301" s="41"/>
      <c r="ATI301" s="41"/>
      <c r="ATJ301" s="41"/>
      <c r="ATK301" s="41"/>
      <c r="ATL301" s="41"/>
      <c r="ATM301" s="41"/>
      <c r="ATN301" s="41"/>
      <c r="ATO301" s="41"/>
      <c r="ATP301" s="41"/>
      <c r="ATQ301" s="41"/>
      <c r="ATR301" s="41"/>
      <c r="ATS301" s="41"/>
      <c r="ATT301" s="41"/>
      <c r="ATU301" s="41"/>
      <c r="ATV301" s="41"/>
      <c r="ATW301" s="41"/>
      <c r="ATX301" s="41"/>
      <c r="ATY301" s="41"/>
      <c r="ATZ301" s="41"/>
      <c r="AUA301" s="41"/>
      <c r="AUB301" s="41"/>
      <c r="AUC301" s="41"/>
      <c r="AUD301" s="41"/>
      <c r="AUE301" s="41"/>
      <c r="AUF301" s="41"/>
      <c r="AUG301" s="41"/>
      <c r="AUH301" s="41"/>
      <c r="AUI301" s="41"/>
      <c r="AUJ301" s="41"/>
      <c r="AUK301" s="41"/>
      <c r="AUL301" s="41"/>
      <c r="AUM301" s="41"/>
      <c r="AUN301" s="41"/>
      <c r="AUO301" s="41"/>
      <c r="AUP301" s="41"/>
      <c r="AUQ301" s="41"/>
      <c r="AUR301" s="41"/>
      <c r="AUS301" s="41"/>
      <c r="AUT301" s="41"/>
      <c r="AUU301" s="41"/>
      <c r="AUV301" s="41"/>
      <c r="AUW301" s="41"/>
      <c r="AUX301" s="41"/>
      <c r="AUY301" s="41"/>
      <c r="AUZ301" s="41"/>
      <c r="AVA301" s="41"/>
      <c r="AVB301" s="41"/>
      <c r="AVC301" s="41"/>
      <c r="AVD301" s="41"/>
      <c r="AVE301" s="41"/>
      <c r="AVF301" s="41"/>
      <c r="AVG301" s="41"/>
      <c r="AVH301" s="41"/>
      <c r="AVI301" s="41"/>
      <c r="AVJ301" s="41"/>
      <c r="AVK301" s="41"/>
      <c r="AVL301" s="41"/>
      <c r="AVM301" s="41"/>
      <c r="AVN301" s="41"/>
      <c r="AVO301" s="41"/>
      <c r="AVP301" s="41"/>
      <c r="AVQ301" s="41"/>
      <c r="AVR301" s="41"/>
      <c r="AVS301" s="41"/>
      <c r="AVT301" s="41"/>
      <c r="AVU301" s="41"/>
      <c r="AVV301" s="41"/>
      <c r="AVW301" s="41"/>
      <c r="AVX301" s="41"/>
      <c r="AVY301" s="41"/>
      <c r="AVZ301" s="41"/>
      <c r="AWA301" s="41"/>
      <c r="AWB301" s="41"/>
      <c r="AWC301" s="41"/>
      <c r="AWD301" s="41"/>
      <c r="AWE301" s="41"/>
      <c r="AWF301" s="41"/>
      <c r="AWG301" s="41"/>
      <c r="AWH301" s="41"/>
      <c r="AWI301" s="41"/>
      <c r="AWJ301" s="41"/>
      <c r="AWK301" s="41"/>
      <c r="AWL301" s="41"/>
      <c r="AWM301" s="41"/>
      <c r="AWN301" s="41"/>
      <c r="AWO301" s="41"/>
      <c r="AWP301" s="41"/>
      <c r="AWQ301" s="41"/>
      <c r="AWR301" s="41"/>
      <c r="AWS301" s="41"/>
      <c r="AWT301" s="41"/>
      <c r="AWU301" s="41"/>
      <c r="AWV301" s="41"/>
      <c r="AWW301" s="41"/>
      <c r="AWX301" s="41"/>
      <c r="AWY301" s="41"/>
      <c r="AWZ301" s="41"/>
      <c r="AXA301" s="41"/>
      <c r="AXB301" s="41"/>
      <c r="AXC301" s="41"/>
      <c r="AXD301" s="41"/>
      <c r="AXE301" s="41"/>
      <c r="AXF301" s="41"/>
      <c r="AXG301" s="41"/>
      <c r="AXH301" s="41"/>
      <c r="AXI301" s="41"/>
      <c r="AXJ301" s="41"/>
      <c r="AXK301" s="41"/>
      <c r="AXL301" s="41"/>
      <c r="AXM301" s="41"/>
      <c r="AXN301" s="41"/>
      <c r="AXO301" s="41"/>
      <c r="AXP301" s="41"/>
      <c r="AXQ301" s="41"/>
      <c r="AXR301" s="41"/>
      <c r="AXS301" s="41"/>
      <c r="AXT301" s="41"/>
      <c r="AXU301" s="41"/>
      <c r="AXV301" s="41"/>
      <c r="AXW301" s="41"/>
      <c r="AXX301" s="41"/>
      <c r="AXY301" s="41"/>
      <c r="AXZ301" s="41"/>
      <c r="AYA301" s="41"/>
      <c r="AYB301" s="41"/>
      <c r="AYC301" s="41"/>
      <c r="AYD301" s="41"/>
      <c r="AYE301" s="41"/>
      <c r="AYF301" s="41"/>
      <c r="AYG301" s="41"/>
      <c r="AYH301" s="41"/>
      <c r="AYI301" s="41"/>
      <c r="AYJ301" s="41"/>
      <c r="AYK301" s="41"/>
      <c r="AYL301" s="41"/>
      <c r="AYM301" s="41"/>
      <c r="AYN301" s="41"/>
      <c r="AYO301" s="41"/>
      <c r="AYP301" s="41"/>
      <c r="AYQ301" s="41"/>
      <c r="AYR301" s="41"/>
      <c r="AYS301" s="41"/>
      <c r="AYT301" s="41"/>
      <c r="AYU301" s="41"/>
      <c r="AYV301" s="41"/>
      <c r="AYW301" s="41"/>
      <c r="AYX301" s="41"/>
      <c r="AYY301" s="41"/>
      <c r="AYZ301" s="41"/>
      <c r="AZA301" s="41"/>
      <c r="AZB301" s="41"/>
      <c r="AZC301" s="41"/>
      <c r="AZD301" s="41"/>
      <c r="AZE301" s="41"/>
      <c r="AZF301" s="41"/>
      <c r="AZG301" s="41"/>
      <c r="AZH301" s="41"/>
      <c r="AZI301" s="41"/>
      <c r="AZJ301" s="41"/>
      <c r="AZK301" s="41"/>
      <c r="AZL301" s="41"/>
      <c r="AZM301" s="41"/>
      <c r="AZN301" s="41"/>
      <c r="AZO301" s="41"/>
      <c r="AZP301" s="41"/>
      <c r="AZQ301" s="41"/>
      <c r="AZR301" s="41"/>
      <c r="AZS301" s="41"/>
      <c r="AZT301" s="41"/>
      <c r="AZU301" s="41"/>
      <c r="AZV301" s="41"/>
      <c r="AZW301" s="41"/>
      <c r="AZX301" s="41"/>
      <c r="AZY301" s="41"/>
      <c r="AZZ301" s="41"/>
      <c r="BAA301" s="41"/>
      <c r="BAB301" s="41"/>
      <c r="BAC301" s="41"/>
      <c r="BAD301" s="41"/>
      <c r="BAE301" s="41"/>
      <c r="BAF301" s="41"/>
      <c r="BAG301" s="41"/>
      <c r="BAH301" s="41"/>
      <c r="BAI301" s="41"/>
      <c r="BAJ301" s="41"/>
      <c r="BAK301" s="41"/>
      <c r="BAL301" s="41"/>
      <c r="BAM301" s="41"/>
      <c r="BAN301" s="41"/>
      <c r="BAO301" s="41"/>
      <c r="BAP301" s="41"/>
      <c r="BAQ301" s="41"/>
      <c r="BAR301" s="41"/>
      <c r="BAS301" s="41"/>
      <c r="BAT301" s="41"/>
      <c r="BAU301" s="41"/>
      <c r="BAV301" s="41"/>
      <c r="BAW301" s="41"/>
      <c r="BAX301" s="41"/>
      <c r="BAY301" s="41"/>
      <c r="BAZ301" s="41"/>
      <c r="BBA301" s="41"/>
      <c r="BBB301" s="41"/>
      <c r="BBC301" s="41"/>
      <c r="BBD301" s="41"/>
      <c r="BBE301" s="41"/>
      <c r="BBF301" s="41"/>
      <c r="BBG301" s="41"/>
      <c r="BBH301" s="41"/>
      <c r="BBI301" s="41"/>
      <c r="BBJ301" s="41"/>
      <c r="BBK301" s="41"/>
      <c r="BBL301" s="41"/>
      <c r="BBM301" s="41"/>
      <c r="BBN301" s="41"/>
      <c r="BBO301" s="41"/>
      <c r="BBP301" s="41"/>
      <c r="BBQ301" s="41"/>
      <c r="BBR301" s="41"/>
      <c r="BBS301" s="41"/>
      <c r="BBT301" s="41"/>
      <c r="BBU301" s="41"/>
      <c r="BBV301" s="41"/>
      <c r="BBW301" s="41"/>
      <c r="BBX301" s="41"/>
      <c r="BBY301" s="41"/>
      <c r="BBZ301" s="41"/>
      <c r="BCA301" s="41"/>
      <c r="BCB301" s="41"/>
      <c r="BCC301" s="41"/>
      <c r="BCD301" s="41"/>
      <c r="BCE301" s="41"/>
      <c r="BCF301" s="41"/>
      <c r="BCG301" s="41"/>
      <c r="BCH301" s="41"/>
      <c r="BCI301" s="41"/>
      <c r="BCJ301" s="41"/>
      <c r="BCK301" s="41"/>
      <c r="BCL301" s="41"/>
      <c r="BCM301" s="41"/>
      <c r="BCN301" s="41"/>
      <c r="BCO301" s="41"/>
      <c r="BCP301" s="41"/>
      <c r="BCQ301" s="41"/>
      <c r="BCR301" s="41"/>
      <c r="BCS301" s="41"/>
      <c r="BCT301" s="41"/>
      <c r="BCU301" s="41"/>
      <c r="BCV301" s="41"/>
      <c r="BCW301" s="41"/>
      <c r="BCX301" s="41"/>
      <c r="BCY301" s="41"/>
      <c r="BCZ301" s="41"/>
      <c r="BDA301" s="41"/>
      <c r="BDB301" s="41"/>
      <c r="BDC301" s="41"/>
      <c r="BDD301" s="41"/>
      <c r="BDE301" s="41"/>
      <c r="BDF301" s="41"/>
      <c r="BDG301" s="41"/>
      <c r="BDH301" s="41"/>
      <c r="BDI301" s="41"/>
      <c r="BDJ301" s="41"/>
      <c r="BDK301" s="41"/>
      <c r="BDL301" s="41"/>
      <c r="BDM301" s="41"/>
      <c r="BDN301" s="41"/>
      <c r="BDO301" s="41"/>
      <c r="BDP301" s="41"/>
      <c r="BDQ301" s="41"/>
      <c r="BDR301" s="41"/>
      <c r="BDS301" s="41"/>
      <c r="BDT301" s="41"/>
      <c r="BDU301" s="41"/>
      <c r="BDV301" s="41"/>
      <c r="BDW301" s="41"/>
      <c r="BDX301" s="41"/>
      <c r="BDY301" s="41"/>
      <c r="BDZ301" s="41"/>
      <c r="BEA301" s="41"/>
      <c r="BEB301" s="41"/>
      <c r="BEC301" s="41"/>
      <c r="BED301" s="41"/>
      <c r="BEE301" s="41"/>
      <c r="BEF301" s="41"/>
      <c r="BEG301" s="41"/>
      <c r="BEH301" s="41"/>
      <c r="BEI301" s="41"/>
      <c r="BEJ301" s="41"/>
      <c r="BEK301" s="41"/>
      <c r="BEL301" s="41"/>
      <c r="BEM301" s="41"/>
      <c r="BEN301" s="41"/>
      <c r="BEO301" s="41"/>
      <c r="BEP301" s="41"/>
      <c r="BEQ301" s="41"/>
      <c r="BER301" s="41"/>
      <c r="BES301" s="41"/>
      <c r="BET301" s="41"/>
      <c r="BEU301" s="41"/>
      <c r="BEV301" s="41"/>
      <c r="BEW301" s="41"/>
      <c r="BEX301" s="41"/>
      <c r="BEY301" s="41"/>
      <c r="BEZ301" s="41"/>
      <c r="BFA301" s="41"/>
      <c r="BFB301" s="41"/>
      <c r="BFC301" s="41"/>
      <c r="BFD301" s="41"/>
      <c r="BFE301" s="41"/>
      <c r="BFF301" s="41"/>
      <c r="BFG301" s="41"/>
      <c r="BFH301" s="41"/>
      <c r="BFI301" s="41"/>
      <c r="BFJ301" s="41"/>
      <c r="BFK301" s="41"/>
      <c r="BFL301" s="41"/>
      <c r="BFM301" s="41"/>
      <c r="BFN301" s="41"/>
      <c r="BFO301" s="41"/>
      <c r="BFP301" s="41"/>
      <c r="BFQ301" s="41"/>
      <c r="BFR301" s="41"/>
      <c r="BFS301" s="41"/>
      <c r="BFT301" s="41"/>
      <c r="BFU301" s="41"/>
      <c r="BFV301" s="41"/>
      <c r="BFW301" s="41"/>
      <c r="BFX301" s="41"/>
      <c r="BFY301" s="41"/>
      <c r="BFZ301" s="41"/>
      <c r="BGA301" s="41"/>
      <c r="BGB301" s="41"/>
      <c r="BGC301" s="41"/>
      <c r="BGD301" s="41"/>
      <c r="BGE301" s="41"/>
      <c r="BGF301" s="41"/>
      <c r="BGG301" s="41"/>
      <c r="BGH301" s="41"/>
      <c r="BGI301" s="41"/>
      <c r="BGJ301" s="41"/>
      <c r="BGK301" s="41"/>
      <c r="BGL301" s="41"/>
      <c r="BGM301" s="41"/>
      <c r="BGN301" s="41"/>
      <c r="BGO301" s="41"/>
      <c r="BGP301" s="41"/>
      <c r="BGQ301" s="41"/>
      <c r="BGR301" s="41"/>
      <c r="BGS301" s="41"/>
      <c r="BGT301" s="41"/>
      <c r="BGU301" s="41"/>
      <c r="BGV301" s="41"/>
      <c r="BGW301" s="41"/>
      <c r="BGX301" s="41"/>
      <c r="BGY301" s="41"/>
      <c r="BGZ301" s="41"/>
      <c r="BHA301" s="41"/>
      <c r="BHB301" s="41"/>
      <c r="BHC301" s="41"/>
      <c r="BHD301" s="41"/>
      <c r="BHE301" s="41"/>
      <c r="BHF301" s="41"/>
      <c r="BHG301" s="41"/>
      <c r="BHH301" s="41"/>
      <c r="BHI301" s="41"/>
      <c r="BHJ301" s="41"/>
      <c r="BHK301" s="41"/>
      <c r="BHL301" s="41"/>
      <c r="BHM301" s="41"/>
      <c r="BHN301" s="41"/>
      <c r="BHO301" s="41"/>
      <c r="BHP301" s="41"/>
      <c r="BHQ301" s="41"/>
      <c r="BHR301" s="41"/>
      <c r="BHS301" s="41"/>
      <c r="BHT301" s="41"/>
      <c r="BHU301" s="41"/>
      <c r="BHV301" s="41"/>
      <c r="BHW301" s="41"/>
      <c r="BHX301" s="41"/>
      <c r="BHY301" s="41"/>
      <c r="BHZ301" s="41"/>
      <c r="BIA301" s="41"/>
      <c r="BIB301" s="41"/>
      <c r="BIC301" s="41"/>
      <c r="BID301" s="41"/>
      <c r="BIE301" s="41"/>
      <c r="BIF301" s="41"/>
      <c r="BIG301" s="41"/>
      <c r="BIH301" s="41"/>
      <c r="BII301" s="41"/>
      <c r="BIJ301" s="41"/>
      <c r="BIK301" s="41"/>
      <c r="BIL301" s="41"/>
      <c r="BIM301" s="41"/>
      <c r="BIN301" s="41"/>
      <c r="BIO301" s="41"/>
      <c r="BIP301" s="41"/>
      <c r="BIQ301" s="41"/>
      <c r="BIR301" s="41"/>
      <c r="BIS301" s="41"/>
      <c r="BIT301" s="41"/>
      <c r="BIU301" s="41"/>
      <c r="BIV301" s="41"/>
      <c r="BIW301" s="41"/>
      <c r="BIX301" s="41"/>
      <c r="BIY301" s="41"/>
      <c r="BIZ301" s="41"/>
      <c r="BJA301" s="41"/>
      <c r="BJB301" s="41"/>
      <c r="BJC301" s="41"/>
      <c r="BJD301" s="41"/>
      <c r="BJE301" s="41"/>
      <c r="BJF301" s="41"/>
      <c r="BJG301" s="41"/>
      <c r="BJH301" s="41"/>
      <c r="BJI301" s="41"/>
      <c r="BJJ301" s="41"/>
      <c r="BJK301" s="41"/>
      <c r="BJL301" s="41"/>
      <c r="BJM301" s="41"/>
      <c r="BJN301" s="41"/>
      <c r="BJO301" s="41"/>
      <c r="BJP301" s="41"/>
      <c r="BJQ301" s="41"/>
      <c r="BJR301" s="41"/>
      <c r="BJS301" s="41"/>
      <c r="BJT301" s="41"/>
      <c r="BJU301" s="41"/>
      <c r="BJV301" s="41"/>
      <c r="BJW301" s="41"/>
      <c r="BJX301" s="41"/>
      <c r="BJY301" s="41"/>
      <c r="BJZ301" s="41"/>
      <c r="BKA301" s="41"/>
      <c r="BKB301" s="41"/>
      <c r="BKC301" s="41"/>
      <c r="BKD301" s="41"/>
      <c r="BKE301" s="41"/>
      <c r="BKF301" s="41"/>
      <c r="BKG301" s="41"/>
      <c r="BKH301" s="41"/>
      <c r="BKI301" s="41"/>
      <c r="BKJ301" s="41"/>
      <c r="BKK301" s="41"/>
      <c r="BKL301" s="41"/>
      <c r="BKM301" s="41"/>
      <c r="BKN301" s="41"/>
      <c r="BKO301" s="41"/>
      <c r="BKP301" s="41"/>
      <c r="BKQ301" s="41"/>
      <c r="BKR301" s="41"/>
      <c r="BKS301" s="41"/>
      <c r="BKT301" s="41"/>
      <c r="BKU301" s="41"/>
      <c r="BKV301" s="41"/>
      <c r="BKW301" s="41"/>
      <c r="BKX301" s="41"/>
      <c r="BKY301" s="41"/>
      <c r="BKZ301" s="41"/>
      <c r="BLA301" s="41"/>
      <c r="BLB301" s="41"/>
      <c r="BLC301" s="41"/>
      <c r="BLD301" s="41"/>
      <c r="BLE301" s="41"/>
      <c r="BLF301" s="41"/>
      <c r="BLG301" s="41"/>
      <c r="BLH301" s="41"/>
      <c r="BLI301" s="41"/>
      <c r="BLJ301" s="41"/>
      <c r="BLK301" s="41"/>
      <c r="BLL301" s="41"/>
      <c r="BLM301" s="41"/>
      <c r="BLN301" s="41"/>
      <c r="BLO301" s="41"/>
      <c r="BLP301" s="41"/>
      <c r="BLQ301" s="41"/>
      <c r="BLR301" s="41"/>
      <c r="BLS301" s="41"/>
      <c r="BLT301" s="41"/>
      <c r="BLU301" s="41"/>
      <c r="BLV301" s="41"/>
      <c r="BLW301" s="41"/>
      <c r="BLX301" s="41"/>
      <c r="BLY301" s="41"/>
      <c r="BLZ301" s="41"/>
      <c r="BMA301" s="41"/>
      <c r="BMB301" s="41"/>
      <c r="BMC301" s="41"/>
      <c r="BMD301" s="41"/>
      <c r="BME301" s="41"/>
      <c r="BMF301" s="41"/>
      <c r="BMG301" s="41"/>
      <c r="BMH301" s="41"/>
      <c r="BMI301" s="41"/>
      <c r="BMJ301" s="41"/>
      <c r="BMK301" s="41"/>
      <c r="BML301" s="41"/>
      <c r="BMM301" s="41"/>
      <c r="BMN301" s="41"/>
      <c r="BMO301" s="41"/>
      <c r="BMP301" s="41"/>
      <c r="BMQ301" s="41"/>
      <c r="BMR301" s="41"/>
      <c r="BMS301" s="41"/>
      <c r="BMT301" s="41"/>
      <c r="BMU301" s="41"/>
      <c r="BMV301" s="41"/>
      <c r="BMW301" s="41"/>
      <c r="BMX301" s="41"/>
      <c r="BMY301" s="41"/>
      <c r="BMZ301" s="41"/>
      <c r="BNA301" s="41"/>
      <c r="BNB301" s="41"/>
      <c r="BNC301" s="41"/>
      <c r="BND301" s="41"/>
      <c r="BNE301" s="41"/>
      <c r="BNF301" s="41"/>
      <c r="BNG301" s="41"/>
      <c r="BNH301" s="41"/>
      <c r="BNI301" s="41"/>
      <c r="BNJ301" s="41"/>
      <c r="BNK301" s="41"/>
      <c r="BNL301" s="41"/>
      <c r="BNM301" s="41"/>
      <c r="BNN301" s="41"/>
      <c r="BNO301" s="41"/>
      <c r="BNP301" s="41"/>
      <c r="BNQ301" s="41"/>
      <c r="BNR301" s="41"/>
      <c r="BNS301" s="41"/>
      <c r="BNT301" s="41"/>
      <c r="BNU301" s="41"/>
      <c r="BNV301" s="41"/>
      <c r="BNW301" s="41"/>
      <c r="BNX301" s="41"/>
      <c r="BNY301" s="41"/>
      <c r="BNZ301" s="41"/>
      <c r="BOA301" s="41"/>
      <c r="BOB301" s="41"/>
      <c r="BOC301" s="41"/>
      <c r="BOD301" s="41"/>
      <c r="BOE301" s="41"/>
      <c r="BOF301" s="41"/>
      <c r="BOG301" s="41"/>
      <c r="BOH301" s="41"/>
      <c r="BOI301" s="41"/>
      <c r="BOJ301" s="41"/>
      <c r="BOK301" s="41"/>
      <c r="BOL301" s="41"/>
      <c r="BOM301" s="41"/>
      <c r="BON301" s="41"/>
      <c r="BOO301" s="41"/>
      <c r="BOP301" s="41"/>
      <c r="BOQ301" s="41"/>
      <c r="BOR301" s="41"/>
      <c r="BOS301" s="41"/>
      <c r="BOT301" s="41"/>
      <c r="BOU301" s="41"/>
      <c r="BOV301" s="41"/>
      <c r="BOW301" s="41"/>
      <c r="BOX301" s="41"/>
      <c r="BOY301" s="41"/>
      <c r="BOZ301" s="41"/>
      <c r="BPA301" s="41"/>
      <c r="BPB301" s="41"/>
      <c r="BPC301" s="41"/>
      <c r="BPD301" s="41"/>
      <c r="BPE301" s="41"/>
      <c r="BPF301" s="41"/>
      <c r="BPG301" s="41"/>
      <c r="BPH301" s="41"/>
      <c r="BPI301" s="41"/>
      <c r="BPJ301" s="41"/>
      <c r="BPK301" s="41"/>
      <c r="BPL301" s="41"/>
      <c r="BPM301" s="41"/>
      <c r="BPN301" s="41"/>
      <c r="BPO301" s="41"/>
      <c r="BPP301" s="41"/>
      <c r="BPQ301" s="41"/>
      <c r="BPR301" s="41"/>
      <c r="BPS301" s="41"/>
      <c r="BPT301" s="41"/>
      <c r="BPU301" s="41"/>
      <c r="BPV301" s="41"/>
      <c r="BPW301" s="41"/>
      <c r="BPX301" s="41"/>
      <c r="BPY301" s="41"/>
      <c r="BPZ301" s="41"/>
      <c r="BQA301" s="41"/>
      <c r="BQB301" s="41"/>
      <c r="BQC301" s="41"/>
      <c r="BQD301" s="41"/>
      <c r="BQE301" s="41"/>
      <c r="BQF301" s="41"/>
      <c r="BQG301" s="41"/>
      <c r="BQH301" s="41"/>
      <c r="BQI301" s="41"/>
      <c r="BQJ301" s="41"/>
      <c r="BQK301" s="41"/>
      <c r="BQL301" s="41"/>
      <c r="BQM301" s="41"/>
      <c r="BQN301" s="41"/>
      <c r="BQO301" s="41"/>
      <c r="BQP301" s="41"/>
      <c r="BQQ301" s="41"/>
      <c r="BQR301" s="41"/>
      <c r="BQS301" s="41"/>
      <c r="BQT301" s="41"/>
      <c r="BQU301" s="41"/>
      <c r="BQV301" s="41"/>
      <c r="BQW301" s="41"/>
      <c r="BQX301" s="41"/>
      <c r="BQY301" s="41"/>
      <c r="BQZ301" s="41"/>
      <c r="BRA301" s="41"/>
      <c r="BRB301" s="41"/>
      <c r="BRC301" s="41"/>
      <c r="BRD301" s="41"/>
      <c r="BRE301" s="41"/>
      <c r="BRF301" s="41"/>
      <c r="BRG301" s="41"/>
      <c r="BRH301" s="41"/>
      <c r="BRI301" s="41"/>
      <c r="BRJ301" s="41"/>
      <c r="BRK301" s="41"/>
      <c r="BRL301" s="41"/>
      <c r="BRM301" s="41"/>
      <c r="BRN301" s="41"/>
      <c r="BRO301" s="41"/>
      <c r="BRP301" s="41"/>
      <c r="BRQ301" s="41"/>
      <c r="BRR301" s="41"/>
      <c r="BRS301" s="41"/>
      <c r="BRT301" s="41"/>
      <c r="BRU301" s="41"/>
      <c r="BRV301" s="41"/>
      <c r="BRW301" s="41"/>
      <c r="BRX301" s="41"/>
      <c r="BRY301" s="41"/>
      <c r="BRZ301" s="41"/>
      <c r="BSA301" s="41"/>
      <c r="BSB301" s="41"/>
      <c r="BSC301" s="41"/>
      <c r="BSD301" s="41"/>
      <c r="BSE301" s="41"/>
      <c r="BSF301" s="41"/>
      <c r="BSG301" s="41"/>
      <c r="BSH301" s="41"/>
      <c r="BSI301" s="41"/>
      <c r="BSJ301" s="41"/>
      <c r="BSK301" s="41"/>
      <c r="BSL301" s="41"/>
      <c r="BSM301" s="41"/>
      <c r="BSN301" s="41"/>
      <c r="BSO301" s="41"/>
      <c r="BSP301" s="41"/>
      <c r="BSQ301" s="41"/>
      <c r="BSR301" s="41"/>
      <c r="BSS301" s="41"/>
      <c r="BST301" s="41"/>
      <c r="BSU301" s="41"/>
      <c r="BSV301" s="41"/>
      <c r="BSW301" s="41"/>
      <c r="BSX301" s="41"/>
      <c r="BSY301" s="41"/>
      <c r="BSZ301" s="41"/>
      <c r="BTA301" s="41"/>
      <c r="BTB301" s="41"/>
      <c r="BTC301" s="41"/>
      <c r="BTD301" s="41"/>
      <c r="BTE301" s="41"/>
      <c r="BTF301" s="41"/>
      <c r="BTG301" s="41"/>
      <c r="BTH301" s="41"/>
      <c r="BTI301" s="41"/>
      <c r="BTJ301" s="41"/>
      <c r="BTK301" s="41"/>
      <c r="BTL301" s="41"/>
      <c r="BTM301" s="41"/>
      <c r="BTN301" s="41"/>
      <c r="BTO301" s="41"/>
      <c r="BTP301" s="41"/>
      <c r="BTQ301" s="41"/>
      <c r="BTR301" s="41"/>
      <c r="BTS301" s="41"/>
      <c r="BTT301" s="41"/>
      <c r="BTU301" s="41"/>
      <c r="BTV301" s="41"/>
      <c r="BTW301" s="41"/>
      <c r="BTX301" s="41"/>
      <c r="BTY301" s="41"/>
      <c r="BTZ301" s="41"/>
      <c r="BUA301" s="41"/>
      <c r="BUB301" s="41"/>
      <c r="BUC301" s="41"/>
      <c r="BUD301" s="41"/>
      <c r="BUE301" s="41"/>
      <c r="BUF301" s="41"/>
      <c r="BUG301" s="41"/>
      <c r="BUH301" s="41"/>
      <c r="BUI301" s="41"/>
      <c r="BUJ301" s="41"/>
      <c r="BUK301" s="41"/>
      <c r="BUL301" s="41"/>
      <c r="BUM301" s="41"/>
      <c r="BUN301" s="41"/>
      <c r="BUO301" s="41"/>
      <c r="BUP301" s="41"/>
      <c r="BUQ301" s="41"/>
      <c r="BUR301" s="41"/>
      <c r="BUS301" s="41"/>
      <c r="BUT301" s="41"/>
      <c r="BUU301" s="41"/>
      <c r="BUV301" s="41"/>
      <c r="BUW301" s="41"/>
      <c r="BUX301" s="41"/>
      <c r="BUY301" s="41"/>
      <c r="BUZ301" s="41"/>
      <c r="BVA301" s="41"/>
      <c r="BVB301" s="41"/>
      <c r="BVC301" s="41"/>
      <c r="BVD301" s="41"/>
      <c r="BVE301" s="41"/>
      <c r="BVF301" s="41"/>
      <c r="BVG301" s="41"/>
      <c r="BVH301" s="41"/>
      <c r="BVI301" s="41"/>
      <c r="BVJ301" s="41"/>
      <c r="BVK301" s="41"/>
      <c r="BVL301" s="41"/>
      <c r="BVM301" s="41"/>
      <c r="BVN301" s="41"/>
      <c r="BVO301" s="41"/>
      <c r="BVP301" s="41"/>
      <c r="BVQ301" s="41"/>
      <c r="BVR301" s="41"/>
      <c r="BVS301" s="41"/>
      <c r="BVT301" s="41"/>
      <c r="BVU301" s="41"/>
      <c r="BVV301" s="41"/>
      <c r="BVW301" s="41"/>
      <c r="BVX301" s="41"/>
      <c r="BVY301" s="41"/>
      <c r="BVZ301" s="41"/>
      <c r="BWA301" s="41"/>
      <c r="BWB301" s="41"/>
      <c r="BWC301" s="41"/>
      <c r="BWD301" s="41"/>
      <c r="BWE301" s="41"/>
      <c r="BWF301" s="41"/>
      <c r="BWG301" s="41"/>
      <c r="BWH301" s="41"/>
      <c r="BWI301" s="41"/>
      <c r="BWJ301" s="41"/>
      <c r="BWK301" s="41"/>
      <c r="BWL301" s="41"/>
      <c r="BWM301" s="41"/>
      <c r="BWN301" s="41"/>
      <c r="BWO301" s="41"/>
      <c r="BWP301" s="41"/>
      <c r="BWQ301" s="41"/>
      <c r="BWR301" s="41"/>
      <c r="BWS301" s="41"/>
      <c r="BWT301" s="41"/>
      <c r="BWU301" s="41"/>
      <c r="BWV301" s="41"/>
      <c r="BWW301" s="41"/>
      <c r="BWX301" s="41"/>
      <c r="BWY301" s="41"/>
      <c r="BWZ301" s="41"/>
      <c r="BXA301" s="41"/>
      <c r="BXB301" s="41"/>
      <c r="BXC301" s="41"/>
      <c r="BXD301" s="41"/>
      <c r="BXE301" s="41"/>
      <c r="BXF301" s="41"/>
      <c r="BXG301" s="41"/>
      <c r="BXH301" s="41"/>
      <c r="BXI301" s="41"/>
      <c r="BXJ301" s="41"/>
      <c r="BXK301" s="41"/>
      <c r="BXL301" s="41"/>
      <c r="BXM301" s="41"/>
      <c r="BXN301" s="41"/>
      <c r="BXO301" s="41"/>
      <c r="BXP301" s="41"/>
      <c r="BXQ301" s="41"/>
      <c r="BXR301" s="41"/>
      <c r="BXS301" s="41"/>
      <c r="BXT301" s="41"/>
      <c r="BXU301" s="41"/>
      <c r="BXV301" s="41"/>
      <c r="BXW301" s="41"/>
      <c r="BXX301" s="41"/>
      <c r="BXY301" s="41"/>
      <c r="BXZ301" s="41"/>
      <c r="BYA301" s="41"/>
      <c r="BYB301" s="41"/>
      <c r="BYC301" s="41"/>
      <c r="BYD301" s="41"/>
      <c r="BYE301" s="41"/>
      <c r="BYF301" s="41"/>
      <c r="BYG301" s="41"/>
      <c r="BYH301" s="41"/>
      <c r="BYI301" s="41"/>
      <c r="BYJ301" s="41"/>
      <c r="BYK301" s="41"/>
      <c r="BYL301" s="41"/>
      <c r="BYM301" s="41"/>
      <c r="BYN301" s="41"/>
      <c r="BYO301" s="41"/>
      <c r="BYP301" s="41"/>
      <c r="BYQ301" s="41"/>
      <c r="BYR301" s="41"/>
      <c r="BYS301" s="41"/>
      <c r="BYT301" s="41"/>
      <c r="BYU301" s="41"/>
      <c r="BYV301" s="41"/>
      <c r="BYW301" s="41"/>
      <c r="BYX301" s="41"/>
      <c r="BYY301" s="41"/>
      <c r="BYZ301" s="41"/>
      <c r="BZA301" s="41"/>
      <c r="BZB301" s="41"/>
      <c r="BZC301" s="41"/>
      <c r="BZD301" s="41"/>
      <c r="BZE301" s="41"/>
      <c r="BZF301" s="41"/>
      <c r="BZG301" s="41"/>
      <c r="BZH301" s="41"/>
      <c r="BZI301" s="41"/>
      <c r="BZJ301" s="41"/>
      <c r="BZK301" s="41"/>
      <c r="BZL301" s="41"/>
      <c r="BZM301" s="41"/>
      <c r="BZN301" s="41"/>
      <c r="BZO301" s="41"/>
      <c r="BZP301" s="41"/>
      <c r="BZQ301" s="41"/>
      <c r="BZR301" s="41"/>
      <c r="BZS301" s="41"/>
      <c r="BZT301" s="41"/>
      <c r="BZU301" s="41"/>
      <c r="BZV301" s="41"/>
      <c r="BZW301" s="41"/>
      <c r="BZX301" s="41"/>
      <c r="BZY301" s="41"/>
      <c r="BZZ301" s="41"/>
      <c r="CAA301" s="41"/>
      <c r="CAB301" s="41"/>
      <c r="CAC301" s="41"/>
      <c r="CAD301" s="41"/>
      <c r="CAE301" s="41"/>
      <c r="CAF301" s="41"/>
      <c r="CAG301" s="41"/>
      <c r="CAH301" s="41"/>
      <c r="CAI301" s="41"/>
      <c r="CAJ301" s="41"/>
      <c r="CAK301" s="41"/>
      <c r="CAL301" s="41"/>
      <c r="CAM301" s="41"/>
      <c r="CAN301" s="41"/>
      <c r="CAO301" s="41"/>
      <c r="CAP301" s="41"/>
      <c r="CAQ301" s="41"/>
      <c r="CAR301" s="41"/>
      <c r="CAS301" s="41"/>
      <c r="CAT301" s="41"/>
      <c r="CAU301" s="41"/>
      <c r="CAV301" s="41"/>
      <c r="CAW301" s="41"/>
      <c r="CAX301" s="41"/>
      <c r="CAY301" s="41"/>
      <c r="CAZ301" s="41"/>
      <c r="CBA301" s="41"/>
      <c r="CBB301" s="41"/>
      <c r="CBC301" s="41"/>
      <c r="CBD301" s="41"/>
      <c r="CBE301" s="41"/>
      <c r="CBF301" s="41"/>
      <c r="CBG301" s="41"/>
      <c r="CBH301" s="41"/>
      <c r="CBI301" s="41"/>
      <c r="CBJ301" s="41"/>
      <c r="CBK301" s="41"/>
      <c r="CBL301" s="41"/>
      <c r="CBM301" s="41"/>
      <c r="CBN301" s="41"/>
      <c r="CBO301" s="41"/>
      <c r="CBP301" s="41"/>
      <c r="CBQ301" s="41"/>
      <c r="CBR301" s="41"/>
      <c r="CBS301" s="41"/>
      <c r="CBT301" s="41"/>
      <c r="CBU301" s="41"/>
      <c r="CBV301" s="41"/>
      <c r="CBW301" s="41"/>
      <c r="CBX301" s="41"/>
      <c r="CBY301" s="41"/>
      <c r="CBZ301" s="41"/>
      <c r="CCA301" s="41"/>
      <c r="CCB301" s="41"/>
      <c r="CCC301" s="41"/>
      <c r="CCD301" s="41"/>
      <c r="CCE301" s="41"/>
      <c r="CCF301" s="41"/>
      <c r="CCG301" s="41"/>
      <c r="CCH301" s="41"/>
      <c r="CCI301" s="41"/>
      <c r="CCJ301" s="41"/>
      <c r="CCK301" s="41"/>
      <c r="CCL301" s="41"/>
      <c r="CCM301" s="41"/>
      <c r="CCN301" s="41"/>
      <c r="CCO301" s="41"/>
      <c r="CCP301" s="41"/>
      <c r="CCQ301" s="41"/>
      <c r="CCR301" s="41"/>
      <c r="CCS301" s="41"/>
      <c r="CCT301" s="41"/>
      <c r="CCU301" s="41"/>
      <c r="CCV301" s="41"/>
      <c r="CCW301" s="41"/>
      <c r="CCX301" s="41"/>
      <c r="CCY301" s="41"/>
      <c r="CCZ301" s="41"/>
      <c r="CDA301" s="41"/>
      <c r="CDB301" s="41"/>
      <c r="CDC301" s="41"/>
      <c r="CDD301" s="41"/>
      <c r="CDE301" s="41"/>
      <c r="CDF301" s="41"/>
      <c r="CDG301" s="41"/>
      <c r="CDH301" s="41"/>
      <c r="CDI301" s="41"/>
      <c r="CDJ301" s="41"/>
      <c r="CDK301" s="41"/>
      <c r="CDL301" s="41"/>
      <c r="CDM301" s="41"/>
      <c r="CDN301" s="41"/>
      <c r="CDO301" s="41"/>
      <c r="CDP301" s="41"/>
      <c r="CDQ301" s="41"/>
      <c r="CDR301" s="41"/>
      <c r="CDS301" s="41"/>
      <c r="CDT301" s="41"/>
      <c r="CDU301" s="41"/>
      <c r="CDV301" s="41"/>
      <c r="CDW301" s="41"/>
      <c r="CDX301" s="41"/>
      <c r="CDY301" s="41"/>
      <c r="CDZ301" s="41"/>
      <c r="CEA301" s="41"/>
      <c r="CEB301" s="41"/>
      <c r="CEC301" s="41"/>
      <c r="CED301" s="41"/>
      <c r="CEE301" s="41"/>
      <c r="CEF301" s="41"/>
      <c r="CEG301" s="41"/>
      <c r="CEH301" s="41"/>
      <c r="CEI301" s="41"/>
      <c r="CEJ301" s="41"/>
      <c r="CEK301" s="41"/>
      <c r="CEL301" s="41"/>
      <c r="CEM301" s="41"/>
      <c r="CEN301" s="41"/>
      <c r="CEO301" s="41"/>
      <c r="CEP301" s="41"/>
      <c r="CEQ301" s="41"/>
      <c r="CER301" s="41"/>
      <c r="CES301" s="41"/>
      <c r="CET301" s="41"/>
      <c r="CEU301" s="41"/>
      <c r="CEV301" s="41"/>
      <c r="CEW301" s="41"/>
      <c r="CEX301" s="41"/>
      <c r="CEY301" s="41"/>
      <c r="CEZ301" s="41"/>
      <c r="CFA301" s="41"/>
      <c r="CFB301" s="41"/>
      <c r="CFC301" s="41"/>
      <c r="CFD301" s="41"/>
      <c r="CFE301" s="41"/>
      <c r="CFF301" s="41"/>
      <c r="CFG301" s="41"/>
      <c r="CFH301" s="41"/>
      <c r="CFI301" s="41"/>
      <c r="CFJ301" s="41"/>
      <c r="CFK301" s="41"/>
      <c r="CFL301" s="41"/>
      <c r="CFM301" s="41"/>
      <c r="CFN301" s="41"/>
      <c r="CFO301" s="41"/>
      <c r="CFP301" s="41"/>
      <c r="CFQ301" s="41"/>
      <c r="CFR301" s="41"/>
      <c r="CFS301" s="41"/>
      <c r="CFT301" s="41"/>
      <c r="CFU301" s="41"/>
      <c r="CFV301" s="41"/>
      <c r="CFW301" s="41"/>
      <c r="CFX301" s="41"/>
      <c r="CFY301" s="41"/>
      <c r="CFZ301" s="41"/>
      <c r="CGA301" s="41"/>
      <c r="CGB301" s="41"/>
      <c r="CGC301" s="41"/>
      <c r="CGD301" s="41"/>
      <c r="CGE301" s="41"/>
      <c r="CGF301" s="41"/>
      <c r="CGG301" s="41"/>
      <c r="CGH301" s="41"/>
      <c r="CGI301" s="41"/>
      <c r="CGJ301" s="41"/>
      <c r="CGK301" s="41"/>
      <c r="CGL301" s="41"/>
      <c r="CGM301" s="41"/>
      <c r="CGN301" s="41"/>
      <c r="CGO301" s="41"/>
      <c r="CGP301" s="41"/>
      <c r="CGQ301" s="41"/>
      <c r="CGR301" s="41"/>
      <c r="CGS301" s="41"/>
      <c r="CGT301" s="41"/>
      <c r="CGU301" s="41"/>
      <c r="CGV301" s="41"/>
      <c r="CGW301" s="41"/>
      <c r="CGX301" s="41"/>
      <c r="CGY301" s="41"/>
      <c r="CGZ301" s="41"/>
      <c r="CHA301" s="41"/>
      <c r="CHB301" s="41"/>
      <c r="CHC301" s="41"/>
      <c r="CHD301" s="41"/>
      <c r="CHE301" s="41"/>
      <c r="CHF301" s="41"/>
      <c r="CHG301" s="41"/>
      <c r="CHH301" s="41"/>
      <c r="CHI301" s="41"/>
      <c r="CHJ301" s="41"/>
      <c r="CHK301" s="41"/>
      <c r="CHL301" s="41"/>
      <c r="CHM301" s="41"/>
      <c r="CHN301" s="41"/>
      <c r="CHO301" s="41"/>
      <c r="CHP301" s="41"/>
      <c r="CHQ301" s="41"/>
      <c r="CHR301" s="41"/>
      <c r="CHS301" s="41"/>
      <c r="CHT301" s="41"/>
      <c r="CHU301" s="41"/>
      <c r="CHV301" s="41"/>
      <c r="CHW301" s="41"/>
      <c r="CHX301" s="41"/>
      <c r="CHY301" s="41"/>
      <c r="CHZ301" s="41"/>
      <c r="CIA301" s="41"/>
      <c r="CIB301" s="41"/>
      <c r="CIC301" s="41"/>
      <c r="CID301" s="41"/>
      <c r="CIE301" s="41"/>
      <c r="CIF301" s="41"/>
      <c r="CIG301" s="41"/>
      <c r="CIH301" s="41"/>
      <c r="CII301" s="41"/>
      <c r="CIJ301" s="41"/>
      <c r="CIK301" s="41"/>
      <c r="CIL301" s="41"/>
      <c r="CIM301" s="41"/>
      <c r="CIN301" s="41"/>
      <c r="CIO301" s="41"/>
      <c r="CIP301" s="41"/>
      <c r="CIQ301" s="41"/>
      <c r="CIR301" s="41"/>
      <c r="CIS301" s="41"/>
      <c r="CIT301" s="41"/>
      <c r="CIU301" s="41"/>
      <c r="CIV301" s="41"/>
      <c r="CIW301" s="41"/>
      <c r="CIX301" s="41"/>
      <c r="CIY301" s="41"/>
      <c r="CIZ301" s="41"/>
      <c r="CJA301" s="41"/>
      <c r="CJB301" s="41"/>
      <c r="CJC301" s="41"/>
      <c r="CJD301" s="41"/>
      <c r="CJE301" s="41"/>
      <c r="CJF301" s="41"/>
      <c r="CJG301" s="41"/>
      <c r="CJH301" s="41"/>
      <c r="CJI301" s="41"/>
      <c r="CJJ301" s="41"/>
      <c r="CJK301" s="41"/>
      <c r="CJL301" s="41"/>
      <c r="CJM301" s="41"/>
      <c r="CJN301" s="41"/>
      <c r="CJO301" s="41"/>
      <c r="CJP301" s="41"/>
      <c r="CJQ301" s="41"/>
      <c r="CJR301" s="41"/>
      <c r="CJS301" s="41"/>
      <c r="CJT301" s="41"/>
      <c r="CJU301" s="41"/>
      <c r="CJV301" s="41"/>
      <c r="CJW301" s="41"/>
      <c r="CJX301" s="41"/>
      <c r="CJY301" s="41"/>
      <c r="CJZ301" s="41"/>
      <c r="CKA301" s="41"/>
      <c r="CKB301" s="41"/>
      <c r="CKC301" s="41"/>
      <c r="CKD301" s="41"/>
      <c r="CKE301" s="41"/>
      <c r="CKF301" s="41"/>
      <c r="CKG301" s="41"/>
      <c r="CKH301" s="41"/>
      <c r="CKI301" s="41"/>
      <c r="CKJ301" s="41"/>
      <c r="CKK301" s="41"/>
      <c r="CKL301" s="41"/>
      <c r="CKM301" s="41"/>
      <c r="CKN301" s="41"/>
      <c r="CKO301" s="41"/>
      <c r="CKP301" s="41"/>
      <c r="CKQ301" s="41"/>
      <c r="CKR301" s="41"/>
      <c r="CKS301" s="41"/>
      <c r="CKT301" s="41"/>
      <c r="CKU301" s="41"/>
      <c r="CKV301" s="41"/>
      <c r="CKW301" s="41"/>
      <c r="CKX301" s="41"/>
      <c r="CKY301" s="41"/>
      <c r="CKZ301" s="41"/>
      <c r="CLA301" s="41"/>
      <c r="CLB301" s="41"/>
      <c r="CLC301" s="41"/>
      <c r="CLD301" s="41"/>
      <c r="CLE301" s="41"/>
      <c r="CLF301" s="41"/>
      <c r="CLG301" s="41"/>
      <c r="CLH301" s="41"/>
      <c r="CLI301" s="41"/>
      <c r="CLJ301" s="41"/>
      <c r="CLK301" s="41"/>
      <c r="CLL301" s="41"/>
      <c r="CLM301" s="41"/>
      <c r="CLN301" s="41"/>
      <c r="CLO301" s="41"/>
      <c r="CLP301" s="41"/>
      <c r="CLQ301" s="41"/>
      <c r="CLR301" s="41"/>
      <c r="CLS301" s="41"/>
      <c r="CLT301" s="41"/>
      <c r="CLU301" s="41"/>
      <c r="CLV301" s="41"/>
      <c r="CLW301" s="41"/>
      <c r="CLX301" s="41"/>
      <c r="CLY301" s="41"/>
      <c r="CLZ301" s="41"/>
      <c r="CMA301" s="41"/>
      <c r="CMB301" s="41"/>
      <c r="CMC301" s="41"/>
      <c r="CMD301" s="41"/>
      <c r="CME301" s="41"/>
      <c r="CMF301" s="41"/>
      <c r="CMG301" s="41"/>
      <c r="CMH301" s="41"/>
      <c r="CMI301" s="41"/>
      <c r="CMJ301" s="41"/>
      <c r="CMK301" s="41"/>
      <c r="CML301" s="41"/>
      <c r="CMM301" s="41"/>
      <c r="CMN301" s="41"/>
      <c r="CMO301" s="41"/>
      <c r="CMP301" s="41"/>
      <c r="CMQ301" s="41"/>
      <c r="CMR301" s="41"/>
      <c r="CMS301" s="41"/>
      <c r="CMT301" s="41"/>
      <c r="CMU301" s="41"/>
      <c r="CMV301" s="41"/>
      <c r="CMW301" s="41"/>
      <c r="CMX301" s="41"/>
      <c r="CMY301" s="41"/>
      <c r="CMZ301" s="41"/>
      <c r="CNA301" s="41"/>
      <c r="CNB301" s="41"/>
      <c r="CNC301" s="41"/>
      <c r="CND301" s="41"/>
      <c r="CNE301" s="41"/>
      <c r="CNF301" s="41"/>
      <c r="CNG301" s="41"/>
      <c r="CNH301" s="41"/>
      <c r="CNI301" s="41"/>
      <c r="CNJ301" s="41"/>
      <c r="CNK301" s="41"/>
      <c r="CNL301" s="41"/>
      <c r="CNM301" s="41"/>
      <c r="CNN301" s="41"/>
      <c r="CNO301" s="41"/>
      <c r="CNP301" s="41"/>
      <c r="CNQ301" s="41"/>
      <c r="CNR301" s="41"/>
      <c r="CNS301" s="41"/>
      <c r="CNT301" s="41"/>
      <c r="CNU301" s="41"/>
      <c r="CNV301" s="41"/>
      <c r="CNW301" s="41"/>
      <c r="CNX301" s="41"/>
      <c r="CNY301" s="41"/>
      <c r="CNZ301" s="41"/>
      <c r="COA301" s="41"/>
      <c r="COB301" s="41"/>
      <c r="COC301" s="41"/>
      <c r="COD301" s="41"/>
      <c r="COE301" s="41"/>
      <c r="COF301" s="41"/>
      <c r="COG301" s="41"/>
      <c r="COH301" s="41"/>
      <c r="COI301" s="41"/>
      <c r="COJ301" s="41"/>
      <c r="COK301" s="41"/>
      <c r="COL301" s="41"/>
      <c r="COM301" s="41"/>
      <c r="CON301" s="41"/>
      <c r="COO301" s="41"/>
      <c r="COP301" s="41"/>
      <c r="COQ301" s="41"/>
      <c r="COR301" s="41"/>
      <c r="COS301" s="41"/>
      <c r="COT301" s="41"/>
      <c r="COU301" s="41"/>
      <c r="COV301" s="41"/>
      <c r="COW301" s="41"/>
      <c r="COX301" s="41"/>
      <c r="COY301" s="41"/>
      <c r="COZ301" s="41"/>
      <c r="CPA301" s="41"/>
      <c r="CPB301" s="41"/>
      <c r="CPC301" s="41"/>
      <c r="CPD301" s="41"/>
      <c r="CPE301" s="41"/>
      <c r="CPF301" s="41"/>
      <c r="CPG301" s="41"/>
      <c r="CPH301" s="41"/>
      <c r="CPI301" s="41"/>
      <c r="CPJ301" s="41"/>
      <c r="CPK301" s="41"/>
      <c r="CPL301" s="41"/>
      <c r="CPM301" s="41"/>
      <c r="CPN301" s="41"/>
      <c r="CPO301" s="41"/>
      <c r="CPP301" s="41"/>
      <c r="CPQ301" s="41"/>
      <c r="CPR301" s="41"/>
      <c r="CPS301" s="41"/>
      <c r="CPT301" s="41"/>
      <c r="CPU301" s="41"/>
      <c r="CPV301" s="41"/>
      <c r="CPW301" s="41"/>
      <c r="CPX301" s="41"/>
      <c r="CPY301" s="41"/>
      <c r="CPZ301" s="41"/>
      <c r="CQA301" s="41"/>
      <c r="CQB301" s="41"/>
      <c r="CQC301" s="41"/>
      <c r="CQD301" s="41"/>
      <c r="CQE301" s="41"/>
      <c r="CQF301" s="41"/>
      <c r="CQG301" s="41"/>
      <c r="CQH301" s="41"/>
      <c r="CQI301" s="41"/>
      <c r="CQJ301" s="41"/>
      <c r="CQK301" s="41"/>
      <c r="CQL301" s="41"/>
      <c r="CQM301" s="41"/>
      <c r="CQN301" s="41"/>
      <c r="CQO301" s="41"/>
      <c r="CQP301" s="41"/>
      <c r="CQQ301" s="41"/>
      <c r="CQR301" s="41"/>
      <c r="CQS301" s="41"/>
      <c r="CQT301" s="41"/>
      <c r="CQU301" s="41"/>
      <c r="CQV301" s="41"/>
      <c r="CQW301" s="41"/>
      <c r="CQX301" s="41"/>
      <c r="CQY301" s="41"/>
      <c r="CQZ301" s="41"/>
      <c r="CRA301" s="41"/>
      <c r="CRB301" s="41"/>
      <c r="CRC301" s="41"/>
      <c r="CRD301" s="41"/>
      <c r="CRE301" s="41"/>
      <c r="CRF301" s="41"/>
      <c r="CRG301" s="41"/>
      <c r="CRH301" s="41"/>
      <c r="CRI301" s="41"/>
      <c r="CRJ301" s="41"/>
      <c r="CRK301" s="41"/>
      <c r="CRL301" s="41"/>
      <c r="CRM301" s="41"/>
      <c r="CRN301" s="41"/>
      <c r="CRO301" s="41"/>
      <c r="CRP301" s="41"/>
      <c r="CRQ301" s="41"/>
      <c r="CRR301" s="41"/>
      <c r="CRS301" s="41"/>
      <c r="CRT301" s="41"/>
      <c r="CRU301" s="41"/>
      <c r="CRV301" s="41"/>
      <c r="CRW301" s="41"/>
      <c r="CRX301" s="41"/>
      <c r="CRY301" s="41"/>
      <c r="CRZ301" s="41"/>
      <c r="CSA301" s="41"/>
      <c r="CSB301" s="41"/>
      <c r="CSC301" s="41"/>
      <c r="CSD301" s="41"/>
      <c r="CSE301" s="41"/>
      <c r="CSF301" s="41"/>
      <c r="CSG301" s="41"/>
      <c r="CSH301" s="41"/>
      <c r="CSI301" s="41"/>
      <c r="CSJ301" s="41"/>
      <c r="CSK301" s="41"/>
      <c r="CSL301" s="41"/>
      <c r="CSM301" s="41"/>
      <c r="CSN301" s="41"/>
      <c r="CSO301" s="41"/>
      <c r="CSP301" s="41"/>
      <c r="CSQ301" s="41"/>
      <c r="CSR301" s="41"/>
      <c r="CSS301" s="41"/>
      <c r="CST301" s="41"/>
      <c r="CSU301" s="41"/>
      <c r="CSV301" s="41"/>
      <c r="CSW301" s="41"/>
      <c r="CSX301" s="41"/>
      <c r="CSY301" s="41"/>
      <c r="CSZ301" s="41"/>
      <c r="CTA301" s="41"/>
      <c r="CTB301" s="41"/>
      <c r="CTC301" s="41"/>
      <c r="CTD301" s="41"/>
      <c r="CTE301" s="41"/>
      <c r="CTF301" s="41"/>
      <c r="CTG301" s="41"/>
      <c r="CTH301" s="41"/>
      <c r="CTI301" s="41"/>
      <c r="CTJ301" s="41"/>
      <c r="CTK301" s="41"/>
      <c r="CTL301" s="41"/>
      <c r="CTM301" s="41"/>
      <c r="CTN301" s="41"/>
      <c r="CTO301" s="41"/>
      <c r="CTP301" s="41"/>
      <c r="CTQ301" s="41"/>
      <c r="CTR301" s="41"/>
      <c r="CTS301" s="41"/>
      <c r="CTT301" s="41"/>
      <c r="CTU301" s="41"/>
      <c r="CTV301" s="41"/>
      <c r="CTW301" s="41"/>
      <c r="CTX301" s="41"/>
      <c r="CTY301" s="41"/>
      <c r="CTZ301" s="41"/>
      <c r="CUA301" s="41"/>
      <c r="CUB301" s="41"/>
      <c r="CUC301" s="41"/>
      <c r="CUD301" s="41"/>
      <c r="CUE301" s="41"/>
      <c r="CUF301" s="41"/>
      <c r="CUG301" s="41"/>
      <c r="CUH301" s="41"/>
      <c r="CUI301" s="41"/>
      <c r="CUJ301" s="41"/>
      <c r="CUK301" s="41"/>
      <c r="CUL301" s="41"/>
      <c r="CUM301" s="41"/>
      <c r="CUN301" s="41"/>
      <c r="CUO301" s="41"/>
      <c r="CUP301" s="41"/>
      <c r="CUQ301" s="41"/>
      <c r="CUR301" s="41"/>
      <c r="CUS301" s="41"/>
      <c r="CUT301" s="41"/>
      <c r="CUU301" s="41"/>
      <c r="CUV301" s="41"/>
      <c r="CUW301" s="41"/>
      <c r="CUX301" s="41"/>
      <c r="CUY301" s="41"/>
      <c r="CUZ301" s="41"/>
      <c r="CVA301" s="41"/>
      <c r="CVB301" s="41"/>
      <c r="CVC301" s="41"/>
      <c r="CVD301" s="41"/>
      <c r="CVE301" s="41"/>
      <c r="CVF301" s="41"/>
      <c r="CVG301" s="41"/>
      <c r="CVH301" s="41"/>
      <c r="CVI301" s="41"/>
      <c r="CVJ301" s="41"/>
      <c r="CVK301" s="41"/>
      <c r="CVL301" s="41"/>
      <c r="CVM301" s="41"/>
      <c r="CVN301" s="41"/>
      <c r="CVO301" s="41"/>
      <c r="CVP301" s="41"/>
      <c r="CVQ301" s="41"/>
      <c r="CVR301" s="41"/>
      <c r="CVS301" s="41"/>
      <c r="CVT301" s="41"/>
      <c r="CVU301" s="41"/>
      <c r="CVV301" s="41"/>
      <c r="CVW301" s="41"/>
      <c r="CVX301" s="41"/>
      <c r="CVY301" s="41"/>
      <c r="CVZ301" s="41"/>
      <c r="CWA301" s="41"/>
      <c r="CWB301" s="41"/>
      <c r="CWC301" s="41"/>
      <c r="CWD301" s="41"/>
      <c r="CWE301" s="41"/>
      <c r="CWF301" s="41"/>
      <c r="CWG301" s="41"/>
      <c r="CWH301" s="41"/>
      <c r="CWI301" s="41"/>
      <c r="CWJ301" s="41"/>
      <c r="CWK301" s="41"/>
      <c r="CWL301" s="41"/>
      <c r="CWM301" s="41"/>
      <c r="CWN301" s="41"/>
      <c r="CWO301" s="41"/>
      <c r="CWP301" s="41"/>
      <c r="CWQ301" s="41"/>
      <c r="CWR301" s="41"/>
      <c r="CWS301" s="41"/>
      <c r="CWT301" s="41"/>
      <c r="CWU301" s="41"/>
      <c r="CWV301" s="41"/>
      <c r="CWW301" s="41"/>
      <c r="CWX301" s="41"/>
      <c r="CWY301" s="41"/>
      <c r="CWZ301" s="41"/>
      <c r="CXA301" s="41"/>
      <c r="CXB301" s="41"/>
      <c r="CXC301" s="41"/>
      <c r="CXD301" s="41"/>
      <c r="CXE301" s="41"/>
      <c r="CXF301" s="41"/>
      <c r="CXG301" s="41"/>
      <c r="CXH301" s="41"/>
      <c r="CXI301" s="41"/>
      <c r="CXJ301" s="41"/>
      <c r="CXK301" s="41"/>
      <c r="CXL301" s="41"/>
      <c r="CXM301" s="41"/>
      <c r="CXN301" s="41"/>
      <c r="CXO301" s="41"/>
      <c r="CXP301" s="41"/>
      <c r="CXQ301" s="41"/>
      <c r="CXR301" s="41"/>
      <c r="CXS301" s="41"/>
      <c r="CXT301" s="41"/>
      <c r="CXU301" s="41"/>
      <c r="CXV301" s="41"/>
      <c r="CXW301" s="41"/>
      <c r="CXX301" s="41"/>
      <c r="CXY301" s="41"/>
      <c r="CXZ301" s="41"/>
      <c r="CYA301" s="41"/>
      <c r="CYB301" s="41"/>
      <c r="CYC301" s="41"/>
      <c r="CYD301" s="41"/>
      <c r="CYE301" s="41"/>
      <c r="CYF301" s="41"/>
      <c r="CYG301" s="41"/>
      <c r="CYH301" s="41"/>
      <c r="CYI301" s="41"/>
      <c r="CYJ301" s="41"/>
      <c r="CYK301" s="41"/>
      <c r="CYL301" s="41"/>
      <c r="CYM301" s="41"/>
      <c r="CYN301" s="41"/>
      <c r="CYO301" s="41"/>
      <c r="CYP301" s="41"/>
      <c r="CYQ301" s="41"/>
      <c r="CYR301" s="41"/>
      <c r="CYS301" s="41"/>
      <c r="CYT301" s="41"/>
      <c r="CYU301" s="41"/>
      <c r="CYV301" s="41"/>
      <c r="CYW301" s="41"/>
      <c r="CYX301" s="41"/>
      <c r="CYY301" s="41"/>
      <c r="CYZ301" s="41"/>
      <c r="CZA301" s="41"/>
      <c r="CZB301" s="41"/>
      <c r="CZC301" s="41"/>
      <c r="CZD301" s="41"/>
      <c r="CZE301" s="41"/>
      <c r="CZF301" s="41"/>
      <c r="CZG301" s="41"/>
      <c r="CZH301" s="41"/>
      <c r="CZI301" s="41"/>
      <c r="CZJ301" s="41"/>
      <c r="CZK301" s="41"/>
      <c r="CZL301" s="41"/>
      <c r="CZM301" s="41"/>
      <c r="CZN301" s="41"/>
      <c r="CZO301" s="41"/>
      <c r="CZP301" s="41"/>
      <c r="CZQ301" s="41"/>
      <c r="CZR301" s="41"/>
      <c r="CZS301" s="41"/>
      <c r="CZT301" s="41"/>
      <c r="CZU301" s="41"/>
      <c r="CZV301" s="41"/>
      <c r="CZW301" s="41"/>
      <c r="CZX301" s="41"/>
      <c r="CZY301" s="41"/>
      <c r="CZZ301" s="41"/>
      <c r="DAA301" s="41"/>
      <c r="DAB301" s="41"/>
      <c r="DAC301" s="41"/>
      <c r="DAD301" s="41"/>
      <c r="DAE301" s="41"/>
      <c r="DAF301" s="41"/>
      <c r="DAG301" s="41"/>
      <c r="DAH301" s="41"/>
      <c r="DAI301" s="41"/>
      <c r="DAJ301" s="41"/>
      <c r="DAK301" s="41"/>
      <c r="DAL301" s="41"/>
      <c r="DAM301" s="41"/>
      <c r="DAN301" s="41"/>
      <c r="DAO301" s="41"/>
      <c r="DAP301" s="41"/>
      <c r="DAQ301" s="41"/>
      <c r="DAR301" s="41"/>
      <c r="DAS301" s="41"/>
      <c r="DAT301" s="41"/>
      <c r="DAU301" s="41"/>
      <c r="DAV301" s="41"/>
      <c r="DAW301" s="41"/>
      <c r="DAX301" s="41"/>
      <c r="DAY301" s="41"/>
      <c r="DAZ301" s="41"/>
      <c r="DBA301" s="41"/>
      <c r="DBB301" s="41"/>
      <c r="DBC301" s="41"/>
      <c r="DBD301" s="41"/>
      <c r="DBE301" s="41"/>
      <c r="DBF301" s="41"/>
      <c r="DBG301" s="41"/>
      <c r="DBH301" s="41"/>
      <c r="DBI301" s="41"/>
      <c r="DBJ301" s="41"/>
      <c r="DBK301" s="41"/>
      <c r="DBL301" s="41"/>
      <c r="DBM301" s="41"/>
      <c r="DBN301" s="41"/>
      <c r="DBO301" s="41"/>
      <c r="DBP301" s="41"/>
      <c r="DBQ301" s="41"/>
      <c r="DBR301" s="41"/>
      <c r="DBS301" s="41"/>
      <c r="DBT301" s="41"/>
      <c r="DBU301" s="41"/>
      <c r="DBV301" s="41"/>
      <c r="DBW301" s="41"/>
      <c r="DBX301" s="41"/>
      <c r="DBY301" s="41"/>
      <c r="DBZ301" s="41"/>
      <c r="DCA301" s="41"/>
      <c r="DCB301" s="41"/>
      <c r="DCC301" s="41"/>
      <c r="DCD301" s="41"/>
      <c r="DCE301" s="41"/>
      <c r="DCF301" s="41"/>
      <c r="DCG301" s="41"/>
      <c r="DCH301" s="41"/>
      <c r="DCI301" s="41"/>
      <c r="DCJ301" s="41"/>
      <c r="DCK301" s="41"/>
      <c r="DCL301" s="41"/>
      <c r="DCM301" s="41"/>
      <c r="DCN301" s="41"/>
      <c r="DCO301" s="41"/>
      <c r="DCP301" s="41"/>
      <c r="DCQ301" s="41"/>
      <c r="DCR301" s="41"/>
      <c r="DCS301" s="41"/>
      <c r="DCT301" s="41"/>
      <c r="DCU301" s="41"/>
      <c r="DCV301" s="41"/>
      <c r="DCW301" s="41"/>
      <c r="DCX301" s="41"/>
      <c r="DCY301" s="41"/>
      <c r="DCZ301" s="41"/>
      <c r="DDA301" s="41"/>
      <c r="DDB301" s="41"/>
      <c r="DDC301" s="41"/>
      <c r="DDD301" s="41"/>
      <c r="DDE301" s="41"/>
      <c r="DDF301" s="41"/>
      <c r="DDG301" s="41"/>
      <c r="DDH301" s="41"/>
      <c r="DDI301" s="41"/>
      <c r="DDJ301" s="41"/>
      <c r="DDK301" s="41"/>
      <c r="DDL301" s="41"/>
      <c r="DDM301" s="41"/>
      <c r="DDN301" s="41"/>
      <c r="DDO301" s="41"/>
      <c r="DDP301" s="41"/>
      <c r="DDQ301" s="41"/>
      <c r="DDR301" s="41"/>
      <c r="DDS301" s="41"/>
      <c r="DDT301" s="41"/>
      <c r="DDU301" s="41"/>
      <c r="DDV301" s="41"/>
      <c r="DDW301" s="41"/>
      <c r="DDX301" s="41"/>
      <c r="DDY301" s="41"/>
      <c r="DDZ301" s="41"/>
      <c r="DEA301" s="41"/>
      <c r="DEB301" s="41"/>
      <c r="DEC301" s="41"/>
      <c r="DED301" s="41"/>
      <c r="DEE301" s="41"/>
      <c r="DEF301" s="41"/>
      <c r="DEG301" s="41"/>
      <c r="DEH301" s="41"/>
      <c r="DEI301" s="41"/>
      <c r="DEJ301" s="41"/>
      <c r="DEK301" s="41"/>
      <c r="DEL301" s="41"/>
      <c r="DEM301" s="41"/>
      <c r="DEN301" s="41"/>
      <c r="DEO301" s="41"/>
      <c r="DEP301" s="41"/>
      <c r="DEQ301" s="41"/>
      <c r="DER301" s="41"/>
      <c r="DES301" s="41"/>
      <c r="DET301" s="41"/>
      <c r="DEU301" s="41"/>
      <c r="DEV301" s="41"/>
      <c r="DEW301" s="41"/>
      <c r="DEX301" s="41"/>
      <c r="DEY301" s="41"/>
      <c r="DEZ301" s="41"/>
      <c r="DFA301" s="41"/>
      <c r="DFB301" s="41"/>
      <c r="DFC301" s="41"/>
      <c r="DFD301" s="41"/>
      <c r="DFE301" s="41"/>
      <c r="DFF301" s="41"/>
      <c r="DFG301" s="41"/>
      <c r="DFH301" s="41"/>
      <c r="DFI301" s="41"/>
      <c r="DFJ301" s="41"/>
      <c r="DFK301" s="41"/>
      <c r="DFL301" s="41"/>
      <c r="DFM301" s="41"/>
      <c r="DFN301" s="41"/>
      <c r="DFO301" s="41"/>
      <c r="DFP301" s="41"/>
      <c r="DFQ301" s="41"/>
      <c r="DFR301" s="41"/>
      <c r="DFS301" s="41"/>
      <c r="DFT301" s="41"/>
      <c r="DFU301" s="41"/>
      <c r="DFV301" s="41"/>
      <c r="DFW301" s="41"/>
      <c r="DFX301" s="41"/>
      <c r="DFY301" s="41"/>
      <c r="DFZ301" s="41"/>
      <c r="DGA301" s="41"/>
      <c r="DGB301" s="41"/>
      <c r="DGC301" s="41"/>
      <c r="DGD301" s="41"/>
      <c r="DGE301" s="41"/>
      <c r="DGF301" s="41"/>
      <c r="DGG301" s="41"/>
      <c r="DGH301" s="41"/>
      <c r="DGI301" s="41"/>
      <c r="DGJ301" s="41"/>
      <c r="DGK301" s="41"/>
      <c r="DGL301" s="41"/>
      <c r="DGM301" s="41"/>
      <c r="DGN301" s="41"/>
      <c r="DGO301" s="41"/>
      <c r="DGP301" s="41"/>
      <c r="DGQ301" s="41"/>
      <c r="DGR301" s="41"/>
      <c r="DGS301" s="41"/>
      <c r="DGT301" s="41"/>
      <c r="DGU301" s="41"/>
      <c r="DGV301" s="41"/>
      <c r="DGW301" s="41"/>
      <c r="DGX301" s="41"/>
      <c r="DGY301" s="41"/>
      <c r="DGZ301" s="41"/>
      <c r="DHA301" s="41"/>
      <c r="DHB301" s="41"/>
      <c r="DHC301" s="41"/>
      <c r="DHD301" s="41"/>
      <c r="DHE301" s="41"/>
      <c r="DHF301" s="41"/>
      <c r="DHG301" s="41"/>
      <c r="DHH301" s="41"/>
      <c r="DHI301" s="41"/>
      <c r="DHJ301" s="41"/>
      <c r="DHK301" s="41"/>
      <c r="DHL301" s="41"/>
      <c r="DHM301" s="41"/>
      <c r="DHN301" s="41"/>
      <c r="DHO301" s="41"/>
      <c r="DHP301" s="41"/>
      <c r="DHQ301" s="41"/>
      <c r="DHR301" s="41"/>
      <c r="DHS301" s="41"/>
      <c r="DHT301" s="41"/>
      <c r="DHU301" s="41"/>
      <c r="DHV301" s="41"/>
      <c r="DHW301" s="41"/>
      <c r="DHX301" s="41"/>
      <c r="DHY301" s="41"/>
      <c r="DHZ301" s="41"/>
      <c r="DIA301" s="41"/>
      <c r="DIB301" s="41"/>
      <c r="DIC301" s="41"/>
      <c r="DID301" s="41"/>
      <c r="DIE301" s="41"/>
      <c r="DIF301" s="41"/>
      <c r="DIG301" s="41"/>
      <c r="DIH301" s="41"/>
      <c r="DII301" s="41"/>
      <c r="DIJ301" s="41"/>
      <c r="DIK301" s="41"/>
      <c r="DIL301" s="41"/>
      <c r="DIM301" s="41"/>
      <c r="DIN301" s="41"/>
      <c r="DIO301" s="41"/>
      <c r="DIP301" s="41"/>
      <c r="DIQ301" s="41"/>
      <c r="DIR301" s="41"/>
      <c r="DIS301" s="41"/>
      <c r="DIT301" s="41"/>
      <c r="DIU301" s="41"/>
      <c r="DIV301" s="41"/>
      <c r="DIW301" s="41"/>
      <c r="DIX301" s="41"/>
      <c r="DIY301" s="41"/>
      <c r="DIZ301" s="41"/>
      <c r="DJA301" s="41"/>
      <c r="DJB301" s="41"/>
      <c r="DJC301" s="41"/>
      <c r="DJD301" s="41"/>
      <c r="DJE301" s="41"/>
      <c r="DJF301" s="41"/>
      <c r="DJG301" s="41"/>
      <c r="DJH301" s="41"/>
      <c r="DJI301" s="41"/>
      <c r="DJJ301" s="41"/>
      <c r="DJK301" s="41"/>
      <c r="DJL301" s="41"/>
      <c r="DJM301" s="41"/>
      <c r="DJN301" s="41"/>
      <c r="DJO301" s="41"/>
      <c r="DJP301" s="41"/>
      <c r="DJQ301" s="41"/>
      <c r="DJR301" s="41"/>
      <c r="DJS301" s="41"/>
      <c r="DJT301" s="41"/>
      <c r="DJU301" s="41"/>
      <c r="DJV301" s="41"/>
      <c r="DJW301" s="41"/>
      <c r="DJX301" s="41"/>
      <c r="DJY301" s="41"/>
      <c r="DJZ301" s="41"/>
      <c r="DKA301" s="41"/>
      <c r="DKB301" s="41"/>
      <c r="DKC301" s="41"/>
      <c r="DKD301" s="41"/>
      <c r="DKE301" s="41"/>
      <c r="DKF301" s="41"/>
      <c r="DKG301" s="41"/>
      <c r="DKH301" s="41"/>
      <c r="DKI301" s="41"/>
      <c r="DKJ301" s="41"/>
      <c r="DKK301" s="41"/>
      <c r="DKL301" s="41"/>
      <c r="DKM301" s="41"/>
      <c r="DKN301" s="41"/>
      <c r="DKO301" s="41"/>
      <c r="DKP301" s="41"/>
      <c r="DKQ301" s="41"/>
      <c r="DKR301" s="41"/>
      <c r="DKS301" s="41"/>
      <c r="DKT301" s="41"/>
      <c r="DKU301" s="41"/>
      <c r="DKV301" s="41"/>
      <c r="DKW301" s="41"/>
      <c r="DKX301" s="41"/>
      <c r="DKY301" s="41"/>
      <c r="DKZ301" s="41"/>
      <c r="DLA301" s="41"/>
      <c r="DLB301" s="41"/>
      <c r="DLC301" s="41"/>
      <c r="DLD301" s="41"/>
      <c r="DLE301" s="41"/>
      <c r="DLF301" s="41"/>
      <c r="DLG301" s="41"/>
      <c r="DLH301" s="41"/>
      <c r="DLI301" s="41"/>
      <c r="DLJ301" s="41"/>
      <c r="DLK301" s="41"/>
      <c r="DLL301" s="41"/>
      <c r="DLM301" s="41"/>
      <c r="DLN301" s="41"/>
      <c r="DLO301" s="41"/>
      <c r="DLP301" s="41"/>
      <c r="DLQ301" s="41"/>
      <c r="DLR301" s="41"/>
      <c r="DLS301" s="41"/>
      <c r="DLT301" s="41"/>
      <c r="DLU301" s="41"/>
      <c r="DLV301" s="41"/>
      <c r="DLW301" s="41"/>
      <c r="DLX301" s="41"/>
      <c r="DLY301" s="41"/>
      <c r="DLZ301" s="41"/>
      <c r="DMA301" s="41"/>
      <c r="DMB301" s="41"/>
      <c r="DMC301" s="41"/>
      <c r="DMD301" s="41"/>
      <c r="DME301" s="41"/>
      <c r="DMF301" s="41"/>
      <c r="DMG301" s="41"/>
      <c r="DMH301" s="41"/>
      <c r="DMI301" s="41"/>
      <c r="DMJ301" s="41"/>
      <c r="DMK301" s="41"/>
      <c r="DML301" s="41"/>
      <c r="DMM301" s="41"/>
      <c r="DMN301" s="41"/>
      <c r="DMO301" s="41"/>
      <c r="DMP301" s="41"/>
      <c r="DMQ301" s="41"/>
      <c r="DMR301" s="41"/>
      <c r="DMS301" s="41"/>
      <c r="DMT301" s="41"/>
      <c r="DMU301" s="41"/>
      <c r="DMV301" s="41"/>
      <c r="DMW301" s="41"/>
      <c r="DMX301" s="41"/>
      <c r="DMY301" s="41"/>
      <c r="DMZ301" s="41"/>
      <c r="DNA301" s="41"/>
      <c r="DNB301" s="41"/>
      <c r="DNC301" s="41"/>
      <c r="DND301" s="41"/>
      <c r="DNE301" s="41"/>
      <c r="DNF301" s="41"/>
      <c r="DNG301" s="41"/>
      <c r="DNH301" s="41"/>
      <c r="DNI301" s="41"/>
      <c r="DNJ301" s="41"/>
      <c r="DNK301" s="41"/>
      <c r="DNL301" s="41"/>
      <c r="DNM301" s="41"/>
      <c r="DNN301" s="41"/>
      <c r="DNO301" s="41"/>
      <c r="DNP301" s="41"/>
      <c r="DNQ301" s="41"/>
      <c r="DNR301" s="41"/>
      <c r="DNS301" s="41"/>
      <c r="DNT301" s="41"/>
      <c r="DNU301" s="41"/>
      <c r="DNV301" s="41"/>
      <c r="DNW301" s="41"/>
      <c r="DNX301" s="41"/>
      <c r="DNY301" s="41"/>
      <c r="DNZ301" s="41"/>
      <c r="DOA301" s="41"/>
      <c r="DOB301" s="41"/>
      <c r="DOC301" s="41"/>
      <c r="DOD301" s="41"/>
      <c r="DOE301" s="41"/>
      <c r="DOF301" s="41"/>
      <c r="DOG301" s="41"/>
      <c r="DOH301" s="41"/>
      <c r="DOI301" s="41"/>
      <c r="DOJ301" s="41"/>
      <c r="DOK301" s="41"/>
      <c r="DOL301" s="41"/>
      <c r="DOM301" s="41"/>
      <c r="DON301" s="41"/>
      <c r="DOO301" s="41"/>
      <c r="DOP301" s="41"/>
      <c r="DOQ301" s="41"/>
      <c r="DOR301" s="41"/>
      <c r="DOS301" s="41"/>
      <c r="DOT301" s="41"/>
      <c r="DOU301" s="41"/>
      <c r="DOV301" s="41"/>
      <c r="DOW301" s="41"/>
      <c r="DOX301" s="41"/>
      <c r="DOY301" s="41"/>
      <c r="DOZ301" s="41"/>
      <c r="DPA301" s="41"/>
      <c r="DPB301" s="41"/>
      <c r="DPC301" s="41"/>
      <c r="DPD301" s="41"/>
      <c r="DPE301" s="41"/>
      <c r="DPF301" s="41"/>
      <c r="DPG301" s="41"/>
      <c r="DPH301" s="41"/>
      <c r="DPI301" s="41"/>
      <c r="DPJ301" s="41"/>
      <c r="DPK301" s="41"/>
      <c r="DPL301" s="41"/>
      <c r="DPM301" s="41"/>
      <c r="DPN301" s="41"/>
      <c r="DPO301" s="41"/>
      <c r="DPP301" s="41"/>
      <c r="DPQ301" s="41"/>
      <c r="DPR301" s="41"/>
      <c r="DPS301" s="41"/>
      <c r="DPT301" s="41"/>
      <c r="DPU301" s="41"/>
      <c r="DPV301" s="41"/>
      <c r="DPW301" s="41"/>
      <c r="DPX301" s="41"/>
      <c r="DPY301" s="41"/>
      <c r="DPZ301" s="41"/>
      <c r="DQA301" s="41"/>
      <c r="DQB301" s="41"/>
      <c r="DQC301" s="41"/>
      <c r="DQD301" s="41"/>
      <c r="DQE301" s="41"/>
      <c r="DQF301" s="41"/>
      <c r="DQG301" s="41"/>
      <c r="DQH301" s="41"/>
      <c r="DQI301" s="41"/>
      <c r="DQJ301" s="41"/>
      <c r="DQK301" s="41"/>
      <c r="DQL301" s="41"/>
      <c r="DQM301" s="41"/>
      <c r="DQN301" s="41"/>
      <c r="DQO301" s="41"/>
      <c r="DQP301" s="41"/>
      <c r="DQQ301" s="41"/>
      <c r="DQR301" s="41"/>
      <c r="DQS301" s="41"/>
      <c r="DQT301" s="41"/>
      <c r="DQU301" s="41"/>
      <c r="DQV301" s="41"/>
      <c r="DQW301" s="41"/>
      <c r="DQX301" s="41"/>
      <c r="DQY301" s="41"/>
      <c r="DQZ301" s="41"/>
      <c r="DRA301" s="41"/>
      <c r="DRB301" s="41"/>
      <c r="DRC301" s="41"/>
      <c r="DRD301" s="41"/>
      <c r="DRE301" s="41"/>
      <c r="DRF301" s="41"/>
      <c r="DRG301" s="41"/>
      <c r="DRH301" s="41"/>
      <c r="DRI301" s="41"/>
      <c r="DRJ301" s="41"/>
      <c r="DRK301" s="41"/>
      <c r="DRL301" s="41"/>
      <c r="DRM301" s="41"/>
      <c r="DRN301" s="41"/>
      <c r="DRO301" s="41"/>
      <c r="DRP301" s="41"/>
      <c r="DRQ301" s="41"/>
      <c r="DRR301" s="41"/>
      <c r="DRS301" s="41"/>
      <c r="DRT301" s="41"/>
      <c r="DRU301" s="41"/>
      <c r="DRV301" s="41"/>
      <c r="DRW301" s="41"/>
      <c r="DRX301" s="41"/>
      <c r="DRY301" s="41"/>
      <c r="DRZ301" s="41"/>
      <c r="DSA301" s="41"/>
      <c r="DSB301" s="41"/>
      <c r="DSC301" s="41"/>
      <c r="DSD301" s="41"/>
      <c r="DSE301" s="41"/>
      <c r="DSF301" s="41"/>
      <c r="DSG301" s="41"/>
      <c r="DSH301" s="41"/>
      <c r="DSI301" s="41"/>
      <c r="DSJ301" s="41"/>
      <c r="DSK301" s="41"/>
      <c r="DSL301" s="41"/>
      <c r="DSM301" s="41"/>
      <c r="DSN301" s="41"/>
      <c r="DSO301" s="41"/>
      <c r="DSP301" s="41"/>
      <c r="DSQ301" s="41"/>
      <c r="DSR301" s="41"/>
      <c r="DSS301" s="41"/>
      <c r="DST301" s="41"/>
      <c r="DSU301" s="41"/>
      <c r="DSV301" s="41"/>
      <c r="DSW301" s="41"/>
      <c r="DSX301" s="41"/>
      <c r="DSY301" s="41"/>
      <c r="DSZ301" s="41"/>
      <c r="DTA301" s="41"/>
      <c r="DTB301" s="41"/>
      <c r="DTC301" s="41"/>
      <c r="DTD301" s="41"/>
      <c r="DTE301" s="41"/>
      <c r="DTF301" s="41"/>
      <c r="DTG301" s="41"/>
      <c r="DTH301" s="41"/>
      <c r="DTI301" s="41"/>
      <c r="DTJ301" s="41"/>
      <c r="DTK301" s="41"/>
      <c r="DTL301" s="41"/>
      <c r="DTM301" s="41"/>
      <c r="DTN301" s="41"/>
      <c r="DTO301" s="41"/>
      <c r="DTP301" s="41"/>
      <c r="DTQ301" s="41"/>
      <c r="DTR301" s="41"/>
      <c r="DTS301" s="41"/>
      <c r="DTT301" s="41"/>
      <c r="DTU301" s="41"/>
      <c r="DTV301" s="41"/>
      <c r="DTW301" s="41"/>
      <c r="DTX301" s="41"/>
      <c r="DTY301" s="41"/>
      <c r="DTZ301" s="41"/>
      <c r="DUA301" s="41"/>
      <c r="DUB301" s="41"/>
      <c r="DUC301" s="41"/>
      <c r="DUD301" s="41"/>
      <c r="DUE301" s="41"/>
      <c r="DUF301" s="41"/>
      <c r="DUG301" s="41"/>
      <c r="DUH301" s="41"/>
      <c r="DUI301" s="41"/>
      <c r="DUJ301" s="41"/>
      <c r="DUK301" s="41"/>
      <c r="DUL301" s="41"/>
      <c r="DUM301" s="41"/>
      <c r="DUN301" s="41"/>
      <c r="DUO301" s="41"/>
      <c r="DUP301" s="41"/>
      <c r="DUQ301" s="41"/>
      <c r="DUR301" s="41"/>
      <c r="DUS301" s="41"/>
      <c r="DUT301" s="41"/>
      <c r="DUU301" s="41"/>
      <c r="DUV301" s="41"/>
      <c r="DUW301" s="41"/>
      <c r="DUX301" s="41"/>
      <c r="DUY301" s="41"/>
      <c r="DUZ301" s="41"/>
      <c r="DVA301" s="41"/>
      <c r="DVB301" s="41"/>
      <c r="DVC301" s="41"/>
      <c r="DVD301" s="41"/>
      <c r="DVE301" s="41"/>
      <c r="DVF301" s="41"/>
      <c r="DVG301" s="41"/>
      <c r="DVH301" s="41"/>
      <c r="DVI301" s="41"/>
      <c r="DVJ301" s="41"/>
      <c r="DVK301" s="41"/>
      <c r="DVL301" s="41"/>
      <c r="DVM301" s="41"/>
      <c r="DVN301" s="41"/>
      <c r="DVO301" s="41"/>
      <c r="DVP301" s="41"/>
      <c r="DVQ301" s="41"/>
      <c r="DVR301" s="41"/>
      <c r="DVS301" s="41"/>
      <c r="DVT301" s="41"/>
      <c r="DVU301" s="41"/>
      <c r="DVV301" s="41"/>
      <c r="DVW301" s="41"/>
      <c r="DVX301" s="41"/>
      <c r="DVY301" s="41"/>
      <c r="DVZ301" s="41"/>
      <c r="DWA301" s="41"/>
      <c r="DWB301" s="41"/>
      <c r="DWC301" s="41"/>
      <c r="DWD301" s="41"/>
      <c r="DWE301" s="41"/>
      <c r="DWF301" s="41"/>
      <c r="DWG301" s="41"/>
      <c r="DWH301" s="41"/>
      <c r="DWI301" s="41"/>
      <c r="DWJ301" s="41"/>
      <c r="DWK301" s="41"/>
      <c r="DWL301" s="41"/>
      <c r="DWM301" s="41"/>
      <c r="DWN301" s="41"/>
      <c r="DWO301" s="41"/>
      <c r="DWP301" s="41"/>
      <c r="DWQ301" s="41"/>
      <c r="DWR301" s="41"/>
      <c r="DWS301" s="41"/>
      <c r="DWT301" s="41"/>
      <c r="DWU301" s="41"/>
      <c r="DWV301" s="41"/>
      <c r="DWW301" s="41"/>
      <c r="DWX301" s="41"/>
      <c r="DWY301" s="41"/>
      <c r="DWZ301" s="41"/>
      <c r="DXA301" s="41"/>
      <c r="DXB301" s="41"/>
      <c r="DXC301" s="41"/>
      <c r="DXD301" s="41"/>
      <c r="DXE301" s="41"/>
      <c r="DXF301" s="41"/>
      <c r="DXG301" s="41"/>
      <c r="DXH301" s="41"/>
      <c r="DXI301" s="41"/>
      <c r="DXJ301" s="41"/>
      <c r="DXK301" s="41"/>
      <c r="DXL301" s="41"/>
      <c r="DXM301" s="41"/>
      <c r="DXN301" s="41"/>
      <c r="DXO301" s="41"/>
      <c r="DXP301" s="41"/>
      <c r="DXQ301" s="41"/>
      <c r="DXR301" s="41"/>
      <c r="DXS301" s="41"/>
      <c r="DXT301" s="41"/>
      <c r="DXU301" s="41"/>
      <c r="DXV301" s="41"/>
      <c r="DXW301" s="41"/>
      <c r="DXX301" s="41"/>
      <c r="DXY301" s="41"/>
      <c r="DXZ301" s="41"/>
      <c r="DYA301" s="41"/>
      <c r="DYB301" s="41"/>
      <c r="DYC301" s="41"/>
      <c r="DYD301" s="41"/>
      <c r="DYE301" s="41"/>
      <c r="DYF301" s="41"/>
      <c r="DYG301" s="41"/>
      <c r="DYH301" s="41"/>
      <c r="DYI301" s="41"/>
      <c r="DYJ301" s="41"/>
      <c r="DYK301" s="41"/>
      <c r="DYL301" s="41"/>
      <c r="DYM301" s="41"/>
      <c r="DYN301" s="41"/>
      <c r="DYO301" s="41"/>
      <c r="DYP301" s="41"/>
      <c r="DYQ301" s="41"/>
      <c r="DYR301" s="41"/>
      <c r="DYS301" s="41"/>
      <c r="DYT301" s="41"/>
      <c r="DYU301" s="41"/>
      <c r="DYV301" s="41"/>
      <c r="DYW301" s="41"/>
      <c r="DYX301" s="41"/>
      <c r="DYY301" s="41"/>
      <c r="DYZ301" s="41"/>
      <c r="DZA301" s="41"/>
      <c r="DZB301" s="41"/>
      <c r="DZC301" s="41"/>
      <c r="DZD301" s="41"/>
      <c r="DZE301" s="41"/>
      <c r="DZF301" s="41"/>
      <c r="DZG301" s="41"/>
      <c r="DZH301" s="41"/>
      <c r="DZI301" s="41"/>
      <c r="DZJ301" s="41"/>
      <c r="DZK301" s="41"/>
      <c r="DZL301" s="41"/>
      <c r="DZM301" s="41"/>
      <c r="DZN301" s="41"/>
      <c r="DZO301" s="41"/>
      <c r="DZP301" s="41"/>
      <c r="DZQ301" s="41"/>
      <c r="DZR301" s="41"/>
      <c r="DZS301" s="41"/>
      <c r="DZT301" s="41"/>
      <c r="DZU301" s="41"/>
      <c r="DZV301" s="41"/>
      <c r="DZW301" s="41"/>
      <c r="DZX301" s="41"/>
      <c r="DZY301" s="41"/>
      <c r="DZZ301" s="41"/>
      <c r="EAA301" s="41"/>
      <c r="EAB301" s="41"/>
      <c r="EAC301" s="41"/>
      <c r="EAD301" s="41"/>
      <c r="EAE301" s="41"/>
      <c r="EAF301" s="41"/>
      <c r="EAG301" s="41"/>
      <c r="EAH301" s="41"/>
      <c r="EAI301" s="41"/>
      <c r="EAJ301" s="41"/>
      <c r="EAK301" s="41"/>
      <c r="EAL301" s="41"/>
      <c r="EAM301" s="41"/>
      <c r="EAN301" s="41"/>
      <c r="EAO301" s="41"/>
      <c r="EAP301" s="41"/>
      <c r="EAQ301" s="41"/>
      <c r="EAR301" s="41"/>
      <c r="EAS301" s="41"/>
      <c r="EAT301" s="41"/>
      <c r="EAU301" s="41"/>
      <c r="EAV301" s="41"/>
      <c r="EAW301" s="41"/>
      <c r="EAX301" s="41"/>
      <c r="EAY301" s="41"/>
      <c r="EAZ301" s="41"/>
      <c r="EBA301" s="41"/>
      <c r="EBB301" s="41"/>
      <c r="EBC301" s="41"/>
      <c r="EBD301" s="41"/>
      <c r="EBE301" s="41"/>
      <c r="EBF301" s="41"/>
      <c r="EBG301" s="41"/>
      <c r="EBH301" s="41"/>
      <c r="EBI301" s="41"/>
      <c r="EBJ301" s="41"/>
      <c r="EBK301" s="41"/>
      <c r="EBL301" s="41"/>
      <c r="EBM301" s="41"/>
      <c r="EBN301" s="41"/>
      <c r="EBO301" s="41"/>
      <c r="EBP301" s="41"/>
      <c r="EBQ301" s="41"/>
      <c r="EBR301" s="41"/>
      <c r="EBS301" s="41"/>
      <c r="EBT301" s="41"/>
      <c r="EBU301" s="41"/>
      <c r="EBV301" s="41"/>
      <c r="EBW301" s="41"/>
      <c r="EBX301" s="41"/>
      <c r="EBY301" s="41"/>
      <c r="EBZ301" s="41"/>
      <c r="ECA301" s="41"/>
      <c r="ECB301" s="41"/>
      <c r="ECC301" s="41"/>
      <c r="ECD301" s="41"/>
      <c r="ECE301" s="41"/>
      <c r="ECF301" s="41"/>
      <c r="ECG301" s="41"/>
      <c r="ECH301" s="41"/>
      <c r="ECI301" s="41"/>
      <c r="ECJ301" s="41"/>
      <c r="ECK301" s="41"/>
      <c r="ECL301" s="41"/>
      <c r="ECM301" s="41"/>
      <c r="ECN301" s="41"/>
      <c r="ECO301" s="41"/>
      <c r="ECP301" s="41"/>
      <c r="ECQ301" s="41"/>
      <c r="ECR301" s="41"/>
      <c r="ECS301" s="41"/>
      <c r="ECT301" s="41"/>
      <c r="ECU301" s="41"/>
      <c r="ECV301" s="41"/>
      <c r="ECW301" s="41"/>
      <c r="ECX301" s="41"/>
      <c r="ECY301" s="41"/>
      <c r="ECZ301" s="41"/>
      <c r="EDA301" s="41"/>
      <c r="EDB301" s="41"/>
      <c r="EDC301" s="41"/>
      <c r="EDD301" s="41"/>
      <c r="EDE301" s="41"/>
      <c r="EDF301" s="41"/>
      <c r="EDG301" s="41"/>
      <c r="EDH301" s="41"/>
      <c r="EDI301" s="41"/>
      <c r="EDJ301" s="41"/>
      <c r="EDK301" s="41"/>
      <c r="EDL301" s="41"/>
      <c r="EDM301" s="41"/>
      <c r="EDN301" s="41"/>
      <c r="EDO301" s="41"/>
      <c r="EDP301" s="41"/>
      <c r="EDQ301" s="41"/>
      <c r="EDR301" s="41"/>
      <c r="EDS301" s="41"/>
      <c r="EDT301" s="41"/>
      <c r="EDU301" s="41"/>
      <c r="EDV301" s="41"/>
      <c r="EDW301" s="41"/>
      <c r="EDX301" s="41"/>
      <c r="EDY301" s="41"/>
      <c r="EDZ301" s="41"/>
      <c r="EEA301" s="41"/>
      <c r="EEB301" s="41"/>
      <c r="EEC301" s="41"/>
      <c r="EED301" s="41"/>
      <c r="EEE301" s="41"/>
      <c r="EEF301" s="41"/>
      <c r="EEG301" s="41"/>
      <c r="EEH301" s="41"/>
      <c r="EEI301" s="41"/>
      <c r="EEJ301" s="41"/>
      <c r="EEK301" s="41"/>
      <c r="EEL301" s="41"/>
      <c r="EEM301" s="41"/>
      <c r="EEN301" s="41"/>
      <c r="EEO301" s="41"/>
      <c r="EEP301" s="41"/>
      <c r="EEQ301" s="41"/>
      <c r="EER301" s="41"/>
      <c r="EES301" s="41"/>
      <c r="EET301" s="41"/>
      <c r="EEU301" s="41"/>
      <c r="EEV301" s="41"/>
      <c r="EEW301" s="41"/>
      <c r="EEX301" s="41"/>
      <c r="EEY301" s="41"/>
      <c r="EEZ301" s="41"/>
      <c r="EFA301" s="41"/>
      <c r="EFB301" s="41"/>
      <c r="EFC301" s="41"/>
      <c r="EFD301" s="41"/>
      <c r="EFE301" s="41"/>
      <c r="EFF301" s="41"/>
      <c r="EFG301" s="41"/>
      <c r="EFH301" s="41"/>
      <c r="EFI301" s="41"/>
      <c r="EFJ301" s="41"/>
      <c r="EFK301" s="41"/>
      <c r="EFL301" s="41"/>
      <c r="EFM301" s="41"/>
      <c r="EFN301" s="41"/>
      <c r="EFO301" s="41"/>
      <c r="EFP301" s="41"/>
      <c r="EFQ301" s="41"/>
      <c r="EFR301" s="41"/>
      <c r="EFS301" s="41"/>
      <c r="EFT301" s="41"/>
      <c r="EFU301" s="41"/>
      <c r="EFV301" s="41"/>
      <c r="EFW301" s="41"/>
      <c r="EFX301" s="41"/>
      <c r="EFY301" s="41"/>
      <c r="EFZ301" s="41"/>
      <c r="EGA301" s="41"/>
      <c r="EGB301" s="41"/>
      <c r="EGC301" s="41"/>
      <c r="EGD301" s="41"/>
      <c r="EGE301" s="41"/>
      <c r="EGF301" s="41"/>
      <c r="EGG301" s="41"/>
      <c r="EGH301" s="41"/>
      <c r="EGI301" s="41"/>
      <c r="EGJ301" s="41"/>
      <c r="EGK301" s="41"/>
      <c r="EGL301" s="41"/>
      <c r="EGM301" s="41"/>
      <c r="EGN301" s="41"/>
      <c r="EGO301" s="41"/>
      <c r="EGP301" s="41"/>
      <c r="EGQ301" s="41"/>
      <c r="EGR301" s="41"/>
      <c r="EGS301" s="41"/>
      <c r="EGT301" s="41"/>
      <c r="EGU301" s="41"/>
      <c r="EGV301" s="41"/>
      <c r="EGW301" s="41"/>
      <c r="EGX301" s="41"/>
      <c r="EGY301" s="41"/>
      <c r="EGZ301" s="41"/>
      <c r="EHA301" s="41"/>
      <c r="EHB301" s="41"/>
      <c r="EHC301" s="41"/>
      <c r="EHD301" s="41"/>
      <c r="EHE301" s="41"/>
      <c r="EHF301" s="41"/>
      <c r="EHG301" s="41"/>
      <c r="EHH301" s="41"/>
      <c r="EHI301" s="41"/>
      <c r="EHJ301" s="41"/>
      <c r="EHK301" s="41"/>
      <c r="EHL301" s="41"/>
      <c r="EHM301" s="41"/>
      <c r="EHN301" s="41"/>
      <c r="EHO301" s="41"/>
      <c r="EHP301" s="41"/>
      <c r="EHQ301" s="41"/>
      <c r="EHR301" s="41"/>
      <c r="EHS301" s="41"/>
      <c r="EHT301" s="41"/>
      <c r="EHU301" s="41"/>
      <c r="EHV301" s="41"/>
      <c r="EHW301" s="41"/>
      <c r="EHX301" s="41"/>
      <c r="EHY301" s="41"/>
      <c r="EHZ301" s="41"/>
      <c r="EIA301" s="41"/>
      <c r="EIB301" s="41"/>
      <c r="EIC301" s="41"/>
      <c r="EID301" s="41"/>
      <c r="EIE301" s="41"/>
      <c r="EIF301" s="41"/>
      <c r="EIG301" s="41"/>
      <c r="EIH301" s="41"/>
      <c r="EII301" s="41"/>
      <c r="EIJ301" s="41"/>
      <c r="EIK301" s="41"/>
      <c r="EIL301" s="41"/>
      <c r="EIM301" s="41"/>
      <c r="EIN301" s="41"/>
      <c r="EIO301" s="41"/>
      <c r="EIP301" s="41"/>
      <c r="EIQ301" s="41"/>
      <c r="EIR301" s="41"/>
      <c r="EIS301" s="41"/>
      <c r="EIT301" s="41"/>
      <c r="EIU301" s="41"/>
      <c r="EIV301" s="41"/>
      <c r="EIW301" s="41"/>
      <c r="EIX301" s="41"/>
      <c r="EIY301" s="41"/>
      <c r="EIZ301" s="41"/>
      <c r="EJA301" s="41"/>
      <c r="EJB301" s="41"/>
      <c r="EJC301" s="41"/>
      <c r="EJD301" s="41"/>
      <c r="EJE301" s="41"/>
      <c r="EJF301" s="41"/>
      <c r="EJG301" s="41"/>
      <c r="EJH301" s="41"/>
      <c r="EJI301" s="41"/>
      <c r="EJJ301" s="41"/>
      <c r="EJK301" s="41"/>
      <c r="EJL301" s="41"/>
      <c r="EJM301" s="41"/>
      <c r="EJN301" s="41"/>
      <c r="EJO301" s="41"/>
      <c r="EJP301" s="41"/>
      <c r="EJQ301" s="41"/>
      <c r="EJR301" s="41"/>
      <c r="EJS301" s="41"/>
      <c r="EJT301" s="41"/>
      <c r="EJU301" s="41"/>
      <c r="EJV301" s="41"/>
      <c r="EJW301" s="41"/>
      <c r="EJX301" s="41"/>
      <c r="EJY301" s="41"/>
      <c r="EJZ301" s="41"/>
      <c r="EKA301" s="41"/>
      <c r="EKB301" s="41"/>
      <c r="EKC301" s="41"/>
      <c r="EKD301" s="41"/>
      <c r="EKE301" s="41"/>
      <c r="EKF301" s="41"/>
      <c r="EKG301" s="41"/>
      <c r="EKH301" s="41"/>
      <c r="EKI301" s="41"/>
      <c r="EKJ301" s="41"/>
      <c r="EKK301" s="41"/>
      <c r="EKL301" s="41"/>
      <c r="EKM301" s="41"/>
      <c r="EKN301" s="41"/>
      <c r="EKO301" s="41"/>
      <c r="EKP301" s="41"/>
      <c r="EKQ301" s="41"/>
      <c r="EKR301" s="41"/>
      <c r="EKS301" s="41"/>
      <c r="EKT301" s="41"/>
      <c r="EKU301" s="41"/>
      <c r="EKV301" s="41"/>
      <c r="EKW301" s="41"/>
      <c r="EKX301" s="41"/>
      <c r="EKY301" s="41"/>
      <c r="EKZ301" s="41"/>
      <c r="ELA301" s="41"/>
      <c r="ELB301" s="41"/>
      <c r="ELC301" s="41"/>
      <c r="ELD301" s="41"/>
      <c r="ELE301" s="41"/>
      <c r="ELF301" s="41"/>
      <c r="ELG301" s="41"/>
      <c r="ELH301" s="41"/>
      <c r="ELI301" s="41"/>
      <c r="ELJ301" s="41"/>
      <c r="ELK301" s="41"/>
      <c r="ELL301" s="41"/>
      <c r="ELM301" s="41"/>
      <c r="ELN301" s="41"/>
      <c r="ELO301" s="41"/>
      <c r="ELP301" s="41"/>
      <c r="ELQ301" s="41"/>
      <c r="ELR301" s="41"/>
      <c r="ELS301" s="41"/>
      <c r="ELT301" s="41"/>
      <c r="ELU301" s="41"/>
      <c r="ELV301" s="41"/>
      <c r="ELW301" s="41"/>
      <c r="ELX301" s="41"/>
      <c r="ELY301" s="41"/>
      <c r="ELZ301" s="41"/>
      <c r="EMA301" s="41"/>
      <c r="EMB301" s="41"/>
      <c r="EMC301" s="41"/>
      <c r="EMD301" s="41"/>
      <c r="EME301" s="41"/>
      <c r="EMF301" s="41"/>
      <c r="EMG301" s="41"/>
      <c r="EMH301" s="41"/>
      <c r="EMI301" s="41"/>
      <c r="EMJ301" s="41"/>
      <c r="EMK301" s="41"/>
      <c r="EML301" s="41"/>
      <c r="EMM301" s="41"/>
      <c r="EMN301" s="41"/>
      <c r="EMO301" s="41"/>
      <c r="EMP301" s="41"/>
      <c r="EMQ301" s="41"/>
      <c r="EMR301" s="41"/>
      <c r="EMS301" s="41"/>
      <c r="EMT301" s="41"/>
      <c r="EMU301" s="41"/>
      <c r="EMV301" s="41"/>
      <c r="EMW301" s="41"/>
      <c r="EMX301" s="41"/>
      <c r="EMY301" s="41"/>
      <c r="EMZ301" s="41"/>
      <c r="ENA301" s="41"/>
      <c r="ENB301" s="41"/>
      <c r="ENC301" s="41"/>
      <c r="END301" s="41"/>
      <c r="ENE301" s="41"/>
      <c r="ENF301" s="41"/>
      <c r="ENG301" s="41"/>
      <c r="ENH301" s="41"/>
      <c r="ENI301" s="41"/>
      <c r="ENJ301" s="41"/>
      <c r="ENK301" s="41"/>
      <c r="ENL301" s="41"/>
      <c r="ENM301" s="41"/>
      <c r="ENN301" s="41"/>
      <c r="ENO301" s="41"/>
      <c r="ENP301" s="41"/>
      <c r="ENQ301" s="41"/>
      <c r="ENR301" s="41"/>
      <c r="ENS301" s="41"/>
      <c r="ENT301" s="41"/>
      <c r="ENU301" s="41"/>
      <c r="ENV301" s="41"/>
      <c r="ENW301" s="41"/>
      <c r="ENX301" s="41"/>
      <c r="ENY301" s="41"/>
      <c r="ENZ301" s="41"/>
      <c r="EOA301" s="41"/>
      <c r="EOB301" s="41"/>
      <c r="EOC301" s="41"/>
      <c r="EOD301" s="41"/>
      <c r="EOE301" s="41"/>
      <c r="EOF301" s="41"/>
      <c r="EOG301" s="41"/>
      <c r="EOH301" s="41"/>
      <c r="EOI301" s="41"/>
      <c r="EOJ301" s="41"/>
      <c r="EOK301" s="41"/>
      <c r="EOL301" s="41"/>
      <c r="EOM301" s="41"/>
      <c r="EON301" s="41"/>
      <c r="EOO301" s="41"/>
      <c r="EOP301" s="41"/>
      <c r="EOQ301" s="41"/>
      <c r="EOR301" s="41"/>
      <c r="EOS301" s="41"/>
      <c r="EOT301" s="41"/>
      <c r="EOU301" s="41"/>
      <c r="EOV301" s="41"/>
      <c r="EOW301" s="41"/>
      <c r="EOX301" s="41"/>
      <c r="EOY301" s="41"/>
      <c r="EOZ301" s="41"/>
      <c r="EPA301" s="41"/>
      <c r="EPB301" s="41"/>
      <c r="EPC301" s="41"/>
      <c r="EPD301" s="41"/>
      <c r="EPE301" s="41"/>
      <c r="EPF301" s="41"/>
      <c r="EPG301" s="41"/>
      <c r="EPH301" s="41"/>
      <c r="EPI301" s="41"/>
      <c r="EPJ301" s="41"/>
      <c r="EPK301" s="41"/>
      <c r="EPL301" s="41"/>
      <c r="EPM301" s="41"/>
      <c r="EPN301" s="41"/>
      <c r="EPO301" s="41"/>
      <c r="EPP301" s="41"/>
      <c r="EPQ301" s="41"/>
      <c r="EPR301" s="41"/>
      <c r="EPS301" s="41"/>
      <c r="EPT301" s="41"/>
      <c r="EPU301" s="41"/>
      <c r="EPV301" s="41"/>
      <c r="EPW301" s="41"/>
      <c r="EPX301" s="41"/>
      <c r="EPY301" s="41"/>
      <c r="EPZ301" s="41"/>
      <c r="EQA301" s="41"/>
      <c r="EQB301" s="41"/>
      <c r="EQC301" s="41"/>
      <c r="EQD301" s="41"/>
      <c r="EQE301" s="41"/>
      <c r="EQF301" s="41"/>
      <c r="EQG301" s="41"/>
      <c r="EQH301" s="41"/>
      <c r="EQI301" s="41"/>
      <c r="EQJ301" s="41"/>
      <c r="EQK301" s="41"/>
      <c r="EQL301" s="41"/>
      <c r="EQM301" s="41"/>
      <c r="EQN301" s="41"/>
      <c r="EQO301" s="41"/>
      <c r="EQP301" s="41"/>
      <c r="EQQ301" s="41"/>
      <c r="EQR301" s="41"/>
      <c r="EQS301" s="41"/>
      <c r="EQT301" s="41"/>
      <c r="EQU301" s="41"/>
      <c r="EQV301" s="41"/>
      <c r="EQW301" s="41"/>
      <c r="EQX301" s="41"/>
      <c r="EQY301" s="41"/>
      <c r="EQZ301" s="41"/>
      <c r="ERA301" s="41"/>
      <c r="ERB301" s="41"/>
      <c r="ERC301" s="41"/>
      <c r="ERD301" s="41"/>
      <c r="ERE301" s="41"/>
      <c r="ERF301" s="41"/>
      <c r="ERG301" s="41"/>
      <c r="ERH301" s="41"/>
      <c r="ERI301" s="41"/>
      <c r="ERJ301" s="41"/>
      <c r="ERK301" s="41"/>
      <c r="ERL301" s="41"/>
      <c r="ERM301" s="41"/>
      <c r="ERN301" s="41"/>
      <c r="ERO301" s="41"/>
      <c r="ERP301" s="41"/>
      <c r="ERQ301" s="41"/>
      <c r="ERR301" s="41"/>
      <c r="ERS301" s="41"/>
      <c r="ERT301" s="41"/>
      <c r="ERU301" s="41"/>
      <c r="ERV301" s="41"/>
      <c r="ERW301" s="41"/>
      <c r="ERX301" s="41"/>
      <c r="ERY301" s="41"/>
      <c r="ERZ301" s="41"/>
      <c r="ESA301" s="41"/>
      <c r="ESB301" s="41"/>
      <c r="ESC301" s="41"/>
      <c r="ESD301" s="41"/>
      <c r="ESE301" s="41"/>
      <c r="ESF301" s="41"/>
      <c r="ESG301" s="41"/>
      <c r="ESH301" s="41"/>
      <c r="ESI301" s="41"/>
      <c r="ESJ301" s="41"/>
      <c r="ESK301" s="41"/>
      <c r="ESL301" s="41"/>
      <c r="ESM301" s="41"/>
      <c r="ESN301" s="41"/>
      <c r="ESO301" s="41"/>
      <c r="ESP301" s="41"/>
      <c r="ESQ301" s="41"/>
      <c r="ESR301" s="41"/>
      <c r="ESS301" s="41"/>
      <c r="EST301" s="41"/>
      <c r="ESU301" s="41"/>
      <c r="ESV301" s="41"/>
      <c r="ESW301" s="41"/>
      <c r="ESX301" s="41"/>
      <c r="ESY301" s="41"/>
      <c r="ESZ301" s="41"/>
      <c r="ETA301" s="41"/>
      <c r="ETB301" s="41"/>
      <c r="ETC301" s="41"/>
      <c r="ETD301" s="41"/>
      <c r="ETE301" s="41"/>
      <c r="ETF301" s="41"/>
      <c r="ETG301" s="41"/>
      <c r="ETH301" s="41"/>
      <c r="ETI301" s="41"/>
      <c r="ETJ301" s="41"/>
      <c r="ETK301" s="41"/>
      <c r="ETL301" s="41"/>
      <c r="ETM301" s="41"/>
      <c r="ETN301" s="41"/>
      <c r="ETO301" s="41"/>
      <c r="ETP301" s="41"/>
      <c r="ETQ301" s="41"/>
      <c r="ETR301" s="41"/>
      <c r="ETS301" s="41"/>
      <c r="ETT301" s="41"/>
      <c r="ETU301" s="41"/>
      <c r="ETV301" s="41"/>
      <c r="ETW301" s="41"/>
      <c r="ETX301" s="41"/>
      <c r="ETY301" s="41"/>
      <c r="ETZ301" s="41"/>
      <c r="EUA301" s="41"/>
      <c r="EUB301" s="41"/>
      <c r="EUC301" s="41"/>
      <c r="EUD301" s="41"/>
      <c r="EUE301" s="41"/>
      <c r="EUF301" s="41"/>
      <c r="EUG301" s="41"/>
      <c r="EUH301" s="41"/>
      <c r="EUI301" s="41"/>
      <c r="EUJ301" s="41"/>
      <c r="EUK301" s="41"/>
      <c r="EUL301" s="41"/>
      <c r="EUM301" s="41"/>
      <c r="EUN301" s="41"/>
      <c r="EUO301" s="41"/>
      <c r="EUP301" s="41"/>
      <c r="EUQ301" s="41"/>
      <c r="EUR301" s="41"/>
      <c r="EUS301" s="41"/>
      <c r="EUT301" s="41"/>
      <c r="EUU301" s="41"/>
      <c r="EUV301" s="41"/>
      <c r="EUW301" s="41"/>
      <c r="EUX301" s="41"/>
      <c r="EUY301" s="41"/>
      <c r="EUZ301" s="41"/>
      <c r="EVA301" s="41"/>
      <c r="EVB301" s="41"/>
      <c r="EVC301" s="41"/>
      <c r="EVD301" s="41"/>
      <c r="EVE301" s="41"/>
      <c r="EVF301" s="41"/>
      <c r="EVG301" s="41"/>
      <c r="EVH301" s="41"/>
      <c r="EVI301" s="41"/>
      <c r="EVJ301" s="41"/>
      <c r="EVK301" s="41"/>
      <c r="EVL301" s="41"/>
      <c r="EVM301" s="41"/>
      <c r="EVN301" s="41"/>
      <c r="EVO301" s="41"/>
      <c r="EVP301" s="41"/>
      <c r="EVQ301" s="41"/>
      <c r="EVR301" s="41"/>
      <c r="EVS301" s="41"/>
      <c r="EVT301" s="41"/>
      <c r="EVU301" s="41"/>
      <c r="EVV301" s="41"/>
      <c r="EVW301" s="41"/>
      <c r="EVX301" s="41"/>
      <c r="EVY301" s="41"/>
      <c r="EVZ301" s="41"/>
      <c r="EWA301" s="41"/>
      <c r="EWB301" s="41"/>
      <c r="EWC301" s="41"/>
      <c r="EWD301" s="41"/>
      <c r="EWE301" s="41"/>
      <c r="EWF301" s="41"/>
      <c r="EWG301" s="41"/>
      <c r="EWH301" s="41"/>
      <c r="EWI301" s="41"/>
      <c r="EWJ301" s="41"/>
      <c r="EWK301" s="41"/>
      <c r="EWL301" s="41"/>
      <c r="EWM301" s="41"/>
      <c r="EWN301" s="41"/>
      <c r="EWO301" s="41"/>
      <c r="EWP301" s="41"/>
      <c r="EWQ301" s="41"/>
      <c r="EWR301" s="41"/>
      <c r="EWS301" s="41"/>
      <c r="EWT301" s="41"/>
      <c r="EWU301" s="41"/>
      <c r="EWV301" s="41"/>
      <c r="EWW301" s="41"/>
      <c r="EWX301" s="41"/>
      <c r="EWY301" s="41"/>
      <c r="EWZ301" s="41"/>
      <c r="EXA301" s="41"/>
      <c r="EXB301" s="41"/>
      <c r="EXC301" s="41"/>
      <c r="EXD301" s="41"/>
      <c r="EXE301" s="41"/>
      <c r="EXF301" s="41"/>
      <c r="EXG301" s="41"/>
      <c r="EXH301" s="41"/>
      <c r="EXI301" s="41"/>
      <c r="EXJ301" s="41"/>
      <c r="EXK301" s="41"/>
      <c r="EXL301" s="41"/>
      <c r="EXM301" s="41"/>
      <c r="EXN301" s="41"/>
      <c r="EXO301" s="41"/>
      <c r="EXP301" s="41"/>
      <c r="EXQ301" s="41"/>
      <c r="EXR301" s="41"/>
      <c r="EXS301" s="41"/>
      <c r="EXT301" s="41"/>
      <c r="EXU301" s="41"/>
      <c r="EXV301" s="41"/>
      <c r="EXW301" s="41"/>
      <c r="EXX301" s="41"/>
      <c r="EXY301" s="41"/>
      <c r="EXZ301" s="41"/>
      <c r="EYA301" s="41"/>
      <c r="EYB301" s="41"/>
      <c r="EYC301" s="41"/>
      <c r="EYD301" s="41"/>
      <c r="EYE301" s="41"/>
      <c r="EYF301" s="41"/>
      <c r="EYG301" s="41"/>
      <c r="EYH301" s="41"/>
      <c r="EYI301" s="41"/>
      <c r="EYJ301" s="41"/>
      <c r="EYK301" s="41"/>
      <c r="EYL301" s="41"/>
      <c r="EYM301" s="41"/>
      <c r="EYN301" s="41"/>
      <c r="EYO301" s="41"/>
      <c r="EYP301" s="41"/>
      <c r="EYQ301" s="41"/>
      <c r="EYR301" s="41"/>
      <c r="EYS301" s="41"/>
      <c r="EYT301" s="41"/>
      <c r="EYU301" s="41"/>
      <c r="EYV301" s="41"/>
      <c r="EYW301" s="41"/>
      <c r="EYX301" s="41"/>
      <c r="EYY301" s="41"/>
      <c r="EYZ301" s="41"/>
      <c r="EZA301" s="41"/>
      <c r="EZB301" s="41"/>
      <c r="EZC301" s="41"/>
      <c r="EZD301" s="41"/>
      <c r="EZE301" s="41"/>
      <c r="EZF301" s="41"/>
      <c r="EZG301" s="41"/>
      <c r="EZH301" s="41"/>
      <c r="EZI301" s="41"/>
      <c r="EZJ301" s="41"/>
      <c r="EZK301" s="41"/>
      <c r="EZL301" s="41"/>
      <c r="EZM301" s="41"/>
      <c r="EZN301" s="41"/>
      <c r="EZO301" s="41"/>
      <c r="EZP301" s="41"/>
      <c r="EZQ301" s="41"/>
      <c r="EZR301" s="41"/>
      <c r="EZS301" s="41"/>
      <c r="EZT301" s="41"/>
      <c r="EZU301" s="41"/>
      <c r="EZV301" s="41"/>
      <c r="EZW301" s="41"/>
      <c r="EZX301" s="41"/>
      <c r="EZY301" s="41"/>
      <c r="EZZ301" s="41"/>
      <c r="FAA301" s="41"/>
      <c r="FAB301" s="41"/>
      <c r="FAC301" s="41"/>
      <c r="FAD301" s="41"/>
      <c r="FAE301" s="41"/>
      <c r="FAF301" s="41"/>
      <c r="FAG301" s="41"/>
      <c r="FAH301" s="41"/>
      <c r="FAI301" s="41"/>
      <c r="FAJ301" s="41"/>
      <c r="FAK301" s="41"/>
      <c r="FAL301" s="41"/>
      <c r="FAM301" s="41"/>
      <c r="FAN301" s="41"/>
      <c r="FAO301" s="41"/>
      <c r="FAP301" s="41"/>
      <c r="FAQ301" s="41"/>
      <c r="FAR301" s="41"/>
      <c r="FAS301" s="41"/>
      <c r="FAT301" s="41"/>
      <c r="FAU301" s="41"/>
      <c r="FAV301" s="41"/>
      <c r="FAW301" s="41"/>
      <c r="FAX301" s="41"/>
      <c r="FAY301" s="41"/>
      <c r="FAZ301" s="41"/>
      <c r="FBA301" s="41"/>
      <c r="FBB301" s="41"/>
      <c r="FBC301" s="41"/>
      <c r="FBD301" s="41"/>
      <c r="FBE301" s="41"/>
      <c r="FBF301" s="41"/>
      <c r="FBG301" s="41"/>
      <c r="FBH301" s="41"/>
      <c r="FBI301" s="41"/>
      <c r="FBJ301" s="41"/>
      <c r="FBK301" s="41"/>
      <c r="FBL301" s="41"/>
      <c r="FBM301" s="41"/>
      <c r="FBN301" s="41"/>
      <c r="FBO301" s="41"/>
      <c r="FBP301" s="41"/>
      <c r="FBQ301" s="41"/>
      <c r="FBR301" s="41"/>
      <c r="FBS301" s="41"/>
      <c r="FBT301" s="41"/>
      <c r="FBU301" s="41"/>
      <c r="FBV301" s="41"/>
      <c r="FBW301" s="41"/>
      <c r="FBX301" s="41"/>
      <c r="FBY301" s="41"/>
      <c r="FBZ301" s="41"/>
      <c r="FCA301" s="41"/>
      <c r="FCB301" s="41"/>
      <c r="FCC301" s="41"/>
      <c r="FCD301" s="41"/>
      <c r="FCE301" s="41"/>
      <c r="FCF301" s="41"/>
      <c r="FCG301" s="41"/>
      <c r="FCH301" s="41"/>
      <c r="FCI301" s="41"/>
      <c r="FCJ301" s="41"/>
      <c r="FCK301" s="41"/>
      <c r="FCL301" s="41"/>
      <c r="FCM301" s="41"/>
      <c r="FCN301" s="41"/>
      <c r="FCO301" s="41"/>
      <c r="FCP301" s="41"/>
      <c r="FCQ301" s="41"/>
      <c r="FCR301" s="41"/>
      <c r="FCS301" s="41"/>
      <c r="FCT301" s="41"/>
      <c r="FCU301" s="41"/>
      <c r="FCV301" s="41"/>
      <c r="FCW301" s="41"/>
      <c r="FCX301" s="41"/>
      <c r="FCY301" s="41"/>
      <c r="FCZ301" s="41"/>
      <c r="FDA301" s="41"/>
      <c r="FDB301" s="41"/>
      <c r="FDC301" s="41"/>
      <c r="FDD301" s="41"/>
      <c r="FDE301" s="41"/>
      <c r="FDF301" s="41"/>
      <c r="FDG301" s="41"/>
      <c r="FDH301" s="41"/>
      <c r="FDI301" s="41"/>
      <c r="FDJ301" s="41"/>
      <c r="FDK301" s="41"/>
      <c r="FDL301" s="41"/>
      <c r="FDM301" s="41"/>
      <c r="FDN301" s="41"/>
      <c r="FDO301" s="41"/>
      <c r="FDP301" s="41"/>
      <c r="FDQ301" s="41"/>
      <c r="FDR301" s="41"/>
      <c r="FDS301" s="41"/>
      <c r="FDT301" s="41"/>
      <c r="FDU301" s="41"/>
      <c r="FDV301" s="41"/>
      <c r="FDW301" s="41"/>
      <c r="FDX301" s="41"/>
      <c r="FDY301" s="41"/>
      <c r="FDZ301" s="41"/>
      <c r="FEA301" s="41"/>
      <c r="FEB301" s="41"/>
      <c r="FEC301" s="41"/>
      <c r="FED301" s="41"/>
      <c r="FEE301" s="41"/>
      <c r="FEF301" s="41"/>
      <c r="FEG301" s="41"/>
      <c r="FEH301" s="41"/>
      <c r="FEI301" s="41"/>
      <c r="FEJ301" s="41"/>
      <c r="FEK301" s="41"/>
      <c r="FEL301" s="41"/>
      <c r="FEM301" s="41"/>
      <c r="FEN301" s="41"/>
      <c r="FEO301" s="41"/>
      <c r="FEP301" s="41"/>
      <c r="FEQ301" s="41"/>
      <c r="FER301" s="41"/>
      <c r="FES301" s="41"/>
      <c r="FET301" s="41"/>
      <c r="FEU301" s="41"/>
      <c r="FEV301" s="41"/>
      <c r="FEW301" s="41"/>
      <c r="FEX301" s="41"/>
      <c r="FEY301" s="41"/>
      <c r="FEZ301" s="41"/>
      <c r="FFA301" s="41"/>
      <c r="FFB301" s="41"/>
      <c r="FFC301" s="41"/>
      <c r="FFD301" s="41"/>
      <c r="FFE301" s="41"/>
      <c r="FFF301" s="41"/>
      <c r="FFG301" s="41"/>
      <c r="FFH301" s="41"/>
      <c r="FFI301" s="41"/>
      <c r="FFJ301" s="41"/>
      <c r="FFK301" s="41"/>
      <c r="FFL301" s="41"/>
      <c r="FFM301" s="41"/>
      <c r="FFN301" s="41"/>
      <c r="FFO301" s="41"/>
      <c r="FFP301" s="41"/>
      <c r="FFQ301" s="41"/>
      <c r="FFR301" s="41"/>
      <c r="FFS301" s="41"/>
      <c r="FFT301" s="41"/>
      <c r="FFU301" s="41"/>
      <c r="FFV301" s="41"/>
      <c r="FFW301" s="41"/>
      <c r="FFX301" s="41"/>
      <c r="FFY301" s="41"/>
      <c r="FFZ301" s="41"/>
      <c r="FGA301" s="41"/>
      <c r="FGB301" s="41"/>
      <c r="FGC301" s="41"/>
      <c r="FGD301" s="41"/>
      <c r="FGE301" s="41"/>
      <c r="FGF301" s="41"/>
      <c r="FGG301" s="41"/>
      <c r="FGH301" s="41"/>
      <c r="FGI301" s="41"/>
      <c r="FGJ301" s="41"/>
      <c r="FGK301" s="41"/>
      <c r="FGL301" s="41"/>
      <c r="FGM301" s="41"/>
      <c r="FGN301" s="41"/>
      <c r="FGO301" s="41"/>
      <c r="FGP301" s="41"/>
      <c r="FGQ301" s="41"/>
      <c r="FGR301" s="41"/>
      <c r="FGS301" s="41"/>
      <c r="FGT301" s="41"/>
      <c r="FGU301" s="41"/>
      <c r="FGV301" s="41"/>
      <c r="FGW301" s="41"/>
      <c r="FGX301" s="41"/>
      <c r="FGY301" s="41"/>
      <c r="FGZ301" s="41"/>
      <c r="FHA301" s="41"/>
      <c r="FHB301" s="41"/>
      <c r="FHC301" s="41"/>
      <c r="FHD301" s="41"/>
      <c r="FHE301" s="41"/>
      <c r="FHF301" s="41"/>
      <c r="FHG301" s="41"/>
      <c r="FHH301" s="41"/>
      <c r="FHI301" s="41"/>
      <c r="FHJ301" s="41"/>
      <c r="FHK301" s="41"/>
      <c r="FHL301" s="41"/>
      <c r="FHM301" s="41"/>
      <c r="FHN301" s="41"/>
      <c r="FHO301" s="41"/>
      <c r="FHP301" s="41"/>
      <c r="FHQ301" s="41"/>
      <c r="FHR301" s="41"/>
      <c r="FHS301" s="41"/>
      <c r="FHT301" s="41"/>
      <c r="FHU301" s="41"/>
      <c r="FHV301" s="41"/>
      <c r="FHW301" s="41"/>
      <c r="FHX301" s="41"/>
      <c r="FHY301" s="41"/>
      <c r="FHZ301" s="41"/>
      <c r="FIA301" s="41"/>
      <c r="FIB301" s="41"/>
      <c r="FIC301" s="41"/>
      <c r="FID301" s="41"/>
      <c r="FIE301" s="41"/>
      <c r="FIF301" s="41"/>
      <c r="FIG301" s="41"/>
      <c r="FIH301" s="41"/>
      <c r="FII301" s="41"/>
      <c r="FIJ301" s="41"/>
      <c r="FIK301" s="41"/>
      <c r="FIL301" s="41"/>
      <c r="FIM301" s="41"/>
      <c r="FIN301" s="41"/>
      <c r="FIO301" s="41"/>
      <c r="FIP301" s="41"/>
      <c r="FIQ301" s="41"/>
      <c r="FIR301" s="41"/>
      <c r="FIS301" s="41"/>
      <c r="FIT301" s="41"/>
      <c r="FIU301" s="41"/>
      <c r="FIV301" s="41"/>
      <c r="FIW301" s="41"/>
      <c r="FIX301" s="41"/>
      <c r="FIY301" s="41"/>
      <c r="FIZ301" s="41"/>
      <c r="FJA301" s="41"/>
      <c r="FJB301" s="41"/>
      <c r="FJC301" s="41"/>
      <c r="FJD301" s="41"/>
      <c r="FJE301" s="41"/>
      <c r="FJF301" s="41"/>
      <c r="FJG301" s="41"/>
      <c r="FJH301" s="41"/>
      <c r="FJI301" s="41"/>
      <c r="FJJ301" s="41"/>
      <c r="FJK301" s="41"/>
      <c r="FJL301" s="41"/>
      <c r="FJM301" s="41"/>
      <c r="FJN301" s="41"/>
      <c r="FJO301" s="41"/>
      <c r="FJP301" s="41"/>
      <c r="FJQ301" s="41"/>
      <c r="FJR301" s="41"/>
      <c r="FJS301" s="41"/>
      <c r="FJT301" s="41"/>
      <c r="FJU301" s="41"/>
      <c r="FJV301" s="41"/>
      <c r="FJW301" s="41"/>
      <c r="FJX301" s="41"/>
      <c r="FJY301" s="41"/>
      <c r="FJZ301" s="41"/>
      <c r="FKA301" s="41"/>
      <c r="FKB301" s="41"/>
      <c r="FKC301" s="41"/>
      <c r="FKD301" s="41"/>
      <c r="FKE301" s="41"/>
      <c r="FKF301" s="41"/>
      <c r="FKG301" s="41"/>
      <c r="FKH301" s="41"/>
      <c r="FKI301" s="41"/>
      <c r="FKJ301" s="41"/>
      <c r="FKK301" s="41"/>
      <c r="FKL301" s="41"/>
      <c r="FKM301" s="41"/>
      <c r="FKN301" s="41"/>
      <c r="FKO301" s="41"/>
      <c r="FKP301" s="41"/>
      <c r="FKQ301" s="41"/>
      <c r="FKR301" s="41"/>
      <c r="FKS301" s="41"/>
      <c r="FKT301" s="41"/>
      <c r="FKU301" s="41"/>
      <c r="FKV301" s="41"/>
      <c r="FKW301" s="41"/>
      <c r="FKX301" s="41"/>
      <c r="FKY301" s="41"/>
      <c r="FKZ301" s="41"/>
      <c r="FLA301" s="41"/>
      <c r="FLB301" s="41"/>
      <c r="FLC301" s="41"/>
      <c r="FLD301" s="41"/>
      <c r="FLE301" s="41"/>
      <c r="FLF301" s="41"/>
      <c r="FLG301" s="41"/>
      <c r="FLH301" s="41"/>
      <c r="FLI301" s="41"/>
      <c r="FLJ301" s="41"/>
      <c r="FLK301" s="41"/>
      <c r="FLL301" s="41"/>
      <c r="FLM301" s="41"/>
      <c r="FLN301" s="41"/>
      <c r="FLO301" s="41"/>
      <c r="FLP301" s="41"/>
      <c r="FLQ301" s="41"/>
      <c r="FLR301" s="41"/>
      <c r="FLS301" s="41"/>
      <c r="FLT301" s="41"/>
      <c r="FLU301" s="41"/>
      <c r="FLV301" s="41"/>
      <c r="FLW301" s="41"/>
      <c r="FLX301" s="41"/>
      <c r="FLY301" s="41"/>
      <c r="FLZ301" s="41"/>
      <c r="FMA301" s="41"/>
      <c r="FMB301" s="41"/>
      <c r="FMC301" s="41"/>
      <c r="FMD301" s="41"/>
      <c r="FME301" s="41"/>
      <c r="FMF301" s="41"/>
      <c r="FMG301" s="41"/>
      <c r="FMH301" s="41"/>
      <c r="FMI301" s="41"/>
      <c r="FMJ301" s="41"/>
      <c r="FMK301" s="41"/>
      <c r="FML301" s="41"/>
      <c r="FMM301" s="41"/>
      <c r="FMN301" s="41"/>
      <c r="FMO301" s="41"/>
      <c r="FMP301" s="41"/>
      <c r="FMQ301" s="41"/>
      <c r="FMR301" s="41"/>
      <c r="FMS301" s="41"/>
      <c r="FMT301" s="41"/>
      <c r="FMU301" s="41"/>
      <c r="FMV301" s="41"/>
      <c r="FMW301" s="41"/>
      <c r="FMX301" s="41"/>
      <c r="FMY301" s="41"/>
      <c r="FMZ301" s="41"/>
      <c r="FNA301" s="41"/>
      <c r="FNB301" s="41"/>
      <c r="FNC301" s="41"/>
      <c r="FND301" s="41"/>
      <c r="FNE301" s="41"/>
      <c r="FNF301" s="41"/>
      <c r="FNG301" s="41"/>
      <c r="FNH301" s="41"/>
      <c r="FNI301" s="41"/>
      <c r="FNJ301" s="41"/>
      <c r="FNK301" s="41"/>
      <c r="FNL301" s="41"/>
      <c r="FNM301" s="41"/>
      <c r="FNN301" s="41"/>
      <c r="FNO301" s="41"/>
      <c r="FNP301" s="41"/>
      <c r="FNQ301" s="41"/>
      <c r="FNR301" s="41"/>
      <c r="FNS301" s="41"/>
      <c r="FNT301" s="41"/>
      <c r="FNU301" s="41"/>
      <c r="FNV301" s="41"/>
      <c r="FNW301" s="41"/>
      <c r="FNX301" s="41"/>
      <c r="FNY301" s="41"/>
      <c r="FNZ301" s="41"/>
      <c r="FOA301" s="41"/>
      <c r="FOB301" s="41"/>
      <c r="FOC301" s="41"/>
      <c r="FOD301" s="41"/>
      <c r="FOE301" s="41"/>
      <c r="FOF301" s="41"/>
      <c r="FOG301" s="41"/>
      <c r="FOH301" s="41"/>
      <c r="FOI301" s="41"/>
      <c r="FOJ301" s="41"/>
      <c r="FOK301" s="41"/>
      <c r="FOL301" s="41"/>
      <c r="FOM301" s="41"/>
      <c r="FON301" s="41"/>
      <c r="FOO301" s="41"/>
      <c r="FOP301" s="41"/>
      <c r="FOQ301" s="41"/>
      <c r="FOR301" s="41"/>
      <c r="FOS301" s="41"/>
      <c r="FOT301" s="41"/>
      <c r="FOU301" s="41"/>
      <c r="FOV301" s="41"/>
      <c r="FOW301" s="41"/>
      <c r="FOX301" s="41"/>
      <c r="FOY301" s="41"/>
      <c r="FOZ301" s="41"/>
      <c r="FPA301" s="41"/>
      <c r="FPB301" s="41"/>
      <c r="FPC301" s="41"/>
      <c r="FPD301" s="41"/>
      <c r="FPE301" s="41"/>
      <c r="FPF301" s="41"/>
      <c r="FPG301" s="41"/>
      <c r="FPH301" s="41"/>
      <c r="FPI301" s="41"/>
      <c r="FPJ301" s="41"/>
      <c r="FPK301" s="41"/>
      <c r="FPL301" s="41"/>
      <c r="FPM301" s="41"/>
      <c r="FPN301" s="41"/>
      <c r="FPO301" s="41"/>
      <c r="FPP301" s="41"/>
      <c r="FPQ301" s="41"/>
      <c r="FPR301" s="41"/>
      <c r="FPS301" s="41"/>
      <c r="FPT301" s="41"/>
      <c r="FPU301" s="41"/>
      <c r="FPV301" s="41"/>
      <c r="FPW301" s="41"/>
      <c r="FPX301" s="41"/>
      <c r="FPY301" s="41"/>
      <c r="FPZ301" s="41"/>
      <c r="FQA301" s="41"/>
      <c r="FQB301" s="41"/>
      <c r="FQC301" s="41"/>
      <c r="FQD301" s="41"/>
      <c r="FQE301" s="41"/>
      <c r="FQF301" s="41"/>
      <c r="FQG301" s="41"/>
      <c r="FQH301" s="41"/>
      <c r="FQI301" s="41"/>
      <c r="FQJ301" s="41"/>
      <c r="FQK301" s="41"/>
      <c r="FQL301" s="41"/>
      <c r="FQM301" s="41"/>
      <c r="FQN301" s="41"/>
      <c r="FQO301" s="41"/>
      <c r="FQP301" s="41"/>
      <c r="FQQ301" s="41"/>
      <c r="FQR301" s="41"/>
      <c r="FQS301" s="41"/>
      <c r="FQT301" s="41"/>
      <c r="FQU301" s="41"/>
      <c r="FQV301" s="41"/>
      <c r="FQW301" s="41"/>
      <c r="FQX301" s="41"/>
      <c r="FQY301" s="41"/>
      <c r="FQZ301" s="41"/>
      <c r="FRA301" s="41"/>
      <c r="FRB301" s="41"/>
      <c r="FRC301" s="41"/>
      <c r="FRD301" s="41"/>
      <c r="FRE301" s="41"/>
      <c r="FRF301" s="41"/>
      <c r="FRG301" s="41"/>
      <c r="FRH301" s="41"/>
      <c r="FRI301" s="41"/>
      <c r="FRJ301" s="41"/>
      <c r="FRK301" s="41"/>
      <c r="FRL301" s="41"/>
      <c r="FRM301" s="41"/>
      <c r="FRN301" s="41"/>
      <c r="FRO301" s="41"/>
      <c r="FRP301" s="41"/>
      <c r="FRQ301" s="41"/>
      <c r="FRR301" s="41"/>
      <c r="FRS301" s="41"/>
      <c r="FRT301" s="41"/>
      <c r="FRU301" s="41"/>
      <c r="FRV301" s="41"/>
      <c r="FRW301" s="41"/>
      <c r="FRX301" s="41"/>
      <c r="FRY301" s="41"/>
      <c r="FRZ301" s="41"/>
      <c r="FSA301" s="41"/>
      <c r="FSB301" s="41"/>
      <c r="FSC301" s="41"/>
      <c r="FSD301" s="41"/>
      <c r="FSE301" s="41"/>
      <c r="FSF301" s="41"/>
      <c r="FSG301" s="41"/>
      <c r="FSH301" s="41"/>
      <c r="FSI301" s="41"/>
      <c r="FSJ301" s="41"/>
      <c r="FSK301" s="41"/>
      <c r="FSL301" s="41"/>
      <c r="FSM301" s="41"/>
      <c r="FSN301" s="41"/>
      <c r="FSO301" s="41"/>
      <c r="FSP301" s="41"/>
      <c r="FSQ301" s="41"/>
      <c r="FSR301" s="41"/>
      <c r="FSS301" s="41"/>
      <c r="FST301" s="41"/>
      <c r="FSU301" s="41"/>
      <c r="FSV301" s="41"/>
      <c r="FSW301" s="41"/>
      <c r="FSX301" s="41"/>
      <c r="FSY301" s="41"/>
      <c r="FSZ301" s="41"/>
      <c r="FTA301" s="41"/>
      <c r="FTB301" s="41"/>
      <c r="FTC301" s="41"/>
      <c r="FTD301" s="41"/>
      <c r="FTE301" s="41"/>
      <c r="FTF301" s="41"/>
      <c r="FTG301" s="41"/>
      <c r="FTH301" s="41"/>
      <c r="FTI301" s="41"/>
      <c r="FTJ301" s="41"/>
      <c r="FTK301" s="41"/>
      <c r="FTL301" s="41"/>
      <c r="FTM301" s="41"/>
      <c r="FTN301" s="41"/>
      <c r="FTO301" s="41"/>
      <c r="FTP301" s="41"/>
      <c r="FTQ301" s="41"/>
      <c r="FTR301" s="41"/>
      <c r="FTS301" s="41"/>
      <c r="FTT301" s="41"/>
      <c r="FTU301" s="41"/>
      <c r="FTV301" s="41"/>
      <c r="FTW301" s="41"/>
      <c r="FTX301" s="41"/>
      <c r="FTY301" s="41"/>
      <c r="FTZ301" s="41"/>
      <c r="FUA301" s="41"/>
      <c r="FUB301" s="41"/>
      <c r="FUC301" s="41"/>
      <c r="FUD301" s="41"/>
      <c r="FUE301" s="41"/>
      <c r="FUF301" s="41"/>
      <c r="FUG301" s="41"/>
      <c r="FUH301" s="41"/>
      <c r="FUI301" s="41"/>
      <c r="FUJ301" s="41"/>
      <c r="FUK301" s="41"/>
      <c r="FUL301" s="41"/>
      <c r="FUM301" s="41"/>
      <c r="FUN301" s="41"/>
      <c r="FUO301" s="41"/>
      <c r="FUP301" s="41"/>
      <c r="FUQ301" s="41"/>
      <c r="FUR301" s="41"/>
      <c r="FUS301" s="41"/>
      <c r="FUT301" s="41"/>
      <c r="FUU301" s="41"/>
      <c r="FUV301" s="41"/>
      <c r="FUW301" s="41"/>
      <c r="FUX301" s="41"/>
      <c r="FUY301" s="41"/>
      <c r="FUZ301" s="41"/>
      <c r="FVA301" s="41"/>
      <c r="FVB301" s="41"/>
      <c r="FVC301" s="41"/>
      <c r="FVD301" s="41"/>
      <c r="FVE301" s="41"/>
      <c r="FVF301" s="41"/>
      <c r="FVG301" s="41"/>
      <c r="FVH301" s="41"/>
      <c r="FVI301" s="41"/>
      <c r="FVJ301" s="41"/>
      <c r="FVK301" s="41"/>
      <c r="FVL301" s="41"/>
      <c r="FVM301" s="41"/>
      <c r="FVN301" s="41"/>
      <c r="FVO301" s="41"/>
      <c r="FVP301" s="41"/>
      <c r="FVQ301" s="41"/>
      <c r="FVR301" s="41"/>
      <c r="FVS301" s="41"/>
      <c r="FVT301" s="41"/>
      <c r="FVU301" s="41"/>
      <c r="FVV301" s="41"/>
      <c r="FVW301" s="41"/>
      <c r="FVX301" s="41"/>
      <c r="FVY301" s="41"/>
      <c r="FVZ301" s="41"/>
      <c r="FWA301" s="41"/>
      <c r="FWB301" s="41"/>
      <c r="FWC301" s="41"/>
      <c r="FWD301" s="41"/>
      <c r="FWE301" s="41"/>
      <c r="FWF301" s="41"/>
      <c r="FWG301" s="41"/>
      <c r="FWH301" s="41"/>
      <c r="FWI301" s="41"/>
      <c r="FWJ301" s="41"/>
      <c r="FWK301" s="41"/>
      <c r="FWL301" s="41"/>
      <c r="FWM301" s="41"/>
      <c r="FWN301" s="41"/>
      <c r="FWO301" s="41"/>
      <c r="FWP301" s="41"/>
      <c r="FWQ301" s="41"/>
      <c r="FWR301" s="41"/>
      <c r="FWS301" s="41"/>
      <c r="FWT301" s="41"/>
      <c r="FWU301" s="41"/>
      <c r="FWV301" s="41"/>
      <c r="FWW301" s="41"/>
      <c r="FWX301" s="41"/>
      <c r="FWY301" s="41"/>
      <c r="FWZ301" s="41"/>
      <c r="FXA301" s="41"/>
      <c r="FXB301" s="41"/>
      <c r="FXC301" s="41"/>
      <c r="FXD301" s="41"/>
      <c r="FXE301" s="41"/>
      <c r="FXF301" s="41"/>
      <c r="FXG301" s="41"/>
      <c r="FXH301" s="41"/>
      <c r="FXI301" s="41"/>
      <c r="FXJ301" s="41"/>
      <c r="FXK301" s="41"/>
      <c r="FXL301" s="41"/>
      <c r="FXM301" s="41"/>
      <c r="FXN301" s="41"/>
      <c r="FXO301" s="41"/>
      <c r="FXP301" s="41"/>
      <c r="FXQ301" s="41"/>
      <c r="FXR301" s="41"/>
      <c r="FXS301" s="41"/>
      <c r="FXT301" s="41"/>
      <c r="FXU301" s="41"/>
      <c r="FXV301" s="41"/>
      <c r="FXW301" s="41"/>
      <c r="FXX301" s="41"/>
      <c r="FXY301" s="41"/>
      <c r="FXZ301" s="41"/>
      <c r="FYA301" s="41"/>
      <c r="FYB301" s="41"/>
      <c r="FYC301" s="41"/>
      <c r="FYD301" s="41"/>
      <c r="FYE301" s="41"/>
      <c r="FYF301" s="41"/>
      <c r="FYG301" s="41"/>
      <c r="FYH301" s="41"/>
      <c r="FYI301" s="41"/>
      <c r="FYJ301" s="41"/>
      <c r="FYK301" s="41"/>
      <c r="FYL301" s="41"/>
      <c r="FYM301" s="41"/>
      <c r="FYN301" s="41"/>
      <c r="FYO301" s="41"/>
      <c r="FYP301" s="41"/>
      <c r="FYQ301" s="41"/>
      <c r="FYR301" s="41"/>
      <c r="FYS301" s="41"/>
      <c r="FYT301" s="41"/>
      <c r="FYU301" s="41"/>
      <c r="FYV301" s="41"/>
      <c r="FYW301" s="41"/>
      <c r="FYX301" s="41"/>
      <c r="FYY301" s="41"/>
      <c r="FYZ301" s="41"/>
      <c r="FZA301" s="41"/>
      <c r="FZB301" s="41"/>
      <c r="FZC301" s="41"/>
      <c r="FZD301" s="41"/>
      <c r="FZE301" s="41"/>
      <c r="FZF301" s="41"/>
      <c r="FZG301" s="41"/>
      <c r="FZH301" s="41"/>
      <c r="FZI301" s="41"/>
      <c r="FZJ301" s="41"/>
      <c r="FZK301" s="41"/>
      <c r="FZL301" s="41"/>
      <c r="FZM301" s="41"/>
      <c r="FZN301" s="41"/>
      <c r="FZO301" s="41"/>
      <c r="FZP301" s="41"/>
      <c r="FZQ301" s="41"/>
      <c r="FZR301" s="41"/>
      <c r="FZS301" s="41"/>
      <c r="FZT301" s="41"/>
      <c r="FZU301" s="41"/>
      <c r="FZV301" s="41"/>
      <c r="FZW301" s="41"/>
      <c r="FZX301" s="41"/>
      <c r="FZY301" s="41"/>
      <c r="FZZ301" s="41"/>
      <c r="GAA301" s="41"/>
      <c r="GAB301" s="41"/>
      <c r="GAC301" s="41"/>
      <c r="GAD301" s="41"/>
      <c r="GAE301" s="41"/>
      <c r="GAF301" s="41"/>
      <c r="GAG301" s="41"/>
      <c r="GAH301" s="41"/>
      <c r="GAI301" s="41"/>
      <c r="GAJ301" s="41"/>
      <c r="GAK301" s="41"/>
      <c r="GAL301" s="41"/>
      <c r="GAM301" s="41"/>
      <c r="GAN301" s="41"/>
      <c r="GAO301" s="41"/>
      <c r="GAP301" s="41"/>
      <c r="GAQ301" s="41"/>
      <c r="GAR301" s="41"/>
      <c r="GAS301" s="41"/>
      <c r="GAT301" s="41"/>
      <c r="GAU301" s="41"/>
      <c r="GAV301" s="41"/>
      <c r="GAW301" s="41"/>
      <c r="GAX301" s="41"/>
      <c r="GAY301" s="41"/>
      <c r="GAZ301" s="41"/>
      <c r="GBA301" s="41"/>
      <c r="GBB301" s="41"/>
      <c r="GBC301" s="41"/>
      <c r="GBD301" s="41"/>
      <c r="GBE301" s="41"/>
      <c r="GBF301" s="41"/>
      <c r="GBG301" s="41"/>
      <c r="GBH301" s="41"/>
      <c r="GBI301" s="41"/>
      <c r="GBJ301" s="41"/>
      <c r="GBK301" s="41"/>
      <c r="GBL301" s="41"/>
      <c r="GBM301" s="41"/>
      <c r="GBN301" s="41"/>
      <c r="GBO301" s="41"/>
      <c r="GBP301" s="41"/>
      <c r="GBQ301" s="41"/>
      <c r="GBR301" s="41"/>
      <c r="GBS301" s="41"/>
      <c r="GBT301" s="41"/>
      <c r="GBU301" s="41"/>
      <c r="GBV301" s="41"/>
      <c r="GBW301" s="41"/>
      <c r="GBX301" s="41"/>
      <c r="GBY301" s="41"/>
      <c r="GBZ301" s="41"/>
      <c r="GCA301" s="41"/>
      <c r="GCB301" s="41"/>
      <c r="GCC301" s="41"/>
      <c r="GCD301" s="41"/>
      <c r="GCE301" s="41"/>
      <c r="GCF301" s="41"/>
      <c r="GCG301" s="41"/>
      <c r="GCH301" s="41"/>
      <c r="GCI301" s="41"/>
      <c r="GCJ301" s="41"/>
      <c r="GCK301" s="41"/>
      <c r="GCL301" s="41"/>
      <c r="GCM301" s="41"/>
      <c r="GCN301" s="41"/>
      <c r="GCO301" s="41"/>
      <c r="GCP301" s="41"/>
      <c r="GCQ301" s="41"/>
      <c r="GCR301" s="41"/>
      <c r="GCS301" s="41"/>
      <c r="GCT301" s="41"/>
      <c r="GCU301" s="41"/>
      <c r="GCV301" s="41"/>
      <c r="GCW301" s="41"/>
      <c r="GCX301" s="41"/>
      <c r="GCY301" s="41"/>
      <c r="GCZ301" s="41"/>
      <c r="GDA301" s="41"/>
      <c r="GDB301" s="41"/>
      <c r="GDC301" s="41"/>
      <c r="GDD301" s="41"/>
      <c r="GDE301" s="41"/>
      <c r="GDF301" s="41"/>
      <c r="GDG301" s="41"/>
      <c r="GDH301" s="41"/>
      <c r="GDI301" s="41"/>
      <c r="GDJ301" s="41"/>
      <c r="GDK301" s="41"/>
      <c r="GDL301" s="41"/>
      <c r="GDM301" s="41"/>
      <c r="GDN301" s="41"/>
      <c r="GDO301" s="41"/>
      <c r="GDP301" s="41"/>
      <c r="GDQ301" s="41"/>
      <c r="GDR301" s="41"/>
      <c r="GDS301" s="41"/>
      <c r="GDT301" s="41"/>
      <c r="GDU301" s="41"/>
      <c r="GDV301" s="41"/>
      <c r="GDW301" s="41"/>
      <c r="GDX301" s="41"/>
      <c r="GDY301" s="41"/>
      <c r="GDZ301" s="41"/>
      <c r="GEA301" s="41"/>
      <c r="GEB301" s="41"/>
      <c r="GEC301" s="41"/>
      <c r="GED301" s="41"/>
      <c r="GEE301" s="41"/>
      <c r="GEF301" s="41"/>
      <c r="GEG301" s="41"/>
      <c r="GEH301" s="41"/>
      <c r="GEI301" s="41"/>
      <c r="GEJ301" s="41"/>
      <c r="GEK301" s="41"/>
      <c r="GEL301" s="41"/>
      <c r="GEM301" s="41"/>
      <c r="GEN301" s="41"/>
      <c r="GEO301" s="41"/>
      <c r="GEP301" s="41"/>
      <c r="GEQ301" s="41"/>
      <c r="GER301" s="41"/>
      <c r="GES301" s="41"/>
      <c r="GET301" s="41"/>
      <c r="GEU301" s="41"/>
      <c r="GEV301" s="41"/>
      <c r="GEW301" s="41"/>
      <c r="GEX301" s="41"/>
      <c r="GEY301" s="41"/>
      <c r="GEZ301" s="41"/>
      <c r="GFA301" s="41"/>
      <c r="GFB301" s="41"/>
      <c r="GFC301" s="41"/>
      <c r="GFD301" s="41"/>
      <c r="GFE301" s="41"/>
      <c r="GFF301" s="41"/>
      <c r="GFG301" s="41"/>
      <c r="GFH301" s="41"/>
      <c r="GFI301" s="41"/>
      <c r="GFJ301" s="41"/>
      <c r="GFK301" s="41"/>
      <c r="GFL301" s="41"/>
      <c r="GFM301" s="41"/>
      <c r="GFN301" s="41"/>
      <c r="GFO301" s="41"/>
      <c r="GFP301" s="41"/>
      <c r="GFQ301" s="41"/>
      <c r="GFR301" s="41"/>
      <c r="GFS301" s="41"/>
      <c r="GFT301" s="41"/>
      <c r="GFU301" s="41"/>
      <c r="GFV301" s="41"/>
      <c r="GFW301" s="41"/>
      <c r="GFX301" s="41"/>
      <c r="GFY301" s="41"/>
      <c r="GFZ301" s="41"/>
      <c r="GGA301" s="41"/>
      <c r="GGB301" s="41"/>
      <c r="GGC301" s="41"/>
      <c r="GGD301" s="41"/>
      <c r="GGE301" s="41"/>
      <c r="GGF301" s="41"/>
      <c r="GGG301" s="41"/>
      <c r="GGH301" s="41"/>
      <c r="GGI301" s="41"/>
      <c r="GGJ301" s="41"/>
      <c r="GGK301" s="41"/>
      <c r="GGL301" s="41"/>
      <c r="GGM301" s="41"/>
      <c r="GGN301" s="41"/>
      <c r="GGO301" s="41"/>
      <c r="GGP301" s="41"/>
      <c r="GGQ301" s="41"/>
      <c r="GGR301" s="41"/>
      <c r="GGS301" s="41"/>
      <c r="GGT301" s="41"/>
      <c r="GGU301" s="41"/>
      <c r="GGV301" s="41"/>
      <c r="GGW301" s="41"/>
      <c r="GGX301" s="41"/>
      <c r="GGY301" s="41"/>
      <c r="GGZ301" s="41"/>
      <c r="GHA301" s="41"/>
      <c r="GHB301" s="41"/>
      <c r="GHC301" s="41"/>
      <c r="GHD301" s="41"/>
      <c r="GHE301" s="41"/>
      <c r="GHF301" s="41"/>
      <c r="GHG301" s="41"/>
      <c r="GHH301" s="41"/>
      <c r="GHI301" s="41"/>
      <c r="GHJ301" s="41"/>
      <c r="GHK301" s="41"/>
      <c r="GHL301" s="41"/>
      <c r="GHM301" s="41"/>
      <c r="GHN301" s="41"/>
      <c r="GHO301" s="41"/>
      <c r="GHP301" s="41"/>
      <c r="GHQ301" s="41"/>
      <c r="GHR301" s="41"/>
      <c r="GHS301" s="41"/>
      <c r="GHT301" s="41"/>
      <c r="GHU301" s="41"/>
      <c r="GHV301" s="41"/>
      <c r="GHW301" s="41"/>
      <c r="GHX301" s="41"/>
      <c r="GHY301" s="41"/>
      <c r="GHZ301" s="41"/>
      <c r="GIA301" s="41"/>
      <c r="GIB301" s="41"/>
      <c r="GIC301" s="41"/>
      <c r="GID301" s="41"/>
      <c r="GIE301" s="41"/>
      <c r="GIF301" s="41"/>
      <c r="GIG301" s="41"/>
      <c r="GIH301" s="41"/>
      <c r="GII301" s="41"/>
      <c r="GIJ301" s="41"/>
      <c r="GIK301" s="41"/>
      <c r="GIL301" s="41"/>
      <c r="GIM301" s="41"/>
      <c r="GIN301" s="41"/>
      <c r="GIO301" s="41"/>
      <c r="GIP301" s="41"/>
      <c r="GIQ301" s="41"/>
      <c r="GIR301" s="41"/>
      <c r="GIS301" s="41"/>
      <c r="GIT301" s="41"/>
      <c r="GIU301" s="41"/>
      <c r="GIV301" s="41"/>
      <c r="GIW301" s="41"/>
      <c r="GIX301" s="41"/>
      <c r="GIY301" s="41"/>
      <c r="GIZ301" s="41"/>
      <c r="GJA301" s="41"/>
      <c r="GJB301" s="41"/>
      <c r="GJC301" s="41"/>
      <c r="GJD301" s="41"/>
      <c r="GJE301" s="41"/>
      <c r="GJF301" s="41"/>
      <c r="GJG301" s="41"/>
      <c r="GJH301" s="41"/>
      <c r="GJI301" s="41"/>
      <c r="GJJ301" s="41"/>
      <c r="GJK301" s="41"/>
      <c r="GJL301" s="41"/>
      <c r="GJM301" s="41"/>
      <c r="GJN301" s="41"/>
      <c r="GJO301" s="41"/>
      <c r="GJP301" s="41"/>
      <c r="GJQ301" s="41"/>
      <c r="GJR301" s="41"/>
      <c r="GJS301" s="41"/>
      <c r="GJT301" s="41"/>
      <c r="GJU301" s="41"/>
      <c r="GJV301" s="41"/>
      <c r="GJW301" s="41"/>
      <c r="GJX301" s="41"/>
      <c r="GJY301" s="41"/>
      <c r="GJZ301" s="41"/>
      <c r="GKA301" s="41"/>
      <c r="GKB301" s="41"/>
      <c r="GKC301" s="41"/>
      <c r="GKD301" s="41"/>
      <c r="GKE301" s="41"/>
      <c r="GKF301" s="41"/>
      <c r="GKG301" s="41"/>
      <c r="GKH301" s="41"/>
      <c r="GKI301" s="41"/>
      <c r="GKJ301" s="41"/>
      <c r="GKK301" s="41"/>
      <c r="GKL301" s="41"/>
      <c r="GKM301" s="41"/>
      <c r="GKN301" s="41"/>
      <c r="GKO301" s="41"/>
      <c r="GKP301" s="41"/>
      <c r="GKQ301" s="41"/>
      <c r="GKR301" s="41"/>
      <c r="GKS301" s="41"/>
      <c r="GKT301" s="41"/>
      <c r="GKU301" s="41"/>
      <c r="GKV301" s="41"/>
      <c r="GKW301" s="41"/>
      <c r="GKX301" s="41"/>
      <c r="GKY301" s="41"/>
      <c r="GKZ301" s="41"/>
      <c r="GLA301" s="41"/>
      <c r="GLB301" s="41"/>
      <c r="GLC301" s="41"/>
      <c r="GLD301" s="41"/>
      <c r="GLE301" s="41"/>
      <c r="GLF301" s="41"/>
      <c r="GLG301" s="41"/>
      <c r="GLH301" s="41"/>
      <c r="GLI301" s="41"/>
      <c r="GLJ301" s="41"/>
      <c r="GLK301" s="41"/>
      <c r="GLL301" s="41"/>
      <c r="GLM301" s="41"/>
      <c r="GLN301" s="41"/>
      <c r="GLO301" s="41"/>
      <c r="GLP301" s="41"/>
      <c r="GLQ301" s="41"/>
      <c r="GLR301" s="41"/>
      <c r="GLS301" s="41"/>
      <c r="GLT301" s="41"/>
      <c r="GLU301" s="41"/>
      <c r="GLV301" s="41"/>
      <c r="GLW301" s="41"/>
      <c r="GLX301" s="41"/>
      <c r="GLY301" s="41"/>
      <c r="GLZ301" s="41"/>
      <c r="GMA301" s="41"/>
      <c r="GMB301" s="41"/>
      <c r="GMC301" s="41"/>
      <c r="GMD301" s="41"/>
      <c r="GME301" s="41"/>
      <c r="GMF301" s="41"/>
      <c r="GMG301" s="41"/>
      <c r="GMH301" s="41"/>
      <c r="GMI301" s="41"/>
      <c r="GMJ301" s="41"/>
      <c r="GMK301" s="41"/>
      <c r="GML301" s="41"/>
      <c r="GMM301" s="41"/>
      <c r="GMN301" s="41"/>
      <c r="GMO301" s="41"/>
      <c r="GMP301" s="41"/>
      <c r="GMQ301" s="41"/>
      <c r="GMR301" s="41"/>
      <c r="GMS301" s="41"/>
      <c r="GMT301" s="41"/>
      <c r="GMU301" s="41"/>
      <c r="GMV301" s="41"/>
      <c r="GMW301" s="41"/>
      <c r="GMX301" s="41"/>
      <c r="GMY301" s="41"/>
      <c r="GMZ301" s="41"/>
      <c r="GNA301" s="41"/>
      <c r="GNB301" s="41"/>
      <c r="GNC301" s="41"/>
      <c r="GND301" s="41"/>
      <c r="GNE301" s="41"/>
      <c r="GNF301" s="41"/>
      <c r="GNG301" s="41"/>
      <c r="GNH301" s="41"/>
      <c r="GNI301" s="41"/>
      <c r="GNJ301" s="41"/>
      <c r="GNK301" s="41"/>
      <c r="GNL301" s="41"/>
      <c r="GNM301" s="41"/>
      <c r="GNN301" s="41"/>
      <c r="GNO301" s="41"/>
      <c r="GNP301" s="41"/>
      <c r="GNQ301" s="41"/>
      <c r="GNR301" s="41"/>
      <c r="GNS301" s="41"/>
      <c r="GNT301" s="41"/>
      <c r="GNU301" s="41"/>
      <c r="GNV301" s="41"/>
      <c r="GNW301" s="41"/>
      <c r="GNX301" s="41"/>
      <c r="GNY301" s="41"/>
      <c r="GNZ301" s="41"/>
      <c r="GOA301" s="41"/>
      <c r="GOB301" s="41"/>
      <c r="GOC301" s="41"/>
      <c r="GOD301" s="41"/>
      <c r="GOE301" s="41"/>
      <c r="GOF301" s="41"/>
      <c r="GOG301" s="41"/>
      <c r="GOH301" s="41"/>
      <c r="GOI301" s="41"/>
      <c r="GOJ301" s="41"/>
      <c r="GOK301" s="41"/>
      <c r="GOL301" s="41"/>
      <c r="GOM301" s="41"/>
      <c r="GON301" s="41"/>
      <c r="GOO301" s="41"/>
      <c r="GOP301" s="41"/>
      <c r="GOQ301" s="41"/>
      <c r="GOR301" s="41"/>
      <c r="GOS301" s="41"/>
      <c r="GOT301" s="41"/>
      <c r="GOU301" s="41"/>
      <c r="GOV301" s="41"/>
      <c r="GOW301" s="41"/>
      <c r="GOX301" s="41"/>
      <c r="GOY301" s="41"/>
      <c r="GOZ301" s="41"/>
      <c r="GPA301" s="41"/>
      <c r="GPB301" s="41"/>
      <c r="GPC301" s="41"/>
      <c r="GPD301" s="41"/>
      <c r="GPE301" s="41"/>
      <c r="GPF301" s="41"/>
      <c r="GPG301" s="41"/>
      <c r="GPH301" s="41"/>
      <c r="GPI301" s="41"/>
      <c r="GPJ301" s="41"/>
      <c r="GPK301" s="41"/>
      <c r="GPL301" s="41"/>
      <c r="GPM301" s="41"/>
      <c r="GPN301" s="41"/>
      <c r="GPO301" s="41"/>
      <c r="GPP301" s="41"/>
      <c r="GPQ301" s="41"/>
      <c r="GPR301" s="41"/>
      <c r="GPS301" s="41"/>
      <c r="GPT301" s="41"/>
      <c r="GPU301" s="41"/>
      <c r="GPV301" s="41"/>
      <c r="GPW301" s="41"/>
      <c r="GPX301" s="41"/>
      <c r="GPY301" s="41"/>
      <c r="GPZ301" s="41"/>
      <c r="GQA301" s="41"/>
      <c r="GQB301" s="41"/>
      <c r="GQC301" s="41"/>
      <c r="GQD301" s="41"/>
      <c r="GQE301" s="41"/>
      <c r="GQF301" s="41"/>
      <c r="GQG301" s="41"/>
      <c r="GQH301" s="41"/>
      <c r="GQI301" s="41"/>
      <c r="GQJ301" s="41"/>
      <c r="GQK301" s="41"/>
      <c r="GQL301" s="41"/>
      <c r="GQM301" s="41"/>
      <c r="GQN301" s="41"/>
      <c r="GQO301" s="41"/>
      <c r="GQP301" s="41"/>
      <c r="GQQ301" s="41"/>
      <c r="GQR301" s="41"/>
      <c r="GQS301" s="41"/>
      <c r="GQT301" s="41"/>
      <c r="GQU301" s="41"/>
      <c r="GQV301" s="41"/>
      <c r="GQW301" s="41"/>
      <c r="GQX301" s="41"/>
      <c r="GQY301" s="41"/>
      <c r="GQZ301" s="41"/>
      <c r="GRA301" s="41"/>
      <c r="GRB301" s="41"/>
      <c r="GRC301" s="41"/>
      <c r="GRD301" s="41"/>
      <c r="GRE301" s="41"/>
      <c r="GRF301" s="41"/>
      <c r="GRG301" s="41"/>
      <c r="GRH301" s="41"/>
      <c r="GRI301" s="41"/>
      <c r="GRJ301" s="41"/>
      <c r="GRK301" s="41"/>
      <c r="GRL301" s="41"/>
      <c r="GRM301" s="41"/>
      <c r="GRN301" s="41"/>
      <c r="GRO301" s="41"/>
      <c r="GRP301" s="41"/>
      <c r="GRQ301" s="41"/>
      <c r="GRR301" s="41"/>
      <c r="GRS301" s="41"/>
      <c r="GRT301" s="41"/>
      <c r="GRU301" s="41"/>
      <c r="GRV301" s="41"/>
      <c r="GRW301" s="41"/>
      <c r="GRX301" s="41"/>
      <c r="GRY301" s="41"/>
      <c r="GRZ301" s="41"/>
      <c r="GSA301" s="41"/>
      <c r="GSB301" s="41"/>
      <c r="GSC301" s="41"/>
      <c r="GSD301" s="41"/>
      <c r="GSE301" s="41"/>
      <c r="GSF301" s="41"/>
      <c r="GSG301" s="41"/>
      <c r="GSH301" s="41"/>
      <c r="GSI301" s="41"/>
      <c r="GSJ301" s="41"/>
      <c r="GSK301" s="41"/>
      <c r="GSL301" s="41"/>
      <c r="GSM301" s="41"/>
      <c r="GSN301" s="41"/>
      <c r="GSO301" s="41"/>
      <c r="GSP301" s="41"/>
      <c r="GSQ301" s="41"/>
      <c r="GSR301" s="41"/>
      <c r="GSS301" s="41"/>
      <c r="GST301" s="41"/>
      <c r="GSU301" s="41"/>
      <c r="GSV301" s="41"/>
      <c r="GSW301" s="41"/>
      <c r="GSX301" s="41"/>
      <c r="GSY301" s="41"/>
      <c r="GSZ301" s="41"/>
      <c r="GTA301" s="41"/>
      <c r="GTB301" s="41"/>
      <c r="GTC301" s="41"/>
      <c r="GTD301" s="41"/>
      <c r="GTE301" s="41"/>
      <c r="GTF301" s="41"/>
      <c r="GTG301" s="41"/>
      <c r="GTH301" s="41"/>
      <c r="GTI301" s="41"/>
      <c r="GTJ301" s="41"/>
      <c r="GTK301" s="41"/>
      <c r="GTL301" s="41"/>
      <c r="GTM301" s="41"/>
      <c r="GTN301" s="41"/>
      <c r="GTO301" s="41"/>
      <c r="GTP301" s="41"/>
      <c r="GTQ301" s="41"/>
      <c r="GTR301" s="41"/>
      <c r="GTS301" s="41"/>
      <c r="GTT301" s="41"/>
      <c r="GTU301" s="41"/>
      <c r="GTV301" s="41"/>
      <c r="GTW301" s="41"/>
      <c r="GTX301" s="41"/>
      <c r="GTY301" s="41"/>
      <c r="GTZ301" s="41"/>
      <c r="GUA301" s="41"/>
      <c r="GUB301" s="41"/>
      <c r="GUC301" s="41"/>
      <c r="GUD301" s="41"/>
      <c r="GUE301" s="41"/>
      <c r="GUF301" s="41"/>
      <c r="GUG301" s="41"/>
      <c r="GUH301" s="41"/>
      <c r="GUI301" s="41"/>
      <c r="GUJ301" s="41"/>
      <c r="GUK301" s="41"/>
      <c r="GUL301" s="41"/>
      <c r="GUM301" s="41"/>
      <c r="GUN301" s="41"/>
      <c r="GUO301" s="41"/>
      <c r="GUP301" s="41"/>
      <c r="GUQ301" s="41"/>
      <c r="GUR301" s="41"/>
      <c r="GUS301" s="41"/>
      <c r="GUT301" s="41"/>
      <c r="GUU301" s="41"/>
      <c r="GUV301" s="41"/>
      <c r="GUW301" s="41"/>
      <c r="GUX301" s="41"/>
      <c r="GUY301" s="41"/>
      <c r="GUZ301" s="41"/>
      <c r="GVA301" s="41"/>
      <c r="GVB301" s="41"/>
      <c r="GVC301" s="41"/>
      <c r="GVD301" s="41"/>
      <c r="GVE301" s="41"/>
      <c r="GVF301" s="41"/>
      <c r="GVG301" s="41"/>
      <c r="GVH301" s="41"/>
      <c r="GVI301" s="41"/>
      <c r="GVJ301" s="41"/>
      <c r="GVK301" s="41"/>
      <c r="GVL301" s="41"/>
      <c r="GVM301" s="41"/>
      <c r="GVN301" s="41"/>
      <c r="GVO301" s="41"/>
      <c r="GVP301" s="41"/>
      <c r="GVQ301" s="41"/>
      <c r="GVR301" s="41"/>
      <c r="GVS301" s="41"/>
      <c r="GVT301" s="41"/>
      <c r="GVU301" s="41"/>
      <c r="GVV301" s="41"/>
      <c r="GVW301" s="41"/>
      <c r="GVX301" s="41"/>
      <c r="GVY301" s="41"/>
      <c r="GVZ301" s="41"/>
      <c r="GWA301" s="41"/>
      <c r="GWB301" s="41"/>
      <c r="GWC301" s="41"/>
      <c r="GWD301" s="41"/>
      <c r="GWE301" s="41"/>
      <c r="GWF301" s="41"/>
      <c r="GWG301" s="41"/>
      <c r="GWH301" s="41"/>
      <c r="GWI301" s="41"/>
      <c r="GWJ301" s="41"/>
      <c r="GWK301" s="41"/>
      <c r="GWL301" s="41"/>
      <c r="GWM301" s="41"/>
      <c r="GWN301" s="41"/>
      <c r="GWO301" s="41"/>
      <c r="GWP301" s="41"/>
      <c r="GWQ301" s="41"/>
      <c r="GWR301" s="41"/>
      <c r="GWS301" s="41"/>
      <c r="GWT301" s="41"/>
      <c r="GWU301" s="41"/>
      <c r="GWV301" s="41"/>
      <c r="GWW301" s="41"/>
      <c r="GWX301" s="41"/>
      <c r="GWY301" s="41"/>
      <c r="GWZ301" s="41"/>
      <c r="GXA301" s="41"/>
      <c r="GXB301" s="41"/>
      <c r="GXC301" s="41"/>
      <c r="GXD301" s="41"/>
      <c r="GXE301" s="41"/>
      <c r="GXF301" s="41"/>
      <c r="GXG301" s="41"/>
      <c r="GXH301" s="41"/>
      <c r="GXI301" s="41"/>
      <c r="GXJ301" s="41"/>
      <c r="GXK301" s="41"/>
      <c r="GXL301" s="41"/>
      <c r="GXM301" s="41"/>
      <c r="GXN301" s="41"/>
      <c r="GXO301" s="41"/>
      <c r="GXP301" s="41"/>
      <c r="GXQ301" s="41"/>
      <c r="GXR301" s="41"/>
      <c r="GXS301" s="41"/>
      <c r="GXT301" s="41"/>
      <c r="GXU301" s="41"/>
      <c r="GXV301" s="41"/>
      <c r="GXW301" s="41"/>
      <c r="GXX301" s="41"/>
      <c r="GXY301" s="41"/>
      <c r="GXZ301" s="41"/>
      <c r="GYA301" s="41"/>
      <c r="GYB301" s="41"/>
      <c r="GYC301" s="41"/>
      <c r="GYD301" s="41"/>
      <c r="GYE301" s="41"/>
      <c r="GYF301" s="41"/>
      <c r="GYG301" s="41"/>
      <c r="GYH301" s="41"/>
      <c r="GYI301" s="41"/>
      <c r="GYJ301" s="41"/>
      <c r="GYK301" s="41"/>
      <c r="GYL301" s="41"/>
      <c r="GYM301" s="41"/>
      <c r="GYN301" s="41"/>
      <c r="GYO301" s="41"/>
      <c r="GYP301" s="41"/>
      <c r="GYQ301" s="41"/>
      <c r="GYR301" s="41"/>
      <c r="GYS301" s="41"/>
      <c r="GYT301" s="41"/>
      <c r="GYU301" s="41"/>
      <c r="GYV301" s="41"/>
      <c r="GYW301" s="41"/>
      <c r="GYX301" s="41"/>
      <c r="GYY301" s="41"/>
      <c r="GYZ301" s="41"/>
      <c r="GZA301" s="41"/>
      <c r="GZB301" s="41"/>
      <c r="GZC301" s="41"/>
      <c r="GZD301" s="41"/>
      <c r="GZE301" s="41"/>
      <c r="GZF301" s="41"/>
      <c r="GZG301" s="41"/>
      <c r="GZH301" s="41"/>
      <c r="GZI301" s="41"/>
      <c r="GZJ301" s="41"/>
      <c r="GZK301" s="41"/>
      <c r="GZL301" s="41"/>
      <c r="GZM301" s="41"/>
      <c r="GZN301" s="41"/>
      <c r="GZO301" s="41"/>
      <c r="GZP301" s="41"/>
      <c r="GZQ301" s="41"/>
      <c r="GZR301" s="41"/>
      <c r="GZS301" s="41"/>
      <c r="GZT301" s="41"/>
      <c r="GZU301" s="41"/>
      <c r="GZV301" s="41"/>
      <c r="GZW301" s="41"/>
      <c r="GZX301" s="41"/>
      <c r="GZY301" s="41"/>
      <c r="GZZ301" s="41"/>
      <c r="HAA301" s="41"/>
      <c r="HAB301" s="41"/>
      <c r="HAC301" s="41"/>
      <c r="HAD301" s="41"/>
      <c r="HAE301" s="41"/>
      <c r="HAF301" s="41"/>
      <c r="HAG301" s="41"/>
      <c r="HAH301" s="41"/>
      <c r="HAI301" s="41"/>
      <c r="HAJ301" s="41"/>
      <c r="HAK301" s="41"/>
      <c r="HAL301" s="41"/>
      <c r="HAM301" s="41"/>
      <c r="HAN301" s="41"/>
      <c r="HAO301" s="41"/>
      <c r="HAP301" s="41"/>
      <c r="HAQ301" s="41"/>
      <c r="HAR301" s="41"/>
      <c r="HAS301" s="41"/>
      <c r="HAT301" s="41"/>
      <c r="HAU301" s="41"/>
      <c r="HAV301" s="41"/>
      <c r="HAW301" s="41"/>
      <c r="HAX301" s="41"/>
      <c r="HAY301" s="41"/>
      <c r="HAZ301" s="41"/>
      <c r="HBA301" s="41"/>
      <c r="HBB301" s="41"/>
      <c r="HBC301" s="41"/>
      <c r="HBD301" s="41"/>
      <c r="HBE301" s="41"/>
      <c r="HBF301" s="41"/>
      <c r="HBG301" s="41"/>
      <c r="HBH301" s="41"/>
      <c r="HBI301" s="41"/>
      <c r="HBJ301" s="41"/>
      <c r="HBK301" s="41"/>
      <c r="HBL301" s="41"/>
      <c r="HBM301" s="41"/>
      <c r="HBN301" s="41"/>
      <c r="HBO301" s="41"/>
      <c r="HBP301" s="41"/>
      <c r="HBQ301" s="41"/>
      <c r="HBR301" s="41"/>
      <c r="HBS301" s="41"/>
      <c r="HBT301" s="41"/>
      <c r="HBU301" s="41"/>
      <c r="HBV301" s="41"/>
      <c r="HBW301" s="41"/>
      <c r="HBX301" s="41"/>
      <c r="HBY301" s="41"/>
      <c r="HBZ301" s="41"/>
      <c r="HCA301" s="41"/>
      <c r="HCB301" s="41"/>
      <c r="HCC301" s="41"/>
      <c r="HCD301" s="41"/>
      <c r="HCE301" s="41"/>
      <c r="HCF301" s="41"/>
      <c r="HCG301" s="41"/>
      <c r="HCH301" s="41"/>
      <c r="HCI301" s="41"/>
      <c r="HCJ301" s="41"/>
      <c r="HCK301" s="41"/>
      <c r="HCL301" s="41"/>
      <c r="HCM301" s="41"/>
      <c r="HCN301" s="41"/>
      <c r="HCO301" s="41"/>
      <c r="HCP301" s="41"/>
      <c r="HCQ301" s="41"/>
      <c r="HCR301" s="41"/>
      <c r="HCS301" s="41"/>
      <c r="HCT301" s="41"/>
      <c r="HCU301" s="41"/>
      <c r="HCV301" s="41"/>
      <c r="HCW301" s="41"/>
      <c r="HCX301" s="41"/>
      <c r="HCY301" s="41"/>
      <c r="HCZ301" s="41"/>
      <c r="HDA301" s="41"/>
      <c r="HDB301" s="41"/>
      <c r="HDC301" s="41"/>
      <c r="HDD301" s="41"/>
      <c r="HDE301" s="41"/>
      <c r="HDF301" s="41"/>
      <c r="HDG301" s="41"/>
      <c r="HDH301" s="41"/>
      <c r="HDI301" s="41"/>
      <c r="HDJ301" s="41"/>
      <c r="HDK301" s="41"/>
      <c r="HDL301" s="41"/>
      <c r="HDM301" s="41"/>
      <c r="HDN301" s="41"/>
      <c r="HDO301" s="41"/>
      <c r="HDP301" s="41"/>
      <c r="HDQ301" s="41"/>
      <c r="HDR301" s="41"/>
      <c r="HDS301" s="41"/>
      <c r="HDT301" s="41"/>
      <c r="HDU301" s="41"/>
      <c r="HDV301" s="41"/>
      <c r="HDW301" s="41"/>
      <c r="HDX301" s="41"/>
      <c r="HDY301" s="41"/>
      <c r="HDZ301" s="41"/>
      <c r="HEA301" s="41"/>
      <c r="HEB301" s="41"/>
      <c r="HEC301" s="41"/>
      <c r="HED301" s="41"/>
      <c r="HEE301" s="41"/>
      <c r="HEF301" s="41"/>
      <c r="HEG301" s="41"/>
      <c r="HEH301" s="41"/>
      <c r="HEI301" s="41"/>
      <c r="HEJ301" s="41"/>
      <c r="HEK301" s="41"/>
      <c r="HEL301" s="41"/>
      <c r="HEM301" s="41"/>
      <c r="HEN301" s="41"/>
      <c r="HEO301" s="41"/>
      <c r="HEP301" s="41"/>
      <c r="HEQ301" s="41"/>
      <c r="HER301" s="41"/>
      <c r="HES301" s="41"/>
      <c r="HET301" s="41"/>
      <c r="HEU301" s="41"/>
      <c r="HEV301" s="41"/>
      <c r="HEW301" s="41"/>
      <c r="HEX301" s="41"/>
      <c r="HEY301" s="41"/>
      <c r="HEZ301" s="41"/>
      <c r="HFA301" s="41"/>
      <c r="HFB301" s="41"/>
      <c r="HFC301" s="41"/>
      <c r="HFD301" s="41"/>
      <c r="HFE301" s="41"/>
      <c r="HFF301" s="41"/>
      <c r="HFG301" s="41"/>
      <c r="HFH301" s="41"/>
      <c r="HFI301" s="41"/>
      <c r="HFJ301" s="41"/>
      <c r="HFK301" s="41"/>
      <c r="HFL301" s="41"/>
      <c r="HFM301" s="41"/>
      <c r="HFN301" s="41"/>
      <c r="HFO301" s="41"/>
      <c r="HFP301" s="41"/>
      <c r="HFQ301" s="41"/>
      <c r="HFR301" s="41"/>
      <c r="HFS301" s="41"/>
      <c r="HFT301" s="41"/>
      <c r="HFU301" s="41"/>
      <c r="HFV301" s="41"/>
      <c r="HFW301" s="41"/>
      <c r="HFX301" s="41"/>
      <c r="HFY301" s="41"/>
      <c r="HFZ301" s="41"/>
      <c r="HGA301" s="41"/>
      <c r="HGB301" s="41"/>
      <c r="HGC301" s="41"/>
      <c r="HGD301" s="41"/>
      <c r="HGE301" s="41"/>
      <c r="HGF301" s="41"/>
      <c r="HGG301" s="41"/>
      <c r="HGH301" s="41"/>
      <c r="HGI301" s="41"/>
      <c r="HGJ301" s="41"/>
      <c r="HGK301" s="41"/>
      <c r="HGL301" s="41"/>
      <c r="HGM301" s="41"/>
      <c r="HGN301" s="41"/>
      <c r="HGO301" s="41"/>
      <c r="HGP301" s="41"/>
      <c r="HGQ301" s="41"/>
      <c r="HGR301" s="41"/>
      <c r="HGS301" s="41"/>
      <c r="HGT301" s="41"/>
      <c r="HGU301" s="41"/>
      <c r="HGV301" s="41"/>
      <c r="HGW301" s="41"/>
      <c r="HGX301" s="41"/>
      <c r="HGY301" s="41"/>
      <c r="HGZ301" s="41"/>
      <c r="HHA301" s="41"/>
      <c r="HHB301" s="41"/>
      <c r="HHC301" s="41"/>
      <c r="HHD301" s="41"/>
      <c r="HHE301" s="41"/>
      <c r="HHF301" s="41"/>
      <c r="HHG301" s="41"/>
      <c r="HHH301" s="41"/>
      <c r="HHI301" s="41"/>
      <c r="HHJ301" s="41"/>
      <c r="HHK301" s="41"/>
      <c r="HHL301" s="41"/>
      <c r="HHM301" s="41"/>
      <c r="HHN301" s="41"/>
      <c r="HHO301" s="41"/>
      <c r="HHP301" s="41"/>
      <c r="HHQ301" s="41"/>
      <c r="HHR301" s="41"/>
      <c r="HHS301" s="41"/>
      <c r="HHT301" s="41"/>
      <c r="HHU301" s="41"/>
      <c r="HHV301" s="41"/>
      <c r="HHW301" s="41"/>
      <c r="HHX301" s="41"/>
      <c r="HHY301" s="41"/>
      <c r="HHZ301" s="41"/>
      <c r="HIA301" s="41"/>
      <c r="HIB301" s="41"/>
      <c r="HIC301" s="41"/>
      <c r="HID301" s="41"/>
      <c r="HIE301" s="41"/>
      <c r="HIF301" s="41"/>
      <c r="HIG301" s="41"/>
      <c r="HIH301" s="41"/>
      <c r="HII301" s="41"/>
      <c r="HIJ301" s="41"/>
      <c r="HIK301" s="41"/>
      <c r="HIL301" s="41"/>
      <c r="HIM301" s="41"/>
      <c r="HIN301" s="41"/>
      <c r="HIO301" s="41"/>
      <c r="HIP301" s="41"/>
      <c r="HIQ301" s="41"/>
      <c r="HIR301" s="41"/>
      <c r="HIS301" s="41"/>
      <c r="HIT301" s="41"/>
      <c r="HIU301" s="41"/>
      <c r="HIV301" s="41"/>
      <c r="HIW301" s="41"/>
      <c r="HIX301" s="41"/>
      <c r="HIY301" s="41"/>
      <c r="HIZ301" s="41"/>
      <c r="HJA301" s="41"/>
      <c r="HJB301" s="41"/>
      <c r="HJC301" s="41"/>
      <c r="HJD301" s="41"/>
      <c r="HJE301" s="41"/>
      <c r="HJF301" s="41"/>
      <c r="HJG301" s="41"/>
      <c r="HJH301" s="41"/>
      <c r="HJI301" s="41"/>
      <c r="HJJ301" s="41"/>
      <c r="HJK301" s="41"/>
      <c r="HJL301" s="41"/>
      <c r="HJM301" s="41"/>
      <c r="HJN301" s="41"/>
      <c r="HJO301" s="41"/>
      <c r="HJP301" s="41"/>
      <c r="HJQ301" s="41"/>
      <c r="HJR301" s="41"/>
      <c r="HJS301" s="41"/>
      <c r="HJT301" s="41"/>
      <c r="HJU301" s="41"/>
      <c r="HJV301" s="41"/>
      <c r="HJW301" s="41"/>
      <c r="HJX301" s="41"/>
      <c r="HJY301" s="41"/>
      <c r="HJZ301" s="41"/>
      <c r="HKA301" s="41"/>
      <c r="HKB301" s="41"/>
      <c r="HKC301" s="41"/>
      <c r="HKD301" s="41"/>
      <c r="HKE301" s="41"/>
      <c r="HKF301" s="41"/>
      <c r="HKG301" s="41"/>
      <c r="HKH301" s="41"/>
      <c r="HKI301" s="41"/>
      <c r="HKJ301" s="41"/>
      <c r="HKK301" s="41"/>
      <c r="HKL301" s="41"/>
      <c r="HKM301" s="41"/>
      <c r="HKN301" s="41"/>
      <c r="HKO301" s="41"/>
      <c r="HKP301" s="41"/>
      <c r="HKQ301" s="41"/>
      <c r="HKR301" s="41"/>
      <c r="HKS301" s="41"/>
      <c r="HKT301" s="41"/>
      <c r="HKU301" s="41"/>
      <c r="HKV301" s="41"/>
      <c r="HKW301" s="41"/>
      <c r="HKX301" s="41"/>
      <c r="HKY301" s="41"/>
      <c r="HKZ301" s="41"/>
      <c r="HLA301" s="41"/>
      <c r="HLB301" s="41"/>
      <c r="HLC301" s="41"/>
      <c r="HLD301" s="41"/>
      <c r="HLE301" s="41"/>
      <c r="HLF301" s="41"/>
      <c r="HLG301" s="41"/>
      <c r="HLH301" s="41"/>
      <c r="HLI301" s="41"/>
      <c r="HLJ301" s="41"/>
      <c r="HLK301" s="41"/>
      <c r="HLL301" s="41"/>
      <c r="HLM301" s="41"/>
      <c r="HLN301" s="41"/>
      <c r="HLO301" s="41"/>
      <c r="HLP301" s="41"/>
      <c r="HLQ301" s="41"/>
      <c r="HLR301" s="41"/>
      <c r="HLS301" s="41"/>
      <c r="HLT301" s="41"/>
      <c r="HLU301" s="41"/>
      <c r="HLV301" s="41"/>
      <c r="HLW301" s="41"/>
      <c r="HLX301" s="41"/>
      <c r="HLY301" s="41"/>
      <c r="HLZ301" s="41"/>
      <c r="HMA301" s="41"/>
      <c r="HMB301" s="41"/>
      <c r="HMC301" s="41"/>
      <c r="HMD301" s="41"/>
      <c r="HME301" s="41"/>
      <c r="HMF301" s="41"/>
      <c r="HMG301" s="41"/>
      <c r="HMH301" s="41"/>
      <c r="HMI301" s="41"/>
      <c r="HMJ301" s="41"/>
      <c r="HMK301" s="41"/>
      <c r="HML301" s="41"/>
      <c r="HMM301" s="41"/>
      <c r="HMN301" s="41"/>
      <c r="HMO301" s="41"/>
      <c r="HMP301" s="41"/>
      <c r="HMQ301" s="41"/>
      <c r="HMR301" s="41"/>
      <c r="HMS301" s="41"/>
      <c r="HMT301" s="41"/>
      <c r="HMU301" s="41"/>
      <c r="HMV301" s="41"/>
      <c r="HMW301" s="41"/>
      <c r="HMX301" s="41"/>
      <c r="HMY301" s="41"/>
      <c r="HMZ301" s="41"/>
      <c r="HNA301" s="41"/>
      <c r="HNB301" s="41"/>
      <c r="HNC301" s="41"/>
      <c r="HND301" s="41"/>
      <c r="HNE301" s="41"/>
      <c r="HNF301" s="41"/>
      <c r="HNG301" s="41"/>
      <c r="HNH301" s="41"/>
      <c r="HNI301" s="41"/>
      <c r="HNJ301" s="41"/>
      <c r="HNK301" s="41"/>
      <c r="HNL301" s="41"/>
      <c r="HNM301" s="41"/>
      <c r="HNN301" s="41"/>
      <c r="HNO301" s="41"/>
      <c r="HNP301" s="41"/>
      <c r="HNQ301" s="41"/>
      <c r="HNR301" s="41"/>
      <c r="HNS301" s="41"/>
      <c r="HNT301" s="41"/>
      <c r="HNU301" s="41"/>
      <c r="HNV301" s="41"/>
      <c r="HNW301" s="41"/>
      <c r="HNX301" s="41"/>
      <c r="HNY301" s="41"/>
      <c r="HNZ301" s="41"/>
      <c r="HOA301" s="41"/>
      <c r="HOB301" s="41"/>
      <c r="HOC301" s="41"/>
      <c r="HOD301" s="41"/>
      <c r="HOE301" s="41"/>
      <c r="HOF301" s="41"/>
      <c r="HOG301" s="41"/>
      <c r="HOH301" s="41"/>
      <c r="HOI301" s="41"/>
      <c r="HOJ301" s="41"/>
      <c r="HOK301" s="41"/>
      <c r="HOL301" s="41"/>
      <c r="HOM301" s="41"/>
      <c r="HON301" s="41"/>
      <c r="HOO301" s="41"/>
      <c r="HOP301" s="41"/>
      <c r="HOQ301" s="41"/>
      <c r="HOR301" s="41"/>
      <c r="HOS301" s="41"/>
      <c r="HOT301" s="41"/>
      <c r="HOU301" s="41"/>
      <c r="HOV301" s="41"/>
      <c r="HOW301" s="41"/>
      <c r="HOX301" s="41"/>
      <c r="HOY301" s="41"/>
      <c r="HOZ301" s="41"/>
      <c r="HPA301" s="41"/>
      <c r="HPB301" s="41"/>
      <c r="HPC301" s="41"/>
      <c r="HPD301" s="41"/>
      <c r="HPE301" s="41"/>
      <c r="HPF301" s="41"/>
      <c r="HPG301" s="41"/>
      <c r="HPH301" s="41"/>
      <c r="HPI301" s="41"/>
      <c r="HPJ301" s="41"/>
      <c r="HPK301" s="41"/>
      <c r="HPL301" s="41"/>
      <c r="HPM301" s="41"/>
      <c r="HPN301" s="41"/>
      <c r="HPO301" s="41"/>
      <c r="HPP301" s="41"/>
      <c r="HPQ301" s="41"/>
      <c r="HPR301" s="41"/>
      <c r="HPS301" s="41"/>
      <c r="HPT301" s="41"/>
      <c r="HPU301" s="41"/>
      <c r="HPV301" s="41"/>
      <c r="HPW301" s="41"/>
      <c r="HPX301" s="41"/>
      <c r="HPY301" s="41"/>
      <c r="HPZ301" s="41"/>
      <c r="HQA301" s="41"/>
      <c r="HQB301" s="41"/>
      <c r="HQC301" s="41"/>
      <c r="HQD301" s="41"/>
      <c r="HQE301" s="41"/>
      <c r="HQF301" s="41"/>
      <c r="HQG301" s="41"/>
      <c r="HQH301" s="41"/>
      <c r="HQI301" s="41"/>
      <c r="HQJ301" s="41"/>
      <c r="HQK301" s="41"/>
      <c r="HQL301" s="41"/>
      <c r="HQM301" s="41"/>
      <c r="HQN301" s="41"/>
      <c r="HQO301" s="41"/>
      <c r="HQP301" s="41"/>
      <c r="HQQ301" s="41"/>
      <c r="HQR301" s="41"/>
      <c r="HQS301" s="41"/>
      <c r="HQT301" s="41"/>
      <c r="HQU301" s="41"/>
      <c r="HQV301" s="41"/>
      <c r="HQW301" s="41"/>
      <c r="HQX301" s="41"/>
      <c r="HQY301" s="41"/>
      <c r="HQZ301" s="41"/>
      <c r="HRA301" s="41"/>
      <c r="HRB301" s="41"/>
      <c r="HRC301" s="41"/>
      <c r="HRD301" s="41"/>
      <c r="HRE301" s="41"/>
      <c r="HRF301" s="41"/>
      <c r="HRG301" s="41"/>
      <c r="HRH301" s="41"/>
      <c r="HRI301" s="41"/>
      <c r="HRJ301" s="41"/>
      <c r="HRK301" s="41"/>
      <c r="HRL301" s="41"/>
      <c r="HRM301" s="41"/>
      <c r="HRN301" s="41"/>
      <c r="HRO301" s="41"/>
      <c r="HRP301" s="41"/>
      <c r="HRQ301" s="41"/>
      <c r="HRR301" s="41"/>
      <c r="HRS301" s="41"/>
      <c r="HRT301" s="41"/>
      <c r="HRU301" s="41"/>
      <c r="HRV301" s="41"/>
      <c r="HRW301" s="41"/>
      <c r="HRX301" s="41"/>
      <c r="HRY301" s="41"/>
      <c r="HRZ301" s="41"/>
      <c r="HSA301" s="41"/>
      <c r="HSB301" s="41"/>
      <c r="HSC301" s="41"/>
      <c r="HSD301" s="41"/>
      <c r="HSE301" s="41"/>
      <c r="HSF301" s="41"/>
      <c r="HSG301" s="41"/>
      <c r="HSH301" s="41"/>
      <c r="HSI301" s="41"/>
      <c r="HSJ301" s="41"/>
      <c r="HSK301" s="41"/>
      <c r="HSL301" s="41"/>
      <c r="HSM301" s="41"/>
      <c r="HSN301" s="41"/>
      <c r="HSO301" s="41"/>
      <c r="HSP301" s="41"/>
      <c r="HSQ301" s="41"/>
      <c r="HSR301" s="41"/>
      <c r="HSS301" s="41"/>
      <c r="HST301" s="41"/>
      <c r="HSU301" s="41"/>
      <c r="HSV301" s="41"/>
      <c r="HSW301" s="41"/>
      <c r="HSX301" s="41"/>
      <c r="HSY301" s="41"/>
      <c r="HSZ301" s="41"/>
      <c r="HTA301" s="41"/>
      <c r="HTB301" s="41"/>
      <c r="HTC301" s="41"/>
      <c r="HTD301" s="41"/>
      <c r="HTE301" s="41"/>
      <c r="HTF301" s="41"/>
      <c r="HTG301" s="41"/>
      <c r="HTH301" s="41"/>
      <c r="HTI301" s="41"/>
      <c r="HTJ301" s="41"/>
      <c r="HTK301" s="41"/>
      <c r="HTL301" s="41"/>
      <c r="HTM301" s="41"/>
      <c r="HTN301" s="41"/>
      <c r="HTO301" s="41"/>
      <c r="HTP301" s="41"/>
      <c r="HTQ301" s="41"/>
      <c r="HTR301" s="41"/>
      <c r="HTS301" s="41"/>
      <c r="HTT301" s="41"/>
      <c r="HTU301" s="41"/>
      <c r="HTV301" s="41"/>
      <c r="HTW301" s="41"/>
      <c r="HTX301" s="41"/>
      <c r="HTY301" s="41"/>
      <c r="HTZ301" s="41"/>
      <c r="HUA301" s="41"/>
      <c r="HUB301" s="41"/>
      <c r="HUC301" s="41"/>
      <c r="HUD301" s="41"/>
      <c r="HUE301" s="41"/>
      <c r="HUF301" s="41"/>
      <c r="HUG301" s="41"/>
      <c r="HUH301" s="41"/>
      <c r="HUI301" s="41"/>
      <c r="HUJ301" s="41"/>
      <c r="HUK301" s="41"/>
      <c r="HUL301" s="41"/>
      <c r="HUM301" s="41"/>
      <c r="HUN301" s="41"/>
      <c r="HUO301" s="41"/>
      <c r="HUP301" s="41"/>
      <c r="HUQ301" s="41"/>
      <c r="HUR301" s="41"/>
      <c r="HUS301" s="41"/>
      <c r="HUT301" s="41"/>
      <c r="HUU301" s="41"/>
      <c r="HUV301" s="41"/>
      <c r="HUW301" s="41"/>
      <c r="HUX301" s="41"/>
      <c r="HUY301" s="41"/>
      <c r="HUZ301" s="41"/>
      <c r="HVA301" s="41"/>
      <c r="HVB301" s="41"/>
      <c r="HVC301" s="41"/>
      <c r="HVD301" s="41"/>
      <c r="HVE301" s="41"/>
      <c r="HVF301" s="41"/>
      <c r="HVG301" s="41"/>
      <c r="HVH301" s="41"/>
      <c r="HVI301" s="41"/>
      <c r="HVJ301" s="41"/>
      <c r="HVK301" s="41"/>
      <c r="HVL301" s="41"/>
      <c r="HVM301" s="41"/>
      <c r="HVN301" s="41"/>
      <c r="HVO301" s="41"/>
      <c r="HVP301" s="41"/>
      <c r="HVQ301" s="41"/>
      <c r="HVR301" s="41"/>
      <c r="HVS301" s="41"/>
      <c r="HVT301" s="41"/>
      <c r="HVU301" s="41"/>
      <c r="HVV301" s="41"/>
      <c r="HVW301" s="41"/>
      <c r="HVX301" s="41"/>
      <c r="HVY301" s="41"/>
      <c r="HVZ301" s="41"/>
      <c r="HWA301" s="41"/>
      <c r="HWB301" s="41"/>
      <c r="HWC301" s="41"/>
      <c r="HWD301" s="41"/>
      <c r="HWE301" s="41"/>
      <c r="HWF301" s="41"/>
      <c r="HWG301" s="41"/>
      <c r="HWH301" s="41"/>
      <c r="HWI301" s="41"/>
      <c r="HWJ301" s="41"/>
      <c r="HWK301" s="41"/>
      <c r="HWL301" s="41"/>
      <c r="HWM301" s="41"/>
      <c r="HWN301" s="41"/>
      <c r="HWO301" s="41"/>
      <c r="HWP301" s="41"/>
      <c r="HWQ301" s="41"/>
      <c r="HWR301" s="41"/>
      <c r="HWS301" s="41"/>
      <c r="HWT301" s="41"/>
      <c r="HWU301" s="41"/>
      <c r="HWV301" s="41"/>
      <c r="HWW301" s="41"/>
      <c r="HWX301" s="41"/>
      <c r="HWY301" s="41"/>
      <c r="HWZ301" s="41"/>
      <c r="HXA301" s="41"/>
      <c r="HXB301" s="41"/>
      <c r="HXC301" s="41"/>
      <c r="HXD301" s="41"/>
      <c r="HXE301" s="41"/>
      <c r="HXF301" s="41"/>
      <c r="HXG301" s="41"/>
      <c r="HXH301" s="41"/>
      <c r="HXI301" s="41"/>
      <c r="HXJ301" s="41"/>
      <c r="HXK301" s="41"/>
      <c r="HXL301" s="41"/>
      <c r="HXM301" s="41"/>
      <c r="HXN301" s="41"/>
      <c r="HXO301" s="41"/>
      <c r="HXP301" s="41"/>
      <c r="HXQ301" s="41"/>
      <c r="HXR301" s="41"/>
      <c r="HXS301" s="41"/>
      <c r="HXT301" s="41"/>
      <c r="HXU301" s="41"/>
      <c r="HXV301" s="41"/>
      <c r="HXW301" s="41"/>
      <c r="HXX301" s="41"/>
      <c r="HXY301" s="41"/>
      <c r="HXZ301" s="41"/>
      <c r="HYA301" s="41"/>
      <c r="HYB301" s="41"/>
      <c r="HYC301" s="41"/>
      <c r="HYD301" s="41"/>
      <c r="HYE301" s="41"/>
      <c r="HYF301" s="41"/>
      <c r="HYG301" s="41"/>
      <c r="HYH301" s="41"/>
      <c r="HYI301" s="41"/>
      <c r="HYJ301" s="41"/>
      <c r="HYK301" s="41"/>
      <c r="HYL301" s="41"/>
      <c r="HYM301" s="41"/>
      <c r="HYN301" s="41"/>
      <c r="HYO301" s="41"/>
      <c r="HYP301" s="41"/>
      <c r="HYQ301" s="41"/>
      <c r="HYR301" s="41"/>
      <c r="HYS301" s="41"/>
      <c r="HYT301" s="41"/>
      <c r="HYU301" s="41"/>
      <c r="HYV301" s="41"/>
      <c r="HYW301" s="41"/>
      <c r="HYX301" s="41"/>
      <c r="HYY301" s="41"/>
      <c r="HYZ301" s="41"/>
      <c r="HZA301" s="41"/>
      <c r="HZB301" s="41"/>
      <c r="HZC301" s="41"/>
      <c r="HZD301" s="41"/>
      <c r="HZE301" s="41"/>
      <c r="HZF301" s="41"/>
      <c r="HZG301" s="41"/>
      <c r="HZH301" s="41"/>
      <c r="HZI301" s="41"/>
      <c r="HZJ301" s="41"/>
      <c r="HZK301" s="41"/>
      <c r="HZL301" s="41"/>
      <c r="HZM301" s="41"/>
      <c r="HZN301" s="41"/>
      <c r="HZO301" s="41"/>
      <c r="HZP301" s="41"/>
      <c r="HZQ301" s="41"/>
      <c r="HZR301" s="41"/>
      <c r="HZS301" s="41"/>
      <c r="HZT301" s="41"/>
      <c r="HZU301" s="41"/>
      <c r="HZV301" s="41"/>
      <c r="HZW301" s="41"/>
      <c r="HZX301" s="41"/>
      <c r="HZY301" s="41"/>
      <c r="HZZ301" s="41"/>
      <c r="IAA301" s="41"/>
      <c r="IAB301" s="41"/>
      <c r="IAC301" s="41"/>
      <c r="IAD301" s="41"/>
      <c r="IAE301" s="41"/>
      <c r="IAF301" s="41"/>
      <c r="IAG301" s="41"/>
      <c r="IAH301" s="41"/>
      <c r="IAI301" s="41"/>
      <c r="IAJ301" s="41"/>
      <c r="IAK301" s="41"/>
      <c r="IAL301" s="41"/>
      <c r="IAM301" s="41"/>
      <c r="IAN301" s="41"/>
      <c r="IAO301" s="41"/>
      <c r="IAP301" s="41"/>
      <c r="IAQ301" s="41"/>
      <c r="IAR301" s="41"/>
      <c r="IAS301" s="41"/>
      <c r="IAT301" s="41"/>
      <c r="IAU301" s="41"/>
      <c r="IAV301" s="41"/>
      <c r="IAW301" s="41"/>
      <c r="IAX301" s="41"/>
      <c r="IAY301" s="41"/>
      <c r="IAZ301" s="41"/>
      <c r="IBA301" s="41"/>
      <c r="IBB301" s="41"/>
      <c r="IBC301" s="41"/>
      <c r="IBD301" s="41"/>
      <c r="IBE301" s="41"/>
      <c r="IBF301" s="41"/>
      <c r="IBG301" s="41"/>
      <c r="IBH301" s="41"/>
      <c r="IBI301" s="41"/>
      <c r="IBJ301" s="41"/>
      <c r="IBK301" s="41"/>
      <c r="IBL301" s="41"/>
      <c r="IBM301" s="41"/>
      <c r="IBN301" s="41"/>
      <c r="IBO301" s="41"/>
      <c r="IBP301" s="41"/>
      <c r="IBQ301" s="41"/>
      <c r="IBR301" s="41"/>
      <c r="IBS301" s="41"/>
      <c r="IBT301" s="41"/>
      <c r="IBU301" s="41"/>
      <c r="IBV301" s="41"/>
      <c r="IBW301" s="41"/>
      <c r="IBX301" s="41"/>
      <c r="IBY301" s="41"/>
      <c r="IBZ301" s="41"/>
      <c r="ICA301" s="41"/>
      <c r="ICB301" s="41"/>
      <c r="ICC301" s="41"/>
      <c r="ICD301" s="41"/>
      <c r="ICE301" s="41"/>
      <c r="ICF301" s="41"/>
      <c r="ICG301" s="41"/>
      <c r="ICH301" s="41"/>
      <c r="ICI301" s="41"/>
      <c r="ICJ301" s="41"/>
      <c r="ICK301" s="41"/>
      <c r="ICL301" s="41"/>
      <c r="ICM301" s="41"/>
      <c r="ICN301" s="41"/>
      <c r="ICO301" s="41"/>
      <c r="ICP301" s="41"/>
      <c r="ICQ301" s="41"/>
      <c r="ICR301" s="41"/>
      <c r="ICS301" s="41"/>
      <c r="ICT301" s="41"/>
      <c r="ICU301" s="41"/>
      <c r="ICV301" s="41"/>
      <c r="ICW301" s="41"/>
      <c r="ICX301" s="41"/>
      <c r="ICY301" s="41"/>
      <c r="ICZ301" s="41"/>
      <c r="IDA301" s="41"/>
      <c r="IDB301" s="41"/>
      <c r="IDC301" s="41"/>
      <c r="IDD301" s="41"/>
      <c r="IDE301" s="41"/>
      <c r="IDF301" s="41"/>
      <c r="IDG301" s="41"/>
      <c r="IDH301" s="41"/>
      <c r="IDI301" s="41"/>
      <c r="IDJ301" s="41"/>
      <c r="IDK301" s="41"/>
      <c r="IDL301" s="41"/>
      <c r="IDM301" s="41"/>
      <c r="IDN301" s="41"/>
      <c r="IDO301" s="41"/>
      <c r="IDP301" s="41"/>
      <c r="IDQ301" s="41"/>
      <c r="IDR301" s="41"/>
      <c r="IDS301" s="41"/>
      <c r="IDT301" s="41"/>
      <c r="IDU301" s="41"/>
      <c r="IDV301" s="41"/>
      <c r="IDW301" s="41"/>
      <c r="IDX301" s="41"/>
      <c r="IDY301" s="41"/>
      <c r="IDZ301" s="41"/>
      <c r="IEA301" s="41"/>
      <c r="IEB301" s="41"/>
      <c r="IEC301" s="41"/>
      <c r="IED301" s="41"/>
      <c r="IEE301" s="41"/>
      <c r="IEF301" s="41"/>
      <c r="IEG301" s="41"/>
      <c r="IEH301" s="41"/>
      <c r="IEI301" s="41"/>
      <c r="IEJ301" s="41"/>
      <c r="IEK301" s="41"/>
      <c r="IEL301" s="41"/>
      <c r="IEM301" s="41"/>
      <c r="IEN301" s="41"/>
      <c r="IEO301" s="41"/>
      <c r="IEP301" s="41"/>
      <c r="IEQ301" s="41"/>
      <c r="IER301" s="41"/>
      <c r="IES301" s="41"/>
      <c r="IET301" s="41"/>
      <c r="IEU301" s="41"/>
      <c r="IEV301" s="41"/>
      <c r="IEW301" s="41"/>
      <c r="IEX301" s="41"/>
      <c r="IEY301" s="41"/>
      <c r="IEZ301" s="41"/>
      <c r="IFA301" s="41"/>
      <c r="IFB301" s="41"/>
      <c r="IFC301" s="41"/>
      <c r="IFD301" s="41"/>
      <c r="IFE301" s="41"/>
      <c r="IFF301" s="41"/>
      <c r="IFG301" s="41"/>
      <c r="IFH301" s="41"/>
      <c r="IFI301" s="41"/>
      <c r="IFJ301" s="41"/>
      <c r="IFK301" s="41"/>
      <c r="IFL301" s="41"/>
      <c r="IFM301" s="41"/>
      <c r="IFN301" s="41"/>
      <c r="IFO301" s="41"/>
      <c r="IFP301" s="41"/>
      <c r="IFQ301" s="41"/>
      <c r="IFR301" s="41"/>
      <c r="IFS301" s="41"/>
      <c r="IFT301" s="41"/>
      <c r="IFU301" s="41"/>
      <c r="IFV301" s="41"/>
      <c r="IFW301" s="41"/>
      <c r="IFX301" s="41"/>
      <c r="IFY301" s="41"/>
      <c r="IFZ301" s="41"/>
      <c r="IGA301" s="41"/>
      <c r="IGB301" s="41"/>
      <c r="IGC301" s="41"/>
      <c r="IGD301" s="41"/>
      <c r="IGE301" s="41"/>
      <c r="IGF301" s="41"/>
      <c r="IGG301" s="41"/>
      <c r="IGH301" s="41"/>
      <c r="IGI301" s="41"/>
      <c r="IGJ301" s="41"/>
      <c r="IGK301" s="41"/>
      <c r="IGL301" s="41"/>
      <c r="IGM301" s="41"/>
      <c r="IGN301" s="41"/>
      <c r="IGO301" s="41"/>
      <c r="IGP301" s="41"/>
      <c r="IGQ301" s="41"/>
      <c r="IGR301" s="41"/>
      <c r="IGS301" s="41"/>
      <c r="IGT301" s="41"/>
      <c r="IGU301" s="41"/>
      <c r="IGV301" s="41"/>
      <c r="IGW301" s="41"/>
      <c r="IGX301" s="41"/>
      <c r="IGY301" s="41"/>
      <c r="IGZ301" s="41"/>
      <c r="IHA301" s="41"/>
      <c r="IHB301" s="41"/>
      <c r="IHC301" s="41"/>
      <c r="IHD301" s="41"/>
      <c r="IHE301" s="41"/>
      <c r="IHF301" s="41"/>
      <c r="IHG301" s="41"/>
      <c r="IHH301" s="41"/>
      <c r="IHI301" s="41"/>
      <c r="IHJ301" s="41"/>
      <c r="IHK301" s="41"/>
      <c r="IHL301" s="41"/>
      <c r="IHM301" s="41"/>
      <c r="IHN301" s="41"/>
      <c r="IHO301" s="41"/>
      <c r="IHP301" s="41"/>
      <c r="IHQ301" s="41"/>
      <c r="IHR301" s="41"/>
      <c r="IHS301" s="41"/>
      <c r="IHT301" s="41"/>
      <c r="IHU301" s="41"/>
      <c r="IHV301" s="41"/>
      <c r="IHW301" s="41"/>
      <c r="IHX301" s="41"/>
      <c r="IHY301" s="41"/>
      <c r="IHZ301" s="41"/>
      <c r="IIA301" s="41"/>
      <c r="IIB301" s="41"/>
      <c r="IIC301" s="41"/>
      <c r="IID301" s="41"/>
      <c r="IIE301" s="41"/>
      <c r="IIF301" s="41"/>
      <c r="IIG301" s="41"/>
      <c r="IIH301" s="41"/>
      <c r="III301" s="41"/>
      <c r="IIJ301" s="41"/>
      <c r="IIK301" s="41"/>
      <c r="IIL301" s="41"/>
      <c r="IIM301" s="41"/>
      <c r="IIN301" s="41"/>
      <c r="IIO301" s="41"/>
      <c r="IIP301" s="41"/>
      <c r="IIQ301" s="41"/>
      <c r="IIR301" s="41"/>
      <c r="IIS301" s="41"/>
      <c r="IIT301" s="41"/>
      <c r="IIU301" s="41"/>
      <c r="IIV301" s="41"/>
      <c r="IIW301" s="41"/>
      <c r="IIX301" s="41"/>
      <c r="IIY301" s="41"/>
      <c r="IIZ301" s="41"/>
      <c r="IJA301" s="41"/>
      <c r="IJB301" s="41"/>
      <c r="IJC301" s="41"/>
      <c r="IJD301" s="41"/>
      <c r="IJE301" s="41"/>
      <c r="IJF301" s="41"/>
      <c r="IJG301" s="41"/>
      <c r="IJH301" s="41"/>
      <c r="IJI301" s="41"/>
      <c r="IJJ301" s="41"/>
      <c r="IJK301" s="41"/>
      <c r="IJL301" s="41"/>
      <c r="IJM301" s="41"/>
      <c r="IJN301" s="41"/>
      <c r="IJO301" s="41"/>
      <c r="IJP301" s="41"/>
      <c r="IJQ301" s="41"/>
      <c r="IJR301" s="41"/>
      <c r="IJS301" s="41"/>
      <c r="IJT301" s="41"/>
      <c r="IJU301" s="41"/>
      <c r="IJV301" s="41"/>
      <c r="IJW301" s="41"/>
      <c r="IJX301" s="41"/>
      <c r="IJY301" s="41"/>
      <c r="IJZ301" s="41"/>
      <c r="IKA301" s="41"/>
      <c r="IKB301" s="41"/>
      <c r="IKC301" s="41"/>
      <c r="IKD301" s="41"/>
      <c r="IKE301" s="41"/>
      <c r="IKF301" s="41"/>
      <c r="IKG301" s="41"/>
      <c r="IKH301" s="41"/>
      <c r="IKI301" s="41"/>
      <c r="IKJ301" s="41"/>
      <c r="IKK301" s="41"/>
      <c r="IKL301" s="41"/>
      <c r="IKM301" s="41"/>
      <c r="IKN301" s="41"/>
      <c r="IKO301" s="41"/>
      <c r="IKP301" s="41"/>
      <c r="IKQ301" s="41"/>
      <c r="IKR301" s="41"/>
      <c r="IKS301" s="41"/>
      <c r="IKT301" s="41"/>
      <c r="IKU301" s="41"/>
      <c r="IKV301" s="41"/>
      <c r="IKW301" s="41"/>
      <c r="IKX301" s="41"/>
      <c r="IKY301" s="41"/>
      <c r="IKZ301" s="41"/>
      <c r="ILA301" s="41"/>
      <c r="ILB301" s="41"/>
      <c r="ILC301" s="41"/>
      <c r="ILD301" s="41"/>
      <c r="ILE301" s="41"/>
      <c r="ILF301" s="41"/>
      <c r="ILG301" s="41"/>
      <c r="ILH301" s="41"/>
      <c r="ILI301" s="41"/>
      <c r="ILJ301" s="41"/>
      <c r="ILK301" s="41"/>
      <c r="ILL301" s="41"/>
      <c r="ILM301" s="41"/>
      <c r="ILN301" s="41"/>
      <c r="ILO301" s="41"/>
      <c r="ILP301" s="41"/>
      <c r="ILQ301" s="41"/>
      <c r="ILR301" s="41"/>
      <c r="ILS301" s="41"/>
      <c r="ILT301" s="41"/>
      <c r="ILU301" s="41"/>
      <c r="ILV301" s="41"/>
      <c r="ILW301" s="41"/>
      <c r="ILX301" s="41"/>
      <c r="ILY301" s="41"/>
      <c r="ILZ301" s="41"/>
      <c r="IMA301" s="41"/>
      <c r="IMB301" s="41"/>
      <c r="IMC301" s="41"/>
      <c r="IMD301" s="41"/>
      <c r="IME301" s="41"/>
      <c r="IMF301" s="41"/>
      <c r="IMG301" s="41"/>
      <c r="IMH301" s="41"/>
      <c r="IMI301" s="41"/>
      <c r="IMJ301" s="41"/>
      <c r="IMK301" s="41"/>
      <c r="IML301" s="41"/>
      <c r="IMM301" s="41"/>
      <c r="IMN301" s="41"/>
      <c r="IMO301" s="41"/>
      <c r="IMP301" s="41"/>
      <c r="IMQ301" s="41"/>
      <c r="IMR301" s="41"/>
      <c r="IMS301" s="41"/>
      <c r="IMT301" s="41"/>
      <c r="IMU301" s="41"/>
      <c r="IMV301" s="41"/>
      <c r="IMW301" s="41"/>
      <c r="IMX301" s="41"/>
      <c r="IMY301" s="41"/>
      <c r="IMZ301" s="41"/>
      <c r="INA301" s="41"/>
      <c r="INB301" s="41"/>
      <c r="INC301" s="41"/>
      <c r="IND301" s="41"/>
      <c r="INE301" s="41"/>
      <c r="INF301" s="41"/>
      <c r="ING301" s="41"/>
      <c r="INH301" s="41"/>
      <c r="INI301" s="41"/>
      <c r="INJ301" s="41"/>
      <c r="INK301" s="41"/>
      <c r="INL301" s="41"/>
      <c r="INM301" s="41"/>
      <c r="INN301" s="41"/>
      <c r="INO301" s="41"/>
      <c r="INP301" s="41"/>
      <c r="INQ301" s="41"/>
      <c r="INR301" s="41"/>
      <c r="INS301" s="41"/>
      <c r="INT301" s="41"/>
      <c r="INU301" s="41"/>
      <c r="INV301" s="41"/>
      <c r="INW301" s="41"/>
      <c r="INX301" s="41"/>
      <c r="INY301" s="41"/>
      <c r="INZ301" s="41"/>
      <c r="IOA301" s="41"/>
      <c r="IOB301" s="41"/>
      <c r="IOC301" s="41"/>
      <c r="IOD301" s="41"/>
      <c r="IOE301" s="41"/>
      <c r="IOF301" s="41"/>
      <c r="IOG301" s="41"/>
      <c r="IOH301" s="41"/>
      <c r="IOI301" s="41"/>
      <c r="IOJ301" s="41"/>
      <c r="IOK301" s="41"/>
      <c r="IOL301" s="41"/>
      <c r="IOM301" s="41"/>
      <c r="ION301" s="41"/>
      <c r="IOO301" s="41"/>
      <c r="IOP301" s="41"/>
      <c r="IOQ301" s="41"/>
      <c r="IOR301" s="41"/>
      <c r="IOS301" s="41"/>
      <c r="IOT301" s="41"/>
      <c r="IOU301" s="41"/>
      <c r="IOV301" s="41"/>
      <c r="IOW301" s="41"/>
      <c r="IOX301" s="41"/>
      <c r="IOY301" s="41"/>
      <c r="IOZ301" s="41"/>
      <c r="IPA301" s="41"/>
      <c r="IPB301" s="41"/>
      <c r="IPC301" s="41"/>
      <c r="IPD301" s="41"/>
      <c r="IPE301" s="41"/>
      <c r="IPF301" s="41"/>
      <c r="IPG301" s="41"/>
      <c r="IPH301" s="41"/>
      <c r="IPI301" s="41"/>
      <c r="IPJ301" s="41"/>
      <c r="IPK301" s="41"/>
      <c r="IPL301" s="41"/>
      <c r="IPM301" s="41"/>
      <c r="IPN301" s="41"/>
      <c r="IPO301" s="41"/>
      <c r="IPP301" s="41"/>
      <c r="IPQ301" s="41"/>
      <c r="IPR301" s="41"/>
      <c r="IPS301" s="41"/>
      <c r="IPT301" s="41"/>
      <c r="IPU301" s="41"/>
      <c r="IPV301" s="41"/>
      <c r="IPW301" s="41"/>
      <c r="IPX301" s="41"/>
      <c r="IPY301" s="41"/>
      <c r="IPZ301" s="41"/>
      <c r="IQA301" s="41"/>
      <c r="IQB301" s="41"/>
      <c r="IQC301" s="41"/>
      <c r="IQD301" s="41"/>
      <c r="IQE301" s="41"/>
      <c r="IQF301" s="41"/>
      <c r="IQG301" s="41"/>
      <c r="IQH301" s="41"/>
      <c r="IQI301" s="41"/>
      <c r="IQJ301" s="41"/>
      <c r="IQK301" s="41"/>
      <c r="IQL301" s="41"/>
      <c r="IQM301" s="41"/>
      <c r="IQN301" s="41"/>
      <c r="IQO301" s="41"/>
      <c r="IQP301" s="41"/>
      <c r="IQQ301" s="41"/>
      <c r="IQR301" s="41"/>
      <c r="IQS301" s="41"/>
      <c r="IQT301" s="41"/>
      <c r="IQU301" s="41"/>
      <c r="IQV301" s="41"/>
      <c r="IQW301" s="41"/>
      <c r="IQX301" s="41"/>
      <c r="IQY301" s="41"/>
      <c r="IQZ301" s="41"/>
      <c r="IRA301" s="41"/>
      <c r="IRB301" s="41"/>
      <c r="IRC301" s="41"/>
      <c r="IRD301" s="41"/>
      <c r="IRE301" s="41"/>
      <c r="IRF301" s="41"/>
      <c r="IRG301" s="41"/>
      <c r="IRH301" s="41"/>
      <c r="IRI301" s="41"/>
      <c r="IRJ301" s="41"/>
      <c r="IRK301" s="41"/>
      <c r="IRL301" s="41"/>
      <c r="IRM301" s="41"/>
      <c r="IRN301" s="41"/>
      <c r="IRO301" s="41"/>
      <c r="IRP301" s="41"/>
      <c r="IRQ301" s="41"/>
      <c r="IRR301" s="41"/>
      <c r="IRS301" s="41"/>
      <c r="IRT301" s="41"/>
      <c r="IRU301" s="41"/>
      <c r="IRV301" s="41"/>
      <c r="IRW301" s="41"/>
      <c r="IRX301" s="41"/>
      <c r="IRY301" s="41"/>
      <c r="IRZ301" s="41"/>
      <c r="ISA301" s="41"/>
      <c r="ISB301" s="41"/>
      <c r="ISC301" s="41"/>
      <c r="ISD301" s="41"/>
      <c r="ISE301" s="41"/>
      <c r="ISF301" s="41"/>
      <c r="ISG301" s="41"/>
      <c r="ISH301" s="41"/>
      <c r="ISI301" s="41"/>
      <c r="ISJ301" s="41"/>
      <c r="ISK301" s="41"/>
      <c r="ISL301" s="41"/>
      <c r="ISM301" s="41"/>
      <c r="ISN301" s="41"/>
      <c r="ISO301" s="41"/>
      <c r="ISP301" s="41"/>
      <c r="ISQ301" s="41"/>
      <c r="ISR301" s="41"/>
      <c r="ISS301" s="41"/>
      <c r="IST301" s="41"/>
      <c r="ISU301" s="41"/>
      <c r="ISV301" s="41"/>
      <c r="ISW301" s="41"/>
      <c r="ISX301" s="41"/>
      <c r="ISY301" s="41"/>
      <c r="ISZ301" s="41"/>
      <c r="ITA301" s="41"/>
      <c r="ITB301" s="41"/>
      <c r="ITC301" s="41"/>
      <c r="ITD301" s="41"/>
      <c r="ITE301" s="41"/>
      <c r="ITF301" s="41"/>
      <c r="ITG301" s="41"/>
      <c r="ITH301" s="41"/>
      <c r="ITI301" s="41"/>
      <c r="ITJ301" s="41"/>
      <c r="ITK301" s="41"/>
      <c r="ITL301" s="41"/>
      <c r="ITM301" s="41"/>
      <c r="ITN301" s="41"/>
      <c r="ITO301" s="41"/>
      <c r="ITP301" s="41"/>
      <c r="ITQ301" s="41"/>
      <c r="ITR301" s="41"/>
      <c r="ITS301" s="41"/>
      <c r="ITT301" s="41"/>
      <c r="ITU301" s="41"/>
      <c r="ITV301" s="41"/>
      <c r="ITW301" s="41"/>
      <c r="ITX301" s="41"/>
      <c r="ITY301" s="41"/>
      <c r="ITZ301" s="41"/>
      <c r="IUA301" s="41"/>
      <c r="IUB301" s="41"/>
      <c r="IUC301" s="41"/>
      <c r="IUD301" s="41"/>
      <c r="IUE301" s="41"/>
      <c r="IUF301" s="41"/>
      <c r="IUG301" s="41"/>
      <c r="IUH301" s="41"/>
      <c r="IUI301" s="41"/>
      <c r="IUJ301" s="41"/>
      <c r="IUK301" s="41"/>
      <c r="IUL301" s="41"/>
      <c r="IUM301" s="41"/>
      <c r="IUN301" s="41"/>
      <c r="IUO301" s="41"/>
      <c r="IUP301" s="41"/>
      <c r="IUQ301" s="41"/>
      <c r="IUR301" s="41"/>
      <c r="IUS301" s="41"/>
      <c r="IUT301" s="41"/>
      <c r="IUU301" s="41"/>
      <c r="IUV301" s="41"/>
      <c r="IUW301" s="41"/>
      <c r="IUX301" s="41"/>
      <c r="IUY301" s="41"/>
      <c r="IUZ301" s="41"/>
      <c r="IVA301" s="41"/>
      <c r="IVB301" s="41"/>
      <c r="IVC301" s="41"/>
      <c r="IVD301" s="41"/>
      <c r="IVE301" s="41"/>
      <c r="IVF301" s="41"/>
      <c r="IVG301" s="41"/>
      <c r="IVH301" s="41"/>
      <c r="IVI301" s="41"/>
      <c r="IVJ301" s="41"/>
      <c r="IVK301" s="41"/>
      <c r="IVL301" s="41"/>
      <c r="IVM301" s="41"/>
      <c r="IVN301" s="41"/>
      <c r="IVO301" s="41"/>
      <c r="IVP301" s="41"/>
      <c r="IVQ301" s="41"/>
      <c r="IVR301" s="41"/>
      <c r="IVS301" s="41"/>
      <c r="IVT301" s="41"/>
      <c r="IVU301" s="41"/>
      <c r="IVV301" s="41"/>
      <c r="IVW301" s="41"/>
      <c r="IVX301" s="41"/>
      <c r="IVY301" s="41"/>
      <c r="IVZ301" s="41"/>
      <c r="IWA301" s="41"/>
      <c r="IWB301" s="41"/>
      <c r="IWC301" s="41"/>
      <c r="IWD301" s="41"/>
      <c r="IWE301" s="41"/>
      <c r="IWF301" s="41"/>
      <c r="IWG301" s="41"/>
      <c r="IWH301" s="41"/>
      <c r="IWI301" s="41"/>
      <c r="IWJ301" s="41"/>
      <c r="IWK301" s="41"/>
      <c r="IWL301" s="41"/>
      <c r="IWM301" s="41"/>
      <c r="IWN301" s="41"/>
      <c r="IWO301" s="41"/>
      <c r="IWP301" s="41"/>
      <c r="IWQ301" s="41"/>
      <c r="IWR301" s="41"/>
      <c r="IWS301" s="41"/>
      <c r="IWT301" s="41"/>
      <c r="IWU301" s="41"/>
      <c r="IWV301" s="41"/>
      <c r="IWW301" s="41"/>
      <c r="IWX301" s="41"/>
      <c r="IWY301" s="41"/>
      <c r="IWZ301" s="41"/>
      <c r="IXA301" s="41"/>
      <c r="IXB301" s="41"/>
      <c r="IXC301" s="41"/>
      <c r="IXD301" s="41"/>
      <c r="IXE301" s="41"/>
      <c r="IXF301" s="41"/>
      <c r="IXG301" s="41"/>
      <c r="IXH301" s="41"/>
      <c r="IXI301" s="41"/>
      <c r="IXJ301" s="41"/>
      <c r="IXK301" s="41"/>
      <c r="IXL301" s="41"/>
      <c r="IXM301" s="41"/>
      <c r="IXN301" s="41"/>
      <c r="IXO301" s="41"/>
      <c r="IXP301" s="41"/>
      <c r="IXQ301" s="41"/>
      <c r="IXR301" s="41"/>
      <c r="IXS301" s="41"/>
      <c r="IXT301" s="41"/>
      <c r="IXU301" s="41"/>
      <c r="IXV301" s="41"/>
      <c r="IXW301" s="41"/>
      <c r="IXX301" s="41"/>
      <c r="IXY301" s="41"/>
      <c r="IXZ301" s="41"/>
      <c r="IYA301" s="41"/>
      <c r="IYB301" s="41"/>
      <c r="IYC301" s="41"/>
      <c r="IYD301" s="41"/>
      <c r="IYE301" s="41"/>
      <c r="IYF301" s="41"/>
      <c r="IYG301" s="41"/>
      <c r="IYH301" s="41"/>
      <c r="IYI301" s="41"/>
      <c r="IYJ301" s="41"/>
      <c r="IYK301" s="41"/>
      <c r="IYL301" s="41"/>
      <c r="IYM301" s="41"/>
      <c r="IYN301" s="41"/>
      <c r="IYO301" s="41"/>
      <c r="IYP301" s="41"/>
      <c r="IYQ301" s="41"/>
      <c r="IYR301" s="41"/>
      <c r="IYS301" s="41"/>
      <c r="IYT301" s="41"/>
      <c r="IYU301" s="41"/>
      <c r="IYV301" s="41"/>
      <c r="IYW301" s="41"/>
      <c r="IYX301" s="41"/>
      <c r="IYY301" s="41"/>
      <c r="IYZ301" s="41"/>
      <c r="IZA301" s="41"/>
      <c r="IZB301" s="41"/>
      <c r="IZC301" s="41"/>
      <c r="IZD301" s="41"/>
      <c r="IZE301" s="41"/>
      <c r="IZF301" s="41"/>
      <c r="IZG301" s="41"/>
      <c r="IZH301" s="41"/>
      <c r="IZI301" s="41"/>
      <c r="IZJ301" s="41"/>
      <c r="IZK301" s="41"/>
      <c r="IZL301" s="41"/>
      <c r="IZM301" s="41"/>
      <c r="IZN301" s="41"/>
      <c r="IZO301" s="41"/>
      <c r="IZP301" s="41"/>
      <c r="IZQ301" s="41"/>
      <c r="IZR301" s="41"/>
      <c r="IZS301" s="41"/>
      <c r="IZT301" s="41"/>
      <c r="IZU301" s="41"/>
      <c r="IZV301" s="41"/>
      <c r="IZW301" s="41"/>
      <c r="IZX301" s="41"/>
      <c r="IZY301" s="41"/>
      <c r="IZZ301" s="41"/>
      <c r="JAA301" s="41"/>
      <c r="JAB301" s="41"/>
      <c r="JAC301" s="41"/>
      <c r="JAD301" s="41"/>
      <c r="JAE301" s="41"/>
      <c r="JAF301" s="41"/>
      <c r="JAG301" s="41"/>
      <c r="JAH301" s="41"/>
      <c r="JAI301" s="41"/>
      <c r="JAJ301" s="41"/>
      <c r="JAK301" s="41"/>
      <c r="JAL301" s="41"/>
      <c r="JAM301" s="41"/>
      <c r="JAN301" s="41"/>
      <c r="JAO301" s="41"/>
      <c r="JAP301" s="41"/>
      <c r="JAQ301" s="41"/>
      <c r="JAR301" s="41"/>
      <c r="JAS301" s="41"/>
      <c r="JAT301" s="41"/>
      <c r="JAU301" s="41"/>
      <c r="JAV301" s="41"/>
      <c r="JAW301" s="41"/>
      <c r="JAX301" s="41"/>
      <c r="JAY301" s="41"/>
      <c r="JAZ301" s="41"/>
      <c r="JBA301" s="41"/>
      <c r="JBB301" s="41"/>
      <c r="JBC301" s="41"/>
      <c r="JBD301" s="41"/>
      <c r="JBE301" s="41"/>
      <c r="JBF301" s="41"/>
      <c r="JBG301" s="41"/>
      <c r="JBH301" s="41"/>
      <c r="JBI301" s="41"/>
      <c r="JBJ301" s="41"/>
      <c r="JBK301" s="41"/>
      <c r="JBL301" s="41"/>
      <c r="JBM301" s="41"/>
      <c r="JBN301" s="41"/>
      <c r="JBO301" s="41"/>
      <c r="JBP301" s="41"/>
      <c r="JBQ301" s="41"/>
      <c r="JBR301" s="41"/>
      <c r="JBS301" s="41"/>
      <c r="JBT301" s="41"/>
      <c r="JBU301" s="41"/>
      <c r="JBV301" s="41"/>
      <c r="JBW301" s="41"/>
      <c r="JBX301" s="41"/>
      <c r="JBY301" s="41"/>
      <c r="JBZ301" s="41"/>
      <c r="JCA301" s="41"/>
      <c r="JCB301" s="41"/>
      <c r="JCC301" s="41"/>
      <c r="JCD301" s="41"/>
      <c r="JCE301" s="41"/>
      <c r="JCF301" s="41"/>
      <c r="JCG301" s="41"/>
      <c r="JCH301" s="41"/>
      <c r="JCI301" s="41"/>
      <c r="JCJ301" s="41"/>
      <c r="JCK301" s="41"/>
      <c r="JCL301" s="41"/>
      <c r="JCM301" s="41"/>
      <c r="JCN301" s="41"/>
      <c r="JCO301" s="41"/>
      <c r="JCP301" s="41"/>
      <c r="JCQ301" s="41"/>
      <c r="JCR301" s="41"/>
      <c r="JCS301" s="41"/>
      <c r="JCT301" s="41"/>
      <c r="JCU301" s="41"/>
      <c r="JCV301" s="41"/>
      <c r="JCW301" s="41"/>
      <c r="JCX301" s="41"/>
      <c r="JCY301" s="41"/>
      <c r="JCZ301" s="41"/>
      <c r="JDA301" s="41"/>
      <c r="JDB301" s="41"/>
      <c r="JDC301" s="41"/>
      <c r="JDD301" s="41"/>
      <c r="JDE301" s="41"/>
      <c r="JDF301" s="41"/>
      <c r="JDG301" s="41"/>
      <c r="JDH301" s="41"/>
      <c r="JDI301" s="41"/>
      <c r="JDJ301" s="41"/>
      <c r="JDK301" s="41"/>
      <c r="JDL301" s="41"/>
      <c r="JDM301" s="41"/>
      <c r="JDN301" s="41"/>
      <c r="JDO301" s="41"/>
      <c r="JDP301" s="41"/>
      <c r="JDQ301" s="41"/>
      <c r="JDR301" s="41"/>
      <c r="JDS301" s="41"/>
      <c r="JDT301" s="41"/>
      <c r="JDU301" s="41"/>
      <c r="JDV301" s="41"/>
      <c r="JDW301" s="41"/>
      <c r="JDX301" s="41"/>
      <c r="JDY301" s="41"/>
      <c r="JDZ301" s="41"/>
      <c r="JEA301" s="41"/>
      <c r="JEB301" s="41"/>
      <c r="JEC301" s="41"/>
      <c r="JED301" s="41"/>
      <c r="JEE301" s="41"/>
      <c r="JEF301" s="41"/>
      <c r="JEG301" s="41"/>
      <c r="JEH301" s="41"/>
      <c r="JEI301" s="41"/>
      <c r="JEJ301" s="41"/>
      <c r="JEK301" s="41"/>
      <c r="JEL301" s="41"/>
      <c r="JEM301" s="41"/>
      <c r="JEN301" s="41"/>
      <c r="JEO301" s="41"/>
      <c r="JEP301" s="41"/>
      <c r="JEQ301" s="41"/>
      <c r="JER301" s="41"/>
      <c r="JES301" s="41"/>
      <c r="JET301" s="41"/>
      <c r="JEU301" s="41"/>
      <c r="JEV301" s="41"/>
      <c r="JEW301" s="41"/>
      <c r="JEX301" s="41"/>
      <c r="JEY301" s="41"/>
      <c r="JEZ301" s="41"/>
      <c r="JFA301" s="41"/>
      <c r="JFB301" s="41"/>
      <c r="JFC301" s="41"/>
      <c r="JFD301" s="41"/>
      <c r="JFE301" s="41"/>
      <c r="JFF301" s="41"/>
      <c r="JFG301" s="41"/>
      <c r="JFH301" s="41"/>
      <c r="JFI301" s="41"/>
      <c r="JFJ301" s="41"/>
      <c r="JFK301" s="41"/>
      <c r="JFL301" s="41"/>
      <c r="JFM301" s="41"/>
      <c r="JFN301" s="41"/>
      <c r="JFO301" s="41"/>
      <c r="JFP301" s="41"/>
      <c r="JFQ301" s="41"/>
      <c r="JFR301" s="41"/>
      <c r="JFS301" s="41"/>
      <c r="JFT301" s="41"/>
      <c r="JFU301" s="41"/>
      <c r="JFV301" s="41"/>
      <c r="JFW301" s="41"/>
      <c r="JFX301" s="41"/>
      <c r="JFY301" s="41"/>
      <c r="JFZ301" s="41"/>
      <c r="JGA301" s="41"/>
      <c r="JGB301" s="41"/>
      <c r="JGC301" s="41"/>
      <c r="JGD301" s="41"/>
      <c r="JGE301" s="41"/>
      <c r="JGF301" s="41"/>
      <c r="JGG301" s="41"/>
      <c r="JGH301" s="41"/>
      <c r="JGI301" s="41"/>
      <c r="JGJ301" s="41"/>
      <c r="JGK301" s="41"/>
      <c r="JGL301" s="41"/>
      <c r="JGM301" s="41"/>
      <c r="JGN301" s="41"/>
      <c r="JGO301" s="41"/>
      <c r="JGP301" s="41"/>
      <c r="JGQ301" s="41"/>
      <c r="JGR301" s="41"/>
      <c r="JGS301" s="41"/>
      <c r="JGT301" s="41"/>
      <c r="JGU301" s="41"/>
      <c r="JGV301" s="41"/>
      <c r="JGW301" s="41"/>
      <c r="JGX301" s="41"/>
      <c r="JGY301" s="41"/>
      <c r="JGZ301" s="41"/>
      <c r="JHA301" s="41"/>
      <c r="JHB301" s="41"/>
      <c r="JHC301" s="41"/>
      <c r="JHD301" s="41"/>
      <c r="JHE301" s="41"/>
      <c r="JHF301" s="41"/>
      <c r="JHG301" s="41"/>
      <c r="JHH301" s="41"/>
      <c r="JHI301" s="41"/>
      <c r="JHJ301" s="41"/>
      <c r="JHK301" s="41"/>
      <c r="JHL301" s="41"/>
      <c r="JHM301" s="41"/>
      <c r="JHN301" s="41"/>
      <c r="JHO301" s="41"/>
      <c r="JHP301" s="41"/>
      <c r="JHQ301" s="41"/>
      <c r="JHR301" s="41"/>
      <c r="JHS301" s="41"/>
      <c r="JHT301" s="41"/>
      <c r="JHU301" s="41"/>
      <c r="JHV301" s="41"/>
      <c r="JHW301" s="41"/>
      <c r="JHX301" s="41"/>
      <c r="JHY301" s="41"/>
      <c r="JHZ301" s="41"/>
      <c r="JIA301" s="41"/>
      <c r="JIB301" s="41"/>
      <c r="JIC301" s="41"/>
      <c r="JID301" s="41"/>
      <c r="JIE301" s="41"/>
      <c r="JIF301" s="41"/>
      <c r="JIG301" s="41"/>
      <c r="JIH301" s="41"/>
      <c r="JII301" s="41"/>
      <c r="JIJ301" s="41"/>
      <c r="JIK301" s="41"/>
      <c r="JIL301" s="41"/>
      <c r="JIM301" s="41"/>
      <c r="JIN301" s="41"/>
      <c r="JIO301" s="41"/>
      <c r="JIP301" s="41"/>
      <c r="JIQ301" s="41"/>
      <c r="JIR301" s="41"/>
      <c r="JIS301" s="41"/>
      <c r="JIT301" s="41"/>
      <c r="JIU301" s="41"/>
      <c r="JIV301" s="41"/>
      <c r="JIW301" s="41"/>
      <c r="JIX301" s="41"/>
      <c r="JIY301" s="41"/>
      <c r="JIZ301" s="41"/>
      <c r="JJA301" s="41"/>
      <c r="JJB301" s="41"/>
      <c r="JJC301" s="41"/>
      <c r="JJD301" s="41"/>
      <c r="JJE301" s="41"/>
      <c r="JJF301" s="41"/>
      <c r="JJG301" s="41"/>
      <c r="JJH301" s="41"/>
      <c r="JJI301" s="41"/>
      <c r="JJJ301" s="41"/>
      <c r="JJK301" s="41"/>
      <c r="JJL301" s="41"/>
      <c r="JJM301" s="41"/>
      <c r="JJN301" s="41"/>
      <c r="JJO301" s="41"/>
      <c r="JJP301" s="41"/>
      <c r="JJQ301" s="41"/>
      <c r="JJR301" s="41"/>
      <c r="JJS301" s="41"/>
      <c r="JJT301" s="41"/>
      <c r="JJU301" s="41"/>
      <c r="JJV301" s="41"/>
      <c r="JJW301" s="41"/>
      <c r="JJX301" s="41"/>
      <c r="JJY301" s="41"/>
      <c r="JJZ301" s="41"/>
      <c r="JKA301" s="41"/>
      <c r="JKB301" s="41"/>
      <c r="JKC301" s="41"/>
      <c r="JKD301" s="41"/>
      <c r="JKE301" s="41"/>
      <c r="JKF301" s="41"/>
      <c r="JKG301" s="41"/>
      <c r="JKH301" s="41"/>
      <c r="JKI301" s="41"/>
      <c r="JKJ301" s="41"/>
      <c r="JKK301" s="41"/>
      <c r="JKL301" s="41"/>
      <c r="JKM301" s="41"/>
      <c r="JKN301" s="41"/>
      <c r="JKO301" s="41"/>
      <c r="JKP301" s="41"/>
      <c r="JKQ301" s="41"/>
      <c r="JKR301" s="41"/>
      <c r="JKS301" s="41"/>
      <c r="JKT301" s="41"/>
      <c r="JKU301" s="41"/>
      <c r="JKV301" s="41"/>
      <c r="JKW301" s="41"/>
      <c r="JKX301" s="41"/>
      <c r="JKY301" s="41"/>
      <c r="JKZ301" s="41"/>
      <c r="JLA301" s="41"/>
      <c r="JLB301" s="41"/>
      <c r="JLC301" s="41"/>
      <c r="JLD301" s="41"/>
      <c r="JLE301" s="41"/>
      <c r="JLF301" s="41"/>
      <c r="JLG301" s="41"/>
      <c r="JLH301" s="41"/>
      <c r="JLI301" s="41"/>
      <c r="JLJ301" s="41"/>
      <c r="JLK301" s="41"/>
      <c r="JLL301" s="41"/>
      <c r="JLM301" s="41"/>
      <c r="JLN301" s="41"/>
      <c r="JLO301" s="41"/>
      <c r="JLP301" s="41"/>
      <c r="JLQ301" s="41"/>
      <c r="JLR301" s="41"/>
      <c r="JLS301" s="41"/>
      <c r="JLT301" s="41"/>
      <c r="JLU301" s="41"/>
      <c r="JLV301" s="41"/>
      <c r="JLW301" s="41"/>
      <c r="JLX301" s="41"/>
      <c r="JLY301" s="41"/>
      <c r="JLZ301" s="41"/>
      <c r="JMA301" s="41"/>
      <c r="JMB301" s="41"/>
      <c r="JMC301" s="41"/>
      <c r="JMD301" s="41"/>
      <c r="JME301" s="41"/>
      <c r="JMF301" s="41"/>
      <c r="JMG301" s="41"/>
      <c r="JMH301" s="41"/>
      <c r="JMI301" s="41"/>
      <c r="JMJ301" s="41"/>
      <c r="JMK301" s="41"/>
      <c r="JML301" s="41"/>
      <c r="JMM301" s="41"/>
      <c r="JMN301" s="41"/>
      <c r="JMO301" s="41"/>
      <c r="JMP301" s="41"/>
      <c r="JMQ301" s="41"/>
      <c r="JMR301" s="41"/>
      <c r="JMS301" s="41"/>
      <c r="JMT301" s="41"/>
      <c r="JMU301" s="41"/>
      <c r="JMV301" s="41"/>
      <c r="JMW301" s="41"/>
      <c r="JMX301" s="41"/>
      <c r="JMY301" s="41"/>
      <c r="JMZ301" s="41"/>
      <c r="JNA301" s="41"/>
      <c r="JNB301" s="41"/>
      <c r="JNC301" s="41"/>
      <c r="JND301" s="41"/>
      <c r="JNE301" s="41"/>
      <c r="JNF301" s="41"/>
      <c r="JNG301" s="41"/>
      <c r="JNH301" s="41"/>
      <c r="JNI301" s="41"/>
      <c r="JNJ301" s="41"/>
      <c r="JNK301" s="41"/>
      <c r="JNL301" s="41"/>
      <c r="JNM301" s="41"/>
      <c r="JNN301" s="41"/>
      <c r="JNO301" s="41"/>
      <c r="JNP301" s="41"/>
      <c r="JNQ301" s="41"/>
      <c r="JNR301" s="41"/>
      <c r="JNS301" s="41"/>
      <c r="JNT301" s="41"/>
      <c r="JNU301" s="41"/>
      <c r="JNV301" s="41"/>
      <c r="JNW301" s="41"/>
      <c r="JNX301" s="41"/>
      <c r="JNY301" s="41"/>
      <c r="JNZ301" s="41"/>
      <c r="JOA301" s="41"/>
      <c r="JOB301" s="41"/>
      <c r="JOC301" s="41"/>
      <c r="JOD301" s="41"/>
      <c r="JOE301" s="41"/>
      <c r="JOF301" s="41"/>
      <c r="JOG301" s="41"/>
      <c r="JOH301" s="41"/>
      <c r="JOI301" s="41"/>
      <c r="JOJ301" s="41"/>
      <c r="JOK301" s="41"/>
      <c r="JOL301" s="41"/>
      <c r="JOM301" s="41"/>
      <c r="JON301" s="41"/>
      <c r="JOO301" s="41"/>
      <c r="JOP301" s="41"/>
      <c r="JOQ301" s="41"/>
      <c r="JOR301" s="41"/>
      <c r="JOS301" s="41"/>
      <c r="JOT301" s="41"/>
      <c r="JOU301" s="41"/>
      <c r="JOV301" s="41"/>
      <c r="JOW301" s="41"/>
      <c r="JOX301" s="41"/>
      <c r="JOY301" s="41"/>
      <c r="JOZ301" s="41"/>
      <c r="JPA301" s="41"/>
      <c r="JPB301" s="41"/>
      <c r="JPC301" s="41"/>
      <c r="JPD301" s="41"/>
      <c r="JPE301" s="41"/>
      <c r="JPF301" s="41"/>
      <c r="JPG301" s="41"/>
      <c r="JPH301" s="41"/>
      <c r="JPI301" s="41"/>
      <c r="JPJ301" s="41"/>
      <c r="JPK301" s="41"/>
      <c r="JPL301" s="41"/>
      <c r="JPM301" s="41"/>
      <c r="JPN301" s="41"/>
      <c r="JPO301" s="41"/>
      <c r="JPP301" s="41"/>
      <c r="JPQ301" s="41"/>
      <c r="JPR301" s="41"/>
      <c r="JPS301" s="41"/>
      <c r="JPT301" s="41"/>
      <c r="JPU301" s="41"/>
      <c r="JPV301" s="41"/>
      <c r="JPW301" s="41"/>
      <c r="JPX301" s="41"/>
      <c r="JPY301" s="41"/>
      <c r="JPZ301" s="41"/>
      <c r="JQA301" s="41"/>
      <c r="JQB301" s="41"/>
      <c r="JQC301" s="41"/>
      <c r="JQD301" s="41"/>
      <c r="JQE301" s="41"/>
      <c r="JQF301" s="41"/>
      <c r="JQG301" s="41"/>
      <c r="JQH301" s="41"/>
      <c r="JQI301" s="41"/>
      <c r="JQJ301" s="41"/>
      <c r="JQK301" s="41"/>
      <c r="JQL301" s="41"/>
      <c r="JQM301" s="41"/>
      <c r="JQN301" s="41"/>
      <c r="JQO301" s="41"/>
      <c r="JQP301" s="41"/>
      <c r="JQQ301" s="41"/>
      <c r="JQR301" s="41"/>
      <c r="JQS301" s="41"/>
      <c r="JQT301" s="41"/>
      <c r="JQU301" s="41"/>
      <c r="JQV301" s="41"/>
      <c r="JQW301" s="41"/>
      <c r="JQX301" s="41"/>
      <c r="JQY301" s="41"/>
      <c r="JQZ301" s="41"/>
      <c r="JRA301" s="41"/>
      <c r="JRB301" s="41"/>
      <c r="JRC301" s="41"/>
      <c r="JRD301" s="41"/>
      <c r="JRE301" s="41"/>
      <c r="JRF301" s="41"/>
      <c r="JRG301" s="41"/>
      <c r="JRH301" s="41"/>
      <c r="JRI301" s="41"/>
      <c r="JRJ301" s="41"/>
      <c r="JRK301" s="41"/>
      <c r="JRL301" s="41"/>
      <c r="JRM301" s="41"/>
      <c r="JRN301" s="41"/>
      <c r="JRO301" s="41"/>
      <c r="JRP301" s="41"/>
      <c r="JRQ301" s="41"/>
      <c r="JRR301" s="41"/>
      <c r="JRS301" s="41"/>
      <c r="JRT301" s="41"/>
      <c r="JRU301" s="41"/>
      <c r="JRV301" s="41"/>
      <c r="JRW301" s="41"/>
      <c r="JRX301" s="41"/>
      <c r="JRY301" s="41"/>
      <c r="JRZ301" s="41"/>
      <c r="JSA301" s="41"/>
      <c r="JSB301" s="41"/>
      <c r="JSC301" s="41"/>
      <c r="JSD301" s="41"/>
      <c r="JSE301" s="41"/>
      <c r="JSF301" s="41"/>
      <c r="JSG301" s="41"/>
      <c r="JSH301" s="41"/>
      <c r="JSI301" s="41"/>
      <c r="JSJ301" s="41"/>
      <c r="JSK301" s="41"/>
      <c r="JSL301" s="41"/>
      <c r="JSM301" s="41"/>
      <c r="JSN301" s="41"/>
      <c r="JSO301" s="41"/>
      <c r="JSP301" s="41"/>
      <c r="JSQ301" s="41"/>
      <c r="JSR301" s="41"/>
      <c r="JSS301" s="41"/>
      <c r="JST301" s="41"/>
      <c r="JSU301" s="41"/>
      <c r="JSV301" s="41"/>
      <c r="JSW301" s="41"/>
      <c r="JSX301" s="41"/>
      <c r="JSY301" s="41"/>
      <c r="JSZ301" s="41"/>
      <c r="JTA301" s="41"/>
      <c r="JTB301" s="41"/>
      <c r="JTC301" s="41"/>
      <c r="JTD301" s="41"/>
      <c r="JTE301" s="41"/>
      <c r="JTF301" s="41"/>
      <c r="JTG301" s="41"/>
      <c r="JTH301" s="41"/>
      <c r="JTI301" s="41"/>
      <c r="JTJ301" s="41"/>
      <c r="JTK301" s="41"/>
      <c r="JTL301" s="41"/>
      <c r="JTM301" s="41"/>
      <c r="JTN301" s="41"/>
      <c r="JTO301" s="41"/>
      <c r="JTP301" s="41"/>
      <c r="JTQ301" s="41"/>
      <c r="JTR301" s="41"/>
      <c r="JTS301" s="41"/>
      <c r="JTT301" s="41"/>
      <c r="JTU301" s="41"/>
      <c r="JTV301" s="41"/>
      <c r="JTW301" s="41"/>
      <c r="JTX301" s="41"/>
      <c r="JTY301" s="41"/>
      <c r="JTZ301" s="41"/>
      <c r="JUA301" s="41"/>
      <c r="JUB301" s="41"/>
      <c r="JUC301" s="41"/>
      <c r="JUD301" s="41"/>
      <c r="JUE301" s="41"/>
      <c r="JUF301" s="41"/>
      <c r="JUG301" s="41"/>
      <c r="JUH301" s="41"/>
      <c r="JUI301" s="41"/>
      <c r="JUJ301" s="41"/>
      <c r="JUK301" s="41"/>
      <c r="JUL301" s="41"/>
      <c r="JUM301" s="41"/>
      <c r="JUN301" s="41"/>
      <c r="JUO301" s="41"/>
      <c r="JUP301" s="41"/>
      <c r="JUQ301" s="41"/>
      <c r="JUR301" s="41"/>
      <c r="JUS301" s="41"/>
      <c r="JUT301" s="41"/>
      <c r="JUU301" s="41"/>
      <c r="JUV301" s="41"/>
      <c r="JUW301" s="41"/>
      <c r="JUX301" s="41"/>
      <c r="JUY301" s="41"/>
      <c r="JUZ301" s="41"/>
      <c r="JVA301" s="41"/>
      <c r="JVB301" s="41"/>
      <c r="JVC301" s="41"/>
      <c r="JVD301" s="41"/>
      <c r="JVE301" s="41"/>
      <c r="JVF301" s="41"/>
      <c r="JVG301" s="41"/>
      <c r="JVH301" s="41"/>
      <c r="JVI301" s="41"/>
      <c r="JVJ301" s="41"/>
      <c r="JVK301" s="41"/>
      <c r="JVL301" s="41"/>
      <c r="JVM301" s="41"/>
      <c r="JVN301" s="41"/>
      <c r="JVO301" s="41"/>
      <c r="JVP301" s="41"/>
      <c r="JVQ301" s="41"/>
      <c r="JVR301" s="41"/>
      <c r="JVS301" s="41"/>
      <c r="JVT301" s="41"/>
      <c r="JVU301" s="41"/>
      <c r="JVV301" s="41"/>
      <c r="JVW301" s="41"/>
      <c r="JVX301" s="41"/>
      <c r="JVY301" s="41"/>
      <c r="JVZ301" s="41"/>
      <c r="JWA301" s="41"/>
      <c r="JWB301" s="41"/>
      <c r="JWC301" s="41"/>
      <c r="JWD301" s="41"/>
      <c r="JWE301" s="41"/>
      <c r="JWF301" s="41"/>
      <c r="JWG301" s="41"/>
      <c r="JWH301" s="41"/>
      <c r="JWI301" s="41"/>
      <c r="JWJ301" s="41"/>
      <c r="JWK301" s="41"/>
      <c r="JWL301" s="41"/>
      <c r="JWM301" s="41"/>
      <c r="JWN301" s="41"/>
      <c r="JWO301" s="41"/>
      <c r="JWP301" s="41"/>
      <c r="JWQ301" s="41"/>
      <c r="JWR301" s="41"/>
      <c r="JWS301" s="41"/>
      <c r="JWT301" s="41"/>
      <c r="JWU301" s="41"/>
      <c r="JWV301" s="41"/>
      <c r="JWW301" s="41"/>
      <c r="JWX301" s="41"/>
      <c r="JWY301" s="41"/>
      <c r="JWZ301" s="41"/>
      <c r="JXA301" s="41"/>
      <c r="JXB301" s="41"/>
      <c r="JXC301" s="41"/>
      <c r="JXD301" s="41"/>
      <c r="JXE301" s="41"/>
      <c r="JXF301" s="41"/>
      <c r="JXG301" s="41"/>
      <c r="JXH301" s="41"/>
      <c r="JXI301" s="41"/>
      <c r="JXJ301" s="41"/>
      <c r="JXK301" s="41"/>
      <c r="JXL301" s="41"/>
      <c r="JXM301" s="41"/>
      <c r="JXN301" s="41"/>
      <c r="JXO301" s="41"/>
      <c r="JXP301" s="41"/>
      <c r="JXQ301" s="41"/>
      <c r="JXR301" s="41"/>
      <c r="JXS301" s="41"/>
      <c r="JXT301" s="41"/>
      <c r="JXU301" s="41"/>
      <c r="JXV301" s="41"/>
      <c r="JXW301" s="41"/>
      <c r="JXX301" s="41"/>
      <c r="JXY301" s="41"/>
      <c r="JXZ301" s="41"/>
      <c r="JYA301" s="41"/>
      <c r="JYB301" s="41"/>
      <c r="JYC301" s="41"/>
      <c r="JYD301" s="41"/>
      <c r="JYE301" s="41"/>
      <c r="JYF301" s="41"/>
      <c r="JYG301" s="41"/>
      <c r="JYH301" s="41"/>
      <c r="JYI301" s="41"/>
      <c r="JYJ301" s="41"/>
      <c r="JYK301" s="41"/>
      <c r="JYL301" s="41"/>
      <c r="JYM301" s="41"/>
      <c r="JYN301" s="41"/>
      <c r="JYO301" s="41"/>
      <c r="JYP301" s="41"/>
      <c r="JYQ301" s="41"/>
      <c r="JYR301" s="41"/>
      <c r="JYS301" s="41"/>
      <c r="JYT301" s="41"/>
      <c r="JYU301" s="41"/>
      <c r="JYV301" s="41"/>
      <c r="JYW301" s="41"/>
      <c r="JYX301" s="41"/>
      <c r="JYY301" s="41"/>
      <c r="JYZ301" s="41"/>
      <c r="JZA301" s="41"/>
      <c r="JZB301" s="41"/>
      <c r="JZC301" s="41"/>
      <c r="JZD301" s="41"/>
      <c r="JZE301" s="41"/>
      <c r="JZF301" s="41"/>
      <c r="JZG301" s="41"/>
      <c r="JZH301" s="41"/>
      <c r="JZI301" s="41"/>
      <c r="JZJ301" s="41"/>
      <c r="JZK301" s="41"/>
      <c r="JZL301" s="41"/>
      <c r="JZM301" s="41"/>
      <c r="JZN301" s="41"/>
      <c r="JZO301" s="41"/>
      <c r="JZP301" s="41"/>
      <c r="JZQ301" s="41"/>
      <c r="JZR301" s="41"/>
      <c r="JZS301" s="41"/>
      <c r="JZT301" s="41"/>
      <c r="JZU301" s="41"/>
      <c r="JZV301" s="41"/>
      <c r="JZW301" s="41"/>
      <c r="JZX301" s="41"/>
      <c r="JZY301" s="41"/>
      <c r="JZZ301" s="41"/>
      <c r="KAA301" s="41"/>
      <c r="KAB301" s="41"/>
      <c r="KAC301" s="41"/>
      <c r="KAD301" s="41"/>
      <c r="KAE301" s="41"/>
      <c r="KAF301" s="41"/>
      <c r="KAG301" s="41"/>
      <c r="KAH301" s="41"/>
      <c r="KAI301" s="41"/>
      <c r="KAJ301" s="41"/>
      <c r="KAK301" s="41"/>
      <c r="KAL301" s="41"/>
      <c r="KAM301" s="41"/>
      <c r="KAN301" s="41"/>
      <c r="KAO301" s="41"/>
      <c r="KAP301" s="41"/>
      <c r="KAQ301" s="41"/>
      <c r="KAR301" s="41"/>
      <c r="KAS301" s="41"/>
      <c r="KAT301" s="41"/>
      <c r="KAU301" s="41"/>
      <c r="KAV301" s="41"/>
      <c r="KAW301" s="41"/>
      <c r="KAX301" s="41"/>
      <c r="KAY301" s="41"/>
      <c r="KAZ301" s="41"/>
      <c r="KBA301" s="41"/>
      <c r="KBB301" s="41"/>
      <c r="KBC301" s="41"/>
      <c r="KBD301" s="41"/>
      <c r="KBE301" s="41"/>
      <c r="KBF301" s="41"/>
      <c r="KBG301" s="41"/>
      <c r="KBH301" s="41"/>
      <c r="KBI301" s="41"/>
      <c r="KBJ301" s="41"/>
      <c r="KBK301" s="41"/>
      <c r="KBL301" s="41"/>
      <c r="KBM301" s="41"/>
      <c r="KBN301" s="41"/>
      <c r="KBO301" s="41"/>
      <c r="KBP301" s="41"/>
      <c r="KBQ301" s="41"/>
      <c r="KBR301" s="41"/>
      <c r="KBS301" s="41"/>
      <c r="KBT301" s="41"/>
      <c r="KBU301" s="41"/>
      <c r="KBV301" s="41"/>
      <c r="KBW301" s="41"/>
      <c r="KBX301" s="41"/>
      <c r="KBY301" s="41"/>
      <c r="KBZ301" s="41"/>
      <c r="KCA301" s="41"/>
      <c r="KCB301" s="41"/>
      <c r="KCC301" s="41"/>
      <c r="KCD301" s="41"/>
      <c r="KCE301" s="41"/>
      <c r="KCF301" s="41"/>
      <c r="KCG301" s="41"/>
      <c r="KCH301" s="41"/>
      <c r="KCI301" s="41"/>
      <c r="KCJ301" s="41"/>
      <c r="KCK301" s="41"/>
      <c r="KCL301" s="41"/>
      <c r="KCM301" s="41"/>
      <c r="KCN301" s="41"/>
      <c r="KCO301" s="41"/>
      <c r="KCP301" s="41"/>
      <c r="KCQ301" s="41"/>
      <c r="KCR301" s="41"/>
      <c r="KCS301" s="41"/>
      <c r="KCT301" s="41"/>
      <c r="KCU301" s="41"/>
      <c r="KCV301" s="41"/>
      <c r="KCW301" s="41"/>
      <c r="KCX301" s="41"/>
      <c r="KCY301" s="41"/>
      <c r="KCZ301" s="41"/>
      <c r="KDA301" s="41"/>
      <c r="KDB301" s="41"/>
      <c r="KDC301" s="41"/>
      <c r="KDD301" s="41"/>
      <c r="KDE301" s="41"/>
      <c r="KDF301" s="41"/>
      <c r="KDG301" s="41"/>
      <c r="KDH301" s="41"/>
      <c r="KDI301" s="41"/>
      <c r="KDJ301" s="41"/>
      <c r="KDK301" s="41"/>
      <c r="KDL301" s="41"/>
      <c r="KDM301" s="41"/>
      <c r="KDN301" s="41"/>
      <c r="KDO301" s="41"/>
      <c r="KDP301" s="41"/>
      <c r="KDQ301" s="41"/>
      <c r="KDR301" s="41"/>
      <c r="KDS301" s="41"/>
      <c r="KDT301" s="41"/>
      <c r="KDU301" s="41"/>
      <c r="KDV301" s="41"/>
      <c r="KDW301" s="41"/>
      <c r="KDX301" s="41"/>
      <c r="KDY301" s="41"/>
      <c r="KDZ301" s="41"/>
      <c r="KEA301" s="41"/>
      <c r="KEB301" s="41"/>
      <c r="KEC301" s="41"/>
      <c r="KED301" s="41"/>
      <c r="KEE301" s="41"/>
      <c r="KEF301" s="41"/>
      <c r="KEG301" s="41"/>
      <c r="KEH301" s="41"/>
      <c r="KEI301" s="41"/>
      <c r="KEJ301" s="41"/>
      <c r="KEK301" s="41"/>
      <c r="KEL301" s="41"/>
      <c r="KEM301" s="41"/>
      <c r="KEN301" s="41"/>
      <c r="KEO301" s="41"/>
      <c r="KEP301" s="41"/>
      <c r="KEQ301" s="41"/>
      <c r="KER301" s="41"/>
      <c r="KES301" s="41"/>
      <c r="KET301" s="41"/>
      <c r="KEU301" s="41"/>
      <c r="KEV301" s="41"/>
      <c r="KEW301" s="41"/>
      <c r="KEX301" s="41"/>
      <c r="KEY301" s="41"/>
      <c r="KEZ301" s="41"/>
      <c r="KFA301" s="41"/>
      <c r="KFB301" s="41"/>
      <c r="KFC301" s="41"/>
      <c r="KFD301" s="41"/>
      <c r="KFE301" s="41"/>
      <c r="KFF301" s="41"/>
      <c r="KFG301" s="41"/>
      <c r="KFH301" s="41"/>
      <c r="KFI301" s="41"/>
      <c r="KFJ301" s="41"/>
      <c r="KFK301" s="41"/>
      <c r="KFL301" s="41"/>
      <c r="KFM301" s="41"/>
      <c r="KFN301" s="41"/>
      <c r="KFO301" s="41"/>
      <c r="KFP301" s="41"/>
      <c r="KFQ301" s="41"/>
      <c r="KFR301" s="41"/>
      <c r="KFS301" s="41"/>
      <c r="KFT301" s="41"/>
      <c r="KFU301" s="41"/>
      <c r="KFV301" s="41"/>
      <c r="KFW301" s="41"/>
      <c r="KFX301" s="41"/>
      <c r="KFY301" s="41"/>
      <c r="KFZ301" s="41"/>
      <c r="KGA301" s="41"/>
      <c r="KGB301" s="41"/>
      <c r="KGC301" s="41"/>
      <c r="KGD301" s="41"/>
      <c r="KGE301" s="41"/>
      <c r="KGF301" s="41"/>
      <c r="KGG301" s="41"/>
      <c r="KGH301" s="41"/>
      <c r="KGI301" s="41"/>
      <c r="KGJ301" s="41"/>
      <c r="KGK301" s="41"/>
      <c r="KGL301" s="41"/>
      <c r="KGM301" s="41"/>
      <c r="KGN301" s="41"/>
      <c r="KGO301" s="41"/>
      <c r="KGP301" s="41"/>
      <c r="KGQ301" s="41"/>
      <c r="KGR301" s="41"/>
      <c r="KGS301" s="41"/>
      <c r="KGT301" s="41"/>
      <c r="KGU301" s="41"/>
      <c r="KGV301" s="41"/>
      <c r="KGW301" s="41"/>
      <c r="KGX301" s="41"/>
      <c r="KGY301" s="41"/>
      <c r="KGZ301" s="41"/>
      <c r="KHA301" s="41"/>
      <c r="KHB301" s="41"/>
      <c r="KHC301" s="41"/>
      <c r="KHD301" s="41"/>
      <c r="KHE301" s="41"/>
      <c r="KHF301" s="41"/>
      <c r="KHG301" s="41"/>
      <c r="KHH301" s="41"/>
      <c r="KHI301" s="41"/>
      <c r="KHJ301" s="41"/>
      <c r="KHK301" s="41"/>
      <c r="KHL301" s="41"/>
      <c r="KHM301" s="41"/>
      <c r="KHN301" s="41"/>
      <c r="KHO301" s="41"/>
      <c r="KHP301" s="41"/>
      <c r="KHQ301" s="41"/>
      <c r="KHR301" s="41"/>
      <c r="KHS301" s="41"/>
      <c r="KHT301" s="41"/>
      <c r="KHU301" s="41"/>
      <c r="KHV301" s="41"/>
      <c r="KHW301" s="41"/>
      <c r="KHX301" s="41"/>
      <c r="KHY301" s="41"/>
      <c r="KHZ301" s="41"/>
      <c r="KIA301" s="41"/>
      <c r="KIB301" s="41"/>
      <c r="KIC301" s="41"/>
      <c r="KID301" s="41"/>
      <c r="KIE301" s="41"/>
      <c r="KIF301" s="41"/>
      <c r="KIG301" s="41"/>
      <c r="KIH301" s="41"/>
      <c r="KII301" s="41"/>
      <c r="KIJ301" s="41"/>
      <c r="KIK301" s="41"/>
      <c r="KIL301" s="41"/>
      <c r="KIM301" s="41"/>
      <c r="KIN301" s="41"/>
      <c r="KIO301" s="41"/>
      <c r="KIP301" s="41"/>
      <c r="KIQ301" s="41"/>
      <c r="KIR301" s="41"/>
      <c r="KIS301" s="41"/>
      <c r="KIT301" s="41"/>
      <c r="KIU301" s="41"/>
      <c r="KIV301" s="41"/>
      <c r="KIW301" s="41"/>
      <c r="KIX301" s="41"/>
      <c r="KIY301" s="41"/>
      <c r="KIZ301" s="41"/>
      <c r="KJA301" s="41"/>
      <c r="KJB301" s="41"/>
      <c r="KJC301" s="41"/>
      <c r="KJD301" s="41"/>
      <c r="KJE301" s="41"/>
      <c r="KJF301" s="41"/>
      <c r="KJG301" s="41"/>
      <c r="KJH301" s="41"/>
      <c r="KJI301" s="41"/>
      <c r="KJJ301" s="41"/>
      <c r="KJK301" s="41"/>
      <c r="KJL301" s="41"/>
      <c r="KJM301" s="41"/>
      <c r="KJN301" s="41"/>
      <c r="KJO301" s="41"/>
      <c r="KJP301" s="41"/>
      <c r="KJQ301" s="41"/>
      <c r="KJR301" s="41"/>
      <c r="KJS301" s="41"/>
      <c r="KJT301" s="41"/>
      <c r="KJU301" s="41"/>
      <c r="KJV301" s="41"/>
      <c r="KJW301" s="41"/>
      <c r="KJX301" s="41"/>
      <c r="KJY301" s="41"/>
      <c r="KJZ301" s="41"/>
      <c r="KKA301" s="41"/>
      <c r="KKB301" s="41"/>
      <c r="KKC301" s="41"/>
      <c r="KKD301" s="41"/>
      <c r="KKE301" s="41"/>
      <c r="KKF301" s="41"/>
      <c r="KKG301" s="41"/>
      <c r="KKH301" s="41"/>
      <c r="KKI301" s="41"/>
      <c r="KKJ301" s="41"/>
      <c r="KKK301" s="41"/>
      <c r="KKL301" s="41"/>
      <c r="KKM301" s="41"/>
      <c r="KKN301" s="41"/>
      <c r="KKO301" s="41"/>
      <c r="KKP301" s="41"/>
      <c r="KKQ301" s="41"/>
      <c r="KKR301" s="41"/>
      <c r="KKS301" s="41"/>
      <c r="KKT301" s="41"/>
      <c r="KKU301" s="41"/>
      <c r="KKV301" s="41"/>
      <c r="KKW301" s="41"/>
      <c r="KKX301" s="41"/>
      <c r="KKY301" s="41"/>
      <c r="KKZ301" s="41"/>
      <c r="KLA301" s="41"/>
      <c r="KLB301" s="41"/>
      <c r="KLC301" s="41"/>
      <c r="KLD301" s="41"/>
      <c r="KLE301" s="41"/>
      <c r="KLF301" s="41"/>
      <c r="KLG301" s="41"/>
      <c r="KLH301" s="41"/>
      <c r="KLI301" s="41"/>
      <c r="KLJ301" s="41"/>
      <c r="KLK301" s="41"/>
      <c r="KLL301" s="41"/>
      <c r="KLM301" s="41"/>
      <c r="KLN301" s="41"/>
      <c r="KLO301" s="41"/>
      <c r="KLP301" s="41"/>
      <c r="KLQ301" s="41"/>
      <c r="KLR301" s="41"/>
      <c r="KLS301" s="41"/>
      <c r="KLT301" s="41"/>
      <c r="KLU301" s="41"/>
      <c r="KLV301" s="41"/>
      <c r="KLW301" s="41"/>
      <c r="KLX301" s="41"/>
      <c r="KLY301" s="41"/>
      <c r="KLZ301" s="41"/>
      <c r="KMA301" s="41"/>
      <c r="KMB301" s="41"/>
      <c r="KMC301" s="41"/>
      <c r="KMD301" s="41"/>
      <c r="KME301" s="41"/>
      <c r="KMF301" s="41"/>
      <c r="KMG301" s="41"/>
      <c r="KMH301" s="41"/>
      <c r="KMI301" s="41"/>
      <c r="KMJ301" s="41"/>
      <c r="KMK301" s="41"/>
      <c r="KML301" s="41"/>
      <c r="KMM301" s="41"/>
      <c r="KMN301" s="41"/>
      <c r="KMO301" s="41"/>
      <c r="KMP301" s="41"/>
      <c r="KMQ301" s="41"/>
      <c r="KMR301" s="41"/>
      <c r="KMS301" s="41"/>
      <c r="KMT301" s="41"/>
      <c r="KMU301" s="41"/>
      <c r="KMV301" s="41"/>
      <c r="KMW301" s="41"/>
      <c r="KMX301" s="41"/>
      <c r="KMY301" s="41"/>
      <c r="KMZ301" s="41"/>
      <c r="KNA301" s="41"/>
      <c r="KNB301" s="41"/>
      <c r="KNC301" s="41"/>
      <c r="KND301" s="41"/>
      <c r="KNE301" s="41"/>
      <c r="KNF301" s="41"/>
      <c r="KNG301" s="41"/>
      <c r="KNH301" s="41"/>
      <c r="KNI301" s="41"/>
      <c r="KNJ301" s="41"/>
      <c r="KNK301" s="41"/>
      <c r="KNL301" s="41"/>
      <c r="KNM301" s="41"/>
      <c r="KNN301" s="41"/>
      <c r="KNO301" s="41"/>
      <c r="KNP301" s="41"/>
      <c r="KNQ301" s="41"/>
      <c r="KNR301" s="41"/>
      <c r="KNS301" s="41"/>
      <c r="KNT301" s="41"/>
      <c r="KNU301" s="41"/>
      <c r="KNV301" s="41"/>
      <c r="KNW301" s="41"/>
      <c r="KNX301" s="41"/>
      <c r="KNY301" s="41"/>
      <c r="KNZ301" s="41"/>
      <c r="KOA301" s="41"/>
      <c r="KOB301" s="41"/>
      <c r="KOC301" s="41"/>
      <c r="KOD301" s="41"/>
      <c r="KOE301" s="41"/>
      <c r="KOF301" s="41"/>
      <c r="KOG301" s="41"/>
      <c r="KOH301" s="41"/>
      <c r="KOI301" s="41"/>
      <c r="KOJ301" s="41"/>
      <c r="KOK301" s="41"/>
      <c r="KOL301" s="41"/>
      <c r="KOM301" s="41"/>
      <c r="KON301" s="41"/>
      <c r="KOO301" s="41"/>
      <c r="KOP301" s="41"/>
      <c r="KOQ301" s="41"/>
      <c r="KOR301" s="41"/>
      <c r="KOS301" s="41"/>
      <c r="KOT301" s="41"/>
      <c r="KOU301" s="41"/>
      <c r="KOV301" s="41"/>
      <c r="KOW301" s="41"/>
      <c r="KOX301" s="41"/>
      <c r="KOY301" s="41"/>
      <c r="KOZ301" s="41"/>
      <c r="KPA301" s="41"/>
      <c r="KPB301" s="41"/>
      <c r="KPC301" s="41"/>
      <c r="KPD301" s="41"/>
      <c r="KPE301" s="41"/>
      <c r="KPF301" s="41"/>
      <c r="KPG301" s="41"/>
      <c r="KPH301" s="41"/>
      <c r="KPI301" s="41"/>
      <c r="KPJ301" s="41"/>
      <c r="KPK301" s="41"/>
      <c r="KPL301" s="41"/>
      <c r="KPM301" s="41"/>
      <c r="KPN301" s="41"/>
      <c r="KPO301" s="41"/>
      <c r="KPP301" s="41"/>
      <c r="KPQ301" s="41"/>
      <c r="KPR301" s="41"/>
      <c r="KPS301" s="41"/>
      <c r="KPT301" s="41"/>
      <c r="KPU301" s="41"/>
      <c r="KPV301" s="41"/>
      <c r="KPW301" s="41"/>
      <c r="KPX301" s="41"/>
      <c r="KPY301" s="41"/>
      <c r="KPZ301" s="41"/>
      <c r="KQA301" s="41"/>
      <c r="KQB301" s="41"/>
      <c r="KQC301" s="41"/>
      <c r="KQD301" s="41"/>
      <c r="KQE301" s="41"/>
      <c r="KQF301" s="41"/>
      <c r="KQG301" s="41"/>
      <c r="KQH301" s="41"/>
      <c r="KQI301" s="41"/>
      <c r="KQJ301" s="41"/>
      <c r="KQK301" s="41"/>
      <c r="KQL301" s="41"/>
      <c r="KQM301" s="41"/>
      <c r="KQN301" s="41"/>
      <c r="KQO301" s="41"/>
      <c r="KQP301" s="41"/>
      <c r="KQQ301" s="41"/>
      <c r="KQR301" s="41"/>
      <c r="KQS301" s="41"/>
      <c r="KQT301" s="41"/>
      <c r="KQU301" s="41"/>
      <c r="KQV301" s="41"/>
      <c r="KQW301" s="41"/>
      <c r="KQX301" s="41"/>
      <c r="KQY301" s="41"/>
      <c r="KQZ301" s="41"/>
      <c r="KRA301" s="41"/>
      <c r="KRB301" s="41"/>
      <c r="KRC301" s="41"/>
      <c r="KRD301" s="41"/>
      <c r="KRE301" s="41"/>
      <c r="KRF301" s="41"/>
      <c r="KRG301" s="41"/>
      <c r="KRH301" s="41"/>
      <c r="KRI301" s="41"/>
      <c r="KRJ301" s="41"/>
      <c r="KRK301" s="41"/>
      <c r="KRL301" s="41"/>
      <c r="KRM301" s="41"/>
      <c r="KRN301" s="41"/>
      <c r="KRO301" s="41"/>
      <c r="KRP301" s="41"/>
      <c r="KRQ301" s="41"/>
      <c r="KRR301" s="41"/>
      <c r="KRS301" s="41"/>
      <c r="KRT301" s="41"/>
      <c r="KRU301" s="41"/>
      <c r="KRV301" s="41"/>
      <c r="KRW301" s="41"/>
      <c r="KRX301" s="41"/>
      <c r="KRY301" s="41"/>
      <c r="KRZ301" s="41"/>
      <c r="KSA301" s="41"/>
      <c r="KSB301" s="41"/>
      <c r="KSC301" s="41"/>
      <c r="KSD301" s="41"/>
      <c r="KSE301" s="41"/>
      <c r="KSF301" s="41"/>
      <c r="KSG301" s="41"/>
      <c r="KSH301" s="41"/>
      <c r="KSI301" s="41"/>
      <c r="KSJ301" s="41"/>
      <c r="KSK301" s="41"/>
      <c r="KSL301" s="41"/>
      <c r="KSM301" s="41"/>
      <c r="KSN301" s="41"/>
      <c r="KSO301" s="41"/>
      <c r="KSP301" s="41"/>
      <c r="KSQ301" s="41"/>
      <c r="KSR301" s="41"/>
      <c r="KSS301" s="41"/>
      <c r="KST301" s="41"/>
      <c r="KSU301" s="41"/>
      <c r="KSV301" s="41"/>
      <c r="KSW301" s="41"/>
      <c r="KSX301" s="41"/>
      <c r="KSY301" s="41"/>
      <c r="KSZ301" s="41"/>
      <c r="KTA301" s="41"/>
      <c r="KTB301" s="41"/>
      <c r="KTC301" s="41"/>
      <c r="KTD301" s="41"/>
      <c r="KTE301" s="41"/>
      <c r="KTF301" s="41"/>
      <c r="KTG301" s="41"/>
      <c r="KTH301" s="41"/>
      <c r="KTI301" s="41"/>
      <c r="KTJ301" s="41"/>
      <c r="KTK301" s="41"/>
      <c r="KTL301" s="41"/>
      <c r="KTM301" s="41"/>
      <c r="KTN301" s="41"/>
      <c r="KTO301" s="41"/>
      <c r="KTP301" s="41"/>
      <c r="KTQ301" s="41"/>
      <c r="KTR301" s="41"/>
      <c r="KTS301" s="41"/>
      <c r="KTT301" s="41"/>
      <c r="KTU301" s="41"/>
      <c r="KTV301" s="41"/>
      <c r="KTW301" s="41"/>
      <c r="KTX301" s="41"/>
      <c r="KTY301" s="41"/>
      <c r="KTZ301" s="41"/>
      <c r="KUA301" s="41"/>
      <c r="KUB301" s="41"/>
      <c r="KUC301" s="41"/>
      <c r="KUD301" s="41"/>
      <c r="KUE301" s="41"/>
      <c r="KUF301" s="41"/>
      <c r="KUG301" s="41"/>
      <c r="KUH301" s="41"/>
      <c r="KUI301" s="41"/>
      <c r="KUJ301" s="41"/>
      <c r="KUK301" s="41"/>
      <c r="KUL301" s="41"/>
      <c r="KUM301" s="41"/>
      <c r="KUN301" s="41"/>
      <c r="KUO301" s="41"/>
      <c r="KUP301" s="41"/>
      <c r="KUQ301" s="41"/>
      <c r="KUR301" s="41"/>
      <c r="KUS301" s="41"/>
      <c r="KUT301" s="41"/>
      <c r="KUU301" s="41"/>
      <c r="KUV301" s="41"/>
      <c r="KUW301" s="41"/>
      <c r="KUX301" s="41"/>
      <c r="KUY301" s="41"/>
      <c r="KUZ301" s="41"/>
      <c r="KVA301" s="41"/>
      <c r="KVB301" s="41"/>
      <c r="KVC301" s="41"/>
      <c r="KVD301" s="41"/>
      <c r="KVE301" s="41"/>
      <c r="KVF301" s="41"/>
      <c r="KVG301" s="41"/>
      <c r="KVH301" s="41"/>
      <c r="KVI301" s="41"/>
      <c r="KVJ301" s="41"/>
      <c r="KVK301" s="41"/>
      <c r="KVL301" s="41"/>
      <c r="KVM301" s="41"/>
      <c r="KVN301" s="41"/>
      <c r="KVO301" s="41"/>
      <c r="KVP301" s="41"/>
      <c r="KVQ301" s="41"/>
      <c r="KVR301" s="41"/>
      <c r="KVS301" s="41"/>
      <c r="KVT301" s="41"/>
      <c r="KVU301" s="41"/>
      <c r="KVV301" s="41"/>
      <c r="KVW301" s="41"/>
      <c r="KVX301" s="41"/>
      <c r="KVY301" s="41"/>
      <c r="KVZ301" s="41"/>
      <c r="KWA301" s="41"/>
      <c r="KWB301" s="41"/>
      <c r="KWC301" s="41"/>
      <c r="KWD301" s="41"/>
      <c r="KWE301" s="41"/>
      <c r="KWF301" s="41"/>
      <c r="KWG301" s="41"/>
      <c r="KWH301" s="41"/>
      <c r="KWI301" s="41"/>
      <c r="KWJ301" s="41"/>
      <c r="KWK301" s="41"/>
      <c r="KWL301" s="41"/>
      <c r="KWM301" s="41"/>
      <c r="KWN301" s="41"/>
      <c r="KWO301" s="41"/>
      <c r="KWP301" s="41"/>
      <c r="KWQ301" s="41"/>
      <c r="KWR301" s="41"/>
      <c r="KWS301" s="41"/>
      <c r="KWT301" s="41"/>
      <c r="KWU301" s="41"/>
      <c r="KWV301" s="41"/>
      <c r="KWW301" s="41"/>
      <c r="KWX301" s="41"/>
      <c r="KWY301" s="41"/>
      <c r="KWZ301" s="41"/>
      <c r="KXA301" s="41"/>
      <c r="KXB301" s="41"/>
      <c r="KXC301" s="41"/>
      <c r="KXD301" s="41"/>
      <c r="KXE301" s="41"/>
      <c r="KXF301" s="41"/>
      <c r="KXG301" s="41"/>
      <c r="KXH301" s="41"/>
      <c r="KXI301" s="41"/>
      <c r="KXJ301" s="41"/>
      <c r="KXK301" s="41"/>
      <c r="KXL301" s="41"/>
      <c r="KXM301" s="41"/>
      <c r="KXN301" s="41"/>
      <c r="KXO301" s="41"/>
      <c r="KXP301" s="41"/>
      <c r="KXQ301" s="41"/>
      <c r="KXR301" s="41"/>
      <c r="KXS301" s="41"/>
      <c r="KXT301" s="41"/>
      <c r="KXU301" s="41"/>
      <c r="KXV301" s="41"/>
      <c r="KXW301" s="41"/>
      <c r="KXX301" s="41"/>
      <c r="KXY301" s="41"/>
      <c r="KXZ301" s="41"/>
      <c r="KYA301" s="41"/>
      <c r="KYB301" s="41"/>
      <c r="KYC301" s="41"/>
      <c r="KYD301" s="41"/>
      <c r="KYE301" s="41"/>
      <c r="KYF301" s="41"/>
      <c r="KYG301" s="41"/>
      <c r="KYH301" s="41"/>
      <c r="KYI301" s="41"/>
      <c r="KYJ301" s="41"/>
      <c r="KYK301" s="41"/>
      <c r="KYL301" s="41"/>
      <c r="KYM301" s="41"/>
      <c r="KYN301" s="41"/>
      <c r="KYO301" s="41"/>
      <c r="KYP301" s="41"/>
      <c r="KYQ301" s="41"/>
      <c r="KYR301" s="41"/>
      <c r="KYS301" s="41"/>
      <c r="KYT301" s="41"/>
      <c r="KYU301" s="41"/>
      <c r="KYV301" s="41"/>
      <c r="KYW301" s="41"/>
      <c r="KYX301" s="41"/>
      <c r="KYY301" s="41"/>
      <c r="KYZ301" s="41"/>
      <c r="KZA301" s="41"/>
      <c r="KZB301" s="41"/>
      <c r="KZC301" s="41"/>
      <c r="KZD301" s="41"/>
      <c r="KZE301" s="41"/>
      <c r="KZF301" s="41"/>
      <c r="KZG301" s="41"/>
      <c r="KZH301" s="41"/>
      <c r="KZI301" s="41"/>
      <c r="KZJ301" s="41"/>
      <c r="KZK301" s="41"/>
      <c r="KZL301" s="41"/>
      <c r="KZM301" s="41"/>
      <c r="KZN301" s="41"/>
      <c r="KZO301" s="41"/>
      <c r="KZP301" s="41"/>
      <c r="KZQ301" s="41"/>
      <c r="KZR301" s="41"/>
      <c r="KZS301" s="41"/>
      <c r="KZT301" s="41"/>
      <c r="KZU301" s="41"/>
      <c r="KZV301" s="41"/>
      <c r="KZW301" s="41"/>
      <c r="KZX301" s="41"/>
      <c r="KZY301" s="41"/>
      <c r="KZZ301" s="41"/>
      <c r="LAA301" s="41"/>
      <c r="LAB301" s="41"/>
      <c r="LAC301" s="41"/>
      <c r="LAD301" s="41"/>
      <c r="LAE301" s="41"/>
      <c r="LAF301" s="41"/>
      <c r="LAG301" s="41"/>
      <c r="LAH301" s="41"/>
      <c r="LAI301" s="41"/>
      <c r="LAJ301" s="41"/>
      <c r="LAK301" s="41"/>
      <c r="LAL301" s="41"/>
      <c r="LAM301" s="41"/>
      <c r="LAN301" s="41"/>
      <c r="LAO301" s="41"/>
      <c r="LAP301" s="41"/>
      <c r="LAQ301" s="41"/>
      <c r="LAR301" s="41"/>
      <c r="LAS301" s="41"/>
      <c r="LAT301" s="41"/>
      <c r="LAU301" s="41"/>
      <c r="LAV301" s="41"/>
      <c r="LAW301" s="41"/>
      <c r="LAX301" s="41"/>
      <c r="LAY301" s="41"/>
      <c r="LAZ301" s="41"/>
      <c r="LBA301" s="41"/>
      <c r="LBB301" s="41"/>
      <c r="LBC301" s="41"/>
      <c r="LBD301" s="41"/>
      <c r="LBE301" s="41"/>
      <c r="LBF301" s="41"/>
      <c r="LBG301" s="41"/>
      <c r="LBH301" s="41"/>
      <c r="LBI301" s="41"/>
      <c r="LBJ301" s="41"/>
      <c r="LBK301" s="41"/>
      <c r="LBL301" s="41"/>
      <c r="LBM301" s="41"/>
      <c r="LBN301" s="41"/>
      <c r="LBO301" s="41"/>
      <c r="LBP301" s="41"/>
      <c r="LBQ301" s="41"/>
      <c r="LBR301" s="41"/>
      <c r="LBS301" s="41"/>
      <c r="LBT301" s="41"/>
      <c r="LBU301" s="41"/>
      <c r="LBV301" s="41"/>
      <c r="LBW301" s="41"/>
      <c r="LBX301" s="41"/>
      <c r="LBY301" s="41"/>
      <c r="LBZ301" s="41"/>
      <c r="LCA301" s="41"/>
      <c r="LCB301" s="41"/>
      <c r="LCC301" s="41"/>
      <c r="LCD301" s="41"/>
      <c r="LCE301" s="41"/>
      <c r="LCF301" s="41"/>
      <c r="LCG301" s="41"/>
      <c r="LCH301" s="41"/>
      <c r="LCI301" s="41"/>
      <c r="LCJ301" s="41"/>
      <c r="LCK301" s="41"/>
      <c r="LCL301" s="41"/>
      <c r="LCM301" s="41"/>
      <c r="LCN301" s="41"/>
      <c r="LCO301" s="41"/>
      <c r="LCP301" s="41"/>
      <c r="LCQ301" s="41"/>
      <c r="LCR301" s="41"/>
      <c r="LCS301" s="41"/>
      <c r="LCT301" s="41"/>
      <c r="LCU301" s="41"/>
      <c r="LCV301" s="41"/>
      <c r="LCW301" s="41"/>
      <c r="LCX301" s="41"/>
      <c r="LCY301" s="41"/>
      <c r="LCZ301" s="41"/>
      <c r="LDA301" s="41"/>
      <c r="LDB301" s="41"/>
      <c r="LDC301" s="41"/>
      <c r="LDD301" s="41"/>
      <c r="LDE301" s="41"/>
      <c r="LDF301" s="41"/>
      <c r="LDG301" s="41"/>
      <c r="LDH301" s="41"/>
      <c r="LDI301" s="41"/>
      <c r="LDJ301" s="41"/>
      <c r="LDK301" s="41"/>
      <c r="LDL301" s="41"/>
      <c r="LDM301" s="41"/>
      <c r="LDN301" s="41"/>
      <c r="LDO301" s="41"/>
      <c r="LDP301" s="41"/>
      <c r="LDQ301" s="41"/>
      <c r="LDR301" s="41"/>
      <c r="LDS301" s="41"/>
      <c r="LDT301" s="41"/>
      <c r="LDU301" s="41"/>
      <c r="LDV301" s="41"/>
      <c r="LDW301" s="41"/>
      <c r="LDX301" s="41"/>
      <c r="LDY301" s="41"/>
      <c r="LDZ301" s="41"/>
      <c r="LEA301" s="41"/>
      <c r="LEB301" s="41"/>
      <c r="LEC301" s="41"/>
      <c r="LED301" s="41"/>
      <c r="LEE301" s="41"/>
      <c r="LEF301" s="41"/>
      <c r="LEG301" s="41"/>
      <c r="LEH301" s="41"/>
      <c r="LEI301" s="41"/>
      <c r="LEJ301" s="41"/>
      <c r="LEK301" s="41"/>
      <c r="LEL301" s="41"/>
      <c r="LEM301" s="41"/>
      <c r="LEN301" s="41"/>
      <c r="LEO301" s="41"/>
      <c r="LEP301" s="41"/>
      <c r="LEQ301" s="41"/>
      <c r="LER301" s="41"/>
      <c r="LES301" s="41"/>
      <c r="LET301" s="41"/>
      <c r="LEU301" s="41"/>
      <c r="LEV301" s="41"/>
      <c r="LEW301" s="41"/>
      <c r="LEX301" s="41"/>
      <c r="LEY301" s="41"/>
      <c r="LEZ301" s="41"/>
      <c r="LFA301" s="41"/>
      <c r="LFB301" s="41"/>
      <c r="LFC301" s="41"/>
      <c r="LFD301" s="41"/>
      <c r="LFE301" s="41"/>
      <c r="LFF301" s="41"/>
      <c r="LFG301" s="41"/>
      <c r="LFH301" s="41"/>
      <c r="LFI301" s="41"/>
      <c r="LFJ301" s="41"/>
      <c r="LFK301" s="41"/>
      <c r="LFL301" s="41"/>
      <c r="LFM301" s="41"/>
      <c r="LFN301" s="41"/>
      <c r="LFO301" s="41"/>
      <c r="LFP301" s="41"/>
      <c r="LFQ301" s="41"/>
      <c r="LFR301" s="41"/>
      <c r="LFS301" s="41"/>
      <c r="LFT301" s="41"/>
      <c r="LFU301" s="41"/>
      <c r="LFV301" s="41"/>
      <c r="LFW301" s="41"/>
      <c r="LFX301" s="41"/>
      <c r="LFY301" s="41"/>
      <c r="LFZ301" s="41"/>
      <c r="LGA301" s="41"/>
      <c r="LGB301" s="41"/>
      <c r="LGC301" s="41"/>
      <c r="LGD301" s="41"/>
      <c r="LGE301" s="41"/>
      <c r="LGF301" s="41"/>
      <c r="LGG301" s="41"/>
      <c r="LGH301" s="41"/>
      <c r="LGI301" s="41"/>
      <c r="LGJ301" s="41"/>
      <c r="LGK301" s="41"/>
      <c r="LGL301" s="41"/>
      <c r="LGM301" s="41"/>
      <c r="LGN301" s="41"/>
      <c r="LGO301" s="41"/>
      <c r="LGP301" s="41"/>
      <c r="LGQ301" s="41"/>
      <c r="LGR301" s="41"/>
      <c r="LGS301" s="41"/>
      <c r="LGT301" s="41"/>
      <c r="LGU301" s="41"/>
      <c r="LGV301" s="41"/>
      <c r="LGW301" s="41"/>
      <c r="LGX301" s="41"/>
      <c r="LGY301" s="41"/>
      <c r="LGZ301" s="41"/>
      <c r="LHA301" s="41"/>
      <c r="LHB301" s="41"/>
      <c r="LHC301" s="41"/>
      <c r="LHD301" s="41"/>
      <c r="LHE301" s="41"/>
      <c r="LHF301" s="41"/>
      <c r="LHG301" s="41"/>
      <c r="LHH301" s="41"/>
      <c r="LHI301" s="41"/>
      <c r="LHJ301" s="41"/>
      <c r="LHK301" s="41"/>
      <c r="LHL301" s="41"/>
      <c r="LHM301" s="41"/>
      <c r="LHN301" s="41"/>
      <c r="LHO301" s="41"/>
      <c r="LHP301" s="41"/>
      <c r="LHQ301" s="41"/>
      <c r="LHR301" s="41"/>
      <c r="LHS301" s="41"/>
      <c r="LHT301" s="41"/>
      <c r="LHU301" s="41"/>
      <c r="LHV301" s="41"/>
      <c r="LHW301" s="41"/>
      <c r="LHX301" s="41"/>
      <c r="LHY301" s="41"/>
      <c r="LHZ301" s="41"/>
      <c r="LIA301" s="41"/>
      <c r="LIB301" s="41"/>
      <c r="LIC301" s="41"/>
      <c r="LID301" s="41"/>
      <c r="LIE301" s="41"/>
      <c r="LIF301" s="41"/>
      <c r="LIG301" s="41"/>
      <c r="LIH301" s="41"/>
      <c r="LII301" s="41"/>
      <c r="LIJ301" s="41"/>
      <c r="LIK301" s="41"/>
      <c r="LIL301" s="41"/>
      <c r="LIM301" s="41"/>
      <c r="LIN301" s="41"/>
      <c r="LIO301" s="41"/>
      <c r="LIP301" s="41"/>
      <c r="LIQ301" s="41"/>
      <c r="LIR301" s="41"/>
      <c r="LIS301" s="41"/>
      <c r="LIT301" s="41"/>
      <c r="LIU301" s="41"/>
      <c r="LIV301" s="41"/>
      <c r="LIW301" s="41"/>
      <c r="LIX301" s="41"/>
      <c r="LIY301" s="41"/>
      <c r="LIZ301" s="41"/>
      <c r="LJA301" s="41"/>
      <c r="LJB301" s="41"/>
      <c r="LJC301" s="41"/>
      <c r="LJD301" s="41"/>
      <c r="LJE301" s="41"/>
      <c r="LJF301" s="41"/>
      <c r="LJG301" s="41"/>
      <c r="LJH301" s="41"/>
      <c r="LJI301" s="41"/>
      <c r="LJJ301" s="41"/>
      <c r="LJK301" s="41"/>
      <c r="LJL301" s="41"/>
      <c r="LJM301" s="41"/>
      <c r="LJN301" s="41"/>
      <c r="LJO301" s="41"/>
      <c r="LJP301" s="41"/>
      <c r="LJQ301" s="41"/>
      <c r="LJR301" s="41"/>
      <c r="LJS301" s="41"/>
      <c r="LJT301" s="41"/>
      <c r="LJU301" s="41"/>
      <c r="LJV301" s="41"/>
      <c r="LJW301" s="41"/>
      <c r="LJX301" s="41"/>
      <c r="LJY301" s="41"/>
      <c r="LJZ301" s="41"/>
      <c r="LKA301" s="41"/>
      <c r="LKB301" s="41"/>
      <c r="LKC301" s="41"/>
      <c r="LKD301" s="41"/>
      <c r="LKE301" s="41"/>
      <c r="LKF301" s="41"/>
      <c r="LKG301" s="41"/>
      <c r="LKH301" s="41"/>
      <c r="LKI301" s="41"/>
      <c r="LKJ301" s="41"/>
      <c r="LKK301" s="41"/>
      <c r="LKL301" s="41"/>
      <c r="LKM301" s="41"/>
      <c r="LKN301" s="41"/>
      <c r="LKO301" s="41"/>
      <c r="LKP301" s="41"/>
      <c r="LKQ301" s="41"/>
      <c r="LKR301" s="41"/>
      <c r="LKS301" s="41"/>
      <c r="LKT301" s="41"/>
      <c r="LKU301" s="41"/>
      <c r="LKV301" s="41"/>
      <c r="LKW301" s="41"/>
      <c r="LKX301" s="41"/>
      <c r="LKY301" s="41"/>
      <c r="LKZ301" s="41"/>
      <c r="LLA301" s="41"/>
      <c r="LLB301" s="41"/>
      <c r="LLC301" s="41"/>
      <c r="LLD301" s="41"/>
      <c r="LLE301" s="41"/>
      <c r="LLF301" s="41"/>
      <c r="LLG301" s="41"/>
      <c r="LLH301" s="41"/>
      <c r="LLI301" s="41"/>
      <c r="LLJ301" s="41"/>
      <c r="LLK301" s="41"/>
      <c r="LLL301" s="41"/>
      <c r="LLM301" s="41"/>
      <c r="LLN301" s="41"/>
      <c r="LLO301" s="41"/>
      <c r="LLP301" s="41"/>
      <c r="LLQ301" s="41"/>
      <c r="LLR301" s="41"/>
      <c r="LLS301" s="41"/>
      <c r="LLT301" s="41"/>
      <c r="LLU301" s="41"/>
      <c r="LLV301" s="41"/>
      <c r="LLW301" s="41"/>
      <c r="LLX301" s="41"/>
      <c r="LLY301" s="41"/>
      <c r="LLZ301" s="41"/>
      <c r="LMA301" s="41"/>
      <c r="LMB301" s="41"/>
      <c r="LMC301" s="41"/>
      <c r="LMD301" s="41"/>
      <c r="LME301" s="41"/>
      <c r="LMF301" s="41"/>
      <c r="LMG301" s="41"/>
      <c r="LMH301" s="41"/>
      <c r="LMI301" s="41"/>
      <c r="LMJ301" s="41"/>
      <c r="LMK301" s="41"/>
      <c r="LML301" s="41"/>
      <c r="LMM301" s="41"/>
      <c r="LMN301" s="41"/>
      <c r="LMO301" s="41"/>
      <c r="LMP301" s="41"/>
      <c r="LMQ301" s="41"/>
      <c r="LMR301" s="41"/>
      <c r="LMS301" s="41"/>
      <c r="LMT301" s="41"/>
      <c r="LMU301" s="41"/>
      <c r="LMV301" s="41"/>
      <c r="LMW301" s="41"/>
      <c r="LMX301" s="41"/>
      <c r="LMY301" s="41"/>
      <c r="LMZ301" s="41"/>
      <c r="LNA301" s="41"/>
      <c r="LNB301" s="41"/>
      <c r="LNC301" s="41"/>
      <c r="LND301" s="41"/>
      <c r="LNE301" s="41"/>
      <c r="LNF301" s="41"/>
      <c r="LNG301" s="41"/>
      <c r="LNH301" s="41"/>
      <c r="LNI301" s="41"/>
      <c r="LNJ301" s="41"/>
      <c r="LNK301" s="41"/>
      <c r="LNL301" s="41"/>
      <c r="LNM301" s="41"/>
      <c r="LNN301" s="41"/>
      <c r="LNO301" s="41"/>
      <c r="LNP301" s="41"/>
      <c r="LNQ301" s="41"/>
      <c r="LNR301" s="41"/>
      <c r="LNS301" s="41"/>
      <c r="LNT301" s="41"/>
      <c r="LNU301" s="41"/>
      <c r="LNV301" s="41"/>
      <c r="LNW301" s="41"/>
      <c r="LNX301" s="41"/>
      <c r="LNY301" s="41"/>
      <c r="LNZ301" s="41"/>
      <c r="LOA301" s="41"/>
      <c r="LOB301" s="41"/>
      <c r="LOC301" s="41"/>
      <c r="LOD301" s="41"/>
      <c r="LOE301" s="41"/>
      <c r="LOF301" s="41"/>
      <c r="LOG301" s="41"/>
      <c r="LOH301" s="41"/>
      <c r="LOI301" s="41"/>
      <c r="LOJ301" s="41"/>
      <c r="LOK301" s="41"/>
      <c r="LOL301" s="41"/>
      <c r="LOM301" s="41"/>
      <c r="LON301" s="41"/>
      <c r="LOO301" s="41"/>
      <c r="LOP301" s="41"/>
      <c r="LOQ301" s="41"/>
      <c r="LOR301" s="41"/>
      <c r="LOS301" s="41"/>
      <c r="LOT301" s="41"/>
      <c r="LOU301" s="41"/>
      <c r="LOV301" s="41"/>
      <c r="LOW301" s="41"/>
      <c r="LOX301" s="41"/>
      <c r="LOY301" s="41"/>
      <c r="LOZ301" s="41"/>
      <c r="LPA301" s="41"/>
      <c r="LPB301" s="41"/>
      <c r="LPC301" s="41"/>
      <c r="LPD301" s="41"/>
      <c r="LPE301" s="41"/>
      <c r="LPF301" s="41"/>
      <c r="LPG301" s="41"/>
      <c r="LPH301" s="41"/>
      <c r="LPI301" s="41"/>
      <c r="LPJ301" s="41"/>
      <c r="LPK301" s="41"/>
      <c r="LPL301" s="41"/>
      <c r="LPM301" s="41"/>
      <c r="LPN301" s="41"/>
      <c r="LPO301" s="41"/>
      <c r="LPP301" s="41"/>
      <c r="LPQ301" s="41"/>
      <c r="LPR301" s="41"/>
      <c r="LPS301" s="41"/>
      <c r="LPT301" s="41"/>
      <c r="LPU301" s="41"/>
      <c r="LPV301" s="41"/>
      <c r="LPW301" s="41"/>
      <c r="LPX301" s="41"/>
      <c r="LPY301" s="41"/>
      <c r="LPZ301" s="41"/>
      <c r="LQA301" s="41"/>
      <c r="LQB301" s="41"/>
      <c r="LQC301" s="41"/>
      <c r="LQD301" s="41"/>
      <c r="LQE301" s="41"/>
      <c r="LQF301" s="41"/>
      <c r="LQG301" s="41"/>
      <c r="LQH301" s="41"/>
      <c r="LQI301" s="41"/>
      <c r="LQJ301" s="41"/>
      <c r="LQK301" s="41"/>
      <c r="LQL301" s="41"/>
      <c r="LQM301" s="41"/>
      <c r="LQN301" s="41"/>
      <c r="LQO301" s="41"/>
      <c r="LQP301" s="41"/>
      <c r="LQQ301" s="41"/>
      <c r="LQR301" s="41"/>
      <c r="LQS301" s="41"/>
      <c r="LQT301" s="41"/>
      <c r="LQU301" s="41"/>
      <c r="LQV301" s="41"/>
      <c r="LQW301" s="41"/>
      <c r="LQX301" s="41"/>
      <c r="LQY301" s="41"/>
      <c r="LQZ301" s="41"/>
      <c r="LRA301" s="41"/>
      <c r="LRB301" s="41"/>
      <c r="LRC301" s="41"/>
      <c r="LRD301" s="41"/>
      <c r="LRE301" s="41"/>
      <c r="LRF301" s="41"/>
      <c r="LRG301" s="41"/>
      <c r="LRH301" s="41"/>
      <c r="LRI301" s="41"/>
      <c r="LRJ301" s="41"/>
      <c r="LRK301" s="41"/>
      <c r="LRL301" s="41"/>
      <c r="LRM301" s="41"/>
      <c r="LRN301" s="41"/>
      <c r="LRO301" s="41"/>
      <c r="LRP301" s="41"/>
      <c r="LRQ301" s="41"/>
      <c r="LRR301" s="41"/>
      <c r="LRS301" s="41"/>
      <c r="LRT301" s="41"/>
      <c r="LRU301" s="41"/>
      <c r="LRV301" s="41"/>
      <c r="LRW301" s="41"/>
      <c r="LRX301" s="41"/>
      <c r="LRY301" s="41"/>
      <c r="LRZ301" s="41"/>
      <c r="LSA301" s="41"/>
      <c r="LSB301" s="41"/>
      <c r="LSC301" s="41"/>
      <c r="LSD301" s="41"/>
      <c r="LSE301" s="41"/>
      <c r="LSF301" s="41"/>
      <c r="LSG301" s="41"/>
      <c r="LSH301" s="41"/>
      <c r="LSI301" s="41"/>
      <c r="LSJ301" s="41"/>
      <c r="LSK301" s="41"/>
      <c r="LSL301" s="41"/>
      <c r="LSM301" s="41"/>
      <c r="LSN301" s="41"/>
      <c r="LSO301" s="41"/>
      <c r="LSP301" s="41"/>
      <c r="LSQ301" s="41"/>
      <c r="LSR301" s="41"/>
      <c r="LSS301" s="41"/>
      <c r="LST301" s="41"/>
      <c r="LSU301" s="41"/>
      <c r="LSV301" s="41"/>
      <c r="LSW301" s="41"/>
      <c r="LSX301" s="41"/>
      <c r="LSY301" s="41"/>
      <c r="LSZ301" s="41"/>
      <c r="LTA301" s="41"/>
      <c r="LTB301" s="41"/>
      <c r="LTC301" s="41"/>
      <c r="LTD301" s="41"/>
      <c r="LTE301" s="41"/>
      <c r="LTF301" s="41"/>
      <c r="LTG301" s="41"/>
      <c r="LTH301" s="41"/>
      <c r="LTI301" s="41"/>
      <c r="LTJ301" s="41"/>
      <c r="LTK301" s="41"/>
      <c r="LTL301" s="41"/>
      <c r="LTM301" s="41"/>
      <c r="LTN301" s="41"/>
      <c r="LTO301" s="41"/>
      <c r="LTP301" s="41"/>
      <c r="LTQ301" s="41"/>
      <c r="LTR301" s="41"/>
      <c r="LTS301" s="41"/>
      <c r="LTT301" s="41"/>
      <c r="LTU301" s="41"/>
      <c r="LTV301" s="41"/>
      <c r="LTW301" s="41"/>
      <c r="LTX301" s="41"/>
      <c r="LTY301" s="41"/>
      <c r="LTZ301" s="41"/>
      <c r="LUA301" s="41"/>
      <c r="LUB301" s="41"/>
      <c r="LUC301" s="41"/>
      <c r="LUD301" s="41"/>
      <c r="LUE301" s="41"/>
      <c r="LUF301" s="41"/>
      <c r="LUG301" s="41"/>
      <c r="LUH301" s="41"/>
      <c r="LUI301" s="41"/>
      <c r="LUJ301" s="41"/>
      <c r="LUK301" s="41"/>
      <c r="LUL301" s="41"/>
      <c r="LUM301" s="41"/>
      <c r="LUN301" s="41"/>
      <c r="LUO301" s="41"/>
      <c r="LUP301" s="41"/>
      <c r="LUQ301" s="41"/>
      <c r="LUR301" s="41"/>
      <c r="LUS301" s="41"/>
      <c r="LUT301" s="41"/>
      <c r="LUU301" s="41"/>
      <c r="LUV301" s="41"/>
      <c r="LUW301" s="41"/>
      <c r="LUX301" s="41"/>
      <c r="LUY301" s="41"/>
      <c r="LUZ301" s="41"/>
      <c r="LVA301" s="41"/>
      <c r="LVB301" s="41"/>
      <c r="LVC301" s="41"/>
      <c r="LVD301" s="41"/>
      <c r="LVE301" s="41"/>
      <c r="LVF301" s="41"/>
      <c r="LVG301" s="41"/>
      <c r="LVH301" s="41"/>
      <c r="LVI301" s="41"/>
      <c r="LVJ301" s="41"/>
      <c r="LVK301" s="41"/>
      <c r="LVL301" s="41"/>
      <c r="LVM301" s="41"/>
      <c r="LVN301" s="41"/>
      <c r="LVO301" s="41"/>
      <c r="LVP301" s="41"/>
      <c r="LVQ301" s="41"/>
      <c r="LVR301" s="41"/>
      <c r="LVS301" s="41"/>
      <c r="LVT301" s="41"/>
      <c r="LVU301" s="41"/>
      <c r="LVV301" s="41"/>
      <c r="LVW301" s="41"/>
      <c r="LVX301" s="41"/>
      <c r="LVY301" s="41"/>
      <c r="LVZ301" s="41"/>
      <c r="LWA301" s="41"/>
      <c r="LWB301" s="41"/>
      <c r="LWC301" s="41"/>
      <c r="LWD301" s="41"/>
      <c r="LWE301" s="41"/>
      <c r="LWF301" s="41"/>
      <c r="LWG301" s="41"/>
      <c r="LWH301" s="41"/>
      <c r="LWI301" s="41"/>
      <c r="LWJ301" s="41"/>
      <c r="LWK301" s="41"/>
      <c r="LWL301" s="41"/>
      <c r="LWM301" s="41"/>
      <c r="LWN301" s="41"/>
      <c r="LWO301" s="41"/>
      <c r="LWP301" s="41"/>
      <c r="LWQ301" s="41"/>
      <c r="LWR301" s="41"/>
      <c r="LWS301" s="41"/>
      <c r="LWT301" s="41"/>
      <c r="LWU301" s="41"/>
      <c r="LWV301" s="41"/>
      <c r="LWW301" s="41"/>
      <c r="LWX301" s="41"/>
      <c r="LWY301" s="41"/>
      <c r="LWZ301" s="41"/>
      <c r="LXA301" s="41"/>
      <c r="LXB301" s="41"/>
      <c r="LXC301" s="41"/>
      <c r="LXD301" s="41"/>
      <c r="LXE301" s="41"/>
      <c r="LXF301" s="41"/>
      <c r="LXG301" s="41"/>
      <c r="LXH301" s="41"/>
      <c r="LXI301" s="41"/>
      <c r="LXJ301" s="41"/>
      <c r="LXK301" s="41"/>
      <c r="LXL301" s="41"/>
      <c r="LXM301" s="41"/>
      <c r="LXN301" s="41"/>
      <c r="LXO301" s="41"/>
      <c r="LXP301" s="41"/>
      <c r="LXQ301" s="41"/>
      <c r="LXR301" s="41"/>
      <c r="LXS301" s="41"/>
      <c r="LXT301" s="41"/>
      <c r="LXU301" s="41"/>
      <c r="LXV301" s="41"/>
      <c r="LXW301" s="41"/>
      <c r="LXX301" s="41"/>
      <c r="LXY301" s="41"/>
      <c r="LXZ301" s="41"/>
      <c r="LYA301" s="41"/>
      <c r="LYB301" s="41"/>
      <c r="LYC301" s="41"/>
      <c r="LYD301" s="41"/>
      <c r="LYE301" s="41"/>
      <c r="LYF301" s="41"/>
      <c r="LYG301" s="41"/>
      <c r="LYH301" s="41"/>
      <c r="LYI301" s="41"/>
      <c r="LYJ301" s="41"/>
      <c r="LYK301" s="41"/>
      <c r="LYL301" s="41"/>
      <c r="LYM301" s="41"/>
      <c r="LYN301" s="41"/>
      <c r="LYO301" s="41"/>
      <c r="LYP301" s="41"/>
      <c r="LYQ301" s="41"/>
      <c r="LYR301" s="41"/>
      <c r="LYS301" s="41"/>
      <c r="LYT301" s="41"/>
      <c r="LYU301" s="41"/>
      <c r="LYV301" s="41"/>
      <c r="LYW301" s="41"/>
      <c r="LYX301" s="41"/>
      <c r="LYY301" s="41"/>
      <c r="LYZ301" s="41"/>
      <c r="LZA301" s="41"/>
      <c r="LZB301" s="41"/>
      <c r="LZC301" s="41"/>
      <c r="LZD301" s="41"/>
      <c r="LZE301" s="41"/>
      <c r="LZF301" s="41"/>
      <c r="LZG301" s="41"/>
      <c r="LZH301" s="41"/>
      <c r="LZI301" s="41"/>
      <c r="LZJ301" s="41"/>
      <c r="LZK301" s="41"/>
      <c r="LZL301" s="41"/>
      <c r="LZM301" s="41"/>
      <c r="LZN301" s="41"/>
      <c r="LZO301" s="41"/>
      <c r="LZP301" s="41"/>
      <c r="LZQ301" s="41"/>
      <c r="LZR301" s="41"/>
      <c r="LZS301" s="41"/>
      <c r="LZT301" s="41"/>
      <c r="LZU301" s="41"/>
      <c r="LZV301" s="41"/>
      <c r="LZW301" s="41"/>
      <c r="LZX301" s="41"/>
      <c r="LZY301" s="41"/>
      <c r="LZZ301" s="41"/>
      <c r="MAA301" s="41"/>
      <c r="MAB301" s="41"/>
      <c r="MAC301" s="41"/>
      <c r="MAD301" s="41"/>
      <c r="MAE301" s="41"/>
      <c r="MAF301" s="41"/>
      <c r="MAG301" s="41"/>
      <c r="MAH301" s="41"/>
      <c r="MAI301" s="41"/>
      <c r="MAJ301" s="41"/>
      <c r="MAK301" s="41"/>
      <c r="MAL301" s="41"/>
      <c r="MAM301" s="41"/>
      <c r="MAN301" s="41"/>
      <c r="MAO301" s="41"/>
      <c r="MAP301" s="41"/>
      <c r="MAQ301" s="41"/>
      <c r="MAR301" s="41"/>
      <c r="MAS301" s="41"/>
      <c r="MAT301" s="41"/>
      <c r="MAU301" s="41"/>
      <c r="MAV301" s="41"/>
      <c r="MAW301" s="41"/>
      <c r="MAX301" s="41"/>
      <c r="MAY301" s="41"/>
      <c r="MAZ301" s="41"/>
      <c r="MBA301" s="41"/>
      <c r="MBB301" s="41"/>
      <c r="MBC301" s="41"/>
      <c r="MBD301" s="41"/>
      <c r="MBE301" s="41"/>
      <c r="MBF301" s="41"/>
      <c r="MBG301" s="41"/>
      <c r="MBH301" s="41"/>
      <c r="MBI301" s="41"/>
      <c r="MBJ301" s="41"/>
      <c r="MBK301" s="41"/>
      <c r="MBL301" s="41"/>
      <c r="MBM301" s="41"/>
      <c r="MBN301" s="41"/>
      <c r="MBO301" s="41"/>
      <c r="MBP301" s="41"/>
      <c r="MBQ301" s="41"/>
      <c r="MBR301" s="41"/>
      <c r="MBS301" s="41"/>
      <c r="MBT301" s="41"/>
      <c r="MBU301" s="41"/>
      <c r="MBV301" s="41"/>
      <c r="MBW301" s="41"/>
      <c r="MBX301" s="41"/>
      <c r="MBY301" s="41"/>
      <c r="MBZ301" s="41"/>
      <c r="MCA301" s="41"/>
      <c r="MCB301" s="41"/>
      <c r="MCC301" s="41"/>
      <c r="MCD301" s="41"/>
      <c r="MCE301" s="41"/>
      <c r="MCF301" s="41"/>
      <c r="MCG301" s="41"/>
      <c r="MCH301" s="41"/>
      <c r="MCI301" s="41"/>
      <c r="MCJ301" s="41"/>
      <c r="MCK301" s="41"/>
      <c r="MCL301" s="41"/>
      <c r="MCM301" s="41"/>
      <c r="MCN301" s="41"/>
      <c r="MCO301" s="41"/>
      <c r="MCP301" s="41"/>
      <c r="MCQ301" s="41"/>
      <c r="MCR301" s="41"/>
      <c r="MCS301" s="41"/>
      <c r="MCT301" s="41"/>
      <c r="MCU301" s="41"/>
      <c r="MCV301" s="41"/>
      <c r="MCW301" s="41"/>
      <c r="MCX301" s="41"/>
      <c r="MCY301" s="41"/>
      <c r="MCZ301" s="41"/>
      <c r="MDA301" s="41"/>
      <c r="MDB301" s="41"/>
      <c r="MDC301" s="41"/>
      <c r="MDD301" s="41"/>
      <c r="MDE301" s="41"/>
      <c r="MDF301" s="41"/>
      <c r="MDG301" s="41"/>
      <c r="MDH301" s="41"/>
      <c r="MDI301" s="41"/>
      <c r="MDJ301" s="41"/>
      <c r="MDK301" s="41"/>
      <c r="MDL301" s="41"/>
      <c r="MDM301" s="41"/>
      <c r="MDN301" s="41"/>
      <c r="MDO301" s="41"/>
      <c r="MDP301" s="41"/>
      <c r="MDQ301" s="41"/>
      <c r="MDR301" s="41"/>
      <c r="MDS301" s="41"/>
      <c r="MDT301" s="41"/>
      <c r="MDU301" s="41"/>
      <c r="MDV301" s="41"/>
      <c r="MDW301" s="41"/>
      <c r="MDX301" s="41"/>
      <c r="MDY301" s="41"/>
      <c r="MDZ301" s="41"/>
      <c r="MEA301" s="41"/>
      <c r="MEB301" s="41"/>
      <c r="MEC301" s="41"/>
      <c r="MED301" s="41"/>
      <c r="MEE301" s="41"/>
      <c r="MEF301" s="41"/>
      <c r="MEG301" s="41"/>
      <c r="MEH301" s="41"/>
      <c r="MEI301" s="41"/>
      <c r="MEJ301" s="41"/>
      <c r="MEK301" s="41"/>
      <c r="MEL301" s="41"/>
      <c r="MEM301" s="41"/>
      <c r="MEN301" s="41"/>
      <c r="MEO301" s="41"/>
      <c r="MEP301" s="41"/>
      <c r="MEQ301" s="41"/>
      <c r="MER301" s="41"/>
      <c r="MES301" s="41"/>
      <c r="MET301" s="41"/>
      <c r="MEU301" s="41"/>
      <c r="MEV301" s="41"/>
      <c r="MEW301" s="41"/>
      <c r="MEX301" s="41"/>
      <c r="MEY301" s="41"/>
      <c r="MEZ301" s="41"/>
      <c r="MFA301" s="41"/>
      <c r="MFB301" s="41"/>
      <c r="MFC301" s="41"/>
      <c r="MFD301" s="41"/>
      <c r="MFE301" s="41"/>
      <c r="MFF301" s="41"/>
      <c r="MFG301" s="41"/>
      <c r="MFH301" s="41"/>
      <c r="MFI301" s="41"/>
      <c r="MFJ301" s="41"/>
      <c r="MFK301" s="41"/>
      <c r="MFL301" s="41"/>
      <c r="MFM301" s="41"/>
      <c r="MFN301" s="41"/>
      <c r="MFO301" s="41"/>
      <c r="MFP301" s="41"/>
      <c r="MFQ301" s="41"/>
      <c r="MFR301" s="41"/>
      <c r="MFS301" s="41"/>
      <c r="MFT301" s="41"/>
      <c r="MFU301" s="41"/>
      <c r="MFV301" s="41"/>
      <c r="MFW301" s="41"/>
      <c r="MFX301" s="41"/>
      <c r="MFY301" s="41"/>
      <c r="MFZ301" s="41"/>
      <c r="MGA301" s="41"/>
      <c r="MGB301" s="41"/>
      <c r="MGC301" s="41"/>
      <c r="MGD301" s="41"/>
      <c r="MGE301" s="41"/>
      <c r="MGF301" s="41"/>
      <c r="MGG301" s="41"/>
      <c r="MGH301" s="41"/>
      <c r="MGI301" s="41"/>
      <c r="MGJ301" s="41"/>
      <c r="MGK301" s="41"/>
      <c r="MGL301" s="41"/>
      <c r="MGM301" s="41"/>
      <c r="MGN301" s="41"/>
      <c r="MGO301" s="41"/>
      <c r="MGP301" s="41"/>
      <c r="MGQ301" s="41"/>
      <c r="MGR301" s="41"/>
      <c r="MGS301" s="41"/>
      <c r="MGT301" s="41"/>
      <c r="MGU301" s="41"/>
      <c r="MGV301" s="41"/>
      <c r="MGW301" s="41"/>
      <c r="MGX301" s="41"/>
      <c r="MGY301" s="41"/>
      <c r="MGZ301" s="41"/>
      <c r="MHA301" s="41"/>
      <c r="MHB301" s="41"/>
      <c r="MHC301" s="41"/>
      <c r="MHD301" s="41"/>
      <c r="MHE301" s="41"/>
      <c r="MHF301" s="41"/>
      <c r="MHG301" s="41"/>
      <c r="MHH301" s="41"/>
      <c r="MHI301" s="41"/>
      <c r="MHJ301" s="41"/>
      <c r="MHK301" s="41"/>
      <c r="MHL301" s="41"/>
      <c r="MHM301" s="41"/>
      <c r="MHN301" s="41"/>
      <c r="MHO301" s="41"/>
      <c r="MHP301" s="41"/>
      <c r="MHQ301" s="41"/>
      <c r="MHR301" s="41"/>
      <c r="MHS301" s="41"/>
      <c r="MHT301" s="41"/>
      <c r="MHU301" s="41"/>
      <c r="MHV301" s="41"/>
      <c r="MHW301" s="41"/>
      <c r="MHX301" s="41"/>
      <c r="MHY301" s="41"/>
      <c r="MHZ301" s="41"/>
      <c r="MIA301" s="41"/>
      <c r="MIB301" s="41"/>
      <c r="MIC301" s="41"/>
      <c r="MID301" s="41"/>
      <c r="MIE301" s="41"/>
      <c r="MIF301" s="41"/>
      <c r="MIG301" s="41"/>
      <c r="MIH301" s="41"/>
      <c r="MII301" s="41"/>
      <c r="MIJ301" s="41"/>
      <c r="MIK301" s="41"/>
      <c r="MIL301" s="41"/>
      <c r="MIM301" s="41"/>
      <c r="MIN301" s="41"/>
      <c r="MIO301" s="41"/>
      <c r="MIP301" s="41"/>
      <c r="MIQ301" s="41"/>
      <c r="MIR301" s="41"/>
      <c r="MIS301" s="41"/>
      <c r="MIT301" s="41"/>
      <c r="MIU301" s="41"/>
      <c r="MIV301" s="41"/>
      <c r="MIW301" s="41"/>
      <c r="MIX301" s="41"/>
      <c r="MIY301" s="41"/>
      <c r="MIZ301" s="41"/>
      <c r="MJA301" s="41"/>
      <c r="MJB301" s="41"/>
      <c r="MJC301" s="41"/>
      <c r="MJD301" s="41"/>
      <c r="MJE301" s="41"/>
      <c r="MJF301" s="41"/>
      <c r="MJG301" s="41"/>
      <c r="MJH301" s="41"/>
      <c r="MJI301" s="41"/>
      <c r="MJJ301" s="41"/>
      <c r="MJK301" s="41"/>
      <c r="MJL301" s="41"/>
      <c r="MJM301" s="41"/>
      <c r="MJN301" s="41"/>
      <c r="MJO301" s="41"/>
      <c r="MJP301" s="41"/>
      <c r="MJQ301" s="41"/>
      <c r="MJR301" s="41"/>
      <c r="MJS301" s="41"/>
      <c r="MJT301" s="41"/>
      <c r="MJU301" s="41"/>
      <c r="MJV301" s="41"/>
      <c r="MJW301" s="41"/>
      <c r="MJX301" s="41"/>
      <c r="MJY301" s="41"/>
      <c r="MJZ301" s="41"/>
      <c r="MKA301" s="41"/>
      <c r="MKB301" s="41"/>
      <c r="MKC301" s="41"/>
      <c r="MKD301" s="41"/>
      <c r="MKE301" s="41"/>
      <c r="MKF301" s="41"/>
      <c r="MKG301" s="41"/>
      <c r="MKH301" s="41"/>
      <c r="MKI301" s="41"/>
      <c r="MKJ301" s="41"/>
      <c r="MKK301" s="41"/>
      <c r="MKL301" s="41"/>
      <c r="MKM301" s="41"/>
      <c r="MKN301" s="41"/>
      <c r="MKO301" s="41"/>
      <c r="MKP301" s="41"/>
      <c r="MKQ301" s="41"/>
      <c r="MKR301" s="41"/>
      <c r="MKS301" s="41"/>
      <c r="MKT301" s="41"/>
      <c r="MKU301" s="41"/>
      <c r="MKV301" s="41"/>
      <c r="MKW301" s="41"/>
      <c r="MKX301" s="41"/>
      <c r="MKY301" s="41"/>
      <c r="MKZ301" s="41"/>
      <c r="MLA301" s="41"/>
      <c r="MLB301" s="41"/>
      <c r="MLC301" s="41"/>
      <c r="MLD301" s="41"/>
      <c r="MLE301" s="41"/>
      <c r="MLF301" s="41"/>
      <c r="MLG301" s="41"/>
      <c r="MLH301" s="41"/>
      <c r="MLI301" s="41"/>
      <c r="MLJ301" s="41"/>
      <c r="MLK301" s="41"/>
      <c r="MLL301" s="41"/>
      <c r="MLM301" s="41"/>
      <c r="MLN301" s="41"/>
      <c r="MLO301" s="41"/>
      <c r="MLP301" s="41"/>
      <c r="MLQ301" s="41"/>
      <c r="MLR301" s="41"/>
      <c r="MLS301" s="41"/>
      <c r="MLT301" s="41"/>
      <c r="MLU301" s="41"/>
      <c r="MLV301" s="41"/>
      <c r="MLW301" s="41"/>
      <c r="MLX301" s="41"/>
      <c r="MLY301" s="41"/>
      <c r="MLZ301" s="41"/>
      <c r="MMA301" s="41"/>
      <c r="MMB301" s="41"/>
      <c r="MMC301" s="41"/>
      <c r="MMD301" s="41"/>
      <c r="MME301" s="41"/>
      <c r="MMF301" s="41"/>
      <c r="MMG301" s="41"/>
      <c r="MMH301" s="41"/>
      <c r="MMI301" s="41"/>
      <c r="MMJ301" s="41"/>
      <c r="MMK301" s="41"/>
      <c r="MML301" s="41"/>
      <c r="MMM301" s="41"/>
      <c r="MMN301" s="41"/>
      <c r="MMO301" s="41"/>
      <c r="MMP301" s="41"/>
      <c r="MMQ301" s="41"/>
      <c r="MMR301" s="41"/>
      <c r="MMS301" s="41"/>
      <c r="MMT301" s="41"/>
      <c r="MMU301" s="41"/>
      <c r="MMV301" s="41"/>
      <c r="MMW301" s="41"/>
      <c r="MMX301" s="41"/>
      <c r="MMY301" s="41"/>
      <c r="MMZ301" s="41"/>
      <c r="MNA301" s="41"/>
      <c r="MNB301" s="41"/>
      <c r="MNC301" s="41"/>
      <c r="MND301" s="41"/>
      <c r="MNE301" s="41"/>
      <c r="MNF301" s="41"/>
      <c r="MNG301" s="41"/>
      <c r="MNH301" s="41"/>
      <c r="MNI301" s="41"/>
      <c r="MNJ301" s="41"/>
      <c r="MNK301" s="41"/>
      <c r="MNL301" s="41"/>
      <c r="MNM301" s="41"/>
      <c r="MNN301" s="41"/>
      <c r="MNO301" s="41"/>
      <c r="MNP301" s="41"/>
      <c r="MNQ301" s="41"/>
      <c r="MNR301" s="41"/>
      <c r="MNS301" s="41"/>
      <c r="MNT301" s="41"/>
      <c r="MNU301" s="41"/>
      <c r="MNV301" s="41"/>
      <c r="MNW301" s="41"/>
      <c r="MNX301" s="41"/>
      <c r="MNY301" s="41"/>
      <c r="MNZ301" s="41"/>
      <c r="MOA301" s="41"/>
      <c r="MOB301" s="41"/>
      <c r="MOC301" s="41"/>
      <c r="MOD301" s="41"/>
      <c r="MOE301" s="41"/>
      <c r="MOF301" s="41"/>
      <c r="MOG301" s="41"/>
      <c r="MOH301" s="41"/>
      <c r="MOI301" s="41"/>
      <c r="MOJ301" s="41"/>
      <c r="MOK301" s="41"/>
      <c r="MOL301" s="41"/>
      <c r="MOM301" s="41"/>
      <c r="MON301" s="41"/>
      <c r="MOO301" s="41"/>
      <c r="MOP301" s="41"/>
      <c r="MOQ301" s="41"/>
      <c r="MOR301" s="41"/>
      <c r="MOS301" s="41"/>
      <c r="MOT301" s="41"/>
      <c r="MOU301" s="41"/>
      <c r="MOV301" s="41"/>
      <c r="MOW301" s="41"/>
      <c r="MOX301" s="41"/>
      <c r="MOY301" s="41"/>
      <c r="MOZ301" s="41"/>
      <c r="MPA301" s="41"/>
      <c r="MPB301" s="41"/>
      <c r="MPC301" s="41"/>
      <c r="MPD301" s="41"/>
      <c r="MPE301" s="41"/>
      <c r="MPF301" s="41"/>
      <c r="MPG301" s="41"/>
      <c r="MPH301" s="41"/>
      <c r="MPI301" s="41"/>
      <c r="MPJ301" s="41"/>
      <c r="MPK301" s="41"/>
      <c r="MPL301" s="41"/>
      <c r="MPM301" s="41"/>
      <c r="MPN301" s="41"/>
      <c r="MPO301" s="41"/>
      <c r="MPP301" s="41"/>
      <c r="MPQ301" s="41"/>
      <c r="MPR301" s="41"/>
      <c r="MPS301" s="41"/>
      <c r="MPT301" s="41"/>
      <c r="MPU301" s="41"/>
      <c r="MPV301" s="41"/>
      <c r="MPW301" s="41"/>
      <c r="MPX301" s="41"/>
      <c r="MPY301" s="41"/>
      <c r="MPZ301" s="41"/>
      <c r="MQA301" s="41"/>
      <c r="MQB301" s="41"/>
      <c r="MQC301" s="41"/>
      <c r="MQD301" s="41"/>
      <c r="MQE301" s="41"/>
      <c r="MQF301" s="41"/>
      <c r="MQG301" s="41"/>
      <c r="MQH301" s="41"/>
      <c r="MQI301" s="41"/>
      <c r="MQJ301" s="41"/>
      <c r="MQK301" s="41"/>
      <c r="MQL301" s="41"/>
      <c r="MQM301" s="41"/>
      <c r="MQN301" s="41"/>
      <c r="MQO301" s="41"/>
      <c r="MQP301" s="41"/>
      <c r="MQQ301" s="41"/>
      <c r="MQR301" s="41"/>
      <c r="MQS301" s="41"/>
      <c r="MQT301" s="41"/>
      <c r="MQU301" s="41"/>
      <c r="MQV301" s="41"/>
      <c r="MQW301" s="41"/>
      <c r="MQX301" s="41"/>
      <c r="MQY301" s="41"/>
      <c r="MQZ301" s="41"/>
      <c r="MRA301" s="41"/>
      <c r="MRB301" s="41"/>
      <c r="MRC301" s="41"/>
      <c r="MRD301" s="41"/>
      <c r="MRE301" s="41"/>
      <c r="MRF301" s="41"/>
      <c r="MRG301" s="41"/>
      <c r="MRH301" s="41"/>
      <c r="MRI301" s="41"/>
      <c r="MRJ301" s="41"/>
      <c r="MRK301" s="41"/>
      <c r="MRL301" s="41"/>
      <c r="MRM301" s="41"/>
      <c r="MRN301" s="41"/>
      <c r="MRO301" s="41"/>
      <c r="MRP301" s="41"/>
      <c r="MRQ301" s="41"/>
      <c r="MRR301" s="41"/>
      <c r="MRS301" s="41"/>
      <c r="MRT301" s="41"/>
      <c r="MRU301" s="41"/>
      <c r="MRV301" s="41"/>
      <c r="MRW301" s="41"/>
      <c r="MRX301" s="41"/>
      <c r="MRY301" s="41"/>
      <c r="MRZ301" s="41"/>
      <c r="MSA301" s="41"/>
      <c r="MSB301" s="41"/>
      <c r="MSC301" s="41"/>
      <c r="MSD301" s="41"/>
      <c r="MSE301" s="41"/>
      <c r="MSF301" s="41"/>
      <c r="MSG301" s="41"/>
      <c r="MSH301" s="41"/>
      <c r="MSI301" s="41"/>
      <c r="MSJ301" s="41"/>
      <c r="MSK301" s="41"/>
      <c r="MSL301" s="41"/>
      <c r="MSM301" s="41"/>
      <c r="MSN301" s="41"/>
      <c r="MSO301" s="41"/>
      <c r="MSP301" s="41"/>
      <c r="MSQ301" s="41"/>
      <c r="MSR301" s="41"/>
      <c r="MSS301" s="41"/>
      <c r="MST301" s="41"/>
      <c r="MSU301" s="41"/>
      <c r="MSV301" s="41"/>
      <c r="MSW301" s="41"/>
      <c r="MSX301" s="41"/>
      <c r="MSY301" s="41"/>
      <c r="MSZ301" s="41"/>
      <c r="MTA301" s="41"/>
      <c r="MTB301" s="41"/>
      <c r="MTC301" s="41"/>
      <c r="MTD301" s="41"/>
      <c r="MTE301" s="41"/>
      <c r="MTF301" s="41"/>
      <c r="MTG301" s="41"/>
      <c r="MTH301" s="41"/>
      <c r="MTI301" s="41"/>
      <c r="MTJ301" s="41"/>
      <c r="MTK301" s="41"/>
      <c r="MTL301" s="41"/>
      <c r="MTM301" s="41"/>
      <c r="MTN301" s="41"/>
      <c r="MTO301" s="41"/>
      <c r="MTP301" s="41"/>
      <c r="MTQ301" s="41"/>
      <c r="MTR301" s="41"/>
      <c r="MTS301" s="41"/>
      <c r="MTT301" s="41"/>
      <c r="MTU301" s="41"/>
      <c r="MTV301" s="41"/>
      <c r="MTW301" s="41"/>
      <c r="MTX301" s="41"/>
      <c r="MTY301" s="41"/>
      <c r="MTZ301" s="41"/>
      <c r="MUA301" s="41"/>
      <c r="MUB301" s="41"/>
      <c r="MUC301" s="41"/>
      <c r="MUD301" s="41"/>
      <c r="MUE301" s="41"/>
      <c r="MUF301" s="41"/>
      <c r="MUG301" s="41"/>
      <c r="MUH301" s="41"/>
      <c r="MUI301" s="41"/>
      <c r="MUJ301" s="41"/>
      <c r="MUK301" s="41"/>
      <c r="MUL301" s="41"/>
      <c r="MUM301" s="41"/>
      <c r="MUN301" s="41"/>
      <c r="MUO301" s="41"/>
      <c r="MUP301" s="41"/>
      <c r="MUQ301" s="41"/>
      <c r="MUR301" s="41"/>
      <c r="MUS301" s="41"/>
      <c r="MUT301" s="41"/>
      <c r="MUU301" s="41"/>
      <c r="MUV301" s="41"/>
      <c r="MUW301" s="41"/>
      <c r="MUX301" s="41"/>
      <c r="MUY301" s="41"/>
      <c r="MUZ301" s="41"/>
      <c r="MVA301" s="41"/>
      <c r="MVB301" s="41"/>
      <c r="MVC301" s="41"/>
      <c r="MVD301" s="41"/>
      <c r="MVE301" s="41"/>
      <c r="MVF301" s="41"/>
      <c r="MVG301" s="41"/>
      <c r="MVH301" s="41"/>
      <c r="MVI301" s="41"/>
      <c r="MVJ301" s="41"/>
      <c r="MVK301" s="41"/>
      <c r="MVL301" s="41"/>
      <c r="MVM301" s="41"/>
      <c r="MVN301" s="41"/>
      <c r="MVO301" s="41"/>
      <c r="MVP301" s="41"/>
      <c r="MVQ301" s="41"/>
      <c r="MVR301" s="41"/>
      <c r="MVS301" s="41"/>
      <c r="MVT301" s="41"/>
      <c r="MVU301" s="41"/>
      <c r="MVV301" s="41"/>
      <c r="MVW301" s="41"/>
      <c r="MVX301" s="41"/>
      <c r="MVY301" s="41"/>
      <c r="MVZ301" s="41"/>
      <c r="MWA301" s="41"/>
      <c r="MWB301" s="41"/>
      <c r="MWC301" s="41"/>
      <c r="MWD301" s="41"/>
      <c r="MWE301" s="41"/>
      <c r="MWF301" s="41"/>
      <c r="MWG301" s="41"/>
      <c r="MWH301" s="41"/>
      <c r="MWI301" s="41"/>
      <c r="MWJ301" s="41"/>
      <c r="MWK301" s="41"/>
      <c r="MWL301" s="41"/>
      <c r="MWM301" s="41"/>
      <c r="MWN301" s="41"/>
      <c r="MWO301" s="41"/>
      <c r="MWP301" s="41"/>
      <c r="MWQ301" s="41"/>
      <c r="MWR301" s="41"/>
      <c r="MWS301" s="41"/>
      <c r="MWT301" s="41"/>
      <c r="MWU301" s="41"/>
      <c r="MWV301" s="41"/>
      <c r="MWW301" s="41"/>
      <c r="MWX301" s="41"/>
      <c r="MWY301" s="41"/>
      <c r="MWZ301" s="41"/>
      <c r="MXA301" s="41"/>
      <c r="MXB301" s="41"/>
      <c r="MXC301" s="41"/>
      <c r="MXD301" s="41"/>
      <c r="MXE301" s="41"/>
      <c r="MXF301" s="41"/>
      <c r="MXG301" s="41"/>
      <c r="MXH301" s="41"/>
      <c r="MXI301" s="41"/>
      <c r="MXJ301" s="41"/>
      <c r="MXK301" s="41"/>
      <c r="MXL301" s="41"/>
      <c r="MXM301" s="41"/>
      <c r="MXN301" s="41"/>
      <c r="MXO301" s="41"/>
      <c r="MXP301" s="41"/>
      <c r="MXQ301" s="41"/>
      <c r="MXR301" s="41"/>
      <c r="MXS301" s="41"/>
      <c r="MXT301" s="41"/>
      <c r="MXU301" s="41"/>
      <c r="MXV301" s="41"/>
      <c r="MXW301" s="41"/>
      <c r="MXX301" s="41"/>
      <c r="MXY301" s="41"/>
      <c r="MXZ301" s="41"/>
      <c r="MYA301" s="41"/>
      <c r="MYB301" s="41"/>
      <c r="MYC301" s="41"/>
      <c r="MYD301" s="41"/>
      <c r="MYE301" s="41"/>
      <c r="MYF301" s="41"/>
      <c r="MYG301" s="41"/>
      <c r="MYH301" s="41"/>
      <c r="MYI301" s="41"/>
      <c r="MYJ301" s="41"/>
      <c r="MYK301" s="41"/>
      <c r="MYL301" s="41"/>
      <c r="MYM301" s="41"/>
      <c r="MYN301" s="41"/>
      <c r="MYO301" s="41"/>
      <c r="MYP301" s="41"/>
      <c r="MYQ301" s="41"/>
      <c r="MYR301" s="41"/>
      <c r="MYS301" s="41"/>
      <c r="MYT301" s="41"/>
      <c r="MYU301" s="41"/>
      <c r="MYV301" s="41"/>
      <c r="MYW301" s="41"/>
      <c r="MYX301" s="41"/>
      <c r="MYY301" s="41"/>
      <c r="MYZ301" s="41"/>
      <c r="MZA301" s="41"/>
      <c r="MZB301" s="41"/>
      <c r="MZC301" s="41"/>
      <c r="MZD301" s="41"/>
      <c r="MZE301" s="41"/>
      <c r="MZF301" s="41"/>
      <c r="MZG301" s="41"/>
      <c r="MZH301" s="41"/>
      <c r="MZI301" s="41"/>
      <c r="MZJ301" s="41"/>
      <c r="MZK301" s="41"/>
      <c r="MZL301" s="41"/>
      <c r="MZM301" s="41"/>
      <c r="MZN301" s="41"/>
      <c r="MZO301" s="41"/>
      <c r="MZP301" s="41"/>
      <c r="MZQ301" s="41"/>
      <c r="MZR301" s="41"/>
      <c r="MZS301" s="41"/>
      <c r="MZT301" s="41"/>
      <c r="MZU301" s="41"/>
      <c r="MZV301" s="41"/>
      <c r="MZW301" s="41"/>
      <c r="MZX301" s="41"/>
      <c r="MZY301" s="41"/>
      <c r="MZZ301" s="41"/>
      <c r="NAA301" s="41"/>
      <c r="NAB301" s="41"/>
      <c r="NAC301" s="41"/>
      <c r="NAD301" s="41"/>
      <c r="NAE301" s="41"/>
      <c r="NAF301" s="41"/>
      <c r="NAG301" s="41"/>
      <c r="NAH301" s="41"/>
      <c r="NAI301" s="41"/>
      <c r="NAJ301" s="41"/>
      <c r="NAK301" s="41"/>
      <c r="NAL301" s="41"/>
      <c r="NAM301" s="41"/>
      <c r="NAN301" s="41"/>
      <c r="NAO301" s="41"/>
      <c r="NAP301" s="41"/>
      <c r="NAQ301" s="41"/>
      <c r="NAR301" s="41"/>
      <c r="NAS301" s="41"/>
      <c r="NAT301" s="41"/>
      <c r="NAU301" s="41"/>
      <c r="NAV301" s="41"/>
      <c r="NAW301" s="41"/>
      <c r="NAX301" s="41"/>
      <c r="NAY301" s="41"/>
      <c r="NAZ301" s="41"/>
      <c r="NBA301" s="41"/>
      <c r="NBB301" s="41"/>
      <c r="NBC301" s="41"/>
      <c r="NBD301" s="41"/>
      <c r="NBE301" s="41"/>
      <c r="NBF301" s="41"/>
      <c r="NBG301" s="41"/>
      <c r="NBH301" s="41"/>
      <c r="NBI301" s="41"/>
      <c r="NBJ301" s="41"/>
      <c r="NBK301" s="41"/>
      <c r="NBL301" s="41"/>
      <c r="NBM301" s="41"/>
      <c r="NBN301" s="41"/>
      <c r="NBO301" s="41"/>
      <c r="NBP301" s="41"/>
      <c r="NBQ301" s="41"/>
      <c r="NBR301" s="41"/>
      <c r="NBS301" s="41"/>
      <c r="NBT301" s="41"/>
      <c r="NBU301" s="41"/>
      <c r="NBV301" s="41"/>
      <c r="NBW301" s="41"/>
      <c r="NBX301" s="41"/>
      <c r="NBY301" s="41"/>
      <c r="NBZ301" s="41"/>
      <c r="NCA301" s="41"/>
      <c r="NCB301" s="41"/>
      <c r="NCC301" s="41"/>
      <c r="NCD301" s="41"/>
      <c r="NCE301" s="41"/>
      <c r="NCF301" s="41"/>
      <c r="NCG301" s="41"/>
      <c r="NCH301" s="41"/>
      <c r="NCI301" s="41"/>
      <c r="NCJ301" s="41"/>
      <c r="NCK301" s="41"/>
      <c r="NCL301" s="41"/>
      <c r="NCM301" s="41"/>
      <c r="NCN301" s="41"/>
      <c r="NCO301" s="41"/>
      <c r="NCP301" s="41"/>
      <c r="NCQ301" s="41"/>
      <c r="NCR301" s="41"/>
      <c r="NCS301" s="41"/>
      <c r="NCT301" s="41"/>
      <c r="NCU301" s="41"/>
      <c r="NCV301" s="41"/>
      <c r="NCW301" s="41"/>
      <c r="NCX301" s="41"/>
      <c r="NCY301" s="41"/>
      <c r="NCZ301" s="41"/>
      <c r="NDA301" s="41"/>
      <c r="NDB301" s="41"/>
      <c r="NDC301" s="41"/>
      <c r="NDD301" s="41"/>
      <c r="NDE301" s="41"/>
      <c r="NDF301" s="41"/>
      <c r="NDG301" s="41"/>
      <c r="NDH301" s="41"/>
      <c r="NDI301" s="41"/>
      <c r="NDJ301" s="41"/>
      <c r="NDK301" s="41"/>
      <c r="NDL301" s="41"/>
      <c r="NDM301" s="41"/>
      <c r="NDN301" s="41"/>
      <c r="NDO301" s="41"/>
      <c r="NDP301" s="41"/>
      <c r="NDQ301" s="41"/>
      <c r="NDR301" s="41"/>
      <c r="NDS301" s="41"/>
      <c r="NDT301" s="41"/>
      <c r="NDU301" s="41"/>
      <c r="NDV301" s="41"/>
      <c r="NDW301" s="41"/>
      <c r="NDX301" s="41"/>
      <c r="NDY301" s="41"/>
      <c r="NDZ301" s="41"/>
      <c r="NEA301" s="41"/>
      <c r="NEB301" s="41"/>
      <c r="NEC301" s="41"/>
      <c r="NED301" s="41"/>
      <c r="NEE301" s="41"/>
      <c r="NEF301" s="41"/>
      <c r="NEG301" s="41"/>
      <c r="NEH301" s="41"/>
      <c r="NEI301" s="41"/>
      <c r="NEJ301" s="41"/>
      <c r="NEK301" s="41"/>
      <c r="NEL301" s="41"/>
      <c r="NEM301" s="41"/>
      <c r="NEN301" s="41"/>
      <c r="NEO301" s="41"/>
      <c r="NEP301" s="41"/>
      <c r="NEQ301" s="41"/>
      <c r="NER301" s="41"/>
      <c r="NES301" s="41"/>
      <c r="NET301" s="41"/>
      <c r="NEU301" s="41"/>
      <c r="NEV301" s="41"/>
      <c r="NEW301" s="41"/>
      <c r="NEX301" s="41"/>
      <c r="NEY301" s="41"/>
      <c r="NEZ301" s="41"/>
      <c r="NFA301" s="41"/>
      <c r="NFB301" s="41"/>
      <c r="NFC301" s="41"/>
      <c r="NFD301" s="41"/>
      <c r="NFE301" s="41"/>
      <c r="NFF301" s="41"/>
      <c r="NFG301" s="41"/>
      <c r="NFH301" s="41"/>
      <c r="NFI301" s="41"/>
      <c r="NFJ301" s="41"/>
      <c r="NFK301" s="41"/>
      <c r="NFL301" s="41"/>
      <c r="NFM301" s="41"/>
      <c r="NFN301" s="41"/>
      <c r="NFO301" s="41"/>
      <c r="NFP301" s="41"/>
      <c r="NFQ301" s="41"/>
      <c r="NFR301" s="41"/>
      <c r="NFS301" s="41"/>
      <c r="NFT301" s="41"/>
      <c r="NFU301" s="41"/>
      <c r="NFV301" s="41"/>
      <c r="NFW301" s="41"/>
      <c r="NFX301" s="41"/>
      <c r="NFY301" s="41"/>
      <c r="NFZ301" s="41"/>
      <c r="NGA301" s="41"/>
      <c r="NGB301" s="41"/>
      <c r="NGC301" s="41"/>
      <c r="NGD301" s="41"/>
      <c r="NGE301" s="41"/>
      <c r="NGF301" s="41"/>
      <c r="NGG301" s="41"/>
      <c r="NGH301" s="41"/>
      <c r="NGI301" s="41"/>
      <c r="NGJ301" s="41"/>
      <c r="NGK301" s="41"/>
      <c r="NGL301" s="41"/>
      <c r="NGM301" s="41"/>
      <c r="NGN301" s="41"/>
      <c r="NGO301" s="41"/>
      <c r="NGP301" s="41"/>
      <c r="NGQ301" s="41"/>
      <c r="NGR301" s="41"/>
      <c r="NGS301" s="41"/>
      <c r="NGT301" s="41"/>
      <c r="NGU301" s="41"/>
      <c r="NGV301" s="41"/>
      <c r="NGW301" s="41"/>
      <c r="NGX301" s="41"/>
      <c r="NGY301" s="41"/>
      <c r="NGZ301" s="41"/>
      <c r="NHA301" s="41"/>
      <c r="NHB301" s="41"/>
      <c r="NHC301" s="41"/>
      <c r="NHD301" s="41"/>
      <c r="NHE301" s="41"/>
      <c r="NHF301" s="41"/>
      <c r="NHG301" s="41"/>
      <c r="NHH301" s="41"/>
      <c r="NHI301" s="41"/>
      <c r="NHJ301" s="41"/>
      <c r="NHK301" s="41"/>
      <c r="NHL301" s="41"/>
      <c r="NHM301" s="41"/>
      <c r="NHN301" s="41"/>
      <c r="NHO301" s="41"/>
      <c r="NHP301" s="41"/>
      <c r="NHQ301" s="41"/>
      <c r="NHR301" s="41"/>
      <c r="NHS301" s="41"/>
      <c r="NHT301" s="41"/>
      <c r="NHU301" s="41"/>
      <c r="NHV301" s="41"/>
      <c r="NHW301" s="41"/>
      <c r="NHX301" s="41"/>
      <c r="NHY301" s="41"/>
      <c r="NHZ301" s="41"/>
      <c r="NIA301" s="41"/>
      <c r="NIB301" s="41"/>
      <c r="NIC301" s="41"/>
      <c r="NID301" s="41"/>
      <c r="NIE301" s="41"/>
      <c r="NIF301" s="41"/>
      <c r="NIG301" s="41"/>
      <c r="NIH301" s="41"/>
      <c r="NII301" s="41"/>
      <c r="NIJ301" s="41"/>
      <c r="NIK301" s="41"/>
      <c r="NIL301" s="41"/>
      <c r="NIM301" s="41"/>
      <c r="NIN301" s="41"/>
      <c r="NIO301" s="41"/>
      <c r="NIP301" s="41"/>
      <c r="NIQ301" s="41"/>
      <c r="NIR301" s="41"/>
      <c r="NIS301" s="41"/>
      <c r="NIT301" s="41"/>
      <c r="NIU301" s="41"/>
      <c r="NIV301" s="41"/>
      <c r="NIW301" s="41"/>
      <c r="NIX301" s="41"/>
      <c r="NIY301" s="41"/>
      <c r="NIZ301" s="41"/>
      <c r="NJA301" s="41"/>
      <c r="NJB301" s="41"/>
      <c r="NJC301" s="41"/>
      <c r="NJD301" s="41"/>
      <c r="NJE301" s="41"/>
      <c r="NJF301" s="41"/>
      <c r="NJG301" s="41"/>
      <c r="NJH301" s="41"/>
      <c r="NJI301" s="41"/>
      <c r="NJJ301" s="41"/>
      <c r="NJK301" s="41"/>
      <c r="NJL301" s="41"/>
      <c r="NJM301" s="41"/>
      <c r="NJN301" s="41"/>
      <c r="NJO301" s="41"/>
      <c r="NJP301" s="41"/>
      <c r="NJQ301" s="41"/>
      <c r="NJR301" s="41"/>
      <c r="NJS301" s="41"/>
      <c r="NJT301" s="41"/>
      <c r="NJU301" s="41"/>
      <c r="NJV301" s="41"/>
      <c r="NJW301" s="41"/>
      <c r="NJX301" s="41"/>
      <c r="NJY301" s="41"/>
      <c r="NJZ301" s="41"/>
      <c r="NKA301" s="41"/>
      <c r="NKB301" s="41"/>
      <c r="NKC301" s="41"/>
      <c r="NKD301" s="41"/>
      <c r="NKE301" s="41"/>
      <c r="NKF301" s="41"/>
      <c r="NKG301" s="41"/>
      <c r="NKH301" s="41"/>
      <c r="NKI301" s="41"/>
      <c r="NKJ301" s="41"/>
      <c r="NKK301" s="41"/>
      <c r="NKL301" s="41"/>
      <c r="NKM301" s="41"/>
      <c r="NKN301" s="41"/>
      <c r="NKO301" s="41"/>
      <c r="NKP301" s="41"/>
      <c r="NKQ301" s="41"/>
      <c r="NKR301" s="41"/>
      <c r="NKS301" s="41"/>
      <c r="NKT301" s="41"/>
      <c r="NKU301" s="41"/>
      <c r="NKV301" s="41"/>
      <c r="NKW301" s="41"/>
      <c r="NKX301" s="41"/>
      <c r="NKY301" s="41"/>
      <c r="NKZ301" s="41"/>
      <c r="NLA301" s="41"/>
      <c r="NLB301" s="41"/>
      <c r="NLC301" s="41"/>
      <c r="NLD301" s="41"/>
      <c r="NLE301" s="41"/>
      <c r="NLF301" s="41"/>
      <c r="NLG301" s="41"/>
      <c r="NLH301" s="41"/>
      <c r="NLI301" s="41"/>
      <c r="NLJ301" s="41"/>
      <c r="NLK301" s="41"/>
      <c r="NLL301" s="41"/>
      <c r="NLM301" s="41"/>
      <c r="NLN301" s="41"/>
      <c r="NLO301" s="41"/>
      <c r="NLP301" s="41"/>
      <c r="NLQ301" s="41"/>
      <c r="NLR301" s="41"/>
      <c r="NLS301" s="41"/>
      <c r="NLT301" s="41"/>
      <c r="NLU301" s="41"/>
      <c r="NLV301" s="41"/>
      <c r="NLW301" s="41"/>
      <c r="NLX301" s="41"/>
      <c r="NLY301" s="41"/>
      <c r="NLZ301" s="41"/>
      <c r="NMA301" s="41"/>
      <c r="NMB301" s="41"/>
      <c r="NMC301" s="41"/>
      <c r="NMD301" s="41"/>
      <c r="NME301" s="41"/>
      <c r="NMF301" s="41"/>
      <c r="NMG301" s="41"/>
      <c r="NMH301" s="41"/>
      <c r="NMI301" s="41"/>
      <c r="NMJ301" s="41"/>
      <c r="NMK301" s="41"/>
      <c r="NML301" s="41"/>
      <c r="NMM301" s="41"/>
      <c r="NMN301" s="41"/>
      <c r="NMO301" s="41"/>
      <c r="NMP301" s="41"/>
      <c r="NMQ301" s="41"/>
      <c r="NMR301" s="41"/>
      <c r="NMS301" s="41"/>
      <c r="NMT301" s="41"/>
      <c r="NMU301" s="41"/>
      <c r="NMV301" s="41"/>
      <c r="NMW301" s="41"/>
      <c r="NMX301" s="41"/>
      <c r="NMY301" s="41"/>
      <c r="NMZ301" s="41"/>
      <c r="NNA301" s="41"/>
      <c r="NNB301" s="41"/>
      <c r="NNC301" s="41"/>
      <c r="NND301" s="41"/>
      <c r="NNE301" s="41"/>
      <c r="NNF301" s="41"/>
      <c r="NNG301" s="41"/>
      <c r="NNH301" s="41"/>
      <c r="NNI301" s="41"/>
      <c r="NNJ301" s="41"/>
      <c r="NNK301" s="41"/>
      <c r="NNL301" s="41"/>
      <c r="NNM301" s="41"/>
      <c r="NNN301" s="41"/>
      <c r="NNO301" s="41"/>
      <c r="NNP301" s="41"/>
      <c r="NNQ301" s="41"/>
      <c r="NNR301" s="41"/>
      <c r="NNS301" s="41"/>
      <c r="NNT301" s="41"/>
      <c r="NNU301" s="41"/>
      <c r="NNV301" s="41"/>
      <c r="NNW301" s="41"/>
      <c r="NNX301" s="41"/>
      <c r="NNY301" s="41"/>
      <c r="NNZ301" s="41"/>
      <c r="NOA301" s="41"/>
      <c r="NOB301" s="41"/>
      <c r="NOC301" s="41"/>
      <c r="NOD301" s="41"/>
      <c r="NOE301" s="41"/>
      <c r="NOF301" s="41"/>
      <c r="NOG301" s="41"/>
      <c r="NOH301" s="41"/>
      <c r="NOI301" s="41"/>
      <c r="NOJ301" s="41"/>
      <c r="NOK301" s="41"/>
      <c r="NOL301" s="41"/>
      <c r="NOM301" s="41"/>
      <c r="NON301" s="41"/>
      <c r="NOO301" s="41"/>
      <c r="NOP301" s="41"/>
      <c r="NOQ301" s="41"/>
      <c r="NOR301" s="41"/>
      <c r="NOS301" s="41"/>
      <c r="NOT301" s="41"/>
      <c r="NOU301" s="41"/>
      <c r="NOV301" s="41"/>
      <c r="NOW301" s="41"/>
      <c r="NOX301" s="41"/>
      <c r="NOY301" s="41"/>
      <c r="NOZ301" s="41"/>
      <c r="NPA301" s="41"/>
      <c r="NPB301" s="41"/>
      <c r="NPC301" s="41"/>
      <c r="NPD301" s="41"/>
      <c r="NPE301" s="41"/>
      <c r="NPF301" s="41"/>
      <c r="NPG301" s="41"/>
      <c r="NPH301" s="41"/>
      <c r="NPI301" s="41"/>
      <c r="NPJ301" s="41"/>
      <c r="NPK301" s="41"/>
      <c r="NPL301" s="41"/>
      <c r="NPM301" s="41"/>
      <c r="NPN301" s="41"/>
      <c r="NPO301" s="41"/>
      <c r="NPP301" s="41"/>
      <c r="NPQ301" s="41"/>
      <c r="NPR301" s="41"/>
      <c r="NPS301" s="41"/>
      <c r="NPT301" s="41"/>
      <c r="NPU301" s="41"/>
      <c r="NPV301" s="41"/>
      <c r="NPW301" s="41"/>
      <c r="NPX301" s="41"/>
      <c r="NPY301" s="41"/>
      <c r="NPZ301" s="41"/>
      <c r="NQA301" s="41"/>
      <c r="NQB301" s="41"/>
      <c r="NQC301" s="41"/>
      <c r="NQD301" s="41"/>
      <c r="NQE301" s="41"/>
      <c r="NQF301" s="41"/>
      <c r="NQG301" s="41"/>
      <c r="NQH301" s="41"/>
      <c r="NQI301" s="41"/>
      <c r="NQJ301" s="41"/>
      <c r="NQK301" s="41"/>
      <c r="NQL301" s="41"/>
      <c r="NQM301" s="41"/>
      <c r="NQN301" s="41"/>
      <c r="NQO301" s="41"/>
      <c r="NQP301" s="41"/>
      <c r="NQQ301" s="41"/>
      <c r="NQR301" s="41"/>
      <c r="NQS301" s="41"/>
      <c r="NQT301" s="41"/>
      <c r="NQU301" s="41"/>
      <c r="NQV301" s="41"/>
      <c r="NQW301" s="41"/>
      <c r="NQX301" s="41"/>
      <c r="NQY301" s="41"/>
      <c r="NQZ301" s="41"/>
      <c r="NRA301" s="41"/>
      <c r="NRB301" s="41"/>
      <c r="NRC301" s="41"/>
      <c r="NRD301" s="41"/>
      <c r="NRE301" s="41"/>
      <c r="NRF301" s="41"/>
      <c r="NRG301" s="41"/>
      <c r="NRH301" s="41"/>
      <c r="NRI301" s="41"/>
      <c r="NRJ301" s="41"/>
      <c r="NRK301" s="41"/>
      <c r="NRL301" s="41"/>
      <c r="NRM301" s="41"/>
      <c r="NRN301" s="41"/>
      <c r="NRO301" s="41"/>
      <c r="NRP301" s="41"/>
      <c r="NRQ301" s="41"/>
      <c r="NRR301" s="41"/>
      <c r="NRS301" s="41"/>
      <c r="NRT301" s="41"/>
      <c r="NRU301" s="41"/>
      <c r="NRV301" s="41"/>
      <c r="NRW301" s="41"/>
      <c r="NRX301" s="41"/>
      <c r="NRY301" s="41"/>
      <c r="NRZ301" s="41"/>
      <c r="NSA301" s="41"/>
      <c r="NSB301" s="41"/>
      <c r="NSC301" s="41"/>
      <c r="NSD301" s="41"/>
      <c r="NSE301" s="41"/>
      <c r="NSF301" s="41"/>
      <c r="NSG301" s="41"/>
      <c r="NSH301" s="41"/>
      <c r="NSI301" s="41"/>
      <c r="NSJ301" s="41"/>
      <c r="NSK301" s="41"/>
      <c r="NSL301" s="41"/>
      <c r="NSM301" s="41"/>
      <c r="NSN301" s="41"/>
      <c r="NSO301" s="41"/>
      <c r="NSP301" s="41"/>
      <c r="NSQ301" s="41"/>
      <c r="NSR301" s="41"/>
      <c r="NSS301" s="41"/>
      <c r="NST301" s="41"/>
      <c r="NSU301" s="41"/>
      <c r="NSV301" s="41"/>
      <c r="NSW301" s="41"/>
      <c r="NSX301" s="41"/>
      <c r="NSY301" s="41"/>
      <c r="NSZ301" s="41"/>
      <c r="NTA301" s="41"/>
      <c r="NTB301" s="41"/>
      <c r="NTC301" s="41"/>
      <c r="NTD301" s="41"/>
      <c r="NTE301" s="41"/>
      <c r="NTF301" s="41"/>
      <c r="NTG301" s="41"/>
      <c r="NTH301" s="41"/>
      <c r="NTI301" s="41"/>
      <c r="NTJ301" s="41"/>
      <c r="NTK301" s="41"/>
      <c r="NTL301" s="41"/>
      <c r="NTM301" s="41"/>
      <c r="NTN301" s="41"/>
      <c r="NTO301" s="41"/>
      <c r="NTP301" s="41"/>
      <c r="NTQ301" s="41"/>
      <c r="NTR301" s="41"/>
      <c r="NTS301" s="41"/>
      <c r="NTT301" s="41"/>
      <c r="NTU301" s="41"/>
      <c r="NTV301" s="41"/>
      <c r="NTW301" s="41"/>
      <c r="NTX301" s="41"/>
      <c r="NTY301" s="41"/>
      <c r="NTZ301" s="41"/>
      <c r="NUA301" s="41"/>
      <c r="NUB301" s="41"/>
      <c r="NUC301" s="41"/>
      <c r="NUD301" s="41"/>
      <c r="NUE301" s="41"/>
      <c r="NUF301" s="41"/>
      <c r="NUG301" s="41"/>
      <c r="NUH301" s="41"/>
      <c r="NUI301" s="41"/>
      <c r="NUJ301" s="41"/>
      <c r="NUK301" s="41"/>
      <c r="NUL301" s="41"/>
      <c r="NUM301" s="41"/>
      <c r="NUN301" s="41"/>
      <c r="NUO301" s="41"/>
      <c r="NUP301" s="41"/>
      <c r="NUQ301" s="41"/>
      <c r="NUR301" s="41"/>
      <c r="NUS301" s="41"/>
      <c r="NUT301" s="41"/>
      <c r="NUU301" s="41"/>
      <c r="NUV301" s="41"/>
      <c r="NUW301" s="41"/>
      <c r="NUX301" s="41"/>
      <c r="NUY301" s="41"/>
      <c r="NUZ301" s="41"/>
      <c r="NVA301" s="41"/>
      <c r="NVB301" s="41"/>
      <c r="NVC301" s="41"/>
      <c r="NVD301" s="41"/>
      <c r="NVE301" s="41"/>
      <c r="NVF301" s="41"/>
      <c r="NVG301" s="41"/>
      <c r="NVH301" s="41"/>
      <c r="NVI301" s="41"/>
      <c r="NVJ301" s="41"/>
      <c r="NVK301" s="41"/>
      <c r="NVL301" s="41"/>
      <c r="NVM301" s="41"/>
      <c r="NVN301" s="41"/>
      <c r="NVO301" s="41"/>
      <c r="NVP301" s="41"/>
      <c r="NVQ301" s="41"/>
      <c r="NVR301" s="41"/>
      <c r="NVS301" s="41"/>
      <c r="NVT301" s="41"/>
      <c r="NVU301" s="41"/>
      <c r="NVV301" s="41"/>
      <c r="NVW301" s="41"/>
      <c r="NVX301" s="41"/>
      <c r="NVY301" s="41"/>
      <c r="NVZ301" s="41"/>
      <c r="NWA301" s="41"/>
      <c r="NWB301" s="41"/>
      <c r="NWC301" s="41"/>
      <c r="NWD301" s="41"/>
      <c r="NWE301" s="41"/>
      <c r="NWF301" s="41"/>
      <c r="NWG301" s="41"/>
      <c r="NWH301" s="41"/>
      <c r="NWI301" s="41"/>
      <c r="NWJ301" s="41"/>
      <c r="NWK301" s="41"/>
      <c r="NWL301" s="41"/>
      <c r="NWM301" s="41"/>
      <c r="NWN301" s="41"/>
      <c r="NWO301" s="41"/>
      <c r="NWP301" s="41"/>
      <c r="NWQ301" s="41"/>
      <c r="NWR301" s="41"/>
      <c r="NWS301" s="41"/>
      <c r="NWT301" s="41"/>
      <c r="NWU301" s="41"/>
      <c r="NWV301" s="41"/>
      <c r="NWW301" s="41"/>
      <c r="NWX301" s="41"/>
      <c r="NWY301" s="41"/>
      <c r="NWZ301" s="41"/>
      <c r="NXA301" s="41"/>
      <c r="NXB301" s="41"/>
      <c r="NXC301" s="41"/>
      <c r="NXD301" s="41"/>
      <c r="NXE301" s="41"/>
      <c r="NXF301" s="41"/>
      <c r="NXG301" s="41"/>
      <c r="NXH301" s="41"/>
      <c r="NXI301" s="41"/>
      <c r="NXJ301" s="41"/>
      <c r="NXK301" s="41"/>
      <c r="NXL301" s="41"/>
      <c r="NXM301" s="41"/>
      <c r="NXN301" s="41"/>
      <c r="NXO301" s="41"/>
      <c r="NXP301" s="41"/>
      <c r="NXQ301" s="41"/>
      <c r="NXR301" s="41"/>
      <c r="NXS301" s="41"/>
      <c r="NXT301" s="41"/>
      <c r="NXU301" s="41"/>
      <c r="NXV301" s="41"/>
      <c r="NXW301" s="41"/>
      <c r="NXX301" s="41"/>
      <c r="NXY301" s="41"/>
      <c r="NXZ301" s="41"/>
      <c r="NYA301" s="41"/>
      <c r="NYB301" s="41"/>
      <c r="NYC301" s="41"/>
      <c r="NYD301" s="41"/>
      <c r="NYE301" s="41"/>
      <c r="NYF301" s="41"/>
      <c r="NYG301" s="41"/>
      <c r="NYH301" s="41"/>
      <c r="NYI301" s="41"/>
      <c r="NYJ301" s="41"/>
      <c r="NYK301" s="41"/>
      <c r="NYL301" s="41"/>
      <c r="NYM301" s="41"/>
      <c r="NYN301" s="41"/>
      <c r="NYO301" s="41"/>
      <c r="NYP301" s="41"/>
      <c r="NYQ301" s="41"/>
      <c r="NYR301" s="41"/>
      <c r="NYS301" s="41"/>
      <c r="NYT301" s="41"/>
      <c r="NYU301" s="41"/>
      <c r="NYV301" s="41"/>
      <c r="NYW301" s="41"/>
      <c r="NYX301" s="41"/>
      <c r="NYY301" s="41"/>
      <c r="NYZ301" s="41"/>
      <c r="NZA301" s="41"/>
      <c r="NZB301" s="41"/>
      <c r="NZC301" s="41"/>
      <c r="NZD301" s="41"/>
      <c r="NZE301" s="41"/>
      <c r="NZF301" s="41"/>
      <c r="NZG301" s="41"/>
      <c r="NZH301" s="41"/>
      <c r="NZI301" s="41"/>
      <c r="NZJ301" s="41"/>
      <c r="NZK301" s="41"/>
      <c r="NZL301" s="41"/>
      <c r="NZM301" s="41"/>
      <c r="NZN301" s="41"/>
      <c r="NZO301" s="41"/>
      <c r="NZP301" s="41"/>
      <c r="NZQ301" s="41"/>
      <c r="NZR301" s="41"/>
      <c r="NZS301" s="41"/>
      <c r="NZT301" s="41"/>
      <c r="NZU301" s="41"/>
      <c r="NZV301" s="41"/>
      <c r="NZW301" s="41"/>
      <c r="NZX301" s="41"/>
      <c r="NZY301" s="41"/>
      <c r="NZZ301" s="41"/>
      <c r="OAA301" s="41"/>
      <c r="OAB301" s="41"/>
      <c r="OAC301" s="41"/>
      <c r="OAD301" s="41"/>
      <c r="OAE301" s="41"/>
      <c r="OAF301" s="41"/>
      <c r="OAG301" s="41"/>
      <c r="OAH301" s="41"/>
      <c r="OAI301" s="41"/>
      <c r="OAJ301" s="41"/>
      <c r="OAK301" s="41"/>
      <c r="OAL301" s="41"/>
      <c r="OAM301" s="41"/>
      <c r="OAN301" s="41"/>
      <c r="OAO301" s="41"/>
      <c r="OAP301" s="41"/>
      <c r="OAQ301" s="41"/>
      <c r="OAR301" s="41"/>
      <c r="OAS301" s="41"/>
      <c r="OAT301" s="41"/>
      <c r="OAU301" s="41"/>
      <c r="OAV301" s="41"/>
      <c r="OAW301" s="41"/>
      <c r="OAX301" s="41"/>
      <c r="OAY301" s="41"/>
      <c r="OAZ301" s="41"/>
      <c r="OBA301" s="41"/>
      <c r="OBB301" s="41"/>
      <c r="OBC301" s="41"/>
      <c r="OBD301" s="41"/>
      <c r="OBE301" s="41"/>
      <c r="OBF301" s="41"/>
      <c r="OBG301" s="41"/>
      <c r="OBH301" s="41"/>
      <c r="OBI301" s="41"/>
      <c r="OBJ301" s="41"/>
      <c r="OBK301" s="41"/>
      <c r="OBL301" s="41"/>
      <c r="OBM301" s="41"/>
      <c r="OBN301" s="41"/>
      <c r="OBO301" s="41"/>
      <c r="OBP301" s="41"/>
      <c r="OBQ301" s="41"/>
      <c r="OBR301" s="41"/>
      <c r="OBS301" s="41"/>
      <c r="OBT301" s="41"/>
      <c r="OBU301" s="41"/>
      <c r="OBV301" s="41"/>
      <c r="OBW301" s="41"/>
      <c r="OBX301" s="41"/>
      <c r="OBY301" s="41"/>
      <c r="OBZ301" s="41"/>
      <c r="OCA301" s="41"/>
      <c r="OCB301" s="41"/>
      <c r="OCC301" s="41"/>
      <c r="OCD301" s="41"/>
      <c r="OCE301" s="41"/>
      <c r="OCF301" s="41"/>
      <c r="OCG301" s="41"/>
      <c r="OCH301" s="41"/>
      <c r="OCI301" s="41"/>
      <c r="OCJ301" s="41"/>
      <c r="OCK301" s="41"/>
      <c r="OCL301" s="41"/>
      <c r="OCM301" s="41"/>
      <c r="OCN301" s="41"/>
      <c r="OCO301" s="41"/>
      <c r="OCP301" s="41"/>
      <c r="OCQ301" s="41"/>
      <c r="OCR301" s="41"/>
      <c r="OCS301" s="41"/>
      <c r="OCT301" s="41"/>
      <c r="OCU301" s="41"/>
      <c r="OCV301" s="41"/>
      <c r="OCW301" s="41"/>
      <c r="OCX301" s="41"/>
      <c r="OCY301" s="41"/>
      <c r="OCZ301" s="41"/>
      <c r="ODA301" s="41"/>
      <c r="ODB301" s="41"/>
      <c r="ODC301" s="41"/>
      <c r="ODD301" s="41"/>
      <c r="ODE301" s="41"/>
      <c r="ODF301" s="41"/>
      <c r="ODG301" s="41"/>
      <c r="ODH301" s="41"/>
      <c r="ODI301" s="41"/>
      <c r="ODJ301" s="41"/>
      <c r="ODK301" s="41"/>
      <c r="ODL301" s="41"/>
      <c r="ODM301" s="41"/>
      <c r="ODN301" s="41"/>
      <c r="ODO301" s="41"/>
      <c r="ODP301" s="41"/>
      <c r="ODQ301" s="41"/>
      <c r="ODR301" s="41"/>
      <c r="ODS301" s="41"/>
      <c r="ODT301" s="41"/>
      <c r="ODU301" s="41"/>
      <c r="ODV301" s="41"/>
      <c r="ODW301" s="41"/>
      <c r="ODX301" s="41"/>
      <c r="ODY301" s="41"/>
      <c r="ODZ301" s="41"/>
      <c r="OEA301" s="41"/>
      <c r="OEB301" s="41"/>
      <c r="OEC301" s="41"/>
      <c r="OED301" s="41"/>
      <c r="OEE301" s="41"/>
      <c r="OEF301" s="41"/>
      <c r="OEG301" s="41"/>
      <c r="OEH301" s="41"/>
      <c r="OEI301" s="41"/>
      <c r="OEJ301" s="41"/>
      <c r="OEK301" s="41"/>
      <c r="OEL301" s="41"/>
      <c r="OEM301" s="41"/>
      <c r="OEN301" s="41"/>
      <c r="OEO301" s="41"/>
      <c r="OEP301" s="41"/>
      <c r="OEQ301" s="41"/>
      <c r="OER301" s="41"/>
      <c r="OES301" s="41"/>
      <c r="OET301" s="41"/>
      <c r="OEU301" s="41"/>
      <c r="OEV301" s="41"/>
      <c r="OEW301" s="41"/>
      <c r="OEX301" s="41"/>
      <c r="OEY301" s="41"/>
      <c r="OEZ301" s="41"/>
      <c r="OFA301" s="41"/>
      <c r="OFB301" s="41"/>
      <c r="OFC301" s="41"/>
      <c r="OFD301" s="41"/>
      <c r="OFE301" s="41"/>
      <c r="OFF301" s="41"/>
      <c r="OFG301" s="41"/>
      <c r="OFH301" s="41"/>
      <c r="OFI301" s="41"/>
      <c r="OFJ301" s="41"/>
      <c r="OFK301" s="41"/>
      <c r="OFL301" s="41"/>
      <c r="OFM301" s="41"/>
      <c r="OFN301" s="41"/>
      <c r="OFO301" s="41"/>
      <c r="OFP301" s="41"/>
      <c r="OFQ301" s="41"/>
      <c r="OFR301" s="41"/>
      <c r="OFS301" s="41"/>
      <c r="OFT301" s="41"/>
      <c r="OFU301" s="41"/>
      <c r="OFV301" s="41"/>
      <c r="OFW301" s="41"/>
      <c r="OFX301" s="41"/>
      <c r="OFY301" s="41"/>
      <c r="OFZ301" s="41"/>
      <c r="OGA301" s="41"/>
      <c r="OGB301" s="41"/>
      <c r="OGC301" s="41"/>
      <c r="OGD301" s="41"/>
      <c r="OGE301" s="41"/>
      <c r="OGF301" s="41"/>
      <c r="OGG301" s="41"/>
      <c r="OGH301" s="41"/>
      <c r="OGI301" s="41"/>
      <c r="OGJ301" s="41"/>
      <c r="OGK301" s="41"/>
      <c r="OGL301" s="41"/>
      <c r="OGM301" s="41"/>
      <c r="OGN301" s="41"/>
      <c r="OGO301" s="41"/>
      <c r="OGP301" s="41"/>
      <c r="OGQ301" s="41"/>
      <c r="OGR301" s="41"/>
      <c r="OGS301" s="41"/>
      <c r="OGT301" s="41"/>
      <c r="OGU301" s="41"/>
      <c r="OGV301" s="41"/>
      <c r="OGW301" s="41"/>
      <c r="OGX301" s="41"/>
      <c r="OGY301" s="41"/>
      <c r="OGZ301" s="41"/>
      <c r="OHA301" s="41"/>
      <c r="OHB301" s="41"/>
      <c r="OHC301" s="41"/>
      <c r="OHD301" s="41"/>
      <c r="OHE301" s="41"/>
      <c r="OHF301" s="41"/>
      <c r="OHG301" s="41"/>
      <c r="OHH301" s="41"/>
      <c r="OHI301" s="41"/>
      <c r="OHJ301" s="41"/>
      <c r="OHK301" s="41"/>
      <c r="OHL301" s="41"/>
      <c r="OHM301" s="41"/>
      <c r="OHN301" s="41"/>
      <c r="OHO301" s="41"/>
      <c r="OHP301" s="41"/>
      <c r="OHQ301" s="41"/>
      <c r="OHR301" s="41"/>
      <c r="OHS301" s="41"/>
      <c r="OHT301" s="41"/>
      <c r="OHU301" s="41"/>
      <c r="OHV301" s="41"/>
      <c r="OHW301" s="41"/>
      <c r="OHX301" s="41"/>
      <c r="OHY301" s="41"/>
      <c r="OHZ301" s="41"/>
      <c r="OIA301" s="41"/>
      <c r="OIB301" s="41"/>
      <c r="OIC301" s="41"/>
      <c r="OID301" s="41"/>
      <c r="OIE301" s="41"/>
      <c r="OIF301" s="41"/>
      <c r="OIG301" s="41"/>
      <c r="OIH301" s="41"/>
      <c r="OII301" s="41"/>
      <c r="OIJ301" s="41"/>
      <c r="OIK301" s="41"/>
      <c r="OIL301" s="41"/>
      <c r="OIM301" s="41"/>
      <c r="OIN301" s="41"/>
      <c r="OIO301" s="41"/>
      <c r="OIP301" s="41"/>
      <c r="OIQ301" s="41"/>
      <c r="OIR301" s="41"/>
      <c r="OIS301" s="41"/>
      <c r="OIT301" s="41"/>
      <c r="OIU301" s="41"/>
      <c r="OIV301" s="41"/>
      <c r="OIW301" s="41"/>
      <c r="OIX301" s="41"/>
      <c r="OIY301" s="41"/>
      <c r="OIZ301" s="41"/>
      <c r="OJA301" s="41"/>
      <c r="OJB301" s="41"/>
      <c r="OJC301" s="41"/>
      <c r="OJD301" s="41"/>
      <c r="OJE301" s="41"/>
      <c r="OJF301" s="41"/>
      <c r="OJG301" s="41"/>
      <c r="OJH301" s="41"/>
      <c r="OJI301" s="41"/>
      <c r="OJJ301" s="41"/>
      <c r="OJK301" s="41"/>
      <c r="OJL301" s="41"/>
      <c r="OJM301" s="41"/>
      <c r="OJN301" s="41"/>
      <c r="OJO301" s="41"/>
      <c r="OJP301" s="41"/>
      <c r="OJQ301" s="41"/>
      <c r="OJR301" s="41"/>
      <c r="OJS301" s="41"/>
      <c r="OJT301" s="41"/>
      <c r="OJU301" s="41"/>
      <c r="OJV301" s="41"/>
      <c r="OJW301" s="41"/>
      <c r="OJX301" s="41"/>
      <c r="OJY301" s="41"/>
      <c r="OJZ301" s="41"/>
      <c r="OKA301" s="41"/>
      <c r="OKB301" s="41"/>
      <c r="OKC301" s="41"/>
      <c r="OKD301" s="41"/>
      <c r="OKE301" s="41"/>
      <c r="OKF301" s="41"/>
      <c r="OKG301" s="41"/>
      <c r="OKH301" s="41"/>
      <c r="OKI301" s="41"/>
      <c r="OKJ301" s="41"/>
      <c r="OKK301" s="41"/>
      <c r="OKL301" s="41"/>
      <c r="OKM301" s="41"/>
      <c r="OKN301" s="41"/>
      <c r="OKO301" s="41"/>
      <c r="OKP301" s="41"/>
      <c r="OKQ301" s="41"/>
      <c r="OKR301" s="41"/>
      <c r="OKS301" s="41"/>
      <c r="OKT301" s="41"/>
      <c r="OKU301" s="41"/>
      <c r="OKV301" s="41"/>
      <c r="OKW301" s="41"/>
      <c r="OKX301" s="41"/>
      <c r="OKY301" s="41"/>
      <c r="OKZ301" s="41"/>
      <c r="OLA301" s="41"/>
      <c r="OLB301" s="41"/>
      <c r="OLC301" s="41"/>
      <c r="OLD301" s="41"/>
      <c r="OLE301" s="41"/>
      <c r="OLF301" s="41"/>
      <c r="OLG301" s="41"/>
      <c r="OLH301" s="41"/>
      <c r="OLI301" s="41"/>
      <c r="OLJ301" s="41"/>
      <c r="OLK301" s="41"/>
      <c r="OLL301" s="41"/>
      <c r="OLM301" s="41"/>
      <c r="OLN301" s="41"/>
      <c r="OLO301" s="41"/>
      <c r="OLP301" s="41"/>
      <c r="OLQ301" s="41"/>
      <c r="OLR301" s="41"/>
      <c r="OLS301" s="41"/>
      <c r="OLT301" s="41"/>
      <c r="OLU301" s="41"/>
      <c r="OLV301" s="41"/>
      <c r="OLW301" s="41"/>
      <c r="OLX301" s="41"/>
      <c r="OLY301" s="41"/>
      <c r="OLZ301" s="41"/>
      <c r="OMA301" s="41"/>
      <c r="OMB301" s="41"/>
      <c r="OMC301" s="41"/>
      <c r="OMD301" s="41"/>
      <c r="OME301" s="41"/>
      <c r="OMF301" s="41"/>
      <c r="OMG301" s="41"/>
      <c r="OMH301" s="41"/>
      <c r="OMI301" s="41"/>
      <c r="OMJ301" s="41"/>
      <c r="OMK301" s="41"/>
      <c r="OML301" s="41"/>
      <c r="OMM301" s="41"/>
      <c r="OMN301" s="41"/>
      <c r="OMO301" s="41"/>
      <c r="OMP301" s="41"/>
      <c r="OMQ301" s="41"/>
      <c r="OMR301" s="41"/>
      <c r="OMS301" s="41"/>
      <c r="OMT301" s="41"/>
      <c r="OMU301" s="41"/>
      <c r="OMV301" s="41"/>
      <c r="OMW301" s="41"/>
      <c r="OMX301" s="41"/>
      <c r="OMY301" s="41"/>
      <c r="OMZ301" s="41"/>
      <c r="ONA301" s="41"/>
      <c r="ONB301" s="41"/>
      <c r="ONC301" s="41"/>
      <c r="OND301" s="41"/>
      <c r="ONE301" s="41"/>
      <c r="ONF301" s="41"/>
      <c r="ONG301" s="41"/>
      <c r="ONH301" s="41"/>
      <c r="ONI301" s="41"/>
      <c r="ONJ301" s="41"/>
      <c r="ONK301" s="41"/>
      <c r="ONL301" s="41"/>
      <c r="ONM301" s="41"/>
      <c r="ONN301" s="41"/>
      <c r="ONO301" s="41"/>
      <c r="ONP301" s="41"/>
      <c r="ONQ301" s="41"/>
      <c r="ONR301" s="41"/>
      <c r="ONS301" s="41"/>
      <c r="ONT301" s="41"/>
      <c r="ONU301" s="41"/>
      <c r="ONV301" s="41"/>
      <c r="ONW301" s="41"/>
      <c r="ONX301" s="41"/>
      <c r="ONY301" s="41"/>
      <c r="ONZ301" s="41"/>
      <c r="OOA301" s="41"/>
      <c r="OOB301" s="41"/>
      <c r="OOC301" s="41"/>
      <c r="OOD301" s="41"/>
      <c r="OOE301" s="41"/>
      <c r="OOF301" s="41"/>
      <c r="OOG301" s="41"/>
      <c r="OOH301" s="41"/>
      <c r="OOI301" s="41"/>
      <c r="OOJ301" s="41"/>
      <c r="OOK301" s="41"/>
      <c r="OOL301" s="41"/>
      <c r="OOM301" s="41"/>
      <c r="OON301" s="41"/>
      <c r="OOO301" s="41"/>
      <c r="OOP301" s="41"/>
      <c r="OOQ301" s="41"/>
      <c r="OOR301" s="41"/>
      <c r="OOS301" s="41"/>
      <c r="OOT301" s="41"/>
      <c r="OOU301" s="41"/>
      <c r="OOV301" s="41"/>
      <c r="OOW301" s="41"/>
      <c r="OOX301" s="41"/>
      <c r="OOY301" s="41"/>
      <c r="OOZ301" s="41"/>
      <c r="OPA301" s="41"/>
      <c r="OPB301" s="41"/>
      <c r="OPC301" s="41"/>
      <c r="OPD301" s="41"/>
      <c r="OPE301" s="41"/>
      <c r="OPF301" s="41"/>
      <c r="OPG301" s="41"/>
      <c r="OPH301" s="41"/>
      <c r="OPI301" s="41"/>
      <c r="OPJ301" s="41"/>
      <c r="OPK301" s="41"/>
      <c r="OPL301" s="41"/>
      <c r="OPM301" s="41"/>
      <c r="OPN301" s="41"/>
      <c r="OPO301" s="41"/>
      <c r="OPP301" s="41"/>
      <c r="OPQ301" s="41"/>
      <c r="OPR301" s="41"/>
      <c r="OPS301" s="41"/>
      <c r="OPT301" s="41"/>
      <c r="OPU301" s="41"/>
      <c r="OPV301" s="41"/>
      <c r="OPW301" s="41"/>
      <c r="OPX301" s="41"/>
      <c r="OPY301" s="41"/>
      <c r="OPZ301" s="41"/>
      <c r="OQA301" s="41"/>
      <c r="OQB301" s="41"/>
      <c r="OQC301" s="41"/>
      <c r="OQD301" s="41"/>
      <c r="OQE301" s="41"/>
      <c r="OQF301" s="41"/>
      <c r="OQG301" s="41"/>
      <c r="OQH301" s="41"/>
      <c r="OQI301" s="41"/>
      <c r="OQJ301" s="41"/>
      <c r="OQK301" s="41"/>
      <c r="OQL301" s="41"/>
      <c r="OQM301" s="41"/>
      <c r="OQN301" s="41"/>
      <c r="OQO301" s="41"/>
      <c r="OQP301" s="41"/>
      <c r="OQQ301" s="41"/>
      <c r="OQR301" s="41"/>
      <c r="OQS301" s="41"/>
      <c r="OQT301" s="41"/>
      <c r="OQU301" s="41"/>
      <c r="OQV301" s="41"/>
      <c r="OQW301" s="41"/>
      <c r="OQX301" s="41"/>
      <c r="OQY301" s="41"/>
      <c r="OQZ301" s="41"/>
      <c r="ORA301" s="41"/>
      <c r="ORB301" s="41"/>
      <c r="ORC301" s="41"/>
      <c r="ORD301" s="41"/>
      <c r="ORE301" s="41"/>
      <c r="ORF301" s="41"/>
      <c r="ORG301" s="41"/>
      <c r="ORH301" s="41"/>
      <c r="ORI301" s="41"/>
      <c r="ORJ301" s="41"/>
      <c r="ORK301" s="41"/>
      <c r="ORL301" s="41"/>
      <c r="ORM301" s="41"/>
      <c r="ORN301" s="41"/>
      <c r="ORO301" s="41"/>
      <c r="ORP301" s="41"/>
      <c r="ORQ301" s="41"/>
      <c r="ORR301" s="41"/>
      <c r="ORS301" s="41"/>
      <c r="ORT301" s="41"/>
      <c r="ORU301" s="41"/>
      <c r="ORV301" s="41"/>
      <c r="ORW301" s="41"/>
      <c r="ORX301" s="41"/>
      <c r="ORY301" s="41"/>
      <c r="ORZ301" s="41"/>
      <c r="OSA301" s="41"/>
      <c r="OSB301" s="41"/>
      <c r="OSC301" s="41"/>
      <c r="OSD301" s="41"/>
      <c r="OSE301" s="41"/>
      <c r="OSF301" s="41"/>
      <c r="OSG301" s="41"/>
      <c r="OSH301" s="41"/>
      <c r="OSI301" s="41"/>
      <c r="OSJ301" s="41"/>
      <c r="OSK301" s="41"/>
      <c r="OSL301" s="41"/>
      <c r="OSM301" s="41"/>
      <c r="OSN301" s="41"/>
      <c r="OSO301" s="41"/>
      <c r="OSP301" s="41"/>
      <c r="OSQ301" s="41"/>
      <c r="OSR301" s="41"/>
      <c r="OSS301" s="41"/>
      <c r="OST301" s="41"/>
      <c r="OSU301" s="41"/>
      <c r="OSV301" s="41"/>
      <c r="OSW301" s="41"/>
      <c r="OSX301" s="41"/>
      <c r="OSY301" s="41"/>
      <c r="OSZ301" s="41"/>
      <c r="OTA301" s="41"/>
      <c r="OTB301" s="41"/>
      <c r="OTC301" s="41"/>
      <c r="OTD301" s="41"/>
      <c r="OTE301" s="41"/>
      <c r="OTF301" s="41"/>
      <c r="OTG301" s="41"/>
      <c r="OTH301" s="41"/>
      <c r="OTI301" s="41"/>
      <c r="OTJ301" s="41"/>
      <c r="OTK301" s="41"/>
      <c r="OTL301" s="41"/>
      <c r="OTM301" s="41"/>
      <c r="OTN301" s="41"/>
      <c r="OTO301" s="41"/>
      <c r="OTP301" s="41"/>
      <c r="OTQ301" s="41"/>
      <c r="OTR301" s="41"/>
      <c r="OTS301" s="41"/>
      <c r="OTT301" s="41"/>
      <c r="OTU301" s="41"/>
      <c r="OTV301" s="41"/>
      <c r="OTW301" s="41"/>
      <c r="OTX301" s="41"/>
      <c r="OTY301" s="41"/>
      <c r="OTZ301" s="41"/>
      <c r="OUA301" s="41"/>
      <c r="OUB301" s="41"/>
      <c r="OUC301" s="41"/>
      <c r="OUD301" s="41"/>
      <c r="OUE301" s="41"/>
      <c r="OUF301" s="41"/>
      <c r="OUG301" s="41"/>
      <c r="OUH301" s="41"/>
      <c r="OUI301" s="41"/>
      <c r="OUJ301" s="41"/>
      <c r="OUK301" s="41"/>
      <c r="OUL301" s="41"/>
      <c r="OUM301" s="41"/>
      <c r="OUN301" s="41"/>
      <c r="OUO301" s="41"/>
      <c r="OUP301" s="41"/>
      <c r="OUQ301" s="41"/>
      <c r="OUR301" s="41"/>
      <c r="OUS301" s="41"/>
      <c r="OUT301" s="41"/>
      <c r="OUU301" s="41"/>
      <c r="OUV301" s="41"/>
      <c r="OUW301" s="41"/>
      <c r="OUX301" s="41"/>
      <c r="OUY301" s="41"/>
      <c r="OUZ301" s="41"/>
      <c r="OVA301" s="41"/>
      <c r="OVB301" s="41"/>
      <c r="OVC301" s="41"/>
      <c r="OVD301" s="41"/>
      <c r="OVE301" s="41"/>
      <c r="OVF301" s="41"/>
      <c r="OVG301" s="41"/>
      <c r="OVH301" s="41"/>
      <c r="OVI301" s="41"/>
      <c r="OVJ301" s="41"/>
      <c r="OVK301" s="41"/>
      <c r="OVL301" s="41"/>
      <c r="OVM301" s="41"/>
      <c r="OVN301" s="41"/>
      <c r="OVO301" s="41"/>
      <c r="OVP301" s="41"/>
      <c r="OVQ301" s="41"/>
      <c r="OVR301" s="41"/>
      <c r="OVS301" s="41"/>
      <c r="OVT301" s="41"/>
      <c r="OVU301" s="41"/>
      <c r="OVV301" s="41"/>
      <c r="OVW301" s="41"/>
      <c r="OVX301" s="41"/>
      <c r="OVY301" s="41"/>
      <c r="OVZ301" s="41"/>
      <c r="OWA301" s="41"/>
      <c r="OWB301" s="41"/>
      <c r="OWC301" s="41"/>
      <c r="OWD301" s="41"/>
      <c r="OWE301" s="41"/>
      <c r="OWF301" s="41"/>
      <c r="OWG301" s="41"/>
      <c r="OWH301" s="41"/>
      <c r="OWI301" s="41"/>
      <c r="OWJ301" s="41"/>
      <c r="OWK301" s="41"/>
      <c r="OWL301" s="41"/>
      <c r="OWM301" s="41"/>
      <c r="OWN301" s="41"/>
      <c r="OWO301" s="41"/>
      <c r="OWP301" s="41"/>
      <c r="OWQ301" s="41"/>
      <c r="OWR301" s="41"/>
      <c r="OWS301" s="41"/>
      <c r="OWT301" s="41"/>
      <c r="OWU301" s="41"/>
      <c r="OWV301" s="41"/>
      <c r="OWW301" s="41"/>
      <c r="OWX301" s="41"/>
      <c r="OWY301" s="41"/>
      <c r="OWZ301" s="41"/>
      <c r="OXA301" s="41"/>
      <c r="OXB301" s="41"/>
      <c r="OXC301" s="41"/>
      <c r="OXD301" s="41"/>
      <c r="OXE301" s="41"/>
      <c r="OXF301" s="41"/>
      <c r="OXG301" s="41"/>
      <c r="OXH301" s="41"/>
      <c r="OXI301" s="41"/>
      <c r="OXJ301" s="41"/>
      <c r="OXK301" s="41"/>
      <c r="OXL301" s="41"/>
      <c r="OXM301" s="41"/>
      <c r="OXN301" s="41"/>
      <c r="OXO301" s="41"/>
      <c r="OXP301" s="41"/>
      <c r="OXQ301" s="41"/>
      <c r="OXR301" s="41"/>
      <c r="OXS301" s="41"/>
      <c r="OXT301" s="41"/>
      <c r="OXU301" s="41"/>
      <c r="OXV301" s="41"/>
      <c r="OXW301" s="41"/>
      <c r="OXX301" s="41"/>
      <c r="OXY301" s="41"/>
      <c r="OXZ301" s="41"/>
      <c r="OYA301" s="41"/>
      <c r="OYB301" s="41"/>
      <c r="OYC301" s="41"/>
      <c r="OYD301" s="41"/>
      <c r="OYE301" s="41"/>
      <c r="OYF301" s="41"/>
      <c r="OYG301" s="41"/>
      <c r="OYH301" s="41"/>
      <c r="OYI301" s="41"/>
      <c r="OYJ301" s="41"/>
      <c r="OYK301" s="41"/>
      <c r="OYL301" s="41"/>
      <c r="OYM301" s="41"/>
      <c r="OYN301" s="41"/>
      <c r="OYO301" s="41"/>
      <c r="OYP301" s="41"/>
      <c r="OYQ301" s="41"/>
      <c r="OYR301" s="41"/>
      <c r="OYS301" s="41"/>
      <c r="OYT301" s="41"/>
      <c r="OYU301" s="41"/>
      <c r="OYV301" s="41"/>
      <c r="OYW301" s="41"/>
      <c r="OYX301" s="41"/>
      <c r="OYY301" s="41"/>
      <c r="OYZ301" s="41"/>
      <c r="OZA301" s="41"/>
      <c r="OZB301" s="41"/>
      <c r="OZC301" s="41"/>
      <c r="OZD301" s="41"/>
      <c r="OZE301" s="41"/>
      <c r="OZF301" s="41"/>
      <c r="OZG301" s="41"/>
      <c r="OZH301" s="41"/>
      <c r="OZI301" s="41"/>
      <c r="OZJ301" s="41"/>
      <c r="OZK301" s="41"/>
      <c r="OZL301" s="41"/>
      <c r="OZM301" s="41"/>
      <c r="OZN301" s="41"/>
      <c r="OZO301" s="41"/>
      <c r="OZP301" s="41"/>
      <c r="OZQ301" s="41"/>
      <c r="OZR301" s="41"/>
      <c r="OZS301" s="41"/>
      <c r="OZT301" s="41"/>
      <c r="OZU301" s="41"/>
      <c r="OZV301" s="41"/>
      <c r="OZW301" s="41"/>
      <c r="OZX301" s="41"/>
      <c r="OZY301" s="41"/>
      <c r="OZZ301" s="41"/>
      <c r="PAA301" s="41"/>
      <c r="PAB301" s="41"/>
      <c r="PAC301" s="41"/>
      <c r="PAD301" s="41"/>
      <c r="PAE301" s="41"/>
      <c r="PAF301" s="41"/>
      <c r="PAG301" s="41"/>
      <c r="PAH301" s="41"/>
      <c r="PAI301" s="41"/>
      <c r="PAJ301" s="41"/>
      <c r="PAK301" s="41"/>
      <c r="PAL301" s="41"/>
      <c r="PAM301" s="41"/>
      <c r="PAN301" s="41"/>
      <c r="PAO301" s="41"/>
      <c r="PAP301" s="41"/>
      <c r="PAQ301" s="41"/>
      <c r="PAR301" s="41"/>
      <c r="PAS301" s="41"/>
      <c r="PAT301" s="41"/>
      <c r="PAU301" s="41"/>
      <c r="PAV301" s="41"/>
      <c r="PAW301" s="41"/>
      <c r="PAX301" s="41"/>
      <c r="PAY301" s="41"/>
      <c r="PAZ301" s="41"/>
      <c r="PBA301" s="41"/>
      <c r="PBB301" s="41"/>
      <c r="PBC301" s="41"/>
      <c r="PBD301" s="41"/>
      <c r="PBE301" s="41"/>
      <c r="PBF301" s="41"/>
      <c r="PBG301" s="41"/>
      <c r="PBH301" s="41"/>
      <c r="PBI301" s="41"/>
      <c r="PBJ301" s="41"/>
      <c r="PBK301" s="41"/>
      <c r="PBL301" s="41"/>
      <c r="PBM301" s="41"/>
      <c r="PBN301" s="41"/>
      <c r="PBO301" s="41"/>
      <c r="PBP301" s="41"/>
      <c r="PBQ301" s="41"/>
      <c r="PBR301" s="41"/>
      <c r="PBS301" s="41"/>
      <c r="PBT301" s="41"/>
      <c r="PBU301" s="41"/>
      <c r="PBV301" s="41"/>
      <c r="PBW301" s="41"/>
      <c r="PBX301" s="41"/>
      <c r="PBY301" s="41"/>
      <c r="PBZ301" s="41"/>
      <c r="PCA301" s="41"/>
      <c r="PCB301" s="41"/>
      <c r="PCC301" s="41"/>
      <c r="PCD301" s="41"/>
      <c r="PCE301" s="41"/>
      <c r="PCF301" s="41"/>
      <c r="PCG301" s="41"/>
      <c r="PCH301" s="41"/>
      <c r="PCI301" s="41"/>
      <c r="PCJ301" s="41"/>
      <c r="PCK301" s="41"/>
      <c r="PCL301" s="41"/>
      <c r="PCM301" s="41"/>
      <c r="PCN301" s="41"/>
      <c r="PCO301" s="41"/>
      <c r="PCP301" s="41"/>
      <c r="PCQ301" s="41"/>
      <c r="PCR301" s="41"/>
      <c r="PCS301" s="41"/>
      <c r="PCT301" s="41"/>
      <c r="PCU301" s="41"/>
      <c r="PCV301" s="41"/>
      <c r="PCW301" s="41"/>
      <c r="PCX301" s="41"/>
      <c r="PCY301" s="41"/>
      <c r="PCZ301" s="41"/>
      <c r="PDA301" s="41"/>
      <c r="PDB301" s="41"/>
      <c r="PDC301" s="41"/>
      <c r="PDD301" s="41"/>
      <c r="PDE301" s="41"/>
      <c r="PDF301" s="41"/>
      <c r="PDG301" s="41"/>
      <c r="PDH301" s="41"/>
      <c r="PDI301" s="41"/>
      <c r="PDJ301" s="41"/>
      <c r="PDK301" s="41"/>
      <c r="PDL301" s="41"/>
      <c r="PDM301" s="41"/>
      <c r="PDN301" s="41"/>
      <c r="PDO301" s="41"/>
      <c r="PDP301" s="41"/>
      <c r="PDQ301" s="41"/>
      <c r="PDR301" s="41"/>
      <c r="PDS301" s="41"/>
      <c r="PDT301" s="41"/>
      <c r="PDU301" s="41"/>
      <c r="PDV301" s="41"/>
      <c r="PDW301" s="41"/>
      <c r="PDX301" s="41"/>
      <c r="PDY301" s="41"/>
      <c r="PDZ301" s="41"/>
      <c r="PEA301" s="41"/>
      <c r="PEB301" s="41"/>
      <c r="PEC301" s="41"/>
      <c r="PED301" s="41"/>
      <c r="PEE301" s="41"/>
      <c r="PEF301" s="41"/>
      <c r="PEG301" s="41"/>
      <c r="PEH301" s="41"/>
      <c r="PEI301" s="41"/>
      <c r="PEJ301" s="41"/>
      <c r="PEK301" s="41"/>
      <c r="PEL301" s="41"/>
      <c r="PEM301" s="41"/>
      <c r="PEN301" s="41"/>
      <c r="PEO301" s="41"/>
      <c r="PEP301" s="41"/>
      <c r="PEQ301" s="41"/>
      <c r="PER301" s="41"/>
      <c r="PES301" s="41"/>
      <c r="PET301" s="41"/>
      <c r="PEU301" s="41"/>
      <c r="PEV301" s="41"/>
      <c r="PEW301" s="41"/>
      <c r="PEX301" s="41"/>
      <c r="PEY301" s="41"/>
      <c r="PEZ301" s="41"/>
      <c r="PFA301" s="41"/>
      <c r="PFB301" s="41"/>
      <c r="PFC301" s="41"/>
      <c r="PFD301" s="41"/>
      <c r="PFE301" s="41"/>
      <c r="PFF301" s="41"/>
      <c r="PFG301" s="41"/>
      <c r="PFH301" s="41"/>
      <c r="PFI301" s="41"/>
      <c r="PFJ301" s="41"/>
      <c r="PFK301" s="41"/>
      <c r="PFL301" s="41"/>
      <c r="PFM301" s="41"/>
      <c r="PFN301" s="41"/>
      <c r="PFO301" s="41"/>
      <c r="PFP301" s="41"/>
      <c r="PFQ301" s="41"/>
      <c r="PFR301" s="41"/>
      <c r="PFS301" s="41"/>
      <c r="PFT301" s="41"/>
      <c r="PFU301" s="41"/>
      <c r="PFV301" s="41"/>
      <c r="PFW301" s="41"/>
      <c r="PFX301" s="41"/>
      <c r="PFY301" s="41"/>
      <c r="PFZ301" s="41"/>
      <c r="PGA301" s="41"/>
      <c r="PGB301" s="41"/>
      <c r="PGC301" s="41"/>
      <c r="PGD301" s="41"/>
      <c r="PGE301" s="41"/>
      <c r="PGF301" s="41"/>
      <c r="PGG301" s="41"/>
      <c r="PGH301" s="41"/>
      <c r="PGI301" s="41"/>
      <c r="PGJ301" s="41"/>
      <c r="PGK301" s="41"/>
      <c r="PGL301" s="41"/>
      <c r="PGM301" s="41"/>
      <c r="PGN301" s="41"/>
      <c r="PGO301" s="41"/>
      <c r="PGP301" s="41"/>
      <c r="PGQ301" s="41"/>
      <c r="PGR301" s="41"/>
      <c r="PGS301" s="41"/>
      <c r="PGT301" s="41"/>
      <c r="PGU301" s="41"/>
      <c r="PGV301" s="41"/>
      <c r="PGW301" s="41"/>
      <c r="PGX301" s="41"/>
      <c r="PGY301" s="41"/>
      <c r="PGZ301" s="41"/>
      <c r="PHA301" s="41"/>
      <c r="PHB301" s="41"/>
      <c r="PHC301" s="41"/>
      <c r="PHD301" s="41"/>
      <c r="PHE301" s="41"/>
      <c r="PHF301" s="41"/>
      <c r="PHG301" s="41"/>
      <c r="PHH301" s="41"/>
      <c r="PHI301" s="41"/>
      <c r="PHJ301" s="41"/>
      <c r="PHK301" s="41"/>
      <c r="PHL301" s="41"/>
      <c r="PHM301" s="41"/>
      <c r="PHN301" s="41"/>
      <c r="PHO301" s="41"/>
      <c r="PHP301" s="41"/>
      <c r="PHQ301" s="41"/>
      <c r="PHR301" s="41"/>
      <c r="PHS301" s="41"/>
      <c r="PHT301" s="41"/>
      <c r="PHU301" s="41"/>
      <c r="PHV301" s="41"/>
      <c r="PHW301" s="41"/>
      <c r="PHX301" s="41"/>
      <c r="PHY301" s="41"/>
      <c r="PHZ301" s="41"/>
      <c r="PIA301" s="41"/>
      <c r="PIB301" s="41"/>
      <c r="PIC301" s="41"/>
      <c r="PID301" s="41"/>
      <c r="PIE301" s="41"/>
      <c r="PIF301" s="41"/>
      <c r="PIG301" s="41"/>
      <c r="PIH301" s="41"/>
      <c r="PII301" s="41"/>
      <c r="PIJ301" s="41"/>
      <c r="PIK301" s="41"/>
      <c r="PIL301" s="41"/>
      <c r="PIM301" s="41"/>
      <c r="PIN301" s="41"/>
      <c r="PIO301" s="41"/>
      <c r="PIP301" s="41"/>
      <c r="PIQ301" s="41"/>
      <c r="PIR301" s="41"/>
      <c r="PIS301" s="41"/>
      <c r="PIT301" s="41"/>
      <c r="PIU301" s="41"/>
      <c r="PIV301" s="41"/>
      <c r="PIW301" s="41"/>
      <c r="PIX301" s="41"/>
      <c r="PIY301" s="41"/>
      <c r="PIZ301" s="41"/>
      <c r="PJA301" s="41"/>
      <c r="PJB301" s="41"/>
      <c r="PJC301" s="41"/>
      <c r="PJD301" s="41"/>
      <c r="PJE301" s="41"/>
      <c r="PJF301" s="41"/>
      <c r="PJG301" s="41"/>
      <c r="PJH301" s="41"/>
      <c r="PJI301" s="41"/>
      <c r="PJJ301" s="41"/>
      <c r="PJK301" s="41"/>
      <c r="PJL301" s="41"/>
      <c r="PJM301" s="41"/>
      <c r="PJN301" s="41"/>
      <c r="PJO301" s="41"/>
      <c r="PJP301" s="41"/>
      <c r="PJQ301" s="41"/>
      <c r="PJR301" s="41"/>
      <c r="PJS301" s="41"/>
      <c r="PJT301" s="41"/>
      <c r="PJU301" s="41"/>
      <c r="PJV301" s="41"/>
      <c r="PJW301" s="41"/>
      <c r="PJX301" s="41"/>
      <c r="PJY301" s="41"/>
      <c r="PJZ301" s="41"/>
      <c r="PKA301" s="41"/>
      <c r="PKB301" s="41"/>
      <c r="PKC301" s="41"/>
      <c r="PKD301" s="41"/>
      <c r="PKE301" s="41"/>
      <c r="PKF301" s="41"/>
      <c r="PKG301" s="41"/>
      <c r="PKH301" s="41"/>
      <c r="PKI301" s="41"/>
      <c r="PKJ301" s="41"/>
      <c r="PKK301" s="41"/>
      <c r="PKL301" s="41"/>
      <c r="PKM301" s="41"/>
      <c r="PKN301" s="41"/>
      <c r="PKO301" s="41"/>
      <c r="PKP301" s="41"/>
      <c r="PKQ301" s="41"/>
      <c r="PKR301" s="41"/>
      <c r="PKS301" s="41"/>
      <c r="PKT301" s="41"/>
      <c r="PKU301" s="41"/>
      <c r="PKV301" s="41"/>
      <c r="PKW301" s="41"/>
      <c r="PKX301" s="41"/>
      <c r="PKY301" s="41"/>
      <c r="PKZ301" s="41"/>
      <c r="PLA301" s="41"/>
      <c r="PLB301" s="41"/>
      <c r="PLC301" s="41"/>
      <c r="PLD301" s="41"/>
      <c r="PLE301" s="41"/>
      <c r="PLF301" s="41"/>
      <c r="PLG301" s="41"/>
      <c r="PLH301" s="41"/>
      <c r="PLI301" s="41"/>
      <c r="PLJ301" s="41"/>
      <c r="PLK301" s="41"/>
      <c r="PLL301" s="41"/>
      <c r="PLM301" s="41"/>
      <c r="PLN301" s="41"/>
      <c r="PLO301" s="41"/>
      <c r="PLP301" s="41"/>
      <c r="PLQ301" s="41"/>
      <c r="PLR301" s="41"/>
      <c r="PLS301" s="41"/>
      <c r="PLT301" s="41"/>
      <c r="PLU301" s="41"/>
      <c r="PLV301" s="41"/>
      <c r="PLW301" s="41"/>
      <c r="PLX301" s="41"/>
      <c r="PLY301" s="41"/>
      <c r="PLZ301" s="41"/>
      <c r="PMA301" s="41"/>
      <c r="PMB301" s="41"/>
      <c r="PMC301" s="41"/>
      <c r="PMD301" s="41"/>
      <c r="PME301" s="41"/>
      <c r="PMF301" s="41"/>
      <c r="PMG301" s="41"/>
      <c r="PMH301" s="41"/>
      <c r="PMI301" s="41"/>
      <c r="PMJ301" s="41"/>
      <c r="PMK301" s="41"/>
      <c r="PML301" s="41"/>
      <c r="PMM301" s="41"/>
      <c r="PMN301" s="41"/>
      <c r="PMO301" s="41"/>
      <c r="PMP301" s="41"/>
      <c r="PMQ301" s="41"/>
      <c r="PMR301" s="41"/>
      <c r="PMS301" s="41"/>
      <c r="PMT301" s="41"/>
      <c r="PMU301" s="41"/>
      <c r="PMV301" s="41"/>
      <c r="PMW301" s="41"/>
      <c r="PMX301" s="41"/>
      <c r="PMY301" s="41"/>
      <c r="PMZ301" s="41"/>
      <c r="PNA301" s="41"/>
      <c r="PNB301" s="41"/>
      <c r="PNC301" s="41"/>
      <c r="PND301" s="41"/>
      <c r="PNE301" s="41"/>
      <c r="PNF301" s="41"/>
      <c r="PNG301" s="41"/>
      <c r="PNH301" s="41"/>
      <c r="PNI301" s="41"/>
      <c r="PNJ301" s="41"/>
      <c r="PNK301" s="41"/>
      <c r="PNL301" s="41"/>
      <c r="PNM301" s="41"/>
      <c r="PNN301" s="41"/>
      <c r="PNO301" s="41"/>
      <c r="PNP301" s="41"/>
      <c r="PNQ301" s="41"/>
      <c r="PNR301" s="41"/>
      <c r="PNS301" s="41"/>
      <c r="PNT301" s="41"/>
      <c r="PNU301" s="41"/>
      <c r="PNV301" s="41"/>
      <c r="PNW301" s="41"/>
      <c r="PNX301" s="41"/>
      <c r="PNY301" s="41"/>
      <c r="PNZ301" s="41"/>
      <c r="POA301" s="41"/>
      <c r="POB301" s="41"/>
      <c r="POC301" s="41"/>
      <c r="POD301" s="41"/>
      <c r="POE301" s="41"/>
      <c r="POF301" s="41"/>
      <c r="POG301" s="41"/>
      <c r="POH301" s="41"/>
      <c r="POI301" s="41"/>
      <c r="POJ301" s="41"/>
      <c r="POK301" s="41"/>
      <c r="POL301" s="41"/>
      <c r="POM301" s="41"/>
      <c r="PON301" s="41"/>
      <c r="POO301" s="41"/>
      <c r="POP301" s="41"/>
      <c r="POQ301" s="41"/>
      <c r="POR301" s="41"/>
      <c r="POS301" s="41"/>
      <c r="POT301" s="41"/>
      <c r="POU301" s="41"/>
      <c r="POV301" s="41"/>
      <c r="POW301" s="41"/>
      <c r="POX301" s="41"/>
      <c r="POY301" s="41"/>
      <c r="POZ301" s="41"/>
      <c r="PPA301" s="41"/>
      <c r="PPB301" s="41"/>
      <c r="PPC301" s="41"/>
      <c r="PPD301" s="41"/>
      <c r="PPE301" s="41"/>
      <c r="PPF301" s="41"/>
      <c r="PPG301" s="41"/>
      <c r="PPH301" s="41"/>
      <c r="PPI301" s="41"/>
      <c r="PPJ301" s="41"/>
      <c r="PPK301" s="41"/>
      <c r="PPL301" s="41"/>
      <c r="PPM301" s="41"/>
      <c r="PPN301" s="41"/>
      <c r="PPO301" s="41"/>
      <c r="PPP301" s="41"/>
      <c r="PPQ301" s="41"/>
      <c r="PPR301" s="41"/>
      <c r="PPS301" s="41"/>
      <c r="PPT301" s="41"/>
      <c r="PPU301" s="41"/>
      <c r="PPV301" s="41"/>
      <c r="PPW301" s="41"/>
      <c r="PPX301" s="41"/>
      <c r="PPY301" s="41"/>
      <c r="PPZ301" s="41"/>
      <c r="PQA301" s="41"/>
      <c r="PQB301" s="41"/>
      <c r="PQC301" s="41"/>
      <c r="PQD301" s="41"/>
      <c r="PQE301" s="41"/>
      <c r="PQF301" s="41"/>
      <c r="PQG301" s="41"/>
      <c r="PQH301" s="41"/>
      <c r="PQI301" s="41"/>
      <c r="PQJ301" s="41"/>
      <c r="PQK301" s="41"/>
      <c r="PQL301" s="41"/>
      <c r="PQM301" s="41"/>
      <c r="PQN301" s="41"/>
      <c r="PQO301" s="41"/>
      <c r="PQP301" s="41"/>
      <c r="PQQ301" s="41"/>
      <c r="PQR301" s="41"/>
      <c r="PQS301" s="41"/>
      <c r="PQT301" s="41"/>
      <c r="PQU301" s="41"/>
      <c r="PQV301" s="41"/>
      <c r="PQW301" s="41"/>
      <c r="PQX301" s="41"/>
      <c r="PQY301" s="41"/>
      <c r="PQZ301" s="41"/>
      <c r="PRA301" s="41"/>
      <c r="PRB301" s="41"/>
      <c r="PRC301" s="41"/>
      <c r="PRD301" s="41"/>
      <c r="PRE301" s="41"/>
      <c r="PRF301" s="41"/>
      <c r="PRG301" s="41"/>
      <c r="PRH301" s="41"/>
      <c r="PRI301" s="41"/>
      <c r="PRJ301" s="41"/>
      <c r="PRK301" s="41"/>
      <c r="PRL301" s="41"/>
      <c r="PRM301" s="41"/>
      <c r="PRN301" s="41"/>
      <c r="PRO301" s="41"/>
      <c r="PRP301" s="41"/>
      <c r="PRQ301" s="41"/>
      <c r="PRR301" s="41"/>
      <c r="PRS301" s="41"/>
      <c r="PRT301" s="41"/>
      <c r="PRU301" s="41"/>
      <c r="PRV301" s="41"/>
      <c r="PRW301" s="41"/>
      <c r="PRX301" s="41"/>
      <c r="PRY301" s="41"/>
      <c r="PRZ301" s="41"/>
      <c r="PSA301" s="41"/>
      <c r="PSB301" s="41"/>
      <c r="PSC301" s="41"/>
      <c r="PSD301" s="41"/>
      <c r="PSE301" s="41"/>
      <c r="PSF301" s="41"/>
      <c r="PSG301" s="41"/>
      <c r="PSH301" s="41"/>
      <c r="PSI301" s="41"/>
      <c r="PSJ301" s="41"/>
      <c r="PSK301" s="41"/>
      <c r="PSL301" s="41"/>
      <c r="PSM301" s="41"/>
      <c r="PSN301" s="41"/>
      <c r="PSO301" s="41"/>
      <c r="PSP301" s="41"/>
      <c r="PSQ301" s="41"/>
      <c r="PSR301" s="41"/>
      <c r="PSS301" s="41"/>
      <c r="PST301" s="41"/>
      <c r="PSU301" s="41"/>
      <c r="PSV301" s="41"/>
      <c r="PSW301" s="41"/>
      <c r="PSX301" s="41"/>
      <c r="PSY301" s="41"/>
      <c r="PSZ301" s="41"/>
      <c r="PTA301" s="41"/>
      <c r="PTB301" s="41"/>
      <c r="PTC301" s="41"/>
      <c r="PTD301" s="41"/>
      <c r="PTE301" s="41"/>
      <c r="PTF301" s="41"/>
      <c r="PTG301" s="41"/>
      <c r="PTH301" s="41"/>
      <c r="PTI301" s="41"/>
      <c r="PTJ301" s="41"/>
      <c r="PTK301" s="41"/>
      <c r="PTL301" s="41"/>
      <c r="PTM301" s="41"/>
      <c r="PTN301" s="41"/>
      <c r="PTO301" s="41"/>
      <c r="PTP301" s="41"/>
      <c r="PTQ301" s="41"/>
      <c r="PTR301" s="41"/>
      <c r="PTS301" s="41"/>
      <c r="PTT301" s="41"/>
      <c r="PTU301" s="41"/>
      <c r="PTV301" s="41"/>
      <c r="PTW301" s="41"/>
      <c r="PTX301" s="41"/>
      <c r="PTY301" s="41"/>
      <c r="PTZ301" s="41"/>
      <c r="PUA301" s="41"/>
      <c r="PUB301" s="41"/>
      <c r="PUC301" s="41"/>
      <c r="PUD301" s="41"/>
      <c r="PUE301" s="41"/>
      <c r="PUF301" s="41"/>
      <c r="PUG301" s="41"/>
      <c r="PUH301" s="41"/>
      <c r="PUI301" s="41"/>
      <c r="PUJ301" s="41"/>
      <c r="PUK301" s="41"/>
      <c r="PUL301" s="41"/>
      <c r="PUM301" s="41"/>
      <c r="PUN301" s="41"/>
      <c r="PUO301" s="41"/>
      <c r="PUP301" s="41"/>
      <c r="PUQ301" s="41"/>
      <c r="PUR301" s="41"/>
      <c r="PUS301" s="41"/>
      <c r="PUT301" s="41"/>
      <c r="PUU301" s="41"/>
      <c r="PUV301" s="41"/>
      <c r="PUW301" s="41"/>
      <c r="PUX301" s="41"/>
      <c r="PUY301" s="41"/>
      <c r="PUZ301" s="41"/>
      <c r="PVA301" s="41"/>
      <c r="PVB301" s="41"/>
      <c r="PVC301" s="41"/>
      <c r="PVD301" s="41"/>
      <c r="PVE301" s="41"/>
      <c r="PVF301" s="41"/>
      <c r="PVG301" s="41"/>
      <c r="PVH301" s="41"/>
      <c r="PVI301" s="41"/>
      <c r="PVJ301" s="41"/>
      <c r="PVK301" s="41"/>
      <c r="PVL301" s="41"/>
      <c r="PVM301" s="41"/>
      <c r="PVN301" s="41"/>
      <c r="PVO301" s="41"/>
      <c r="PVP301" s="41"/>
      <c r="PVQ301" s="41"/>
      <c r="PVR301" s="41"/>
      <c r="PVS301" s="41"/>
      <c r="PVT301" s="41"/>
      <c r="PVU301" s="41"/>
      <c r="PVV301" s="41"/>
      <c r="PVW301" s="41"/>
      <c r="PVX301" s="41"/>
      <c r="PVY301" s="41"/>
      <c r="PVZ301" s="41"/>
      <c r="PWA301" s="41"/>
      <c r="PWB301" s="41"/>
      <c r="PWC301" s="41"/>
      <c r="PWD301" s="41"/>
      <c r="PWE301" s="41"/>
      <c r="PWF301" s="41"/>
      <c r="PWG301" s="41"/>
      <c r="PWH301" s="41"/>
      <c r="PWI301" s="41"/>
      <c r="PWJ301" s="41"/>
      <c r="PWK301" s="41"/>
      <c r="PWL301" s="41"/>
      <c r="PWM301" s="41"/>
      <c r="PWN301" s="41"/>
      <c r="PWO301" s="41"/>
      <c r="PWP301" s="41"/>
      <c r="PWQ301" s="41"/>
      <c r="PWR301" s="41"/>
      <c r="PWS301" s="41"/>
      <c r="PWT301" s="41"/>
      <c r="PWU301" s="41"/>
      <c r="PWV301" s="41"/>
      <c r="PWW301" s="41"/>
      <c r="PWX301" s="41"/>
      <c r="PWY301" s="41"/>
      <c r="PWZ301" s="41"/>
      <c r="PXA301" s="41"/>
      <c r="PXB301" s="41"/>
      <c r="PXC301" s="41"/>
      <c r="PXD301" s="41"/>
      <c r="PXE301" s="41"/>
      <c r="PXF301" s="41"/>
      <c r="PXG301" s="41"/>
      <c r="PXH301" s="41"/>
      <c r="PXI301" s="41"/>
      <c r="PXJ301" s="41"/>
      <c r="PXK301" s="41"/>
      <c r="PXL301" s="41"/>
      <c r="PXM301" s="41"/>
      <c r="PXN301" s="41"/>
      <c r="PXO301" s="41"/>
      <c r="PXP301" s="41"/>
      <c r="PXQ301" s="41"/>
      <c r="PXR301" s="41"/>
      <c r="PXS301" s="41"/>
      <c r="PXT301" s="41"/>
      <c r="PXU301" s="41"/>
      <c r="PXV301" s="41"/>
      <c r="PXW301" s="41"/>
      <c r="PXX301" s="41"/>
      <c r="PXY301" s="41"/>
      <c r="PXZ301" s="41"/>
      <c r="PYA301" s="41"/>
      <c r="PYB301" s="41"/>
      <c r="PYC301" s="41"/>
      <c r="PYD301" s="41"/>
      <c r="PYE301" s="41"/>
      <c r="PYF301" s="41"/>
      <c r="PYG301" s="41"/>
      <c r="PYH301" s="41"/>
      <c r="PYI301" s="41"/>
      <c r="PYJ301" s="41"/>
      <c r="PYK301" s="41"/>
      <c r="PYL301" s="41"/>
      <c r="PYM301" s="41"/>
      <c r="PYN301" s="41"/>
      <c r="PYO301" s="41"/>
      <c r="PYP301" s="41"/>
      <c r="PYQ301" s="41"/>
      <c r="PYR301" s="41"/>
      <c r="PYS301" s="41"/>
      <c r="PYT301" s="41"/>
      <c r="PYU301" s="41"/>
      <c r="PYV301" s="41"/>
      <c r="PYW301" s="41"/>
      <c r="PYX301" s="41"/>
      <c r="PYY301" s="41"/>
      <c r="PYZ301" s="41"/>
      <c r="PZA301" s="41"/>
      <c r="PZB301" s="41"/>
      <c r="PZC301" s="41"/>
      <c r="PZD301" s="41"/>
      <c r="PZE301" s="41"/>
      <c r="PZF301" s="41"/>
      <c r="PZG301" s="41"/>
      <c r="PZH301" s="41"/>
      <c r="PZI301" s="41"/>
      <c r="PZJ301" s="41"/>
      <c r="PZK301" s="41"/>
      <c r="PZL301" s="41"/>
      <c r="PZM301" s="41"/>
      <c r="PZN301" s="41"/>
      <c r="PZO301" s="41"/>
      <c r="PZP301" s="41"/>
      <c r="PZQ301" s="41"/>
      <c r="PZR301" s="41"/>
      <c r="PZS301" s="41"/>
      <c r="PZT301" s="41"/>
      <c r="PZU301" s="41"/>
      <c r="PZV301" s="41"/>
      <c r="PZW301" s="41"/>
      <c r="PZX301" s="41"/>
      <c r="PZY301" s="41"/>
      <c r="PZZ301" s="41"/>
      <c r="QAA301" s="41"/>
      <c r="QAB301" s="41"/>
      <c r="QAC301" s="41"/>
      <c r="QAD301" s="41"/>
      <c r="QAE301" s="41"/>
      <c r="QAF301" s="41"/>
      <c r="QAG301" s="41"/>
      <c r="QAH301" s="41"/>
      <c r="QAI301" s="41"/>
      <c r="QAJ301" s="41"/>
      <c r="QAK301" s="41"/>
      <c r="QAL301" s="41"/>
      <c r="QAM301" s="41"/>
      <c r="QAN301" s="41"/>
      <c r="QAO301" s="41"/>
      <c r="QAP301" s="41"/>
      <c r="QAQ301" s="41"/>
      <c r="QAR301" s="41"/>
      <c r="QAS301" s="41"/>
      <c r="QAT301" s="41"/>
      <c r="QAU301" s="41"/>
      <c r="QAV301" s="41"/>
      <c r="QAW301" s="41"/>
      <c r="QAX301" s="41"/>
      <c r="QAY301" s="41"/>
      <c r="QAZ301" s="41"/>
      <c r="QBA301" s="41"/>
      <c r="QBB301" s="41"/>
      <c r="QBC301" s="41"/>
      <c r="QBD301" s="41"/>
      <c r="QBE301" s="41"/>
      <c r="QBF301" s="41"/>
      <c r="QBG301" s="41"/>
      <c r="QBH301" s="41"/>
      <c r="QBI301" s="41"/>
      <c r="QBJ301" s="41"/>
      <c r="QBK301" s="41"/>
      <c r="QBL301" s="41"/>
      <c r="QBM301" s="41"/>
      <c r="QBN301" s="41"/>
      <c r="QBO301" s="41"/>
      <c r="QBP301" s="41"/>
      <c r="QBQ301" s="41"/>
      <c r="QBR301" s="41"/>
      <c r="QBS301" s="41"/>
      <c r="QBT301" s="41"/>
      <c r="QBU301" s="41"/>
      <c r="QBV301" s="41"/>
      <c r="QBW301" s="41"/>
      <c r="QBX301" s="41"/>
      <c r="QBY301" s="41"/>
      <c r="QBZ301" s="41"/>
      <c r="QCA301" s="41"/>
      <c r="QCB301" s="41"/>
      <c r="QCC301" s="41"/>
      <c r="QCD301" s="41"/>
      <c r="QCE301" s="41"/>
      <c r="QCF301" s="41"/>
      <c r="QCG301" s="41"/>
      <c r="QCH301" s="41"/>
      <c r="QCI301" s="41"/>
      <c r="QCJ301" s="41"/>
      <c r="QCK301" s="41"/>
      <c r="QCL301" s="41"/>
      <c r="QCM301" s="41"/>
      <c r="QCN301" s="41"/>
      <c r="QCO301" s="41"/>
      <c r="QCP301" s="41"/>
      <c r="QCQ301" s="41"/>
      <c r="QCR301" s="41"/>
      <c r="QCS301" s="41"/>
      <c r="QCT301" s="41"/>
      <c r="QCU301" s="41"/>
      <c r="QCV301" s="41"/>
      <c r="QCW301" s="41"/>
      <c r="QCX301" s="41"/>
      <c r="QCY301" s="41"/>
      <c r="QCZ301" s="41"/>
      <c r="QDA301" s="41"/>
      <c r="QDB301" s="41"/>
      <c r="QDC301" s="41"/>
      <c r="QDD301" s="41"/>
      <c r="QDE301" s="41"/>
      <c r="QDF301" s="41"/>
      <c r="QDG301" s="41"/>
      <c r="QDH301" s="41"/>
      <c r="QDI301" s="41"/>
      <c r="QDJ301" s="41"/>
      <c r="QDK301" s="41"/>
      <c r="QDL301" s="41"/>
      <c r="QDM301" s="41"/>
      <c r="QDN301" s="41"/>
      <c r="QDO301" s="41"/>
      <c r="QDP301" s="41"/>
      <c r="QDQ301" s="41"/>
      <c r="QDR301" s="41"/>
      <c r="QDS301" s="41"/>
      <c r="QDT301" s="41"/>
      <c r="QDU301" s="41"/>
      <c r="QDV301" s="41"/>
      <c r="QDW301" s="41"/>
      <c r="QDX301" s="41"/>
      <c r="QDY301" s="41"/>
      <c r="QDZ301" s="41"/>
      <c r="QEA301" s="41"/>
      <c r="QEB301" s="41"/>
      <c r="QEC301" s="41"/>
      <c r="QED301" s="41"/>
      <c r="QEE301" s="41"/>
      <c r="QEF301" s="41"/>
      <c r="QEG301" s="41"/>
      <c r="QEH301" s="41"/>
      <c r="QEI301" s="41"/>
      <c r="QEJ301" s="41"/>
      <c r="QEK301" s="41"/>
      <c r="QEL301" s="41"/>
      <c r="QEM301" s="41"/>
      <c r="QEN301" s="41"/>
      <c r="QEO301" s="41"/>
      <c r="QEP301" s="41"/>
      <c r="QEQ301" s="41"/>
      <c r="QER301" s="41"/>
      <c r="QES301" s="41"/>
      <c r="QET301" s="41"/>
      <c r="QEU301" s="41"/>
      <c r="QEV301" s="41"/>
      <c r="QEW301" s="41"/>
      <c r="QEX301" s="41"/>
      <c r="QEY301" s="41"/>
      <c r="QEZ301" s="41"/>
      <c r="QFA301" s="41"/>
      <c r="QFB301" s="41"/>
      <c r="QFC301" s="41"/>
      <c r="QFD301" s="41"/>
      <c r="QFE301" s="41"/>
      <c r="QFF301" s="41"/>
      <c r="QFG301" s="41"/>
      <c r="QFH301" s="41"/>
      <c r="QFI301" s="41"/>
      <c r="QFJ301" s="41"/>
      <c r="QFK301" s="41"/>
      <c r="QFL301" s="41"/>
      <c r="QFM301" s="41"/>
      <c r="QFN301" s="41"/>
      <c r="QFO301" s="41"/>
      <c r="QFP301" s="41"/>
      <c r="QFQ301" s="41"/>
      <c r="QFR301" s="41"/>
      <c r="QFS301" s="41"/>
      <c r="QFT301" s="41"/>
      <c r="QFU301" s="41"/>
      <c r="QFV301" s="41"/>
      <c r="QFW301" s="41"/>
      <c r="QFX301" s="41"/>
      <c r="QFY301" s="41"/>
      <c r="QFZ301" s="41"/>
      <c r="QGA301" s="41"/>
      <c r="QGB301" s="41"/>
      <c r="QGC301" s="41"/>
      <c r="QGD301" s="41"/>
      <c r="QGE301" s="41"/>
      <c r="QGF301" s="41"/>
      <c r="QGG301" s="41"/>
      <c r="QGH301" s="41"/>
      <c r="QGI301" s="41"/>
      <c r="QGJ301" s="41"/>
      <c r="QGK301" s="41"/>
      <c r="QGL301" s="41"/>
      <c r="QGM301" s="41"/>
      <c r="QGN301" s="41"/>
      <c r="QGO301" s="41"/>
      <c r="QGP301" s="41"/>
      <c r="QGQ301" s="41"/>
      <c r="QGR301" s="41"/>
      <c r="QGS301" s="41"/>
      <c r="QGT301" s="41"/>
      <c r="QGU301" s="41"/>
      <c r="QGV301" s="41"/>
      <c r="QGW301" s="41"/>
      <c r="QGX301" s="41"/>
      <c r="QGY301" s="41"/>
      <c r="QGZ301" s="41"/>
      <c r="QHA301" s="41"/>
      <c r="QHB301" s="41"/>
      <c r="QHC301" s="41"/>
      <c r="QHD301" s="41"/>
      <c r="QHE301" s="41"/>
      <c r="QHF301" s="41"/>
      <c r="QHG301" s="41"/>
      <c r="QHH301" s="41"/>
      <c r="QHI301" s="41"/>
      <c r="QHJ301" s="41"/>
      <c r="QHK301" s="41"/>
      <c r="QHL301" s="41"/>
      <c r="QHM301" s="41"/>
      <c r="QHN301" s="41"/>
      <c r="QHO301" s="41"/>
      <c r="QHP301" s="41"/>
      <c r="QHQ301" s="41"/>
      <c r="QHR301" s="41"/>
      <c r="QHS301" s="41"/>
      <c r="QHT301" s="41"/>
      <c r="QHU301" s="41"/>
      <c r="QHV301" s="41"/>
      <c r="QHW301" s="41"/>
      <c r="QHX301" s="41"/>
      <c r="QHY301" s="41"/>
      <c r="QHZ301" s="41"/>
      <c r="QIA301" s="41"/>
      <c r="QIB301" s="41"/>
      <c r="QIC301" s="41"/>
      <c r="QID301" s="41"/>
      <c r="QIE301" s="41"/>
      <c r="QIF301" s="41"/>
      <c r="QIG301" s="41"/>
      <c r="QIH301" s="41"/>
      <c r="QII301" s="41"/>
      <c r="QIJ301" s="41"/>
      <c r="QIK301" s="41"/>
      <c r="QIL301" s="41"/>
      <c r="QIM301" s="41"/>
      <c r="QIN301" s="41"/>
      <c r="QIO301" s="41"/>
      <c r="QIP301" s="41"/>
      <c r="QIQ301" s="41"/>
      <c r="QIR301" s="41"/>
      <c r="QIS301" s="41"/>
      <c r="QIT301" s="41"/>
      <c r="QIU301" s="41"/>
      <c r="QIV301" s="41"/>
      <c r="QIW301" s="41"/>
      <c r="QIX301" s="41"/>
      <c r="QIY301" s="41"/>
      <c r="QIZ301" s="41"/>
      <c r="QJA301" s="41"/>
      <c r="QJB301" s="41"/>
      <c r="QJC301" s="41"/>
      <c r="QJD301" s="41"/>
      <c r="QJE301" s="41"/>
      <c r="QJF301" s="41"/>
      <c r="QJG301" s="41"/>
      <c r="QJH301" s="41"/>
      <c r="QJI301" s="41"/>
      <c r="QJJ301" s="41"/>
      <c r="QJK301" s="41"/>
      <c r="QJL301" s="41"/>
      <c r="QJM301" s="41"/>
      <c r="QJN301" s="41"/>
      <c r="QJO301" s="41"/>
      <c r="QJP301" s="41"/>
      <c r="QJQ301" s="41"/>
      <c r="QJR301" s="41"/>
      <c r="QJS301" s="41"/>
      <c r="QJT301" s="41"/>
      <c r="QJU301" s="41"/>
      <c r="QJV301" s="41"/>
      <c r="QJW301" s="41"/>
      <c r="QJX301" s="41"/>
      <c r="QJY301" s="41"/>
      <c r="QJZ301" s="41"/>
      <c r="QKA301" s="41"/>
      <c r="QKB301" s="41"/>
      <c r="QKC301" s="41"/>
      <c r="QKD301" s="41"/>
      <c r="QKE301" s="41"/>
      <c r="QKF301" s="41"/>
      <c r="QKG301" s="41"/>
      <c r="QKH301" s="41"/>
      <c r="QKI301" s="41"/>
      <c r="QKJ301" s="41"/>
      <c r="QKK301" s="41"/>
      <c r="QKL301" s="41"/>
      <c r="QKM301" s="41"/>
      <c r="QKN301" s="41"/>
      <c r="QKO301" s="41"/>
      <c r="QKP301" s="41"/>
      <c r="QKQ301" s="41"/>
      <c r="QKR301" s="41"/>
      <c r="QKS301" s="41"/>
      <c r="QKT301" s="41"/>
      <c r="QKU301" s="41"/>
      <c r="QKV301" s="41"/>
      <c r="QKW301" s="41"/>
      <c r="QKX301" s="41"/>
      <c r="QKY301" s="41"/>
      <c r="QKZ301" s="41"/>
      <c r="QLA301" s="41"/>
      <c r="QLB301" s="41"/>
      <c r="QLC301" s="41"/>
      <c r="QLD301" s="41"/>
      <c r="QLE301" s="41"/>
      <c r="QLF301" s="41"/>
      <c r="QLG301" s="41"/>
      <c r="QLH301" s="41"/>
      <c r="QLI301" s="41"/>
      <c r="QLJ301" s="41"/>
      <c r="QLK301" s="41"/>
      <c r="QLL301" s="41"/>
      <c r="QLM301" s="41"/>
      <c r="QLN301" s="41"/>
      <c r="QLO301" s="41"/>
      <c r="QLP301" s="41"/>
      <c r="QLQ301" s="41"/>
      <c r="QLR301" s="41"/>
      <c r="QLS301" s="41"/>
      <c r="QLT301" s="41"/>
      <c r="QLU301" s="41"/>
      <c r="QLV301" s="41"/>
      <c r="QLW301" s="41"/>
      <c r="QLX301" s="41"/>
      <c r="QLY301" s="41"/>
      <c r="QLZ301" s="41"/>
      <c r="QMA301" s="41"/>
      <c r="QMB301" s="41"/>
      <c r="QMC301" s="41"/>
      <c r="QMD301" s="41"/>
      <c r="QME301" s="41"/>
      <c r="QMF301" s="41"/>
      <c r="QMG301" s="41"/>
      <c r="QMH301" s="41"/>
      <c r="QMI301" s="41"/>
      <c r="QMJ301" s="41"/>
      <c r="QMK301" s="41"/>
      <c r="QML301" s="41"/>
      <c r="QMM301" s="41"/>
      <c r="QMN301" s="41"/>
      <c r="QMO301" s="41"/>
      <c r="QMP301" s="41"/>
      <c r="QMQ301" s="41"/>
      <c r="QMR301" s="41"/>
      <c r="QMS301" s="41"/>
      <c r="QMT301" s="41"/>
      <c r="QMU301" s="41"/>
      <c r="QMV301" s="41"/>
      <c r="QMW301" s="41"/>
      <c r="QMX301" s="41"/>
      <c r="QMY301" s="41"/>
      <c r="QMZ301" s="41"/>
      <c r="QNA301" s="41"/>
      <c r="QNB301" s="41"/>
      <c r="QNC301" s="41"/>
      <c r="QND301" s="41"/>
      <c r="QNE301" s="41"/>
      <c r="QNF301" s="41"/>
      <c r="QNG301" s="41"/>
      <c r="QNH301" s="41"/>
      <c r="QNI301" s="41"/>
      <c r="QNJ301" s="41"/>
      <c r="QNK301" s="41"/>
      <c r="QNL301" s="41"/>
      <c r="QNM301" s="41"/>
      <c r="QNN301" s="41"/>
      <c r="QNO301" s="41"/>
      <c r="QNP301" s="41"/>
      <c r="QNQ301" s="41"/>
      <c r="QNR301" s="41"/>
      <c r="QNS301" s="41"/>
      <c r="QNT301" s="41"/>
      <c r="QNU301" s="41"/>
      <c r="QNV301" s="41"/>
      <c r="QNW301" s="41"/>
      <c r="QNX301" s="41"/>
      <c r="QNY301" s="41"/>
      <c r="QNZ301" s="41"/>
      <c r="QOA301" s="41"/>
      <c r="QOB301" s="41"/>
      <c r="QOC301" s="41"/>
      <c r="QOD301" s="41"/>
      <c r="QOE301" s="41"/>
      <c r="QOF301" s="41"/>
      <c r="QOG301" s="41"/>
      <c r="QOH301" s="41"/>
      <c r="QOI301" s="41"/>
      <c r="QOJ301" s="41"/>
      <c r="QOK301" s="41"/>
      <c r="QOL301" s="41"/>
      <c r="QOM301" s="41"/>
      <c r="QON301" s="41"/>
      <c r="QOO301" s="41"/>
      <c r="QOP301" s="41"/>
      <c r="QOQ301" s="41"/>
      <c r="QOR301" s="41"/>
      <c r="QOS301" s="41"/>
      <c r="QOT301" s="41"/>
      <c r="QOU301" s="41"/>
      <c r="QOV301" s="41"/>
      <c r="QOW301" s="41"/>
      <c r="QOX301" s="41"/>
      <c r="QOY301" s="41"/>
      <c r="QOZ301" s="41"/>
      <c r="QPA301" s="41"/>
      <c r="QPB301" s="41"/>
      <c r="QPC301" s="41"/>
      <c r="QPD301" s="41"/>
      <c r="QPE301" s="41"/>
      <c r="QPF301" s="41"/>
      <c r="QPG301" s="41"/>
      <c r="QPH301" s="41"/>
      <c r="QPI301" s="41"/>
      <c r="QPJ301" s="41"/>
      <c r="QPK301" s="41"/>
      <c r="QPL301" s="41"/>
      <c r="QPM301" s="41"/>
      <c r="QPN301" s="41"/>
      <c r="QPO301" s="41"/>
      <c r="QPP301" s="41"/>
      <c r="QPQ301" s="41"/>
      <c r="QPR301" s="41"/>
      <c r="QPS301" s="41"/>
      <c r="QPT301" s="41"/>
      <c r="QPU301" s="41"/>
      <c r="QPV301" s="41"/>
      <c r="QPW301" s="41"/>
      <c r="QPX301" s="41"/>
      <c r="QPY301" s="41"/>
      <c r="QPZ301" s="41"/>
      <c r="QQA301" s="41"/>
      <c r="QQB301" s="41"/>
      <c r="QQC301" s="41"/>
      <c r="QQD301" s="41"/>
      <c r="QQE301" s="41"/>
      <c r="QQF301" s="41"/>
      <c r="QQG301" s="41"/>
      <c r="QQH301" s="41"/>
      <c r="QQI301" s="41"/>
      <c r="QQJ301" s="41"/>
      <c r="QQK301" s="41"/>
      <c r="QQL301" s="41"/>
      <c r="QQM301" s="41"/>
      <c r="QQN301" s="41"/>
      <c r="QQO301" s="41"/>
      <c r="QQP301" s="41"/>
      <c r="QQQ301" s="41"/>
      <c r="QQR301" s="41"/>
      <c r="QQS301" s="41"/>
      <c r="QQT301" s="41"/>
      <c r="QQU301" s="41"/>
      <c r="QQV301" s="41"/>
      <c r="QQW301" s="41"/>
      <c r="QQX301" s="41"/>
      <c r="QQY301" s="41"/>
      <c r="QQZ301" s="41"/>
      <c r="QRA301" s="41"/>
      <c r="QRB301" s="41"/>
      <c r="QRC301" s="41"/>
      <c r="QRD301" s="41"/>
      <c r="QRE301" s="41"/>
      <c r="QRF301" s="41"/>
      <c r="QRG301" s="41"/>
      <c r="QRH301" s="41"/>
      <c r="QRI301" s="41"/>
      <c r="QRJ301" s="41"/>
      <c r="QRK301" s="41"/>
      <c r="QRL301" s="41"/>
      <c r="QRM301" s="41"/>
      <c r="QRN301" s="41"/>
      <c r="QRO301" s="41"/>
      <c r="QRP301" s="41"/>
      <c r="QRQ301" s="41"/>
      <c r="QRR301" s="41"/>
      <c r="QRS301" s="41"/>
      <c r="QRT301" s="41"/>
      <c r="QRU301" s="41"/>
      <c r="QRV301" s="41"/>
      <c r="QRW301" s="41"/>
      <c r="QRX301" s="41"/>
      <c r="QRY301" s="41"/>
      <c r="QRZ301" s="41"/>
      <c r="QSA301" s="41"/>
      <c r="QSB301" s="41"/>
      <c r="QSC301" s="41"/>
      <c r="QSD301" s="41"/>
      <c r="QSE301" s="41"/>
      <c r="QSF301" s="41"/>
      <c r="QSG301" s="41"/>
      <c r="QSH301" s="41"/>
      <c r="QSI301" s="41"/>
      <c r="QSJ301" s="41"/>
      <c r="QSK301" s="41"/>
      <c r="QSL301" s="41"/>
      <c r="QSM301" s="41"/>
      <c r="QSN301" s="41"/>
      <c r="QSO301" s="41"/>
      <c r="QSP301" s="41"/>
      <c r="QSQ301" s="41"/>
      <c r="QSR301" s="41"/>
      <c r="QSS301" s="41"/>
      <c r="QST301" s="41"/>
      <c r="QSU301" s="41"/>
      <c r="QSV301" s="41"/>
      <c r="QSW301" s="41"/>
      <c r="QSX301" s="41"/>
      <c r="QSY301" s="41"/>
      <c r="QSZ301" s="41"/>
      <c r="QTA301" s="41"/>
      <c r="QTB301" s="41"/>
      <c r="QTC301" s="41"/>
      <c r="QTD301" s="41"/>
      <c r="QTE301" s="41"/>
      <c r="QTF301" s="41"/>
      <c r="QTG301" s="41"/>
      <c r="QTH301" s="41"/>
      <c r="QTI301" s="41"/>
      <c r="QTJ301" s="41"/>
      <c r="QTK301" s="41"/>
      <c r="QTL301" s="41"/>
      <c r="QTM301" s="41"/>
      <c r="QTN301" s="41"/>
      <c r="QTO301" s="41"/>
      <c r="QTP301" s="41"/>
      <c r="QTQ301" s="41"/>
      <c r="QTR301" s="41"/>
      <c r="QTS301" s="41"/>
      <c r="QTT301" s="41"/>
      <c r="QTU301" s="41"/>
      <c r="QTV301" s="41"/>
      <c r="QTW301" s="41"/>
      <c r="QTX301" s="41"/>
      <c r="QTY301" s="41"/>
      <c r="QTZ301" s="41"/>
      <c r="QUA301" s="41"/>
      <c r="QUB301" s="41"/>
      <c r="QUC301" s="41"/>
      <c r="QUD301" s="41"/>
      <c r="QUE301" s="41"/>
      <c r="QUF301" s="41"/>
      <c r="QUG301" s="41"/>
      <c r="QUH301" s="41"/>
      <c r="QUI301" s="41"/>
      <c r="QUJ301" s="41"/>
      <c r="QUK301" s="41"/>
      <c r="QUL301" s="41"/>
      <c r="QUM301" s="41"/>
      <c r="QUN301" s="41"/>
      <c r="QUO301" s="41"/>
      <c r="QUP301" s="41"/>
      <c r="QUQ301" s="41"/>
      <c r="QUR301" s="41"/>
      <c r="QUS301" s="41"/>
      <c r="QUT301" s="41"/>
      <c r="QUU301" s="41"/>
      <c r="QUV301" s="41"/>
      <c r="QUW301" s="41"/>
      <c r="QUX301" s="41"/>
      <c r="QUY301" s="41"/>
      <c r="QUZ301" s="41"/>
      <c r="QVA301" s="41"/>
      <c r="QVB301" s="41"/>
      <c r="QVC301" s="41"/>
      <c r="QVD301" s="41"/>
      <c r="QVE301" s="41"/>
      <c r="QVF301" s="41"/>
      <c r="QVG301" s="41"/>
      <c r="QVH301" s="41"/>
      <c r="QVI301" s="41"/>
      <c r="QVJ301" s="41"/>
      <c r="QVK301" s="41"/>
      <c r="QVL301" s="41"/>
      <c r="QVM301" s="41"/>
      <c r="QVN301" s="41"/>
      <c r="QVO301" s="41"/>
      <c r="QVP301" s="41"/>
      <c r="QVQ301" s="41"/>
      <c r="QVR301" s="41"/>
      <c r="QVS301" s="41"/>
      <c r="QVT301" s="41"/>
      <c r="QVU301" s="41"/>
      <c r="QVV301" s="41"/>
      <c r="QVW301" s="41"/>
      <c r="QVX301" s="41"/>
      <c r="QVY301" s="41"/>
      <c r="QVZ301" s="41"/>
      <c r="QWA301" s="41"/>
      <c r="QWB301" s="41"/>
      <c r="QWC301" s="41"/>
      <c r="QWD301" s="41"/>
      <c r="QWE301" s="41"/>
      <c r="QWF301" s="41"/>
      <c r="QWG301" s="41"/>
      <c r="QWH301" s="41"/>
      <c r="QWI301" s="41"/>
      <c r="QWJ301" s="41"/>
      <c r="QWK301" s="41"/>
      <c r="QWL301" s="41"/>
      <c r="QWM301" s="41"/>
      <c r="QWN301" s="41"/>
      <c r="QWO301" s="41"/>
      <c r="QWP301" s="41"/>
      <c r="QWQ301" s="41"/>
      <c r="QWR301" s="41"/>
      <c r="QWS301" s="41"/>
      <c r="QWT301" s="41"/>
      <c r="QWU301" s="41"/>
      <c r="QWV301" s="41"/>
      <c r="QWW301" s="41"/>
      <c r="QWX301" s="41"/>
      <c r="QWY301" s="41"/>
      <c r="QWZ301" s="41"/>
      <c r="QXA301" s="41"/>
      <c r="QXB301" s="41"/>
      <c r="QXC301" s="41"/>
      <c r="QXD301" s="41"/>
      <c r="QXE301" s="41"/>
      <c r="QXF301" s="41"/>
      <c r="QXG301" s="41"/>
      <c r="QXH301" s="41"/>
      <c r="QXI301" s="41"/>
      <c r="QXJ301" s="41"/>
      <c r="QXK301" s="41"/>
      <c r="QXL301" s="41"/>
      <c r="QXM301" s="41"/>
      <c r="QXN301" s="41"/>
      <c r="QXO301" s="41"/>
      <c r="QXP301" s="41"/>
      <c r="QXQ301" s="41"/>
      <c r="QXR301" s="41"/>
      <c r="QXS301" s="41"/>
      <c r="QXT301" s="41"/>
      <c r="QXU301" s="41"/>
      <c r="QXV301" s="41"/>
      <c r="QXW301" s="41"/>
      <c r="QXX301" s="41"/>
      <c r="QXY301" s="41"/>
      <c r="QXZ301" s="41"/>
      <c r="QYA301" s="41"/>
      <c r="QYB301" s="41"/>
      <c r="QYC301" s="41"/>
      <c r="QYD301" s="41"/>
      <c r="QYE301" s="41"/>
      <c r="QYF301" s="41"/>
      <c r="QYG301" s="41"/>
      <c r="QYH301" s="41"/>
      <c r="QYI301" s="41"/>
      <c r="QYJ301" s="41"/>
      <c r="QYK301" s="41"/>
      <c r="QYL301" s="41"/>
      <c r="QYM301" s="41"/>
      <c r="QYN301" s="41"/>
      <c r="QYO301" s="41"/>
      <c r="QYP301" s="41"/>
      <c r="QYQ301" s="41"/>
      <c r="QYR301" s="41"/>
      <c r="QYS301" s="41"/>
      <c r="QYT301" s="41"/>
      <c r="QYU301" s="41"/>
      <c r="QYV301" s="41"/>
      <c r="QYW301" s="41"/>
      <c r="QYX301" s="41"/>
      <c r="QYY301" s="41"/>
      <c r="QYZ301" s="41"/>
      <c r="QZA301" s="41"/>
      <c r="QZB301" s="41"/>
      <c r="QZC301" s="41"/>
      <c r="QZD301" s="41"/>
      <c r="QZE301" s="41"/>
      <c r="QZF301" s="41"/>
      <c r="QZG301" s="41"/>
      <c r="QZH301" s="41"/>
      <c r="QZI301" s="41"/>
      <c r="QZJ301" s="41"/>
      <c r="QZK301" s="41"/>
      <c r="QZL301" s="41"/>
      <c r="QZM301" s="41"/>
      <c r="QZN301" s="41"/>
      <c r="QZO301" s="41"/>
      <c r="QZP301" s="41"/>
      <c r="QZQ301" s="41"/>
      <c r="QZR301" s="41"/>
      <c r="QZS301" s="41"/>
      <c r="QZT301" s="41"/>
      <c r="QZU301" s="41"/>
      <c r="QZV301" s="41"/>
      <c r="QZW301" s="41"/>
      <c r="QZX301" s="41"/>
      <c r="QZY301" s="41"/>
      <c r="QZZ301" s="41"/>
      <c r="RAA301" s="41"/>
      <c r="RAB301" s="41"/>
      <c r="RAC301" s="41"/>
      <c r="RAD301" s="41"/>
      <c r="RAE301" s="41"/>
      <c r="RAF301" s="41"/>
      <c r="RAG301" s="41"/>
      <c r="RAH301" s="41"/>
      <c r="RAI301" s="41"/>
      <c r="RAJ301" s="41"/>
      <c r="RAK301" s="41"/>
      <c r="RAL301" s="41"/>
      <c r="RAM301" s="41"/>
      <c r="RAN301" s="41"/>
      <c r="RAO301" s="41"/>
      <c r="RAP301" s="41"/>
      <c r="RAQ301" s="41"/>
      <c r="RAR301" s="41"/>
      <c r="RAS301" s="41"/>
      <c r="RAT301" s="41"/>
      <c r="RAU301" s="41"/>
      <c r="RAV301" s="41"/>
      <c r="RAW301" s="41"/>
      <c r="RAX301" s="41"/>
      <c r="RAY301" s="41"/>
      <c r="RAZ301" s="41"/>
      <c r="RBA301" s="41"/>
      <c r="RBB301" s="41"/>
      <c r="RBC301" s="41"/>
      <c r="RBD301" s="41"/>
      <c r="RBE301" s="41"/>
      <c r="RBF301" s="41"/>
      <c r="RBG301" s="41"/>
      <c r="RBH301" s="41"/>
      <c r="RBI301" s="41"/>
      <c r="RBJ301" s="41"/>
      <c r="RBK301" s="41"/>
      <c r="RBL301" s="41"/>
      <c r="RBM301" s="41"/>
      <c r="RBN301" s="41"/>
      <c r="RBO301" s="41"/>
      <c r="RBP301" s="41"/>
      <c r="RBQ301" s="41"/>
      <c r="RBR301" s="41"/>
      <c r="RBS301" s="41"/>
      <c r="RBT301" s="41"/>
      <c r="RBU301" s="41"/>
      <c r="RBV301" s="41"/>
      <c r="RBW301" s="41"/>
      <c r="RBX301" s="41"/>
      <c r="RBY301" s="41"/>
      <c r="RBZ301" s="41"/>
      <c r="RCA301" s="41"/>
      <c r="RCB301" s="41"/>
      <c r="RCC301" s="41"/>
      <c r="RCD301" s="41"/>
      <c r="RCE301" s="41"/>
      <c r="RCF301" s="41"/>
      <c r="RCG301" s="41"/>
      <c r="RCH301" s="41"/>
      <c r="RCI301" s="41"/>
      <c r="RCJ301" s="41"/>
      <c r="RCK301" s="41"/>
      <c r="RCL301" s="41"/>
      <c r="RCM301" s="41"/>
      <c r="RCN301" s="41"/>
      <c r="RCO301" s="41"/>
      <c r="RCP301" s="41"/>
      <c r="RCQ301" s="41"/>
      <c r="RCR301" s="41"/>
      <c r="RCS301" s="41"/>
      <c r="RCT301" s="41"/>
      <c r="RCU301" s="41"/>
      <c r="RCV301" s="41"/>
      <c r="RCW301" s="41"/>
      <c r="RCX301" s="41"/>
      <c r="RCY301" s="41"/>
      <c r="RCZ301" s="41"/>
      <c r="RDA301" s="41"/>
      <c r="RDB301" s="41"/>
      <c r="RDC301" s="41"/>
      <c r="RDD301" s="41"/>
      <c r="RDE301" s="41"/>
      <c r="RDF301" s="41"/>
      <c r="RDG301" s="41"/>
      <c r="RDH301" s="41"/>
      <c r="RDI301" s="41"/>
      <c r="RDJ301" s="41"/>
      <c r="RDK301" s="41"/>
      <c r="RDL301" s="41"/>
      <c r="RDM301" s="41"/>
      <c r="RDN301" s="41"/>
      <c r="RDO301" s="41"/>
      <c r="RDP301" s="41"/>
      <c r="RDQ301" s="41"/>
      <c r="RDR301" s="41"/>
      <c r="RDS301" s="41"/>
      <c r="RDT301" s="41"/>
      <c r="RDU301" s="41"/>
      <c r="RDV301" s="41"/>
      <c r="RDW301" s="41"/>
      <c r="RDX301" s="41"/>
      <c r="RDY301" s="41"/>
      <c r="RDZ301" s="41"/>
      <c r="REA301" s="41"/>
      <c r="REB301" s="41"/>
      <c r="REC301" s="41"/>
      <c r="RED301" s="41"/>
      <c r="REE301" s="41"/>
      <c r="REF301" s="41"/>
      <c r="REG301" s="41"/>
      <c r="REH301" s="41"/>
      <c r="REI301" s="41"/>
      <c r="REJ301" s="41"/>
      <c r="REK301" s="41"/>
      <c r="REL301" s="41"/>
      <c r="REM301" s="41"/>
      <c r="REN301" s="41"/>
      <c r="REO301" s="41"/>
      <c r="REP301" s="41"/>
      <c r="REQ301" s="41"/>
      <c r="RER301" s="41"/>
      <c r="RES301" s="41"/>
      <c r="RET301" s="41"/>
      <c r="REU301" s="41"/>
      <c r="REV301" s="41"/>
      <c r="REW301" s="41"/>
      <c r="REX301" s="41"/>
      <c r="REY301" s="41"/>
      <c r="REZ301" s="41"/>
      <c r="RFA301" s="41"/>
      <c r="RFB301" s="41"/>
      <c r="RFC301" s="41"/>
      <c r="RFD301" s="41"/>
      <c r="RFE301" s="41"/>
      <c r="RFF301" s="41"/>
      <c r="RFG301" s="41"/>
      <c r="RFH301" s="41"/>
      <c r="RFI301" s="41"/>
      <c r="RFJ301" s="41"/>
      <c r="RFK301" s="41"/>
      <c r="RFL301" s="41"/>
      <c r="RFM301" s="41"/>
      <c r="RFN301" s="41"/>
      <c r="RFO301" s="41"/>
      <c r="RFP301" s="41"/>
      <c r="RFQ301" s="41"/>
      <c r="RFR301" s="41"/>
      <c r="RFS301" s="41"/>
      <c r="RFT301" s="41"/>
      <c r="RFU301" s="41"/>
      <c r="RFV301" s="41"/>
      <c r="RFW301" s="41"/>
      <c r="RFX301" s="41"/>
      <c r="RFY301" s="41"/>
      <c r="RFZ301" s="41"/>
      <c r="RGA301" s="41"/>
      <c r="RGB301" s="41"/>
      <c r="RGC301" s="41"/>
      <c r="RGD301" s="41"/>
      <c r="RGE301" s="41"/>
      <c r="RGF301" s="41"/>
      <c r="RGG301" s="41"/>
      <c r="RGH301" s="41"/>
      <c r="RGI301" s="41"/>
      <c r="RGJ301" s="41"/>
      <c r="RGK301" s="41"/>
      <c r="RGL301" s="41"/>
      <c r="RGM301" s="41"/>
      <c r="RGN301" s="41"/>
      <c r="RGO301" s="41"/>
      <c r="RGP301" s="41"/>
      <c r="RGQ301" s="41"/>
      <c r="RGR301" s="41"/>
      <c r="RGS301" s="41"/>
      <c r="RGT301" s="41"/>
      <c r="RGU301" s="41"/>
      <c r="RGV301" s="41"/>
      <c r="RGW301" s="41"/>
      <c r="RGX301" s="41"/>
      <c r="RGY301" s="41"/>
      <c r="RGZ301" s="41"/>
      <c r="RHA301" s="41"/>
      <c r="RHB301" s="41"/>
      <c r="RHC301" s="41"/>
      <c r="RHD301" s="41"/>
      <c r="RHE301" s="41"/>
      <c r="RHF301" s="41"/>
      <c r="RHG301" s="41"/>
      <c r="RHH301" s="41"/>
      <c r="RHI301" s="41"/>
      <c r="RHJ301" s="41"/>
      <c r="RHK301" s="41"/>
      <c r="RHL301" s="41"/>
      <c r="RHM301" s="41"/>
      <c r="RHN301" s="41"/>
      <c r="RHO301" s="41"/>
      <c r="RHP301" s="41"/>
      <c r="RHQ301" s="41"/>
      <c r="RHR301" s="41"/>
      <c r="RHS301" s="41"/>
      <c r="RHT301" s="41"/>
      <c r="RHU301" s="41"/>
      <c r="RHV301" s="41"/>
      <c r="RHW301" s="41"/>
      <c r="RHX301" s="41"/>
      <c r="RHY301" s="41"/>
      <c r="RHZ301" s="41"/>
      <c r="RIA301" s="41"/>
      <c r="RIB301" s="41"/>
      <c r="RIC301" s="41"/>
      <c r="RID301" s="41"/>
      <c r="RIE301" s="41"/>
      <c r="RIF301" s="41"/>
      <c r="RIG301" s="41"/>
      <c r="RIH301" s="41"/>
      <c r="RII301" s="41"/>
      <c r="RIJ301" s="41"/>
      <c r="RIK301" s="41"/>
      <c r="RIL301" s="41"/>
      <c r="RIM301" s="41"/>
      <c r="RIN301" s="41"/>
      <c r="RIO301" s="41"/>
      <c r="RIP301" s="41"/>
      <c r="RIQ301" s="41"/>
      <c r="RIR301" s="41"/>
      <c r="RIS301" s="41"/>
      <c r="RIT301" s="41"/>
      <c r="RIU301" s="41"/>
      <c r="RIV301" s="41"/>
      <c r="RIW301" s="41"/>
      <c r="RIX301" s="41"/>
      <c r="RIY301" s="41"/>
      <c r="RIZ301" s="41"/>
      <c r="RJA301" s="41"/>
      <c r="RJB301" s="41"/>
      <c r="RJC301" s="41"/>
      <c r="RJD301" s="41"/>
      <c r="RJE301" s="41"/>
      <c r="RJF301" s="41"/>
      <c r="RJG301" s="41"/>
      <c r="RJH301" s="41"/>
      <c r="RJI301" s="41"/>
      <c r="RJJ301" s="41"/>
      <c r="RJK301" s="41"/>
      <c r="RJL301" s="41"/>
      <c r="RJM301" s="41"/>
      <c r="RJN301" s="41"/>
      <c r="RJO301" s="41"/>
      <c r="RJP301" s="41"/>
      <c r="RJQ301" s="41"/>
      <c r="RJR301" s="41"/>
      <c r="RJS301" s="41"/>
      <c r="RJT301" s="41"/>
      <c r="RJU301" s="41"/>
      <c r="RJV301" s="41"/>
      <c r="RJW301" s="41"/>
      <c r="RJX301" s="41"/>
      <c r="RJY301" s="41"/>
      <c r="RJZ301" s="41"/>
      <c r="RKA301" s="41"/>
      <c r="RKB301" s="41"/>
      <c r="RKC301" s="41"/>
      <c r="RKD301" s="41"/>
      <c r="RKE301" s="41"/>
      <c r="RKF301" s="41"/>
      <c r="RKG301" s="41"/>
      <c r="RKH301" s="41"/>
      <c r="RKI301" s="41"/>
      <c r="RKJ301" s="41"/>
      <c r="RKK301" s="41"/>
      <c r="RKL301" s="41"/>
      <c r="RKM301" s="41"/>
      <c r="RKN301" s="41"/>
      <c r="RKO301" s="41"/>
      <c r="RKP301" s="41"/>
      <c r="RKQ301" s="41"/>
      <c r="RKR301" s="41"/>
      <c r="RKS301" s="41"/>
      <c r="RKT301" s="41"/>
      <c r="RKU301" s="41"/>
      <c r="RKV301" s="41"/>
      <c r="RKW301" s="41"/>
      <c r="RKX301" s="41"/>
      <c r="RKY301" s="41"/>
      <c r="RKZ301" s="41"/>
      <c r="RLA301" s="41"/>
      <c r="RLB301" s="41"/>
      <c r="RLC301" s="41"/>
      <c r="RLD301" s="41"/>
      <c r="RLE301" s="41"/>
      <c r="RLF301" s="41"/>
      <c r="RLG301" s="41"/>
      <c r="RLH301" s="41"/>
      <c r="RLI301" s="41"/>
      <c r="RLJ301" s="41"/>
      <c r="RLK301" s="41"/>
      <c r="RLL301" s="41"/>
      <c r="RLM301" s="41"/>
      <c r="RLN301" s="41"/>
      <c r="RLO301" s="41"/>
      <c r="RLP301" s="41"/>
      <c r="RLQ301" s="41"/>
      <c r="RLR301" s="41"/>
      <c r="RLS301" s="41"/>
      <c r="RLT301" s="41"/>
      <c r="RLU301" s="41"/>
      <c r="RLV301" s="41"/>
      <c r="RLW301" s="41"/>
      <c r="RLX301" s="41"/>
      <c r="RLY301" s="41"/>
      <c r="RLZ301" s="41"/>
      <c r="RMA301" s="41"/>
      <c r="RMB301" s="41"/>
      <c r="RMC301" s="41"/>
      <c r="RMD301" s="41"/>
      <c r="RME301" s="41"/>
      <c r="RMF301" s="41"/>
      <c r="RMG301" s="41"/>
      <c r="RMH301" s="41"/>
      <c r="RMI301" s="41"/>
      <c r="RMJ301" s="41"/>
      <c r="RMK301" s="41"/>
      <c r="RML301" s="41"/>
      <c r="RMM301" s="41"/>
      <c r="RMN301" s="41"/>
      <c r="RMO301" s="41"/>
      <c r="RMP301" s="41"/>
      <c r="RMQ301" s="41"/>
      <c r="RMR301" s="41"/>
      <c r="RMS301" s="41"/>
      <c r="RMT301" s="41"/>
      <c r="RMU301" s="41"/>
      <c r="RMV301" s="41"/>
      <c r="RMW301" s="41"/>
      <c r="RMX301" s="41"/>
      <c r="RMY301" s="41"/>
      <c r="RMZ301" s="41"/>
      <c r="RNA301" s="41"/>
      <c r="RNB301" s="41"/>
      <c r="RNC301" s="41"/>
      <c r="RND301" s="41"/>
      <c r="RNE301" s="41"/>
      <c r="RNF301" s="41"/>
      <c r="RNG301" s="41"/>
      <c r="RNH301" s="41"/>
      <c r="RNI301" s="41"/>
      <c r="RNJ301" s="41"/>
      <c r="RNK301" s="41"/>
      <c r="RNL301" s="41"/>
      <c r="RNM301" s="41"/>
      <c r="RNN301" s="41"/>
      <c r="RNO301" s="41"/>
      <c r="RNP301" s="41"/>
      <c r="RNQ301" s="41"/>
      <c r="RNR301" s="41"/>
      <c r="RNS301" s="41"/>
      <c r="RNT301" s="41"/>
      <c r="RNU301" s="41"/>
      <c r="RNV301" s="41"/>
      <c r="RNW301" s="41"/>
      <c r="RNX301" s="41"/>
      <c r="RNY301" s="41"/>
      <c r="RNZ301" s="41"/>
      <c r="ROA301" s="41"/>
      <c r="ROB301" s="41"/>
      <c r="ROC301" s="41"/>
      <c r="ROD301" s="41"/>
      <c r="ROE301" s="41"/>
      <c r="ROF301" s="41"/>
      <c r="ROG301" s="41"/>
      <c r="ROH301" s="41"/>
      <c r="ROI301" s="41"/>
      <c r="ROJ301" s="41"/>
      <c r="ROK301" s="41"/>
      <c r="ROL301" s="41"/>
      <c r="ROM301" s="41"/>
      <c r="RON301" s="41"/>
      <c r="ROO301" s="41"/>
      <c r="ROP301" s="41"/>
      <c r="ROQ301" s="41"/>
      <c r="ROR301" s="41"/>
      <c r="ROS301" s="41"/>
      <c r="ROT301" s="41"/>
      <c r="ROU301" s="41"/>
      <c r="ROV301" s="41"/>
      <c r="ROW301" s="41"/>
      <c r="ROX301" s="41"/>
      <c r="ROY301" s="41"/>
      <c r="ROZ301" s="41"/>
      <c r="RPA301" s="41"/>
      <c r="RPB301" s="41"/>
      <c r="RPC301" s="41"/>
      <c r="RPD301" s="41"/>
      <c r="RPE301" s="41"/>
      <c r="RPF301" s="41"/>
      <c r="RPG301" s="41"/>
      <c r="RPH301" s="41"/>
      <c r="RPI301" s="41"/>
      <c r="RPJ301" s="41"/>
      <c r="RPK301" s="41"/>
      <c r="RPL301" s="41"/>
      <c r="RPM301" s="41"/>
      <c r="RPN301" s="41"/>
      <c r="RPO301" s="41"/>
      <c r="RPP301" s="41"/>
      <c r="RPQ301" s="41"/>
      <c r="RPR301" s="41"/>
      <c r="RPS301" s="41"/>
      <c r="RPT301" s="41"/>
      <c r="RPU301" s="41"/>
      <c r="RPV301" s="41"/>
      <c r="RPW301" s="41"/>
      <c r="RPX301" s="41"/>
      <c r="RPY301" s="41"/>
      <c r="RPZ301" s="41"/>
      <c r="RQA301" s="41"/>
      <c r="RQB301" s="41"/>
      <c r="RQC301" s="41"/>
      <c r="RQD301" s="41"/>
      <c r="RQE301" s="41"/>
      <c r="RQF301" s="41"/>
      <c r="RQG301" s="41"/>
      <c r="RQH301" s="41"/>
      <c r="RQI301" s="41"/>
      <c r="RQJ301" s="41"/>
      <c r="RQK301" s="41"/>
      <c r="RQL301" s="41"/>
      <c r="RQM301" s="41"/>
      <c r="RQN301" s="41"/>
      <c r="RQO301" s="41"/>
      <c r="RQP301" s="41"/>
      <c r="RQQ301" s="41"/>
      <c r="RQR301" s="41"/>
      <c r="RQS301" s="41"/>
      <c r="RQT301" s="41"/>
      <c r="RQU301" s="41"/>
      <c r="RQV301" s="41"/>
      <c r="RQW301" s="41"/>
      <c r="RQX301" s="41"/>
      <c r="RQY301" s="41"/>
      <c r="RQZ301" s="41"/>
      <c r="RRA301" s="41"/>
      <c r="RRB301" s="41"/>
      <c r="RRC301" s="41"/>
      <c r="RRD301" s="41"/>
      <c r="RRE301" s="41"/>
      <c r="RRF301" s="41"/>
      <c r="RRG301" s="41"/>
      <c r="RRH301" s="41"/>
      <c r="RRI301" s="41"/>
      <c r="RRJ301" s="41"/>
      <c r="RRK301" s="41"/>
      <c r="RRL301" s="41"/>
      <c r="RRM301" s="41"/>
      <c r="RRN301" s="41"/>
      <c r="RRO301" s="41"/>
      <c r="RRP301" s="41"/>
      <c r="RRQ301" s="41"/>
      <c r="RRR301" s="41"/>
      <c r="RRS301" s="41"/>
      <c r="RRT301" s="41"/>
      <c r="RRU301" s="41"/>
      <c r="RRV301" s="41"/>
      <c r="RRW301" s="41"/>
      <c r="RRX301" s="41"/>
      <c r="RRY301" s="41"/>
      <c r="RRZ301" s="41"/>
      <c r="RSA301" s="41"/>
      <c r="RSB301" s="41"/>
      <c r="RSC301" s="41"/>
      <c r="RSD301" s="41"/>
      <c r="RSE301" s="41"/>
      <c r="RSF301" s="41"/>
      <c r="RSG301" s="41"/>
      <c r="RSH301" s="41"/>
      <c r="RSI301" s="41"/>
      <c r="RSJ301" s="41"/>
      <c r="RSK301" s="41"/>
      <c r="RSL301" s="41"/>
      <c r="RSM301" s="41"/>
      <c r="RSN301" s="41"/>
      <c r="RSO301" s="41"/>
      <c r="RSP301" s="41"/>
      <c r="RSQ301" s="41"/>
      <c r="RSR301" s="41"/>
      <c r="RSS301" s="41"/>
      <c r="RST301" s="41"/>
      <c r="RSU301" s="41"/>
      <c r="RSV301" s="41"/>
      <c r="RSW301" s="41"/>
      <c r="RSX301" s="41"/>
      <c r="RSY301" s="41"/>
      <c r="RSZ301" s="41"/>
      <c r="RTA301" s="41"/>
      <c r="RTB301" s="41"/>
      <c r="RTC301" s="41"/>
      <c r="RTD301" s="41"/>
      <c r="RTE301" s="41"/>
      <c r="RTF301" s="41"/>
      <c r="RTG301" s="41"/>
      <c r="RTH301" s="41"/>
      <c r="RTI301" s="41"/>
      <c r="RTJ301" s="41"/>
      <c r="RTK301" s="41"/>
      <c r="RTL301" s="41"/>
      <c r="RTM301" s="41"/>
      <c r="RTN301" s="41"/>
      <c r="RTO301" s="41"/>
      <c r="RTP301" s="41"/>
      <c r="RTQ301" s="41"/>
      <c r="RTR301" s="41"/>
      <c r="RTS301" s="41"/>
      <c r="RTT301" s="41"/>
      <c r="RTU301" s="41"/>
      <c r="RTV301" s="41"/>
      <c r="RTW301" s="41"/>
      <c r="RTX301" s="41"/>
      <c r="RTY301" s="41"/>
      <c r="RTZ301" s="41"/>
      <c r="RUA301" s="41"/>
      <c r="RUB301" s="41"/>
      <c r="RUC301" s="41"/>
      <c r="RUD301" s="41"/>
      <c r="RUE301" s="41"/>
      <c r="RUF301" s="41"/>
      <c r="RUG301" s="41"/>
      <c r="RUH301" s="41"/>
      <c r="RUI301" s="41"/>
      <c r="RUJ301" s="41"/>
      <c r="RUK301" s="41"/>
      <c r="RUL301" s="41"/>
      <c r="RUM301" s="41"/>
      <c r="RUN301" s="41"/>
      <c r="RUO301" s="41"/>
      <c r="RUP301" s="41"/>
      <c r="RUQ301" s="41"/>
      <c r="RUR301" s="41"/>
      <c r="RUS301" s="41"/>
      <c r="RUT301" s="41"/>
      <c r="RUU301" s="41"/>
      <c r="RUV301" s="41"/>
      <c r="RUW301" s="41"/>
      <c r="RUX301" s="41"/>
      <c r="RUY301" s="41"/>
      <c r="RUZ301" s="41"/>
      <c r="RVA301" s="41"/>
      <c r="RVB301" s="41"/>
      <c r="RVC301" s="41"/>
      <c r="RVD301" s="41"/>
      <c r="RVE301" s="41"/>
      <c r="RVF301" s="41"/>
      <c r="RVG301" s="41"/>
      <c r="RVH301" s="41"/>
      <c r="RVI301" s="41"/>
      <c r="RVJ301" s="41"/>
      <c r="RVK301" s="41"/>
      <c r="RVL301" s="41"/>
      <c r="RVM301" s="41"/>
      <c r="RVN301" s="41"/>
      <c r="RVO301" s="41"/>
      <c r="RVP301" s="41"/>
      <c r="RVQ301" s="41"/>
      <c r="RVR301" s="41"/>
      <c r="RVS301" s="41"/>
      <c r="RVT301" s="41"/>
      <c r="RVU301" s="41"/>
      <c r="RVV301" s="41"/>
      <c r="RVW301" s="41"/>
      <c r="RVX301" s="41"/>
      <c r="RVY301" s="41"/>
      <c r="RVZ301" s="41"/>
      <c r="RWA301" s="41"/>
      <c r="RWB301" s="41"/>
      <c r="RWC301" s="41"/>
      <c r="RWD301" s="41"/>
      <c r="RWE301" s="41"/>
      <c r="RWF301" s="41"/>
      <c r="RWG301" s="41"/>
      <c r="RWH301" s="41"/>
      <c r="RWI301" s="41"/>
      <c r="RWJ301" s="41"/>
      <c r="RWK301" s="41"/>
      <c r="RWL301" s="41"/>
      <c r="RWM301" s="41"/>
      <c r="RWN301" s="41"/>
      <c r="RWO301" s="41"/>
      <c r="RWP301" s="41"/>
      <c r="RWQ301" s="41"/>
      <c r="RWR301" s="41"/>
      <c r="RWS301" s="41"/>
      <c r="RWT301" s="41"/>
      <c r="RWU301" s="41"/>
      <c r="RWV301" s="41"/>
      <c r="RWW301" s="41"/>
      <c r="RWX301" s="41"/>
      <c r="RWY301" s="41"/>
      <c r="RWZ301" s="41"/>
      <c r="RXA301" s="41"/>
      <c r="RXB301" s="41"/>
      <c r="RXC301" s="41"/>
      <c r="RXD301" s="41"/>
      <c r="RXE301" s="41"/>
      <c r="RXF301" s="41"/>
      <c r="RXG301" s="41"/>
      <c r="RXH301" s="41"/>
      <c r="RXI301" s="41"/>
      <c r="RXJ301" s="41"/>
      <c r="RXK301" s="41"/>
      <c r="RXL301" s="41"/>
      <c r="RXM301" s="41"/>
      <c r="RXN301" s="41"/>
      <c r="RXO301" s="41"/>
      <c r="RXP301" s="41"/>
      <c r="RXQ301" s="41"/>
      <c r="RXR301" s="41"/>
      <c r="RXS301" s="41"/>
      <c r="RXT301" s="41"/>
      <c r="RXU301" s="41"/>
      <c r="RXV301" s="41"/>
      <c r="RXW301" s="41"/>
      <c r="RXX301" s="41"/>
      <c r="RXY301" s="41"/>
      <c r="RXZ301" s="41"/>
      <c r="RYA301" s="41"/>
      <c r="RYB301" s="41"/>
      <c r="RYC301" s="41"/>
      <c r="RYD301" s="41"/>
      <c r="RYE301" s="41"/>
      <c r="RYF301" s="41"/>
      <c r="RYG301" s="41"/>
      <c r="RYH301" s="41"/>
      <c r="RYI301" s="41"/>
      <c r="RYJ301" s="41"/>
      <c r="RYK301" s="41"/>
      <c r="RYL301" s="41"/>
      <c r="RYM301" s="41"/>
      <c r="RYN301" s="41"/>
      <c r="RYO301" s="41"/>
      <c r="RYP301" s="41"/>
      <c r="RYQ301" s="41"/>
      <c r="RYR301" s="41"/>
      <c r="RYS301" s="41"/>
      <c r="RYT301" s="41"/>
      <c r="RYU301" s="41"/>
      <c r="RYV301" s="41"/>
      <c r="RYW301" s="41"/>
      <c r="RYX301" s="41"/>
      <c r="RYY301" s="41"/>
      <c r="RYZ301" s="41"/>
      <c r="RZA301" s="41"/>
      <c r="RZB301" s="41"/>
      <c r="RZC301" s="41"/>
      <c r="RZD301" s="41"/>
      <c r="RZE301" s="41"/>
      <c r="RZF301" s="41"/>
      <c r="RZG301" s="41"/>
      <c r="RZH301" s="41"/>
      <c r="RZI301" s="41"/>
      <c r="RZJ301" s="41"/>
      <c r="RZK301" s="41"/>
      <c r="RZL301" s="41"/>
      <c r="RZM301" s="41"/>
      <c r="RZN301" s="41"/>
      <c r="RZO301" s="41"/>
      <c r="RZP301" s="41"/>
      <c r="RZQ301" s="41"/>
      <c r="RZR301" s="41"/>
      <c r="RZS301" s="41"/>
      <c r="RZT301" s="41"/>
      <c r="RZU301" s="41"/>
      <c r="RZV301" s="41"/>
      <c r="RZW301" s="41"/>
      <c r="RZX301" s="41"/>
      <c r="RZY301" s="41"/>
      <c r="RZZ301" s="41"/>
      <c r="SAA301" s="41"/>
      <c r="SAB301" s="41"/>
      <c r="SAC301" s="41"/>
      <c r="SAD301" s="41"/>
      <c r="SAE301" s="41"/>
      <c r="SAF301" s="41"/>
      <c r="SAG301" s="41"/>
      <c r="SAH301" s="41"/>
      <c r="SAI301" s="41"/>
      <c r="SAJ301" s="41"/>
      <c r="SAK301" s="41"/>
      <c r="SAL301" s="41"/>
      <c r="SAM301" s="41"/>
      <c r="SAN301" s="41"/>
      <c r="SAO301" s="41"/>
      <c r="SAP301" s="41"/>
      <c r="SAQ301" s="41"/>
      <c r="SAR301" s="41"/>
      <c r="SAS301" s="41"/>
      <c r="SAT301" s="41"/>
      <c r="SAU301" s="41"/>
      <c r="SAV301" s="41"/>
      <c r="SAW301" s="41"/>
      <c r="SAX301" s="41"/>
      <c r="SAY301" s="41"/>
      <c r="SAZ301" s="41"/>
      <c r="SBA301" s="41"/>
      <c r="SBB301" s="41"/>
      <c r="SBC301" s="41"/>
      <c r="SBD301" s="41"/>
      <c r="SBE301" s="41"/>
      <c r="SBF301" s="41"/>
      <c r="SBG301" s="41"/>
      <c r="SBH301" s="41"/>
      <c r="SBI301" s="41"/>
      <c r="SBJ301" s="41"/>
      <c r="SBK301" s="41"/>
      <c r="SBL301" s="41"/>
      <c r="SBM301" s="41"/>
      <c r="SBN301" s="41"/>
      <c r="SBO301" s="41"/>
      <c r="SBP301" s="41"/>
      <c r="SBQ301" s="41"/>
      <c r="SBR301" s="41"/>
      <c r="SBS301" s="41"/>
      <c r="SBT301" s="41"/>
      <c r="SBU301" s="41"/>
      <c r="SBV301" s="41"/>
      <c r="SBW301" s="41"/>
      <c r="SBX301" s="41"/>
      <c r="SBY301" s="41"/>
      <c r="SBZ301" s="41"/>
      <c r="SCA301" s="41"/>
      <c r="SCB301" s="41"/>
      <c r="SCC301" s="41"/>
      <c r="SCD301" s="41"/>
      <c r="SCE301" s="41"/>
      <c r="SCF301" s="41"/>
      <c r="SCG301" s="41"/>
      <c r="SCH301" s="41"/>
      <c r="SCI301" s="41"/>
      <c r="SCJ301" s="41"/>
      <c r="SCK301" s="41"/>
      <c r="SCL301" s="41"/>
      <c r="SCM301" s="41"/>
      <c r="SCN301" s="41"/>
      <c r="SCO301" s="41"/>
      <c r="SCP301" s="41"/>
      <c r="SCQ301" s="41"/>
      <c r="SCR301" s="41"/>
      <c r="SCS301" s="41"/>
      <c r="SCT301" s="41"/>
      <c r="SCU301" s="41"/>
      <c r="SCV301" s="41"/>
      <c r="SCW301" s="41"/>
      <c r="SCX301" s="41"/>
      <c r="SCY301" s="41"/>
      <c r="SCZ301" s="41"/>
      <c r="SDA301" s="41"/>
      <c r="SDB301" s="41"/>
      <c r="SDC301" s="41"/>
      <c r="SDD301" s="41"/>
      <c r="SDE301" s="41"/>
      <c r="SDF301" s="41"/>
      <c r="SDG301" s="41"/>
      <c r="SDH301" s="41"/>
      <c r="SDI301" s="41"/>
      <c r="SDJ301" s="41"/>
      <c r="SDK301" s="41"/>
      <c r="SDL301" s="41"/>
      <c r="SDM301" s="41"/>
      <c r="SDN301" s="41"/>
      <c r="SDO301" s="41"/>
      <c r="SDP301" s="41"/>
      <c r="SDQ301" s="41"/>
      <c r="SDR301" s="41"/>
      <c r="SDS301" s="41"/>
      <c r="SDT301" s="41"/>
      <c r="SDU301" s="41"/>
      <c r="SDV301" s="41"/>
      <c r="SDW301" s="41"/>
      <c r="SDX301" s="41"/>
      <c r="SDY301" s="41"/>
      <c r="SDZ301" s="41"/>
      <c r="SEA301" s="41"/>
      <c r="SEB301" s="41"/>
      <c r="SEC301" s="41"/>
      <c r="SED301" s="41"/>
      <c r="SEE301" s="41"/>
      <c r="SEF301" s="41"/>
      <c r="SEG301" s="41"/>
      <c r="SEH301" s="41"/>
      <c r="SEI301" s="41"/>
      <c r="SEJ301" s="41"/>
      <c r="SEK301" s="41"/>
      <c r="SEL301" s="41"/>
      <c r="SEM301" s="41"/>
      <c r="SEN301" s="41"/>
      <c r="SEO301" s="41"/>
      <c r="SEP301" s="41"/>
      <c r="SEQ301" s="41"/>
      <c r="SER301" s="41"/>
      <c r="SES301" s="41"/>
      <c r="SET301" s="41"/>
      <c r="SEU301" s="41"/>
      <c r="SEV301" s="41"/>
      <c r="SEW301" s="41"/>
      <c r="SEX301" s="41"/>
      <c r="SEY301" s="41"/>
      <c r="SEZ301" s="41"/>
      <c r="SFA301" s="41"/>
      <c r="SFB301" s="41"/>
      <c r="SFC301" s="41"/>
      <c r="SFD301" s="41"/>
      <c r="SFE301" s="41"/>
      <c r="SFF301" s="41"/>
      <c r="SFG301" s="41"/>
      <c r="SFH301" s="41"/>
      <c r="SFI301" s="41"/>
      <c r="SFJ301" s="41"/>
      <c r="SFK301" s="41"/>
      <c r="SFL301" s="41"/>
      <c r="SFM301" s="41"/>
      <c r="SFN301" s="41"/>
      <c r="SFO301" s="41"/>
      <c r="SFP301" s="41"/>
      <c r="SFQ301" s="41"/>
      <c r="SFR301" s="41"/>
      <c r="SFS301" s="41"/>
      <c r="SFT301" s="41"/>
      <c r="SFU301" s="41"/>
      <c r="SFV301" s="41"/>
      <c r="SFW301" s="41"/>
      <c r="SFX301" s="41"/>
      <c r="SFY301" s="41"/>
      <c r="SFZ301" s="41"/>
      <c r="SGA301" s="41"/>
      <c r="SGB301" s="41"/>
      <c r="SGC301" s="41"/>
      <c r="SGD301" s="41"/>
      <c r="SGE301" s="41"/>
      <c r="SGF301" s="41"/>
      <c r="SGG301" s="41"/>
      <c r="SGH301" s="41"/>
      <c r="SGI301" s="41"/>
      <c r="SGJ301" s="41"/>
      <c r="SGK301" s="41"/>
      <c r="SGL301" s="41"/>
      <c r="SGM301" s="41"/>
      <c r="SGN301" s="41"/>
      <c r="SGO301" s="41"/>
      <c r="SGP301" s="41"/>
      <c r="SGQ301" s="41"/>
      <c r="SGR301" s="41"/>
      <c r="SGS301" s="41"/>
      <c r="SGT301" s="41"/>
      <c r="SGU301" s="41"/>
      <c r="SGV301" s="41"/>
      <c r="SGW301" s="41"/>
      <c r="SGX301" s="41"/>
      <c r="SGY301" s="41"/>
      <c r="SGZ301" s="41"/>
      <c r="SHA301" s="41"/>
      <c r="SHB301" s="41"/>
      <c r="SHC301" s="41"/>
      <c r="SHD301" s="41"/>
      <c r="SHE301" s="41"/>
      <c r="SHF301" s="41"/>
      <c r="SHG301" s="41"/>
      <c r="SHH301" s="41"/>
      <c r="SHI301" s="41"/>
      <c r="SHJ301" s="41"/>
      <c r="SHK301" s="41"/>
      <c r="SHL301" s="41"/>
      <c r="SHM301" s="41"/>
      <c r="SHN301" s="41"/>
      <c r="SHO301" s="41"/>
      <c r="SHP301" s="41"/>
      <c r="SHQ301" s="41"/>
      <c r="SHR301" s="41"/>
      <c r="SHS301" s="41"/>
      <c r="SHT301" s="41"/>
      <c r="SHU301" s="41"/>
      <c r="SHV301" s="41"/>
      <c r="SHW301" s="41"/>
      <c r="SHX301" s="41"/>
      <c r="SHY301" s="41"/>
      <c r="SHZ301" s="41"/>
      <c r="SIA301" s="41"/>
      <c r="SIB301" s="41"/>
      <c r="SIC301" s="41"/>
      <c r="SID301" s="41"/>
      <c r="SIE301" s="41"/>
      <c r="SIF301" s="41"/>
      <c r="SIG301" s="41"/>
      <c r="SIH301" s="41"/>
      <c r="SII301" s="41"/>
      <c r="SIJ301" s="41"/>
      <c r="SIK301" s="41"/>
      <c r="SIL301" s="41"/>
      <c r="SIM301" s="41"/>
      <c r="SIN301" s="41"/>
      <c r="SIO301" s="41"/>
      <c r="SIP301" s="41"/>
      <c r="SIQ301" s="41"/>
      <c r="SIR301" s="41"/>
      <c r="SIS301" s="41"/>
      <c r="SIT301" s="41"/>
      <c r="SIU301" s="41"/>
      <c r="SIV301" s="41"/>
      <c r="SIW301" s="41"/>
      <c r="SIX301" s="41"/>
      <c r="SIY301" s="41"/>
      <c r="SIZ301" s="41"/>
      <c r="SJA301" s="41"/>
      <c r="SJB301" s="41"/>
      <c r="SJC301" s="41"/>
      <c r="SJD301" s="41"/>
      <c r="SJE301" s="41"/>
      <c r="SJF301" s="41"/>
      <c r="SJG301" s="41"/>
      <c r="SJH301" s="41"/>
      <c r="SJI301" s="41"/>
      <c r="SJJ301" s="41"/>
      <c r="SJK301" s="41"/>
      <c r="SJL301" s="41"/>
      <c r="SJM301" s="41"/>
      <c r="SJN301" s="41"/>
      <c r="SJO301" s="41"/>
      <c r="SJP301" s="41"/>
      <c r="SJQ301" s="41"/>
      <c r="SJR301" s="41"/>
      <c r="SJS301" s="41"/>
      <c r="SJT301" s="41"/>
      <c r="SJU301" s="41"/>
      <c r="SJV301" s="41"/>
      <c r="SJW301" s="41"/>
      <c r="SJX301" s="41"/>
      <c r="SJY301" s="41"/>
      <c r="SJZ301" s="41"/>
      <c r="SKA301" s="41"/>
      <c r="SKB301" s="41"/>
      <c r="SKC301" s="41"/>
      <c r="SKD301" s="41"/>
      <c r="SKE301" s="41"/>
      <c r="SKF301" s="41"/>
      <c r="SKG301" s="41"/>
      <c r="SKH301" s="41"/>
      <c r="SKI301" s="41"/>
      <c r="SKJ301" s="41"/>
      <c r="SKK301" s="41"/>
      <c r="SKL301" s="41"/>
      <c r="SKM301" s="41"/>
      <c r="SKN301" s="41"/>
      <c r="SKO301" s="41"/>
      <c r="SKP301" s="41"/>
      <c r="SKQ301" s="41"/>
      <c r="SKR301" s="41"/>
      <c r="SKS301" s="41"/>
      <c r="SKT301" s="41"/>
      <c r="SKU301" s="41"/>
      <c r="SKV301" s="41"/>
      <c r="SKW301" s="41"/>
      <c r="SKX301" s="41"/>
      <c r="SKY301" s="41"/>
      <c r="SKZ301" s="41"/>
      <c r="SLA301" s="41"/>
      <c r="SLB301" s="41"/>
      <c r="SLC301" s="41"/>
      <c r="SLD301" s="41"/>
      <c r="SLE301" s="41"/>
      <c r="SLF301" s="41"/>
      <c r="SLG301" s="41"/>
      <c r="SLH301" s="41"/>
      <c r="SLI301" s="41"/>
      <c r="SLJ301" s="41"/>
      <c r="SLK301" s="41"/>
      <c r="SLL301" s="41"/>
      <c r="SLM301" s="41"/>
      <c r="SLN301" s="41"/>
      <c r="SLO301" s="41"/>
      <c r="SLP301" s="41"/>
      <c r="SLQ301" s="41"/>
      <c r="SLR301" s="41"/>
      <c r="SLS301" s="41"/>
      <c r="SLT301" s="41"/>
      <c r="SLU301" s="41"/>
      <c r="SLV301" s="41"/>
      <c r="SLW301" s="41"/>
      <c r="SLX301" s="41"/>
      <c r="SLY301" s="41"/>
      <c r="SLZ301" s="41"/>
      <c r="SMA301" s="41"/>
      <c r="SMB301" s="41"/>
      <c r="SMC301" s="41"/>
      <c r="SMD301" s="41"/>
      <c r="SME301" s="41"/>
      <c r="SMF301" s="41"/>
      <c r="SMG301" s="41"/>
      <c r="SMH301" s="41"/>
      <c r="SMI301" s="41"/>
      <c r="SMJ301" s="41"/>
      <c r="SMK301" s="41"/>
      <c r="SML301" s="41"/>
      <c r="SMM301" s="41"/>
      <c r="SMN301" s="41"/>
      <c r="SMO301" s="41"/>
      <c r="SMP301" s="41"/>
      <c r="SMQ301" s="41"/>
      <c r="SMR301" s="41"/>
      <c r="SMS301" s="41"/>
      <c r="SMT301" s="41"/>
      <c r="SMU301" s="41"/>
      <c r="SMV301" s="41"/>
      <c r="SMW301" s="41"/>
      <c r="SMX301" s="41"/>
      <c r="SMY301" s="41"/>
      <c r="SMZ301" s="41"/>
      <c r="SNA301" s="41"/>
      <c r="SNB301" s="41"/>
      <c r="SNC301" s="41"/>
      <c r="SND301" s="41"/>
      <c r="SNE301" s="41"/>
      <c r="SNF301" s="41"/>
      <c r="SNG301" s="41"/>
      <c r="SNH301" s="41"/>
      <c r="SNI301" s="41"/>
      <c r="SNJ301" s="41"/>
      <c r="SNK301" s="41"/>
      <c r="SNL301" s="41"/>
      <c r="SNM301" s="41"/>
      <c r="SNN301" s="41"/>
      <c r="SNO301" s="41"/>
      <c r="SNP301" s="41"/>
      <c r="SNQ301" s="41"/>
      <c r="SNR301" s="41"/>
      <c r="SNS301" s="41"/>
      <c r="SNT301" s="41"/>
      <c r="SNU301" s="41"/>
      <c r="SNV301" s="41"/>
      <c r="SNW301" s="41"/>
      <c r="SNX301" s="41"/>
      <c r="SNY301" s="41"/>
      <c r="SNZ301" s="41"/>
      <c r="SOA301" s="41"/>
      <c r="SOB301" s="41"/>
      <c r="SOC301" s="41"/>
      <c r="SOD301" s="41"/>
      <c r="SOE301" s="41"/>
      <c r="SOF301" s="41"/>
      <c r="SOG301" s="41"/>
      <c r="SOH301" s="41"/>
      <c r="SOI301" s="41"/>
      <c r="SOJ301" s="41"/>
      <c r="SOK301" s="41"/>
      <c r="SOL301" s="41"/>
      <c r="SOM301" s="41"/>
      <c r="SON301" s="41"/>
      <c r="SOO301" s="41"/>
      <c r="SOP301" s="41"/>
      <c r="SOQ301" s="41"/>
      <c r="SOR301" s="41"/>
      <c r="SOS301" s="41"/>
      <c r="SOT301" s="41"/>
      <c r="SOU301" s="41"/>
      <c r="SOV301" s="41"/>
      <c r="SOW301" s="41"/>
      <c r="SOX301" s="41"/>
      <c r="SOY301" s="41"/>
      <c r="SOZ301" s="41"/>
      <c r="SPA301" s="41"/>
      <c r="SPB301" s="41"/>
      <c r="SPC301" s="41"/>
      <c r="SPD301" s="41"/>
      <c r="SPE301" s="41"/>
      <c r="SPF301" s="41"/>
      <c r="SPG301" s="41"/>
      <c r="SPH301" s="41"/>
      <c r="SPI301" s="41"/>
      <c r="SPJ301" s="41"/>
      <c r="SPK301" s="41"/>
      <c r="SPL301" s="41"/>
      <c r="SPM301" s="41"/>
      <c r="SPN301" s="41"/>
      <c r="SPO301" s="41"/>
      <c r="SPP301" s="41"/>
      <c r="SPQ301" s="41"/>
      <c r="SPR301" s="41"/>
      <c r="SPS301" s="41"/>
      <c r="SPT301" s="41"/>
      <c r="SPU301" s="41"/>
      <c r="SPV301" s="41"/>
      <c r="SPW301" s="41"/>
      <c r="SPX301" s="41"/>
      <c r="SPY301" s="41"/>
      <c r="SPZ301" s="41"/>
      <c r="SQA301" s="41"/>
      <c r="SQB301" s="41"/>
      <c r="SQC301" s="41"/>
      <c r="SQD301" s="41"/>
      <c r="SQE301" s="41"/>
      <c r="SQF301" s="41"/>
      <c r="SQG301" s="41"/>
      <c r="SQH301" s="41"/>
      <c r="SQI301" s="41"/>
      <c r="SQJ301" s="41"/>
      <c r="SQK301" s="41"/>
      <c r="SQL301" s="41"/>
      <c r="SQM301" s="41"/>
      <c r="SQN301" s="41"/>
      <c r="SQO301" s="41"/>
      <c r="SQP301" s="41"/>
      <c r="SQQ301" s="41"/>
      <c r="SQR301" s="41"/>
      <c r="SQS301" s="41"/>
      <c r="SQT301" s="41"/>
      <c r="SQU301" s="41"/>
      <c r="SQV301" s="41"/>
      <c r="SQW301" s="41"/>
      <c r="SQX301" s="41"/>
      <c r="SQY301" s="41"/>
      <c r="SQZ301" s="41"/>
      <c r="SRA301" s="41"/>
      <c r="SRB301" s="41"/>
      <c r="SRC301" s="41"/>
      <c r="SRD301" s="41"/>
      <c r="SRE301" s="41"/>
      <c r="SRF301" s="41"/>
      <c r="SRG301" s="41"/>
      <c r="SRH301" s="41"/>
      <c r="SRI301" s="41"/>
      <c r="SRJ301" s="41"/>
      <c r="SRK301" s="41"/>
      <c r="SRL301" s="41"/>
      <c r="SRM301" s="41"/>
      <c r="SRN301" s="41"/>
      <c r="SRO301" s="41"/>
      <c r="SRP301" s="41"/>
      <c r="SRQ301" s="41"/>
      <c r="SRR301" s="41"/>
      <c r="SRS301" s="41"/>
      <c r="SRT301" s="41"/>
      <c r="SRU301" s="41"/>
      <c r="SRV301" s="41"/>
      <c r="SRW301" s="41"/>
      <c r="SRX301" s="41"/>
      <c r="SRY301" s="41"/>
      <c r="SRZ301" s="41"/>
      <c r="SSA301" s="41"/>
      <c r="SSB301" s="41"/>
      <c r="SSC301" s="41"/>
      <c r="SSD301" s="41"/>
      <c r="SSE301" s="41"/>
      <c r="SSF301" s="41"/>
      <c r="SSG301" s="41"/>
      <c r="SSH301" s="41"/>
      <c r="SSI301" s="41"/>
      <c r="SSJ301" s="41"/>
      <c r="SSK301" s="41"/>
      <c r="SSL301" s="41"/>
      <c r="SSM301" s="41"/>
      <c r="SSN301" s="41"/>
      <c r="SSO301" s="41"/>
      <c r="SSP301" s="41"/>
      <c r="SSQ301" s="41"/>
      <c r="SSR301" s="41"/>
      <c r="SSS301" s="41"/>
      <c r="SST301" s="41"/>
      <c r="SSU301" s="41"/>
      <c r="SSV301" s="41"/>
      <c r="SSW301" s="41"/>
      <c r="SSX301" s="41"/>
      <c r="SSY301" s="41"/>
      <c r="SSZ301" s="41"/>
      <c r="STA301" s="41"/>
      <c r="STB301" s="41"/>
      <c r="STC301" s="41"/>
      <c r="STD301" s="41"/>
      <c r="STE301" s="41"/>
      <c r="STF301" s="41"/>
      <c r="STG301" s="41"/>
      <c r="STH301" s="41"/>
      <c r="STI301" s="41"/>
      <c r="STJ301" s="41"/>
      <c r="STK301" s="41"/>
      <c r="STL301" s="41"/>
      <c r="STM301" s="41"/>
      <c r="STN301" s="41"/>
      <c r="STO301" s="41"/>
      <c r="STP301" s="41"/>
      <c r="STQ301" s="41"/>
      <c r="STR301" s="41"/>
      <c r="STS301" s="41"/>
      <c r="STT301" s="41"/>
      <c r="STU301" s="41"/>
      <c r="STV301" s="41"/>
      <c r="STW301" s="41"/>
      <c r="STX301" s="41"/>
      <c r="STY301" s="41"/>
      <c r="STZ301" s="41"/>
      <c r="SUA301" s="41"/>
      <c r="SUB301" s="41"/>
      <c r="SUC301" s="41"/>
      <c r="SUD301" s="41"/>
      <c r="SUE301" s="41"/>
      <c r="SUF301" s="41"/>
      <c r="SUG301" s="41"/>
      <c r="SUH301" s="41"/>
      <c r="SUI301" s="41"/>
      <c r="SUJ301" s="41"/>
      <c r="SUK301" s="41"/>
      <c r="SUL301" s="41"/>
      <c r="SUM301" s="41"/>
      <c r="SUN301" s="41"/>
      <c r="SUO301" s="41"/>
      <c r="SUP301" s="41"/>
      <c r="SUQ301" s="41"/>
      <c r="SUR301" s="41"/>
      <c r="SUS301" s="41"/>
      <c r="SUT301" s="41"/>
      <c r="SUU301" s="41"/>
      <c r="SUV301" s="41"/>
      <c r="SUW301" s="41"/>
      <c r="SUX301" s="41"/>
      <c r="SUY301" s="41"/>
      <c r="SUZ301" s="41"/>
      <c r="SVA301" s="41"/>
      <c r="SVB301" s="41"/>
      <c r="SVC301" s="41"/>
      <c r="SVD301" s="41"/>
      <c r="SVE301" s="41"/>
      <c r="SVF301" s="41"/>
      <c r="SVG301" s="41"/>
      <c r="SVH301" s="41"/>
      <c r="SVI301" s="41"/>
      <c r="SVJ301" s="41"/>
      <c r="SVK301" s="41"/>
      <c r="SVL301" s="41"/>
      <c r="SVM301" s="41"/>
      <c r="SVN301" s="41"/>
      <c r="SVO301" s="41"/>
      <c r="SVP301" s="41"/>
      <c r="SVQ301" s="41"/>
      <c r="SVR301" s="41"/>
      <c r="SVS301" s="41"/>
      <c r="SVT301" s="41"/>
      <c r="SVU301" s="41"/>
      <c r="SVV301" s="41"/>
      <c r="SVW301" s="41"/>
      <c r="SVX301" s="41"/>
      <c r="SVY301" s="41"/>
      <c r="SVZ301" s="41"/>
      <c r="SWA301" s="41"/>
      <c r="SWB301" s="41"/>
      <c r="SWC301" s="41"/>
      <c r="SWD301" s="41"/>
      <c r="SWE301" s="41"/>
      <c r="SWF301" s="41"/>
      <c r="SWG301" s="41"/>
      <c r="SWH301" s="41"/>
      <c r="SWI301" s="41"/>
      <c r="SWJ301" s="41"/>
      <c r="SWK301" s="41"/>
      <c r="SWL301" s="41"/>
      <c r="SWM301" s="41"/>
      <c r="SWN301" s="41"/>
      <c r="SWO301" s="41"/>
      <c r="SWP301" s="41"/>
      <c r="SWQ301" s="41"/>
      <c r="SWR301" s="41"/>
      <c r="SWS301" s="41"/>
      <c r="SWT301" s="41"/>
      <c r="SWU301" s="41"/>
      <c r="SWV301" s="41"/>
      <c r="SWW301" s="41"/>
      <c r="SWX301" s="41"/>
      <c r="SWY301" s="41"/>
      <c r="SWZ301" s="41"/>
      <c r="SXA301" s="41"/>
      <c r="SXB301" s="41"/>
      <c r="SXC301" s="41"/>
      <c r="SXD301" s="41"/>
      <c r="SXE301" s="41"/>
      <c r="SXF301" s="41"/>
      <c r="SXG301" s="41"/>
      <c r="SXH301" s="41"/>
      <c r="SXI301" s="41"/>
      <c r="SXJ301" s="41"/>
      <c r="SXK301" s="41"/>
      <c r="SXL301" s="41"/>
      <c r="SXM301" s="41"/>
      <c r="SXN301" s="41"/>
      <c r="SXO301" s="41"/>
      <c r="SXP301" s="41"/>
      <c r="SXQ301" s="41"/>
      <c r="SXR301" s="41"/>
      <c r="SXS301" s="41"/>
      <c r="SXT301" s="41"/>
      <c r="SXU301" s="41"/>
      <c r="SXV301" s="41"/>
      <c r="SXW301" s="41"/>
      <c r="SXX301" s="41"/>
      <c r="SXY301" s="41"/>
      <c r="SXZ301" s="41"/>
      <c r="SYA301" s="41"/>
      <c r="SYB301" s="41"/>
      <c r="SYC301" s="41"/>
      <c r="SYD301" s="41"/>
      <c r="SYE301" s="41"/>
      <c r="SYF301" s="41"/>
      <c r="SYG301" s="41"/>
      <c r="SYH301" s="41"/>
      <c r="SYI301" s="41"/>
      <c r="SYJ301" s="41"/>
      <c r="SYK301" s="41"/>
      <c r="SYL301" s="41"/>
      <c r="SYM301" s="41"/>
      <c r="SYN301" s="41"/>
      <c r="SYO301" s="41"/>
      <c r="SYP301" s="41"/>
      <c r="SYQ301" s="41"/>
      <c r="SYR301" s="41"/>
      <c r="SYS301" s="41"/>
      <c r="SYT301" s="41"/>
      <c r="SYU301" s="41"/>
      <c r="SYV301" s="41"/>
      <c r="SYW301" s="41"/>
      <c r="SYX301" s="41"/>
      <c r="SYY301" s="41"/>
      <c r="SYZ301" s="41"/>
      <c r="SZA301" s="41"/>
      <c r="SZB301" s="41"/>
      <c r="SZC301" s="41"/>
      <c r="SZD301" s="41"/>
      <c r="SZE301" s="41"/>
      <c r="SZF301" s="41"/>
      <c r="SZG301" s="41"/>
      <c r="SZH301" s="41"/>
      <c r="SZI301" s="41"/>
      <c r="SZJ301" s="41"/>
      <c r="SZK301" s="41"/>
      <c r="SZL301" s="41"/>
      <c r="SZM301" s="41"/>
      <c r="SZN301" s="41"/>
      <c r="SZO301" s="41"/>
      <c r="SZP301" s="41"/>
      <c r="SZQ301" s="41"/>
      <c r="SZR301" s="41"/>
      <c r="SZS301" s="41"/>
      <c r="SZT301" s="41"/>
      <c r="SZU301" s="41"/>
      <c r="SZV301" s="41"/>
      <c r="SZW301" s="41"/>
      <c r="SZX301" s="41"/>
      <c r="SZY301" s="41"/>
      <c r="SZZ301" s="41"/>
      <c r="TAA301" s="41"/>
      <c r="TAB301" s="41"/>
      <c r="TAC301" s="41"/>
      <c r="TAD301" s="41"/>
      <c r="TAE301" s="41"/>
      <c r="TAF301" s="41"/>
      <c r="TAG301" s="41"/>
      <c r="TAH301" s="41"/>
      <c r="TAI301" s="41"/>
      <c r="TAJ301" s="41"/>
      <c r="TAK301" s="41"/>
      <c r="TAL301" s="41"/>
      <c r="TAM301" s="41"/>
      <c r="TAN301" s="41"/>
      <c r="TAO301" s="41"/>
      <c r="TAP301" s="41"/>
      <c r="TAQ301" s="41"/>
      <c r="TAR301" s="41"/>
      <c r="TAS301" s="41"/>
      <c r="TAT301" s="41"/>
      <c r="TAU301" s="41"/>
      <c r="TAV301" s="41"/>
      <c r="TAW301" s="41"/>
      <c r="TAX301" s="41"/>
      <c r="TAY301" s="41"/>
      <c r="TAZ301" s="41"/>
      <c r="TBA301" s="41"/>
      <c r="TBB301" s="41"/>
      <c r="TBC301" s="41"/>
      <c r="TBD301" s="41"/>
      <c r="TBE301" s="41"/>
      <c r="TBF301" s="41"/>
      <c r="TBG301" s="41"/>
      <c r="TBH301" s="41"/>
      <c r="TBI301" s="41"/>
      <c r="TBJ301" s="41"/>
      <c r="TBK301" s="41"/>
      <c r="TBL301" s="41"/>
      <c r="TBM301" s="41"/>
      <c r="TBN301" s="41"/>
      <c r="TBO301" s="41"/>
      <c r="TBP301" s="41"/>
      <c r="TBQ301" s="41"/>
      <c r="TBR301" s="41"/>
      <c r="TBS301" s="41"/>
      <c r="TBT301" s="41"/>
      <c r="TBU301" s="41"/>
      <c r="TBV301" s="41"/>
      <c r="TBW301" s="41"/>
      <c r="TBX301" s="41"/>
      <c r="TBY301" s="41"/>
      <c r="TBZ301" s="41"/>
      <c r="TCA301" s="41"/>
      <c r="TCB301" s="41"/>
      <c r="TCC301" s="41"/>
      <c r="TCD301" s="41"/>
      <c r="TCE301" s="41"/>
      <c r="TCF301" s="41"/>
      <c r="TCG301" s="41"/>
      <c r="TCH301" s="41"/>
      <c r="TCI301" s="41"/>
      <c r="TCJ301" s="41"/>
      <c r="TCK301" s="41"/>
      <c r="TCL301" s="41"/>
      <c r="TCM301" s="41"/>
      <c r="TCN301" s="41"/>
      <c r="TCO301" s="41"/>
      <c r="TCP301" s="41"/>
      <c r="TCQ301" s="41"/>
      <c r="TCR301" s="41"/>
      <c r="TCS301" s="41"/>
      <c r="TCT301" s="41"/>
      <c r="TCU301" s="41"/>
      <c r="TCV301" s="41"/>
      <c r="TCW301" s="41"/>
      <c r="TCX301" s="41"/>
      <c r="TCY301" s="41"/>
      <c r="TCZ301" s="41"/>
      <c r="TDA301" s="41"/>
      <c r="TDB301" s="41"/>
      <c r="TDC301" s="41"/>
      <c r="TDD301" s="41"/>
      <c r="TDE301" s="41"/>
      <c r="TDF301" s="41"/>
      <c r="TDG301" s="41"/>
      <c r="TDH301" s="41"/>
      <c r="TDI301" s="41"/>
      <c r="TDJ301" s="41"/>
      <c r="TDK301" s="41"/>
      <c r="TDL301" s="41"/>
      <c r="TDM301" s="41"/>
      <c r="TDN301" s="41"/>
      <c r="TDO301" s="41"/>
      <c r="TDP301" s="41"/>
      <c r="TDQ301" s="41"/>
      <c r="TDR301" s="41"/>
      <c r="TDS301" s="41"/>
      <c r="TDT301" s="41"/>
      <c r="TDU301" s="41"/>
      <c r="TDV301" s="41"/>
      <c r="TDW301" s="41"/>
      <c r="TDX301" s="41"/>
      <c r="TDY301" s="41"/>
      <c r="TDZ301" s="41"/>
      <c r="TEA301" s="41"/>
      <c r="TEB301" s="41"/>
      <c r="TEC301" s="41"/>
      <c r="TED301" s="41"/>
      <c r="TEE301" s="41"/>
      <c r="TEF301" s="41"/>
      <c r="TEG301" s="41"/>
      <c r="TEH301" s="41"/>
      <c r="TEI301" s="41"/>
      <c r="TEJ301" s="41"/>
      <c r="TEK301" s="41"/>
      <c r="TEL301" s="41"/>
      <c r="TEM301" s="41"/>
      <c r="TEN301" s="41"/>
      <c r="TEO301" s="41"/>
      <c r="TEP301" s="41"/>
      <c r="TEQ301" s="41"/>
      <c r="TER301" s="41"/>
      <c r="TES301" s="41"/>
      <c r="TET301" s="41"/>
      <c r="TEU301" s="41"/>
      <c r="TEV301" s="41"/>
      <c r="TEW301" s="41"/>
      <c r="TEX301" s="41"/>
      <c r="TEY301" s="41"/>
      <c r="TEZ301" s="41"/>
      <c r="TFA301" s="41"/>
      <c r="TFB301" s="41"/>
      <c r="TFC301" s="41"/>
      <c r="TFD301" s="41"/>
      <c r="TFE301" s="41"/>
      <c r="TFF301" s="41"/>
      <c r="TFG301" s="41"/>
      <c r="TFH301" s="41"/>
      <c r="TFI301" s="41"/>
      <c r="TFJ301" s="41"/>
      <c r="TFK301" s="41"/>
      <c r="TFL301" s="41"/>
      <c r="TFM301" s="41"/>
      <c r="TFN301" s="41"/>
      <c r="TFO301" s="41"/>
      <c r="TFP301" s="41"/>
      <c r="TFQ301" s="41"/>
      <c r="TFR301" s="41"/>
      <c r="TFS301" s="41"/>
      <c r="TFT301" s="41"/>
      <c r="TFU301" s="41"/>
      <c r="TFV301" s="41"/>
      <c r="TFW301" s="41"/>
      <c r="TFX301" s="41"/>
      <c r="TFY301" s="41"/>
      <c r="TFZ301" s="41"/>
      <c r="TGA301" s="41"/>
      <c r="TGB301" s="41"/>
      <c r="TGC301" s="41"/>
      <c r="TGD301" s="41"/>
      <c r="TGE301" s="41"/>
      <c r="TGF301" s="41"/>
      <c r="TGG301" s="41"/>
      <c r="TGH301" s="41"/>
      <c r="TGI301" s="41"/>
      <c r="TGJ301" s="41"/>
      <c r="TGK301" s="41"/>
      <c r="TGL301" s="41"/>
      <c r="TGM301" s="41"/>
      <c r="TGN301" s="41"/>
      <c r="TGO301" s="41"/>
      <c r="TGP301" s="41"/>
      <c r="TGQ301" s="41"/>
      <c r="TGR301" s="41"/>
      <c r="TGS301" s="41"/>
      <c r="TGT301" s="41"/>
      <c r="TGU301" s="41"/>
      <c r="TGV301" s="41"/>
      <c r="TGW301" s="41"/>
      <c r="TGX301" s="41"/>
      <c r="TGY301" s="41"/>
      <c r="TGZ301" s="41"/>
      <c r="THA301" s="41"/>
      <c r="THB301" s="41"/>
      <c r="THC301" s="41"/>
      <c r="THD301" s="41"/>
      <c r="THE301" s="41"/>
      <c r="THF301" s="41"/>
      <c r="THG301" s="41"/>
      <c r="THH301" s="41"/>
      <c r="THI301" s="41"/>
      <c r="THJ301" s="41"/>
      <c r="THK301" s="41"/>
      <c r="THL301" s="41"/>
      <c r="THM301" s="41"/>
      <c r="THN301" s="41"/>
      <c r="THO301" s="41"/>
      <c r="THP301" s="41"/>
      <c r="THQ301" s="41"/>
      <c r="THR301" s="41"/>
      <c r="THS301" s="41"/>
      <c r="THT301" s="41"/>
      <c r="THU301" s="41"/>
      <c r="THV301" s="41"/>
      <c r="THW301" s="41"/>
      <c r="THX301" s="41"/>
      <c r="THY301" s="41"/>
      <c r="THZ301" s="41"/>
      <c r="TIA301" s="41"/>
      <c r="TIB301" s="41"/>
      <c r="TIC301" s="41"/>
      <c r="TID301" s="41"/>
      <c r="TIE301" s="41"/>
      <c r="TIF301" s="41"/>
      <c r="TIG301" s="41"/>
      <c r="TIH301" s="41"/>
      <c r="TII301" s="41"/>
      <c r="TIJ301" s="41"/>
      <c r="TIK301" s="41"/>
      <c r="TIL301" s="41"/>
      <c r="TIM301" s="41"/>
      <c r="TIN301" s="41"/>
      <c r="TIO301" s="41"/>
      <c r="TIP301" s="41"/>
      <c r="TIQ301" s="41"/>
      <c r="TIR301" s="41"/>
      <c r="TIS301" s="41"/>
      <c r="TIT301" s="41"/>
      <c r="TIU301" s="41"/>
      <c r="TIV301" s="41"/>
      <c r="TIW301" s="41"/>
      <c r="TIX301" s="41"/>
      <c r="TIY301" s="41"/>
      <c r="TIZ301" s="41"/>
      <c r="TJA301" s="41"/>
      <c r="TJB301" s="41"/>
      <c r="TJC301" s="41"/>
      <c r="TJD301" s="41"/>
      <c r="TJE301" s="41"/>
      <c r="TJF301" s="41"/>
      <c r="TJG301" s="41"/>
      <c r="TJH301" s="41"/>
      <c r="TJI301" s="41"/>
      <c r="TJJ301" s="41"/>
      <c r="TJK301" s="41"/>
      <c r="TJL301" s="41"/>
      <c r="TJM301" s="41"/>
      <c r="TJN301" s="41"/>
      <c r="TJO301" s="41"/>
      <c r="TJP301" s="41"/>
      <c r="TJQ301" s="41"/>
      <c r="TJR301" s="41"/>
      <c r="TJS301" s="41"/>
      <c r="TJT301" s="41"/>
      <c r="TJU301" s="41"/>
      <c r="TJV301" s="41"/>
      <c r="TJW301" s="41"/>
      <c r="TJX301" s="41"/>
      <c r="TJY301" s="41"/>
      <c r="TJZ301" s="41"/>
      <c r="TKA301" s="41"/>
      <c r="TKB301" s="41"/>
      <c r="TKC301" s="41"/>
      <c r="TKD301" s="41"/>
      <c r="TKE301" s="41"/>
      <c r="TKF301" s="41"/>
      <c r="TKG301" s="41"/>
      <c r="TKH301" s="41"/>
      <c r="TKI301" s="41"/>
      <c r="TKJ301" s="41"/>
      <c r="TKK301" s="41"/>
      <c r="TKL301" s="41"/>
      <c r="TKM301" s="41"/>
      <c r="TKN301" s="41"/>
      <c r="TKO301" s="41"/>
      <c r="TKP301" s="41"/>
      <c r="TKQ301" s="41"/>
      <c r="TKR301" s="41"/>
      <c r="TKS301" s="41"/>
      <c r="TKT301" s="41"/>
      <c r="TKU301" s="41"/>
      <c r="TKV301" s="41"/>
      <c r="TKW301" s="41"/>
      <c r="TKX301" s="41"/>
      <c r="TKY301" s="41"/>
      <c r="TKZ301" s="41"/>
      <c r="TLA301" s="41"/>
      <c r="TLB301" s="41"/>
      <c r="TLC301" s="41"/>
      <c r="TLD301" s="41"/>
      <c r="TLE301" s="41"/>
      <c r="TLF301" s="41"/>
      <c r="TLG301" s="41"/>
      <c r="TLH301" s="41"/>
      <c r="TLI301" s="41"/>
      <c r="TLJ301" s="41"/>
      <c r="TLK301" s="41"/>
      <c r="TLL301" s="41"/>
      <c r="TLM301" s="41"/>
      <c r="TLN301" s="41"/>
      <c r="TLO301" s="41"/>
      <c r="TLP301" s="41"/>
      <c r="TLQ301" s="41"/>
      <c r="TLR301" s="41"/>
      <c r="TLS301" s="41"/>
      <c r="TLT301" s="41"/>
      <c r="TLU301" s="41"/>
      <c r="TLV301" s="41"/>
      <c r="TLW301" s="41"/>
      <c r="TLX301" s="41"/>
      <c r="TLY301" s="41"/>
      <c r="TLZ301" s="41"/>
      <c r="TMA301" s="41"/>
      <c r="TMB301" s="41"/>
      <c r="TMC301" s="41"/>
      <c r="TMD301" s="41"/>
      <c r="TME301" s="41"/>
      <c r="TMF301" s="41"/>
      <c r="TMG301" s="41"/>
      <c r="TMH301" s="41"/>
      <c r="TMI301" s="41"/>
      <c r="TMJ301" s="41"/>
      <c r="TMK301" s="41"/>
      <c r="TML301" s="41"/>
      <c r="TMM301" s="41"/>
      <c r="TMN301" s="41"/>
      <c r="TMO301" s="41"/>
      <c r="TMP301" s="41"/>
      <c r="TMQ301" s="41"/>
      <c r="TMR301" s="41"/>
      <c r="TMS301" s="41"/>
      <c r="TMT301" s="41"/>
      <c r="TMU301" s="41"/>
      <c r="TMV301" s="41"/>
      <c r="TMW301" s="41"/>
      <c r="TMX301" s="41"/>
      <c r="TMY301" s="41"/>
      <c r="TMZ301" s="41"/>
      <c r="TNA301" s="41"/>
      <c r="TNB301" s="41"/>
      <c r="TNC301" s="41"/>
      <c r="TND301" s="41"/>
      <c r="TNE301" s="41"/>
      <c r="TNF301" s="41"/>
      <c r="TNG301" s="41"/>
      <c r="TNH301" s="41"/>
      <c r="TNI301" s="41"/>
      <c r="TNJ301" s="41"/>
      <c r="TNK301" s="41"/>
      <c r="TNL301" s="41"/>
      <c r="TNM301" s="41"/>
      <c r="TNN301" s="41"/>
      <c r="TNO301" s="41"/>
      <c r="TNP301" s="41"/>
      <c r="TNQ301" s="41"/>
      <c r="TNR301" s="41"/>
      <c r="TNS301" s="41"/>
      <c r="TNT301" s="41"/>
      <c r="TNU301" s="41"/>
      <c r="TNV301" s="41"/>
      <c r="TNW301" s="41"/>
      <c r="TNX301" s="41"/>
      <c r="TNY301" s="41"/>
      <c r="TNZ301" s="41"/>
      <c r="TOA301" s="41"/>
      <c r="TOB301" s="41"/>
      <c r="TOC301" s="41"/>
      <c r="TOD301" s="41"/>
      <c r="TOE301" s="41"/>
      <c r="TOF301" s="41"/>
      <c r="TOG301" s="41"/>
      <c r="TOH301" s="41"/>
      <c r="TOI301" s="41"/>
      <c r="TOJ301" s="41"/>
      <c r="TOK301" s="41"/>
      <c r="TOL301" s="41"/>
      <c r="TOM301" s="41"/>
      <c r="TON301" s="41"/>
      <c r="TOO301" s="41"/>
      <c r="TOP301" s="41"/>
      <c r="TOQ301" s="41"/>
      <c r="TOR301" s="41"/>
      <c r="TOS301" s="41"/>
      <c r="TOT301" s="41"/>
      <c r="TOU301" s="41"/>
      <c r="TOV301" s="41"/>
      <c r="TOW301" s="41"/>
      <c r="TOX301" s="41"/>
      <c r="TOY301" s="41"/>
      <c r="TOZ301" s="41"/>
      <c r="TPA301" s="41"/>
      <c r="TPB301" s="41"/>
      <c r="TPC301" s="41"/>
      <c r="TPD301" s="41"/>
      <c r="TPE301" s="41"/>
      <c r="TPF301" s="41"/>
      <c r="TPG301" s="41"/>
      <c r="TPH301" s="41"/>
      <c r="TPI301" s="41"/>
      <c r="TPJ301" s="41"/>
      <c r="TPK301" s="41"/>
      <c r="TPL301" s="41"/>
      <c r="TPM301" s="41"/>
      <c r="TPN301" s="41"/>
      <c r="TPO301" s="41"/>
      <c r="TPP301" s="41"/>
      <c r="TPQ301" s="41"/>
      <c r="TPR301" s="41"/>
      <c r="TPS301" s="41"/>
      <c r="TPT301" s="41"/>
      <c r="TPU301" s="41"/>
      <c r="TPV301" s="41"/>
      <c r="TPW301" s="41"/>
      <c r="TPX301" s="41"/>
      <c r="TPY301" s="41"/>
      <c r="TPZ301" s="41"/>
      <c r="TQA301" s="41"/>
      <c r="TQB301" s="41"/>
      <c r="TQC301" s="41"/>
      <c r="TQD301" s="41"/>
      <c r="TQE301" s="41"/>
      <c r="TQF301" s="41"/>
      <c r="TQG301" s="41"/>
      <c r="TQH301" s="41"/>
      <c r="TQI301" s="41"/>
      <c r="TQJ301" s="41"/>
      <c r="TQK301" s="41"/>
      <c r="TQL301" s="41"/>
      <c r="TQM301" s="41"/>
      <c r="TQN301" s="41"/>
      <c r="TQO301" s="41"/>
      <c r="TQP301" s="41"/>
      <c r="TQQ301" s="41"/>
      <c r="TQR301" s="41"/>
      <c r="TQS301" s="41"/>
      <c r="TQT301" s="41"/>
      <c r="TQU301" s="41"/>
      <c r="TQV301" s="41"/>
      <c r="TQW301" s="41"/>
      <c r="TQX301" s="41"/>
      <c r="TQY301" s="41"/>
      <c r="TQZ301" s="41"/>
      <c r="TRA301" s="41"/>
      <c r="TRB301" s="41"/>
      <c r="TRC301" s="41"/>
      <c r="TRD301" s="41"/>
      <c r="TRE301" s="41"/>
      <c r="TRF301" s="41"/>
      <c r="TRG301" s="41"/>
      <c r="TRH301" s="41"/>
      <c r="TRI301" s="41"/>
      <c r="TRJ301" s="41"/>
      <c r="TRK301" s="41"/>
      <c r="TRL301" s="41"/>
      <c r="TRM301" s="41"/>
      <c r="TRN301" s="41"/>
      <c r="TRO301" s="41"/>
      <c r="TRP301" s="41"/>
      <c r="TRQ301" s="41"/>
      <c r="TRR301" s="41"/>
      <c r="TRS301" s="41"/>
      <c r="TRT301" s="41"/>
      <c r="TRU301" s="41"/>
      <c r="TRV301" s="41"/>
      <c r="TRW301" s="41"/>
      <c r="TRX301" s="41"/>
      <c r="TRY301" s="41"/>
      <c r="TRZ301" s="41"/>
      <c r="TSA301" s="41"/>
      <c r="TSB301" s="41"/>
      <c r="TSC301" s="41"/>
      <c r="TSD301" s="41"/>
      <c r="TSE301" s="41"/>
      <c r="TSF301" s="41"/>
      <c r="TSG301" s="41"/>
      <c r="TSH301" s="41"/>
      <c r="TSI301" s="41"/>
      <c r="TSJ301" s="41"/>
      <c r="TSK301" s="41"/>
      <c r="TSL301" s="41"/>
      <c r="TSM301" s="41"/>
      <c r="TSN301" s="41"/>
      <c r="TSO301" s="41"/>
      <c r="TSP301" s="41"/>
      <c r="TSQ301" s="41"/>
      <c r="TSR301" s="41"/>
      <c r="TSS301" s="41"/>
      <c r="TST301" s="41"/>
      <c r="TSU301" s="41"/>
      <c r="TSV301" s="41"/>
      <c r="TSW301" s="41"/>
      <c r="TSX301" s="41"/>
      <c r="TSY301" s="41"/>
      <c r="TSZ301" s="41"/>
      <c r="TTA301" s="41"/>
      <c r="TTB301" s="41"/>
      <c r="TTC301" s="41"/>
      <c r="TTD301" s="41"/>
      <c r="TTE301" s="41"/>
      <c r="TTF301" s="41"/>
      <c r="TTG301" s="41"/>
      <c r="TTH301" s="41"/>
      <c r="TTI301" s="41"/>
      <c r="TTJ301" s="41"/>
      <c r="TTK301" s="41"/>
      <c r="TTL301" s="41"/>
      <c r="TTM301" s="41"/>
      <c r="TTN301" s="41"/>
      <c r="TTO301" s="41"/>
      <c r="TTP301" s="41"/>
      <c r="TTQ301" s="41"/>
      <c r="TTR301" s="41"/>
      <c r="TTS301" s="41"/>
      <c r="TTT301" s="41"/>
      <c r="TTU301" s="41"/>
      <c r="TTV301" s="41"/>
      <c r="TTW301" s="41"/>
      <c r="TTX301" s="41"/>
      <c r="TTY301" s="41"/>
      <c r="TTZ301" s="41"/>
      <c r="TUA301" s="41"/>
      <c r="TUB301" s="41"/>
      <c r="TUC301" s="41"/>
      <c r="TUD301" s="41"/>
      <c r="TUE301" s="41"/>
      <c r="TUF301" s="41"/>
      <c r="TUG301" s="41"/>
      <c r="TUH301" s="41"/>
      <c r="TUI301" s="41"/>
      <c r="TUJ301" s="41"/>
      <c r="TUK301" s="41"/>
      <c r="TUL301" s="41"/>
      <c r="TUM301" s="41"/>
      <c r="TUN301" s="41"/>
      <c r="TUO301" s="41"/>
      <c r="TUP301" s="41"/>
      <c r="TUQ301" s="41"/>
      <c r="TUR301" s="41"/>
      <c r="TUS301" s="41"/>
      <c r="TUT301" s="41"/>
      <c r="TUU301" s="41"/>
      <c r="TUV301" s="41"/>
      <c r="TUW301" s="41"/>
      <c r="TUX301" s="41"/>
      <c r="TUY301" s="41"/>
      <c r="TUZ301" s="41"/>
      <c r="TVA301" s="41"/>
      <c r="TVB301" s="41"/>
      <c r="TVC301" s="41"/>
      <c r="TVD301" s="41"/>
      <c r="TVE301" s="41"/>
      <c r="TVF301" s="41"/>
      <c r="TVG301" s="41"/>
      <c r="TVH301" s="41"/>
      <c r="TVI301" s="41"/>
      <c r="TVJ301" s="41"/>
      <c r="TVK301" s="41"/>
      <c r="TVL301" s="41"/>
      <c r="TVM301" s="41"/>
      <c r="TVN301" s="41"/>
      <c r="TVO301" s="41"/>
      <c r="TVP301" s="41"/>
      <c r="TVQ301" s="41"/>
      <c r="TVR301" s="41"/>
      <c r="TVS301" s="41"/>
      <c r="TVT301" s="41"/>
      <c r="TVU301" s="41"/>
      <c r="TVV301" s="41"/>
      <c r="TVW301" s="41"/>
      <c r="TVX301" s="41"/>
      <c r="TVY301" s="41"/>
      <c r="TVZ301" s="41"/>
      <c r="TWA301" s="41"/>
      <c r="TWB301" s="41"/>
      <c r="TWC301" s="41"/>
      <c r="TWD301" s="41"/>
      <c r="TWE301" s="41"/>
      <c r="TWF301" s="41"/>
      <c r="TWG301" s="41"/>
      <c r="TWH301" s="41"/>
      <c r="TWI301" s="41"/>
      <c r="TWJ301" s="41"/>
      <c r="TWK301" s="41"/>
      <c r="TWL301" s="41"/>
      <c r="TWM301" s="41"/>
      <c r="TWN301" s="41"/>
      <c r="TWO301" s="41"/>
      <c r="TWP301" s="41"/>
      <c r="TWQ301" s="41"/>
      <c r="TWR301" s="41"/>
      <c r="TWS301" s="41"/>
      <c r="TWT301" s="41"/>
      <c r="TWU301" s="41"/>
      <c r="TWV301" s="41"/>
      <c r="TWW301" s="41"/>
      <c r="TWX301" s="41"/>
      <c r="TWY301" s="41"/>
      <c r="TWZ301" s="41"/>
      <c r="TXA301" s="41"/>
      <c r="TXB301" s="41"/>
      <c r="TXC301" s="41"/>
      <c r="TXD301" s="41"/>
      <c r="TXE301" s="41"/>
      <c r="TXF301" s="41"/>
      <c r="TXG301" s="41"/>
      <c r="TXH301" s="41"/>
      <c r="TXI301" s="41"/>
      <c r="TXJ301" s="41"/>
      <c r="TXK301" s="41"/>
      <c r="TXL301" s="41"/>
      <c r="TXM301" s="41"/>
      <c r="TXN301" s="41"/>
      <c r="TXO301" s="41"/>
      <c r="TXP301" s="41"/>
      <c r="TXQ301" s="41"/>
      <c r="TXR301" s="41"/>
      <c r="TXS301" s="41"/>
      <c r="TXT301" s="41"/>
      <c r="TXU301" s="41"/>
      <c r="TXV301" s="41"/>
      <c r="TXW301" s="41"/>
      <c r="TXX301" s="41"/>
      <c r="TXY301" s="41"/>
      <c r="TXZ301" s="41"/>
      <c r="TYA301" s="41"/>
      <c r="TYB301" s="41"/>
      <c r="TYC301" s="41"/>
      <c r="TYD301" s="41"/>
      <c r="TYE301" s="41"/>
      <c r="TYF301" s="41"/>
      <c r="TYG301" s="41"/>
      <c r="TYH301" s="41"/>
      <c r="TYI301" s="41"/>
      <c r="TYJ301" s="41"/>
      <c r="TYK301" s="41"/>
      <c r="TYL301" s="41"/>
      <c r="TYM301" s="41"/>
      <c r="TYN301" s="41"/>
      <c r="TYO301" s="41"/>
      <c r="TYP301" s="41"/>
      <c r="TYQ301" s="41"/>
      <c r="TYR301" s="41"/>
      <c r="TYS301" s="41"/>
      <c r="TYT301" s="41"/>
      <c r="TYU301" s="41"/>
      <c r="TYV301" s="41"/>
      <c r="TYW301" s="41"/>
      <c r="TYX301" s="41"/>
      <c r="TYY301" s="41"/>
      <c r="TYZ301" s="41"/>
      <c r="TZA301" s="41"/>
      <c r="TZB301" s="41"/>
      <c r="TZC301" s="41"/>
      <c r="TZD301" s="41"/>
      <c r="TZE301" s="41"/>
      <c r="TZF301" s="41"/>
      <c r="TZG301" s="41"/>
      <c r="TZH301" s="41"/>
      <c r="TZI301" s="41"/>
      <c r="TZJ301" s="41"/>
      <c r="TZK301" s="41"/>
      <c r="TZL301" s="41"/>
      <c r="TZM301" s="41"/>
      <c r="TZN301" s="41"/>
      <c r="TZO301" s="41"/>
      <c r="TZP301" s="41"/>
      <c r="TZQ301" s="41"/>
      <c r="TZR301" s="41"/>
      <c r="TZS301" s="41"/>
      <c r="TZT301" s="41"/>
      <c r="TZU301" s="41"/>
      <c r="TZV301" s="41"/>
      <c r="TZW301" s="41"/>
      <c r="TZX301" s="41"/>
      <c r="TZY301" s="41"/>
      <c r="TZZ301" s="41"/>
      <c r="UAA301" s="41"/>
      <c r="UAB301" s="41"/>
      <c r="UAC301" s="41"/>
      <c r="UAD301" s="41"/>
      <c r="UAE301" s="41"/>
      <c r="UAF301" s="41"/>
      <c r="UAG301" s="41"/>
      <c r="UAH301" s="41"/>
      <c r="UAI301" s="41"/>
      <c r="UAJ301" s="41"/>
      <c r="UAK301" s="41"/>
      <c r="UAL301" s="41"/>
      <c r="UAM301" s="41"/>
      <c r="UAN301" s="41"/>
      <c r="UAO301" s="41"/>
      <c r="UAP301" s="41"/>
      <c r="UAQ301" s="41"/>
      <c r="UAR301" s="41"/>
      <c r="UAS301" s="41"/>
      <c r="UAT301" s="41"/>
      <c r="UAU301" s="41"/>
      <c r="UAV301" s="41"/>
      <c r="UAW301" s="41"/>
      <c r="UAX301" s="41"/>
      <c r="UAY301" s="41"/>
      <c r="UAZ301" s="41"/>
      <c r="UBA301" s="41"/>
      <c r="UBB301" s="41"/>
      <c r="UBC301" s="41"/>
      <c r="UBD301" s="41"/>
      <c r="UBE301" s="41"/>
      <c r="UBF301" s="41"/>
      <c r="UBG301" s="41"/>
      <c r="UBH301" s="41"/>
      <c r="UBI301" s="41"/>
      <c r="UBJ301" s="41"/>
      <c r="UBK301" s="41"/>
      <c r="UBL301" s="41"/>
      <c r="UBM301" s="41"/>
      <c r="UBN301" s="41"/>
      <c r="UBO301" s="41"/>
      <c r="UBP301" s="41"/>
      <c r="UBQ301" s="41"/>
      <c r="UBR301" s="41"/>
      <c r="UBS301" s="41"/>
      <c r="UBT301" s="41"/>
      <c r="UBU301" s="41"/>
      <c r="UBV301" s="41"/>
      <c r="UBW301" s="41"/>
      <c r="UBX301" s="41"/>
      <c r="UBY301" s="41"/>
      <c r="UBZ301" s="41"/>
      <c r="UCA301" s="41"/>
      <c r="UCB301" s="41"/>
      <c r="UCC301" s="41"/>
      <c r="UCD301" s="41"/>
      <c r="UCE301" s="41"/>
      <c r="UCF301" s="41"/>
      <c r="UCG301" s="41"/>
      <c r="UCH301" s="41"/>
      <c r="UCI301" s="41"/>
      <c r="UCJ301" s="41"/>
      <c r="UCK301" s="41"/>
      <c r="UCL301" s="41"/>
      <c r="UCM301" s="41"/>
      <c r="UCN301" s="41"/>
      <c r="UCO301" s="41"/>
      <c r="UCP301" s="41"/>
      <c r="UCQ301" s="41"/>
      <c r="UCR301" s="41"/>
      <c r="UCS301" s="41"/>
      <c r="UCT301" s="41"/>
      <c r="UCU301" s="41"/>
      <c r="UCV301" s="41"/>
      <c r="UCW301" s="41"/>
      <c r="UCX301" s="41"/>
      <c r="UCY301" s="41"/>
      <c r="UCZ301" s="41"/>
      <c r="UDA301" s="41"/>
      <c r="UDB301" s="41"/>
      <c r="UDC301" s="41"/>
      <c r="UDD301" s="41"/>
      <c r="UDE301" s="41"/>
      <c r="UDF301" s="41"/>
      <c r="UDG301" s="41"/>
      <c r="UDH301" s="41"/>
      <c r="UDI301" s="41"/>
      <c r="UDJ301" s="41"/>
      <c r="UDK301" s="41"/>
      <c r="UDL301" s="41"/>
      <c r="UDM301" s="41"/>
      <c r="UDN301" s="41"/>
      <c r="UDO301" s="41"/>
      <c r="UDP301" s="41"/>
      <c r="UDQ301" s="41"/>
      <c r="UDR301" s="41"/>
      <c r="UDS301" s="41"/>
      <c r="UDT301" s="41"/>
      <c r="UDU301" s="41"/>
      <c r="UDV301" s="41"/>
      <c r="UDW301" s="41"/>
      <c r="UDX301" s="41"/>
      <c r="UDY301" s="41"/>
      <c r="UDZ301" s="41"/>
      <c r="UEA301" s="41"/>
      <c r="UEB301" s="41"/>
      <c r="UEC301" s="41"/>
      <c r="UED301" s="41"/>
      <c r="UEE301" s="41"/>
      <c r="UEF301" s="41"/>
      <c r="UEG301" s="41"/>
      <c r="UEH301" s="41"/>
      <c r="UEI301" s="41"/>
      <c r="UEJ301" s="41"/>
      <c r="UEK301" s="41"/>
      <c r="UEL301" s="41"/>
      <c r="UEM301" s="41"/>
      <c r="UEN301" s="41"/>
      <c r="UEO301" s="41"/>
      <c r="UEP301" s="41"/>
      <c r="UEQ301" s="41"/>
      <c r="UER301" s="41"/>
      <c r="UES301" s="41"/>
      <c r="UET301" s="41"/>
      <c r="UEU301" s="41"/>
      <c r="UEV301" s="41"/>
      <c r="UEW301" s="41"/>
      <c r="UEX301" s="41"/>
      <c r="UEY301" s="41"/>
      <c r="UEZ301" s="41"/>
      <c r="UFA301" s="41"/>
      <c r="UFB301" s="41"/>
      <c r="UFC301" s="41"/>
      <c r="UFD301" s="41"/>
      <c r="UFE301" s="41"/>
      <c r="UFF301" s="41"/>
      <c r="UFG301" s="41"/>
      <c r="UFH301" s="41"/>
      <c r="UFI301" s="41"/>
      <c r="UFJ301" s="41"/>
      <c r="UFK301" s="41"/>
      <c r="UFL301" s="41"/>
      <c r="UFM301" s="41"/>
      <c r="UFN301" s="41"/>
      <c r="UFO301" s="41"/>
      <c r="UFP301" s="41"/>
      <c r="UFQ301" s="41"/>
      <c r="UFR301" s="41"/>
      <c r="UFS301" s="41"/>
      <c r="UFT301" s="41"/>
      <c r="UFU301" s="41"/>
      <c r="UFV301" s="41"/>
      <c r="UFW301" s="41"/>
      <c r="UFX301" s="41"/>
      <c r="UFY301" s="41"/>
      <c r="UFZ301" s="41"/>
      <c r="UGA301" s="41"/>
      <c r="UGB301" s="41"/>
      <c r="UGC301" s="41"/>
      <c r="UGD301" s="41"/>
      <c r="UGE301" s="41"/>
      <c r="UGF301" s="41"/>
      <c r="UGG301" s="41"/>
      <c r="UGH301" s="41"/>
      <c r="UGI301" s="41"/>
      <c r="UGJ301" s="41"/>
      <c r="UGK301" s="41"/>
      <c r="UGL301" s="41"/>
      <c r="UGM301" s="41"/>
      <c r="UGN301" s="41"/>
      <c r="UGO301" s="41"/>
      <c r="UGP301" s="41"/>
      <c r="UGQ301" s="41"/>
      <c r="UGR301" s="41"/>
      <c r="UGS301" s="41"/>
      <c r="UGT301" s="41"/>
      <c r="UGU301" s="41"/>
      <c r="UGV301" s="41"/>
      <c r="UGW301" s="41"/>
      <c r="UGX301" s="41"/>
      <c r="UGY301" s="41"/>
      <c r="UGZ301" s="41"/>
      <c r="UHA301" s="41"/>
      <c r="UHB301" s="41"/>
      <c r="UHC301" s="41"/>
      <c r="UHD301" s="41"/>
      <c r="UHE301" s="41"/>
      <c r="UHF301" s="41"/>
      <c r="UHG301" s="41"/>
      <c r="UHH301" s="41"/>
      <c r="UHI301" s="41"/>
      <c r="UHJ301" s="41"/>
      <c r="UHK301" s="41"/>
      <c r="UHL301" s="41"/>
      <c r="UHM301" s="41"/>
      <c r="UHN301" s="41"/>
      <c r="UHO301" s="41"/>
      <c r="UHP301" s="41"/>
      <c r="UHQ301" s="41"/>
      <c r="UHR301" s="41"/>
      <c r="UHS301" s="41"/>
      <c r="UHT301" s="41"/>
      <c r="UHU301" s="41"/>
      <c r="UHV301" s="41"/>
      <c r="UHW301" s="41"/>
      <c r="UHX301" s="41"/>
      <c r="UHY301" s="41"/>
      <c r="UHZ301" s="41"/>
      <c r="UIA301" s="41"/>
      <c r="UIB301" s="41"/>
      <c r="UIC301" s="41"/>
      <c r="UID301" s="41"/>
      <c r="UIE301" s="41"/>
      <c r="UIF301" s="41"/>
      <c r="UIG301" s="41"/>
      <c r="UIH301" s="41"/>
      <c r="UII301" s="41"/>
      <c r="UIJ301" s="41"/>
      <c r="UIK301" s="41"/>
      <c r="UIL301" s="41"/>
      <c r="UIM301" s="41"/>
      <c r="UIN301" s="41"/>
      <c r="UIO301" s="41"/>
      <c r="UIP301" s="41"/>
      <c r="UIQ301" s="41"/>
      <c r="UIR301" s="41"/>
      <c r="UIS301" s="41"/>
      <c r="UIT301" s="41"/>
      <c r="UIU301" s="41"/>
      <c r="UIV301" s="41"/>
      <c r="UIW301" s="41"/>
      <c r="UIX301" s="41"/>
      <c r="UIY301" s="41"/>
      <c r="UIZ301" s="41"/>
      <c r="UJA301" s="41"/>
      <c r="UJB301" s="41"/>
      <c r="UJC301" s="41"/>
      <c r="UJD301" s="41"/>
      <c r="UJE301" s="41"/>
      <c r="UJF301" s="41"/>
      <c r="UJG301" s="41"/>
      <c r="UJH301" s="41"/>
      <c r="UJI301" s="41"/>
      <c r="UJJ301" s="41"/>
      <c r="UJK301" s="41"/>
      <c r="UJL301" s="41"/>
      <c r="UJM301" s="41"/>
      <c r="UJN301" s="41"/>
      <c r="UJO301" s="41"/>
      <c r="UJP301" s="41"/>
      <c r="UJQ301" s="41"/>
      <c r="UJR301" s="41"/>
      <c r="UJS301" s="41"/>
      <c r="UJT301" s="41"/>
      <c r="UJU301" s="41"/>
      <c r="UJV301" s="41"/>
      <c r="UJW301" s="41"/>
      <c r="UJX301" s="41"/>
      <c r="UJY301" s="41"/>
      <c r="UJZ301" s="41"/>
      <c r="UKA301" s="41"/>
      <c r="UKB301" s="41"/>
      <c r="UKC301" s="41"/>
      <c r="UKD301" s="41"/>
      <c r="UKE301" s="41"/>
      <c r="UKF301" s="41"/>
      <c r="UKG301" s="41"/>
      <c r="UKH301" s="41"/>
      <c r="UKI301" s="41"/>
      <c r="UKJ301" s="41"/>
      <c r="UKK301" s="41"/>
      <c r="UKL301" s="41"/>
      <c r="UKM301" s="41"/>
      <c r="UKN301" s="41"/>
      <c r="UKO301" s="41"/>
      <c r="UKP301" s="41"/>
      <c r="UKQ301" s="41"/>
      <c r="UKR301" s="41"/>
      <c r="UKS301" s="41"/>
      <c r="UKT301" s="41"/>
      <c r="UKU301" s="41"/>
      <c r="UKV301" s="41"/>
      <c r="UKW301" s="41"/>
      <c r="UKX301" s="41"/>
      <c r="UKY301" s="41"/>
      <c r="UKZ301" s="41"/>
      <c r="ULA301" s="41"/>
      <c r="ULB301" s="41"/>
      <c r="ULC301" s="41"/>
      <c r="ULD301" s="41"/>
      <c r="ULE301" s="41"/>
      <c r="ULF301" s="41"/>
      <c r="ULG301" s="41"/>
      <c r="ULH301" s="41"/>
      <c r="ULI301" s="41"/>
      <c r="ULJ301" s="41"/>
      <c r="ULK301" s="41"/>
      <c r="ULL301" s="41"/>
      <c r="ULM301" s="41"/>
      <c r="ULN301" s="41"/>
      <c r="ULO301" s="41"/>
      <c r="ULP301" s="41"/>
      <c r="ULQ301" s="41"/>
      <c r="ULR301" s="41"/>
      <c r="ULS301" s="41"/>
      <c r="ULT301" s="41"/>
      <c r="ULU301" s="41"/>
      <c r="ULV301" s="41"/>
      <c r="ULW301" s="41"/>
      <c r="ULX301" s="41"/>
      <c r="ULY301" s="41"/>
      <c r="ULZ301" s="41"/>
      <c r="UMA301" s="41"/>
      <c r="UMB301" s="41"/>
      <c r="UMC301" s="41"/>
      <c r="UMD301" s="41"/>
      <c r="UME301" s="41"/>
      <c r="UMF301" s="41"/>
      <c r="UMG301" s="41"/>
      <c r="UMH301" s="41"/>
      <c r="UMI301" s="41"/>
      <c r="UMJ301" s="41"/>
      <c r="UMK301" s="41"/>
      <c r="UML301" s="41"/>
      <c r="UMM301" s="41"/>
      <c r="UMN301" s="41"/>
      <c r="UMO301" s="41"/>
      <c r="UMP301" s="41"/>
      <c r="UMQ301" s="41"/>
      <c r="UMR301" s="41"/>
      <c r="UMS301" s="41"/>
      <c r="UMT301" s="41"/>
      <c r="UMU301" s="41"/>
      <c r="UMV301" s="41"/>
      <c r="UMW301" s="41"/>
      <c r="UMX301" s="41"/>
      <c r="UMY301" s="41"/>
      <c r="UMZ301" s="41"/>
      <c r="UNA301" s="41"/>
      <c r="UNB301" s="41"/>
      <c r="UNC301" s="41"/>
      <c r="UND301" s="41"/>
      <c r="UNE301" s="41"/>
      <c r="UNF301" s="41"/>
      <c r="UNG301" s="41"/>
      <c r="UNH301" s="41"/>
      <c r="UNI301" s="41"/>
      <c r="UNJ301" s="41"/>
      <c r="UNK301" s="41"/>
      <c r="UNL301" s="41"/>
      <c r="UNM301" s="41"/>
      <c r="UNN301" s="41"/>
      <c r="UNO301" s="41"/>
      <c r="UNP301" s="41"/>
      <c r="UNQ301" s="41"/>
      <c r="UNR301" s="41"/>
      <c r="UNS301" s="41"/>
      <c r="UNT301" s="41"/>
      <c r="UNU301" s="41"/>
      <c r="UNV301" s="41"/>
      <c r="UNW301" s="41"/>
      <c r="UNX301" s="41"/>
      <c r="UNY301" s="41"/>
      <c r="UNZ301" s="41"/>
      <c r="UOA301" s="41"/>
      <c r="UOB301" s="41"/>
      <c r="UOC301" s="41"/>
      <c r="UOD301" s="41"/>
      <c r="UOE301" s="41"/>
      <c r="UOF301" s="41"/>
      <c r="UOG301" s="41"/>
      <c r="UOH301" s="41"/>
      <c r="UOI301" s="41"/>
      <c r="UOJ301" s="41"/>
      <c r="UOK301" s="41"/>
      <c r="UOL301" s="41"/>
      <c r="UOM301" s="41"/>
      <c r="UON301" s="41"/>
      <c r="UOO301" s="41"/>
      <c r="UOP301" s="41"/>
      <c r="UOQ301" s="41"/>
      <c r="UOR301" s="41"/>
      <c r="UOS301" s="41"/>
      <c r="UOT301" s="41"/>
      <c r="UOU301" s="41"/>
      <c r="UOV301" s="41"/>
      <c r="UOW301" s="41"/>
      <c r="UOX301" s="41"/>
      <c r="UOY301" s="41"/>
      <c r="UOZ301" s="41"/>
      <c r="UPA301" s="41"/>
      <c r="UPB301" s="41"/>
      <c r="UPC301" s="41"/>
      <c r="UPD301" s="41"/>
      <c r="UPE301" s="41"/>
      <c r="UPF301" s="41"/>
      <c r="UPG301" s="41"/>
      <c r="UPH301" s="41"/>
      <c r="UPI301" s="41"/>
      <c r="UPJ301" s="41"/>
      <c r="UPK301" s="41"/>
      <c r="UPL301" s="41"/>
      <c r="UPM301" s="41"/>
      <c r="UPN301" s="41"/>
      <c r="UPO301" s="41"/>
      <c r="UPP301" s="41"/>
      <c r="UPQ301" s="41"/>
      <c r="UPR301" s="41"/>
      <c r="UPS301" s="41"/>
      <c r="UPT301" s="41"/>
      <c r="UPU301" s="41"/>
      <c r="UPV301" s="41"/>
      <c r="UPW301" s="41"/>
      <c r="UPX301" s="41"/>
      <c r="UPY301" s="41"/>
      <c r="UPZ301" s="41"/>
      <c r="UQA301" s="41"/>
      <c r="UQB301" s="41"/>
      <c r="UQC301" s="41"/>
      <c r="UQD301" s="41"/>
      <c r="UQE301" s="41"/>
      <c r="UQF301" s="41"/>
      <c r="UQG301" s="41"/>
      <c r="UQH301" s="41"/>
      <c r="UQI301" s="41"/>
      <c r="UQJ301" s="41"/>
      <c r="UQK301" s="41"/>
      <c r="UQL301" s="41"/>
      <c r="UQM301" s="41"/>
      <c r="UQN301" s="41"/>
      <c r="UQO301" s="41"/>
      <c r="UQP301" s="41"/>
      <c r="UQQ301" s="41"/>
      <c r="UQR301" s="41"/>
      <c r="UQS301" s="41"/>
      <c r="UQT301" s="41"/>
      <c r="UQU301" s="41"/>
      <c r="UQV301" s="41"/>
      <c r="UQW301" s="41"/>
      <c r="UQX301" s="41"/>
      <c r="UQY301" s="41"/>
      <c r="UQZ301" s="41"/>
      <c r="URA301" s="41"/>
      <c r="URB301" s="41"/>
      <c r="URC301" s="41"/>
      <c r="URD301" s="41"/>
      <c r="URE301" s="41"/>
      <c r="URF301" s="41"/>
      <c r="URG301" s="41"/>
      <c r="URH301" s="41"/>
      <c r="URI301" s="41"/>
      <c r="URJ301" s="41"/>
      <c r="URK301" s="41"/>
      <c r="URL301" s="41"/>
      <c r="URM301" s="41"/>
      <c r="URN301" s="41"/>
      <c r="URO301" s="41"/>
      <c r="URP301" s="41"/>
      <c r="URQ301" s="41"/>
      <c r="URR301" s="41"/>
      <c r="URS301" s="41"/>
      <c r="URT301" s="41"/>
      <c r="URU301" s="41"/>
      <c r="URV301" s="41"/>
      <c r="URW301" s="41"/>
      <c r="URX301" s="41"/>
      <c r="URY301" s="41"/>
      <c r="URZ301" s="41"/>
      <c r="USA301" s="41"/>
      <c r="USB301" s="41"/>
      <c r="USC301" s="41"/>
      <c r="USD301" s="41"/>
      <c r="USE301" s="41"/>
      <c r="USF301" s="41"/>
      <c r="USG301" s="41"/>
      <c r="USH301" s="41"/>
      <c r="USI301" s="41"/>
      <c r="USJ301" s="41"/>
      <c r="USK301" s="41"/>
      <c r="USL301" s="41"/>
      <c r="USM301" s="41"/>
      <c r="USN301" s="41"/>
      <c r="USO301" s="41"/>
      <c r="USP301" s="41"/>
      <c r="USQ301" s="41"/>
      <c r="USR301" s="41"/>
      <c r="USS301" s="41"/>
      <c r="UST301" s="41"/>
      <c r="USU301" s="41"/>
      <c r="USV301" s="41"/>
      <c r="USW301" s="41"/>
      <c r="USX301" s="41"/>
      <c r="USY301" s="41"/>
      <c r="USZ301" s="41"/>
      <c r="UTA301" s="41"/>
      <c r="UTB301" s="41"/>
      <c r="UTC301" s="41"/>
      <c r="UTD301" s="41"/>
      <c r="UTE301" s="41"/>
      <c r="UTF301" s="41"/>
      <c r="UTG301" s="41"/>
      <c r="UTH301" s="41"/>
      <c r="UTI301" s="41"/>
      <c r="UTJ301" s="41"/>
      <c r="UTK301" s="41"/>
      <c r="UTL301" s="41"/>
      <c r="UTM301" s="41"/>
      <c r="UTN301" s="41"/>
      <c r="UTO301" s="41"/>
      <c r="UTP301" s="41"/>
      <c r="UTQ301" s="41"/>
      <c r="UTR301" s="41"/>
      <c r="UTS301" s="41"/>
      <c r="UTT301" s="41"/>
      <c r="UTU301" s="41"/>
      <c r="UTV301" s="41"/>
      <c r="UTW301" s="41"/>
      <c r="UTX301" s="41"/>
      <c r="UTY301" s="41"/>
      <c r="UTZ301" s="41"/>
      <c r="UUA301" s="41"/>
      <c r="UUB301" s="41"/>
      <c r="UUC301" s="41"/>
      <c r="UUD301" s="41"/>
      <c r="UUE301" s="41"/>
      <c r="UUF301" s="41"/>
      <c r="UUG301" s="41"/>
      <c r="UUH301" s="41"/>
      <c r="UUI301" s="41"/>
      <c r="UUJ301" s="41"/>
      <c r="UUK301" s="41"/>
      <c r="UUL301" s="41"/>
      <c r="UUM301" s="41"/>
      <c r="UUN301" s="41"/>
      <c r="UUO301" s="41"/>
      <c r="UUP301" s="41"/>
      <c r="UUQ301" s="41"/>
      <c r="UUR301" s="41"/>
      <c r="UUS301" s="41"/>
      <c r="UUT301" s="41"/>
      <c r="UUU301" s="41"/>
      <c r="UUV301" s="41"/>
      <c r="UUW301" s="41"/>
      <c r="UUX301" s="41"/>
      <c r="UUY301" s="41"/>
      <c r="UUZ301" s="41"/>
      <c r="UVA301" s="41"/>
      <c r="UVB301" s="41"/>
      <c r="UVC301" s="41"/>
      <c r="UVD301" s="41"/>
      <c r="UVE301" s="41"/>
      <c r="UVF301" s="41"/>
      <c r="UVG301" s="41"/>
      <c r="UVH301" s="41"/>
      <c r="UVI301" s="41"/>
      <c r="UVJ301" s="41"/>
      <c r="UVK301" s="41"/>
      <c r="UVL301" s="41"/>
      <c r="UVM301" s="41"/>
      <c r="UVN301" s="41"/>
      <c r="UVO301" s="41"/>
      <c r="UVP301" s="41"/>
      <c r="UVQ301" s="41"/>
      <c r="UVR301" s="41"/>
      <c r="UVS301" s="41"/>
      <c r="UVT301" s="41"/>
      <c r="UVU301" s="41"/>
      <c r="UVV301" s="41"/>
      <c r="UVW301" s="41"/>
      <c r="UVX301" s="41"/>
      <c r="UVY301" s="41"/>
      <c r="UVZ301" s="41"/>
      <c r="UWA301" s="41"/>
      <c r="UWB301" s="41"/>
      <c r="UWC301" s="41"/>
      <c r="UWD301" s="41"/>
      <c r="UWE301" s="41"/>
      <c r="UWF301" s="41"/>
      <c r="UWG301" s="41"/>
      <c r="UWH301" s="41"/>
      <c r="UWI301" s="41"/>
      <c r="UWJ301" s="41"/>
      <c r="UWK301" s="41"/>
      <c r="UWL301" s="41"/>
      <c r="UWM301" s="41"/>
      <c r="UWN301" s="41"/>
      <c r="UWO301" s="41"/>
      <c r="UWP301" s="41"/>
      <c r="UWQ301" s="41"/>
      <c r="UWR301" s="41"/>
      <c r="UWS301" s="41"/>
      <c r="UWT301" s="41"/>
      <c r="UWU301" s="41"/>
      <c r="UWV301" s="41"/>
      <c r="UWW301" s="41"/>
      <c r="UWX301" s="41"/>
      <c r="UWY301" s="41"/>
      <c r="UWZ301" s="41"/>
      <c r="UXA301" s="41"/>
      <c r="UXB301" s="41"/>
      <c r="UXC301" s="41"/>
      <c r="UXD301" s="41"/>
      <c r="UXE301" s="41"/>
      <c r="UXF301" s="41"/>
      <c r="UXG301" s="41"/>
      <c r="UXH301" s="41"/>
      <c r="UXI301" s="41"/>
      <c r="UXJ301" s="41"/>
      <c r="UXK301" s="41"/>
      <c r="UXL301" s="41"/>
      <c r="UXM301" s="41"/>
      <c r="UXN301" s="41"/>
      <c r="UXO301" s="41"/>
      <c r="UXP301" s="41"/>
      <c r="UXQ301" s="41"/>
      <c r="UXR301" s="41"/>
      <c r="UXS301" s="41"/>
      <c r="UXT301" s="41"/>
      <c r="UXU301" s="41"/>
      <c r="UXV301" s="41"/>
      <c r="UXW301" s="41"/>
      <c r="UXX301" s="41"/>
      <c r="UXY301" s="41"/>
      <c r="UXZ301" s="41"/>
      <c r="UYA301" s="41"/>
      <c r="UYB301" s="41"/>
      <c r="UYC301" s="41"/>
      <c r="UYD301" s="41"/>
      <c r="UYE301" s="41"/>
      <c r="UYF301" s="41"/>
      <c r="UYG301" s="41"/>
      <c r="UYH301" s="41"/>
      <c r="UYI301" s="41"/>
      <c r="UYJ301" s="41"/>
      <c r="UYK301" s="41"/>
      <c r="UYL301" s="41"/>
      <c r="UYM301" s="41"/>
      <c r="UYN301" s="41"/>
      <c r="UYO301" s="41"/>
      <c r="UYP301" s="41"/>
      <c r="UYQ301" s="41"/>
      <c r="UYR301" s="41"/>
      <c r="UYS301" s="41"/>
      <c r="UYT301" s="41"/>
      <c r="UYU301" s="41"/>
      <c r="UYV301" s="41"/>
      <c r="UYW301" s="41"/>
      <c r="UYX301" s="41"/>
      <c r="UYY301" s="41"/>
      <c r="UYZ301" s="41"/>
      <c r="UZA301" s="41"/>
      <c r="UZB301" s="41"/>
      <c r="UZC301" s="41"/>
      <c r="UZD301" s="41"/>
      <c r="UZE301" s="41"/>
      <c r="UZF301" s="41"/>
      <c r="UZG301" s="41"/>
      <c r="UZH301" s="41"/>
      <c r="UZI301" s="41"/>
      <c r="UZJ301" s="41"/>
      <c r="UZK301" s="41"/>
      <c r="UZL301" s="41"/>
      <c r="UZM301" s="41"/>
      <c r="UZN301" s="41"/>
      <c r="UZO301" s="41"/>
      <c r="UZP301" s="41"/>
      <c r="UZQ301" s="41"/>
      <c r="UZR301" s="41"/>
      <c r="UZS301" s="41"/>
      <c r="UZT301" s="41"/>
      <c r="UZU301" s="41"/>
      <c r="UZV301" s="41"/>
      <c r="UZW301" s="41"/>
      <c r="UZX301" s="41"/>
      <c r="UZY301" s="41"/>
      <c r="UZZ301" s="41"/>
      <c r="VAA301" s="41"/>
      <c r="VAB301" s="41"/>
      <c r="VAC301" s="41"/>
      <c r="VAD301" s="41"/>
      <c r="VAE301" s="41"/>
      <c r="VAF301" s="41"/>
      <c r="VAG301" s="41"/>
      <c r="VAH301" s="41"/>
      <c r="VAI301" s="41"/>
      <c r="VAJ301" s="41"/>
      <c r="VAK301" s="41"/>
      <c r="VAL301" s="41"/>
      <c r="VAM301" s="41"/>
      <c r="VAN301" s="41"/>
      <c r="VAO301" s="41"/>
      <c r="VAP301" s="41"/>
      <c r="VAQ301" s="41"/>
      <c r="VAR301" s="41"/>
      <c r="VAS301" s="41"/>
      <c r="VAT301" s="41"/>
      <c r="VAU301" s="41"/>
      <c r="VAV301" s="41"/>
      <c r="VAW301" s="41"/>
      <c r="VAX301" s="41"/>
      <c r="VAY301" s="41"/>
      <c r="VAZ301" s="41"/>
      <c r="VBA301" s="41"/>
      <c r="VBB301" s="41"/>
      <c r="VBC301" s="41"/>
      <c r="VBD301" s="41"/>
      <c r="VBE301" s="41"/>
      <c r="VBF301" s="41"/>
      <c r="VBG301" s="41"/>
      <c r="VBH301" s="41"/>
      <c r="VBI301" s="41"/>
      <c r="VBJ301" s="41"/>
      <c r="VBK301" s="41"/>
      <c r="VBL301" s="41"/>
      <c r="VBM301" s="41"/>
      <c r="VBN301" s="41"/>
      <c r="VBO301" s="41"/>
      <c r="VBP301" s="41"/>
      <c r="VBQ301" s="41"/>
      <c r="VBR301" s="41"/>
      <c r="VBS301" s="41"/>
      <c r="VBT301" s="41"/>
      <c r="VBU301" s="41"/>
      <c r="VBV301" s="41"/>
      <c r="VBW301" s="41"/>
      <c r="VBX301" s="41"/>
      <c r="VBY301" s="41"/>
      <c r="VBZ301" s="41"/>
      <c r="VCA301" s="41"/>
      <c r="VCB301" s="41"/>
      <c r="VCC301" s="41"/>
      <c r="VCD301" s="41"/>
      <c r="VCE301" s="41"/>
      <c r="VCF301" s="41"/>
      <c r="VCG301" s="41"/>
      <c r="VCH301" s="41"/>
      <c r="VCI301" s="41"/>
      <c r="VCJ301" s="41"/>
      <c r="VCK301" s="41"/>
      <c r="VCL301" s="41"/>
      <c r="VCM301" s="41"/>
      <c r="VCN301" s="41"/>
      <c r="VCO301" s="41"/>
      <c r="VCP301" s="41"/>
      <c r="VCQ301" s="41"/>
      <c r="VCR301" s="41"/>
      <c r="VCS301" s="41"/>
      <c r="VCT301" s="41"/>
      <c r="VCU301" s="41"/>
      <c r="VCV301" s="41"/>
      <c r="VCW301" s="41"/>
      <c r="VCX301" s="41"/>
      <c r="VCY301" s="41"/>
      <c r="VCZ301" s="41"/>
      <c r="VDA301" s="41"/>
      <c r="VDB301" s="41"/>
      <c r="VDC301" s="41"/>
      <c r="VDD301" s="41"/>
      <c r="VDE301" s="41"/>
      <c r="VDF301" s="41"/>
      <c r="VDG301" s="41"/>
      <c r="VDH301" s="41"/>
      <c r="VDI301" s="41"/>
      <c r="VDJ301" s="41"/>
      <c r="VDK301" s="41"/>
      <c r="VDL301" s="41"/>
      <c r="VDM301" s="41"/>
      <c r="VDN301" s="41"/>
      <c r="VDO301" s="41"/>
      <c r="VDP301" s="41"/>
      <c r="VDQ301" s="41"/>
      <c r="VDR301" s="41"/>
      <c r="VDS301" s="41"/>
      <c r="VDT301" s="41"/>
      <c r="VDU301" s="41"/>
      <c r="VDV301" s="41"/>
      <c r="VDW301" s="41"/>
      <c r="VDX301" s="41"/>
      <c r="VDY301" s="41"/>
      <c r="VDZ301" s="41"/>
      <c r="VEA301" s="41"/>
      <c r="VEB301" s="41"/>
      <c r="VEC301" s="41"/>
      <c r="VED301" s="41"/>
      <c r="VEE301" s="41"/>
      <c r="VEF301" s="41"/>
      <c r="VEG301" s="41"/>
      <c r="VEH301" s="41"/>
      <c r="VEI301" s="41"/>
      <c r="VEJ301" s="41"/>
      <c r="VEK301" s="41"/>
      <c r="VEL301" s="41"/>
      <c r="VEM301" s="41"/>
      <c r="VEN301" s="41"/>
      <c r="VEO301" s="41"/>
      <c r="VEP301" s="41"/>
      <c r="VEQ301" s="41"/>
      <c r="VER301" s="41"/>
      <c r="VES301" s="41"/>
      <c r="VET301" s="41"/>
      <c r="VEU301" s="41"/>
      <c r="VEV301" s="41"/>
      <c r="VEW301" s="41"/>
      <c r="VEX301" s="41"/>
      <c r="VEY301" s="41"/>
      <c r="VEZ301" s="41"/>
      <c r="VFA301" s="41"/>
      <c r="VFB301" s="41"/>
      <c r="VFC301" s="41"/>
      <c r="VFD301" s="41"/>
      <c r="VFE301" s="41"/>
      <c r="VFF301" s="41"/>
      <c r="VFG301" s="41"/>
      <c r="VFH301" s="41"/>
      <c r="VFI301" s="41"/>
      <c r="VFJ301" s="41"/>
      <c r="VFK301" s="41"/>
      <c r="VFL301" s="41"/>
      <c r="VFM301" s="41"/>
      <c r="VFN301" s="41"/>
      <c r="VFO301" s="41"/>
      <c r="VFP301" s="41"/>
      <c r="VFQ301" s="41"/>
      <c r="VFR301" s="41"/>
      <c r="VFS301" s="41"/>
      <c r="VFT301" s="41"/>
      <c r="VFU301" s="41"/>
      <c r="VFV301" s="41"/>
      <c r="VFW301" s="41"/>
      <c r="VFX301" s="41"/>
      <c r="VFY301" s="41"/>
      <c r="VFZ301" s="41"/>
      <c r="VGA301" s="41"/>
      <c r="VGB301" s="41"/>
      <c r="VGC301" s="41"/>
      <c r="VGD301" s="41"/>
      <c r="VGE301" s="41"/>
      <c r="VGF301" s="41"/>
      <c r="VGG301" s="41"/>
      <c r="VGH301" s="41"/>
      <c r="VGI301" s="41"/>
      <c r="VGJ301" s="41"/>
      <c r="VGK301" s="41"/>
      <c r="VGL301" s="41"/>
      <c r="VGM301" s="41"/>
      <c r="VGN301" s="41"/>
      <c r="VGO301" s="41"/>
      <c r="VGP301" s="41"/>
      <c r="VGQ301" s="41"/>
      <c r="VGR301" s="41"/>
      <c r="VGS301" s="41"/>
      <c r="VGT301" s="41"/>
      <c r="VGU301" s="41"/>
      <c r="VGV301" s="41"/>
      <c r="VGW301" s="41"/>
      <c r="VGX301" s="41"/>
      <c r="VGY301" s="41"/>
      <c r="VGZ301" s="41"/>
      <c r="VHA301" s="41"/>
      <c r="VHB301" s="41"/>
      <c r="VHC301" s="41"/>
      <c r="VHD301" s="41"/>
      <c r="VHE301" s="41"/>
      <c r="VHF301" s="41"/>
      <c r="VHG301" s="41"/>
      <c r="VHH301" s="41"/>
      <c r="VHI301" s="41"/>
      <c r="VHJ301" s="41"/>
      <c r="VHK301" s="41"/>
      <c r="VHL301" s="41"/>
      <c r="VHM301" s="41"/>
      <c r="VHN301" s="41"/>
      <c r="VHO301" s="41"/>
      <c r="VHP301" s="41"/>
      <c r="VHQ301" s="41"/>
      <c r="VHR301" s="41"/>
      <c r="VHS301" s="41"/>
      <c r="VHT301" s="41"/>
      <c r="VHU301" s="41"/>
      <c r="VHV301" s="41"/>
      <c r="VHW301" s="41"/>
      <c r="VHX301" s="41"/>
      <c r="VHY301" s="41"/>
      <c r="VHZ301" s="41"/>
      <c r="VIA301" s="41"/>
      <c r="VIB301" s="41"/>
      <c r="VIC301" s="41"/>
      <c r="VID301" s="41"/>
      <c r="VIE301" s="41"/>
      <c r="VIF301" s="41"/>
      <c r="VIG301" s="41"/>
      <c r="VIH301" s="41"/>
      <c r="VII301" s="41"/>
      <c r="VIJ301" s="41"/>
      <c r="VIK301" s="41"/>
      <c r="VIL301" s="41"/>
      <c r="VIM301" s="41"/>
      <c r="VIN301" s="41"/>
      <c r="VIO301" s="41"/>
      <c r="VIP301" s="41"/>
      <c r="VIQ301" s="41"/>
      <c r="VIR301" s="41"/>
      <c r="VIS301" s="41"/>
      <c r="VIT301" s="41"/>
      <c r="VIU301" s="41"/>
      <c r="VIV301" s="41"/>
      <c r="VIW301" s="41"/>
      <c r="VIX301" s="41"/>
      <c r="VIY301" s="41"/>
      <c r="VIZ301" s="41"/>
      <c r="VJA301" s="41"/>
      <c r="VJB301" s="41"/>
      <c r="VJC301" s="41"/>
      <c r="VJD301" s="41"/>
      <c r="VJE301" s="41"/>
      <c r="VJF301" s="41"/>
      <c r="VJG301" s="41"/>
      <c r="VJH301" s="41"/>
      <c r="VJI301" s="41"/>
      <c r="VJJ301" s="41"/>
      <c r="VJK301" s="41"/>
      <c r="VJL301" s="41"/>
      <c r="VJM301" s="41"/>
      <c r="VJN301" s="41"/>
      <c r="VJO301" s="41"/>
      <c r="VJP301" s="41"/>
      <c r="VJQ301" s="41"/>
      <c r="VJR301" s="41"/>
      <c r="VJS301" s="41"/>
      <c r="VJT301" s="41"/>
      <c r="VJU301" s="41"/>
      <c r="VJV301" s="41"/>
      <c r="VJW301" s="41"/>
      <c r="VJX301" s="41"/>
      <c r="VJY301" s="41"/>
      <c r="VJZ301" s="41"/>
      <c r="VKA301" s="41"/>
      <c r="VKB301" s="41"/>
      <c r="VKC301" s="41"/>
      <c r="VKD301" s="41"/>
      <c r="VKE301" s="41"/>
      <c r="VKF301" s="41"/>
      <c r="VKG301" s="41"/>
      <c r="VKH301" s="41"/>
      <c r="VKI301" s="41"/>
      <c r="VKJ301" s="41"/>
      <c r="VKK301" s="41"/>
      <c r="VKL301" s="41"/>
      <c r="VKM301" s="41"/>
      <c r="VKN301" s="41"/>
      <c r="VKO301" s="41"/>
      <c r="VKP301" s="41"/>
      <c r="VKQ301" s="41"/>
      <c r="VKR301" s="41"/>
      <c r="VKS301" s="41"/>
      <c r="VKT301" s="41"/>
      <c r="VKU301" s="41"/>
      <c r="VKV301" s="41"/>
      <c r="VKW301" s="41"/>
      <c r="VKX301" s="41"/>
      <c r="VKY301" s="41"/>
      <c r="VKZ301" s="41"/>
      <c r="VLA301" s="41"/>
      <c r="VLB301" s="41"/>
      <c r="VLC301" s="41"/>
      <c r="VLD301" s="41"/>
      <c r="VLE301" s="41"/>
      <c r="VLF301" s="41"/>
      <c r="VLG301" s="41"/>
      <c r="VLH301" s="41"/>
      <c r="VLI301" s="41"/>
      <c r="VLJ301" s="41"/>
      <c r="VLK301" s="41"/>
      <c r="VLL301" s="41"/>
      <c r="VLM301" s="41"/>
      <c r="VLN301" s="41"/>
      <c r="VLO301" s="41"/>
      <c r="VLP301" s="41"/>
      <c r="VLQ301" s="41"/>
      <c r="VLR301" s="41"/>
      <c r="VLS301" s="41"/>
      <c r="VLT301" s="41"/>
      <c r="VLU301" s="41"/>
      <c r="VLV301" s="41"/>
      <c r="VLW301" s="41"/>
      <c r="VLX301" s="41"/>
      <c r="VLY301" s="41"/>
      <c r="VLZ301" s="41"/>
      <c r="VMA301" s="41"/>
      <c r="VMB301" s="41"/>
      <c r="VMC301" s="41"/>
      <c r="VMD301" s="41"/>
      <c r="VME301" s="41"/>
      <c r="VMF301" s="41"/>
      <c r="VMG301" s="41"/>
      <c r="VMH301" s="41"/>
      <c r="VMI301" s="41"/>
      <c r="VMJ301" s="41"/>
      <c r="VMK301" s="41"/>
      <c r="VML301" s="41"/>
      <c r="VMM301" s="41"/>
      <c r="VMN301" s="41"/>
      <c r="VMO301" s="41"/>
      <c r="VMP301" s="41"/>
      <c r="VMQ301" s="41"/>
      <c r="VMR301" s="41"/>
      <c r="VMS301" s="41"/>
      <c r="VMT301" s="41"/>
      <c r="VMU301" s="41"/>
      <c r="VMV301" s="41"/>
      <c r="VMW301" s="41"/>
      <c r="VMX301" s="41"/>
      <c r="VMY301" s="41"/>
      <c r="VMZ301" s="41"/>
      <c r="VNA301" s="41"/>
      <c r="VNB301" s="41"/>
      <c r="VNC301" s="41"/>
      <c r="VND301" s="41"/>
      <c r="VNE301" s="41"/>
      <c r="VNF301" s="41"/>
      <c r="VNG301" s="41"/>
      <c r="VNH301" s="41"/>
      <c r="VNI301" s="41"/>
      <c r="VNJ301" s="41"/>
      <c r="VNK301" s="41"/>
      <c r="VNL301" s="41"/>
      <c r="VNM301" s="41"/>
      <c r="VNN301" s="41"/>
      <c r="VNO301" s="41"/>
      <c r="VNP301" s="41"/>
      <c r="VNQ301" s="41"/>
      <c r="VNR301" s="41"/>
      <c r="VNS301" s="41"/>
      <c r="VNT301" s="41"/>
      <c r="VNU301" s="41"/>
      <c r="VNV301" s="41"/>
      <c r="VNW301" s="41"/>
      <c r="VNX301" s="41"/>
      <c r="VNY301" s="41"/>
      <c r="VNZ301" s="41"/>
      <c r="VOA301" s="41"/>
      <c r="VOB301" s="41"/>
      <c r="VOC301" s="41"/>
      <c r="VOD301" s="41"/>
      <c r="VOE301" s="41"/>
      <c r="VOF301" s="41"/>
      <c r="VOG301" s="41"/>
      <c r="VOH301" s="41"/>
      <c r="VOI301" s="41"/>
      <c r="VOJ301" s="41"/>
      <c r="VOK301" s="41"/>
      <c r="VOL301" s="41"/>
      <c r="VOM301" s="41"/>
      <c r="VON301" s="41"/>
      <c r="VOO301" s="41"/>
      <c r="VOP301" s="41"/>
      <c r="VOQ301" s="41"/>
      <c r="VOR301" s="41"/>
      <c r="VOS301" s="41"/>
      <c r="VOT301" s="41"/>
      <c r="VOU301" s="41"/>
      <c r="VOV301" s="41"/>
      <c r="VOW301" s="41"/>
      <c r="VOX301" s="41"/>
      <c r="VOY301" s="41"/>
      <c r="VOZ301" s="41"/>
      <c r="VPA301" s="41"/>
      <c r="VPB301" s="41"/>
      <c r="VPC301" s="41"/>
      <c r="VPD301" s="41"/>
      <c r="VPE301" s="41"/>
      <c r="VPF301" s="41"/>
      <c r="VPG301" s="41"/>
      <c r="VPH301" s="41"/>
      <c r="VPI301" s="41"/>
      <c r="VPJ301" s="41"/>
      <c r="VPK301" s="41"/>
      <c r="VPL301" s="41"/>
      <c r="VPM301" s="41"/>
      <c r="VPN301" s="41"/>
      <c r="VPO301" s="41"/>
      <c r="VPP301" s="41"/>
      <c r="VPQ301" s="41"/>
      <c r="VPR301" s="41"/>
      <c r="VPS301" s="41"/>
      <c r="VPT301" s="41"/>
      <c r="VPU301" s="41"/>
      <c r="VPV301" s="41"/>
      <c r="VPW301" s="41"/>
      <c r="VPX301" s="41"/>
      <c r="VPY301" s="41"/>
      <c r="VPZ301" s="41"/>
      <c r="VQA301" s="41"/>
      <c r="VQB301" s="41"/>
      <c r="VQC301" s="41"/>
      <c r="VQD301" s="41"/>
      <c r="VQE301" s="41"/>
      <c r="VQF301" s="41"/>
      <c r="VQG301" s="41"/>
      <c r="VQH301" s="41"/>
      <c r="VQI301" s="41"/>
      <c r="VQJ301" s="41"/>
      <c r="VQK301" s="41"/>
      <c r="VQL301" s="41"/>
      <c r="VQM301" s="41"/>
      <c r="VQN301" s="41"/>
      <c r="VQO301" s="41"/>
      <c r="VQP301" s="41"/>
      <c r="VQQ301" s="41"/>
      <c r="VQR301" s="41"/>
      <c r="VQS301" s="41"/>
      <c r="VQT301" s="41"/>
      <c r="VQU301" s="41"/>
      <c r="VQV301" s="41"/>
      <c r="VQW301" s="41"/>
      <c r="VQX301" s="41"/>
      <c r="VQY301" s="41"/>
      <c r="VQZ301" s="41"/>
      <c r="VRA301" s="41"/>
      <c r="VRB301" s="41"/>
      <c r="VRC301" s="41"/>
      <c r="VRD301" s="41"/>
      <c r="VRE301" s="41"/>
      <c r="VRF301" s="41"/>
      <c r="VRG301" s="41"/>
      <c r="VRH301" s="41"/>
      <c r="VRI301" s="41"/>
      <c r="VRJ301" s="41"/>
      <c r="VRK301" s="41"/>
      <c r="VRL301" s="41"/>
      <c r="VRM301" s="41"/>
      <c r="VRN301" s="41"/>
      <c r="VRO301" s="41"/>
      <c r="VRP301" s="41"/>
      <c r="VRQ301" s="41"/>
      <c r="VRR301" s="41"/>
      <c r="VRS301" s="41"/>
      <c r="VRT301" s="41"/>
      <c r="VRU301" s="41"/>
      <c r="VRV301" s="41"/>
      <c r="VRW301" s="41"/>
      <c r="VRX301" s="41"/>
      <c r="VRY301" s="41"/>
      <c r="VRZ301" s="41"/>
      <c r="VSA301" s="41"/>
      <c r="VSB301" s="41"/>
      <c r="VSC301" s="41"/>
      <c r="VSD301" s="41"/>
      <c r="VSE301" s="41"/>
      <c r="VSF301" s="41"/>
      <c r="VSG301" s="41"/>
      <c r="VSH301" s="41"/>
      <c r="VSI301" s="41"/>
      <c r="VSJ301" s="41"/>
      <c r="VSK301" s="41"/>
      <c r="VSL301" s="41"/>
      <c r="VSM301" s="41"/>
      <c r="VSN301" s="41"/>
      <c r="VSO301" s="41"/>
      <c r="VSP301" s="41"/>
      <c r="VSQ301" s="41"/>
      <c r="VSR301" s="41"/>
      <c r="VSS301" s="41"/>
      <c r="VST301" s="41"/>
      <c r="VSU301" s="41"/>
      <c r="VSV301" s="41"/>
      <c r="VSW301" s="41"/>
      <c r="VSX301" s="41"/>
      <c r="VSY301" s="41"/>
      <c r="VSZ301" s="41"/>
      <c r="VTA301" s="41"/>
      <c r="VTB301" s="41"/>
      <c r="VTC301" s="41"/>
      <c r="VTD301" s="41"/>
      <c r="VTE301" s="41"/>
      <c r="VTF301" s="41"/>
      <c r="VTG301" s="41"/>
      <c r="VTH301" s="41"/>
      <c r="VTI301" s="41"/>
      <c r="VTJ301" s="41"/>
      <c r="VTK301" s="41"/>
      <c r="VTL301" s="41"/>
      <c r="VTM301" s="41"/>
      <c r="VTN301" s="41"/>
      <c r="VTO301" s="41"/>
      <c r="VTP301" s="41"/>
      <c r="VTQ301" s="41"/>
      <c r="VTR301" s="41"/>
      <c r="VTS301" s="41"/>
      <c r="VTT301" s="41"/>
      <c r="VTU301" s="41"/>
      <c r="VTV301" s="41"/>
      <c r="VTW301" s="41"/>
      <c r="VTX301" s="41"/>
      <c r="VTY301" s="41"/>
      <c r="VTZ301" s="41"/>
      <c r="VUA301" s="41"/>
      <c r="VUB301" s="41"/>
      <c r="VUC301" s="41"/>
      <c r="VUD301" s="41"/>
      <c r="VUE301" s="41"/>
      <c r="VUF301" s="41"/>
      <c r="VUG301" s="41"/>
      <c r="VUH301" s="41"/>
      <c r="VUI301" s="41"/>
      <c r="VUJ301" s="41"/>
      <c r="VUK301" s="41"/>
      <c r="VUL301" s="41"/>
      <c r="VUM301" s="41"/>
      <c r="VUN301" s="41"/>
      <c r="VUO301" s="41"/>
      <c r="VUP301" s="41"/>
      <c r="VUQ301" s="41"/>
      <c r="VUR301" s="41"/>
      <c r="VUS301" s="41"/>
      <c r="VUT301" s="41"/>
      <c r="VUU301" s="41"/>
      <c r="VUV301" s="41"/>
      <c r="VUW301" s="41"/>
      <c r="VUX301" s="41"/>
      <c r="VUY301" s="41"/>
      <c r="VUZ301" s="41"/>
      <c r="VVA301" s="41"/>
      <c r="VVB301" s="41"/>
      <c r="VVC301" s="41"/>
      <c r="VVD301" s="41"/>
      <c r="VVE301" s="41"/>
      <c r="VVF301" s="41"/>
      <c r="VVG301" s="41"/>
      <c r="VVH301" s="41"/>
      <c r="VVI301" s="41"/>
      <c r="VVJ301" s="41"/>
      <c r="VVK301" s="41"/>
      <c r="VVL301" s="41"/>
      <c r="VVM301" s="41"/>
      <c r="VVN301" s="41"/>
      <c r="VVO301" s="41"/>
      <c r="VVP301" s="41"/>
      <c r="VVQ301" s="41"/>
      <c r="VVR301" s="41"/>
      <c r="VVS301" s="41"/>
      <c r="VVT301" s="41"/>
      <c r="VVU301" s="41"/>
      <c r="VVV301" s="41"/>
      <c r="VVW301" s="41"/>
      <c r="VVX301" s="41"/>
      <c r="VVY301" s="41"/>
      <c r="VVZ301" s="41"/>
      <c r="VWA301" s="41"/>
      <c r="VWB301" s="41"/>
      <c r="VWC301" s="41"/>
      <c r="VWD301" s="41"/>
      <c r="VWE301" s="41"/>
      <c r="VWF301" s="41"/>
      <c r="VWG301" s="41"/>
      <c r="VWH301" s="41"/>
      <c r="VWI301" s="41"/>
      <c r="VWJ301" s="41"/>
      <c r="VWK301" s="41"/>
      <c r="VWL301" s="41"/>
      <c r="VWM301" s="41"/>
      <c r="VWN301" s="41"/>
      <c r="VWO301" s="41"/>
      <c r="VWP301" s="41"/>
      <c r="VWQ301" s="41"/>
      <c r="VWR301" s="41"/>
      <c r="VWS301" s="41"/>
      <c r="VWT301" s="41"/>
      <c r="VWU301" s="41"/>
      <c r="VWV301" s="41"/>
      <c r="VWW301" s="41"/>
      <c r="VWX301" s="41"/>
      <c r="VWY301" s="41"/>
      <c r="VWZ301" s="41"/>
      <c r="VXA301" s="41"/>
      <c r="VXB301" s="41"/>
      <c r="VXC301" s="41"/>
      <c r="VXD301" s="41"/>
      <c r="VXE301" s="41"/>
      <c r="VXF301" s="41"/>
      <c r="VXG301" s="41"/>
      <c r="VXH301" s="41"/>
      <c r="VXI301" s="41"/>
      <c r="VXJ301" s="41"/>
      <c r="VXK301" s="41"/>
      <c r="VXL301" s="41"/>
      <c r="VXM301" s="41"/>
      <c r="VXN301" s="41"/>
      <c r="VXO301" s="41"/>
      <c r="VXP301" s="41"/>
      <c r="VXQ301" s="41"/>
      <c r="VXR301" s="41"/>
      <c r="VXS301" s="41"/>
      <c r="VXT301" s="41"/>
      <c r="VXU301" s="41"/>
      <c r="VXV301" s="41"/>
      <c r="VXW301" s="41"/>
      <c r="VXX301" s="41"/>
      <c r="VXY301" s="41"/>
      <c r="VXZ301" s="41"/>
      <c r="VYA301" s="41"/>
      <c r="VYB301" s="41"/>
      <c r="VYC301" s="41"/>
      <c r="VYD301" s="41"/>
      <c r="VYE301" s="41"/>
      <c r="VYF301" s="41"/>
      <c r="VYG301" s="41"/>
      <c r="VYH301" s="41"/>
      <c r="VYI301" s="41"/>
      <c r="VYJ301" s="41"/>
      <c r="VYK301" s="41"/>
      <c r="VYL301" s="41"/>
      <c r="VYM301" s="41"/>
      <c r="VYN301" s="41"/>
      <c r="VYO301" s="41"/>
      <c r="VYP301" s="41"/>
      <c r="VYQ301" s="41"/>
      <c r="VYR301" s="41"/>
      <c r="VYS301" s="41"/>
      <c r="VYT301" s="41"/>
      <c r="VYU301" s="41"/>
      <c r="VYV301" s="41"/>
      <c r="VYW301" s="41"/>
      <c r="VYX301" s="41"/>
      <c r="VYY301" s="41"/>
      <c r="VYZ301" s="41"/>
      <c r="VZA301" s="41"/>
      <c r="VZB301" s="41"/>
      <c r="VZC301" s="41"/>
      <c r="VZD301" s="41"/>
      <c r="VZE301" s="41"/>
      <c r="VZF301" s="41"/>
      <c r="VZG301" s="41"/>
      <c r="VZH301" s="41"/>
      <c r="VZI301" s="41"/>
      <c r="VZJ301" s="41"/>
      <c r="VZK301" s="41"/>
      <c r="VZL301" s="41"/>
      <c r="VZM301" s="41"/>
      <c r="VZN301" s="41"/>
      <c r="VZO301" s="41"/>
      <c r="VZP301" s="41"/>
      <c r="VZQ301" s="41"/>
      <c r="VZR301" s="41"/>
      <c r="VZS301" s="41"/>
      <c r="VZT301" s="41"/>
      <c r="VZU301" s="41"/>
      <c r="VZV301" s="41"/>
      <c r="VZW301" s="41"/>
      <c r="VZX301" s="41"/>
      <c r="VZY301" s="41"/>
      <c r="VZZ301" s="41"/>
      <c r="WAA301" s="41"/>
      <c r="WAB301" s="41"/>
      <c r="WAC301" s="41"/>
      <c r="WAD301" s="41"/>
      <c r="WAE301" s="41"/>
      <c r="WAF301" s="41"/>
      <c r="WAG301" s="41"/>
      <c r="WAH301" s="41"/>
      <c r="WAI301" s="41"/>
      <c r="WAJ301" s="41"/>
      <c r="WAK301" s="41"/>
      <c r="WAL301" s="41"/>
      <c r="WAM301" s="41"/>
      <c r="WAN301" s="41"/>
      <c r="WAO301" s="41"/>
      <c r="WAP301" s="41"/>
      <c r="WAQ301" s="41"/>
      <c r="WAR301" s="41"/>
      <c r="WAS301" s="41"/>
      <c r="WAT301" s="41"/>
      <c r="WAU301" s="41"/>
      <c r="WAV301" s="41"/>
      <c r="WAW301" s="41"/>
      <c r="WAX301" s="41"/>
      <c r="WAY301" s="41"/>
      <c r="WAZ301" s="41"/>
      <c r="WBA301" s="41"/>
      <c r="WBB301" s="41"/>
      <c r="WBC301" s="41"/>
      <c r="WBD301" s="41"/>
      <c r="WBE301" s="41"/>
      <c r="WBF301" s="41"/>
      <c r="WBG301" s="41"/>
      <c r="WBH301" s="41"/>
      <c r="WBI301" s="41"/>
      <c r="WBJ301" s="41"/>
      <c r="WBK301" s="41"/>
      <c r="WBL301" s="41"/>
      <c r="WBM301" s="41"/>
      <c r="WBN301" s="41"/>
      <c r="WBO301" s="41"/>
      <c r="WBP301" s="41"/>
      <c r="WBQ301" s="41"/>
      <c r="WBR301" s="41"/>
      <c r="WBS301" s="41"/>
      <c r="WBT301" s="41"/>
      <c r="WBU301" s="41"/>
      <c r="WBV301" s="41"/>
      <c r="WBW301" s="41"/>
      <c r="WBX301" s="41"/>
      <c r="WBY301" s="41"/>
      <c r="WBZ301" s="41"/>
      <c r="WCA301" s="41"/>
      <c r="WCB301" s="41"/>
      <c r="WCC301" s="41"/>
      <c r="WCD301" s="41"/>
      <c r="WCE301" s="41"/>
      <c r="WCF301" s="41"/>
      <c r="WCG301" s="41"/>
      <c r="WCH301" s="41"/>
      <c r="WCI301" s="41"/>
      <c r="WCJ301" s="41"/>
      <c r="WCK301" s="41"/>
      <c r="WCL301" s="41"/>
      <c r="WCM301" s="41"/>
      <c r="WCN301" s="41"/>
      <c r="WCO301" s="41"/>
      <c r="WCP301" s="41"/>
      <c r="WCQ301" s="41"/>
      <c r="WCR301" s="41"/>
      <c r="WCS301" s="41"/>
      <c r="WCT301" s="41"/>
      <c r="WCU301" s="41"/>
      <c r="WCV301" s="41"/>
      <c r="WCW301" s="41"/>
      <c r="WCX301" s="41"/>
      <c r="WCY301" s="41"/>
      <c r="WCZ301" s="41"/>
      <c r="WDA301" s="41"/>
      <c r="WDB301" s="41"/>
      <c r="WDC301" s="41"/>
      <c r="WDD301" s="41"/>
      <c r="WDE301" s="41"/>
      <c r="WDF301" s="41"/>
      <c r="WDG301" s="41"/>
      <c r="WDH301" s="41"/>
      <c r="WDI301" s="41"/>
      <c r="WDJ301" s="41"/>
      <c r="WDK301" s="41"/>
      <c r="WDL301" s="41"/>
      <c r="WDM301" s="41"/>
      <c r="WDN301" s="41"/>
      <c r="WDO301" s="41"/>
      <c r="WDP301" s="41"/>
      <c r="WDQ301" s="41"/>
      <c r="WDR301" s="41"/>
      <c r="WDS301" s="41"/>
      <c r="WDT301" s="41"/>
      <c r="WDU301" s="41"/>
      <c r="WDV301" s="41"/>
      <c r="WDW301" s="41"/>
      <c r="WDX301" s="41"/>
      <c r="WDY301" s="41"/>
      <c r="WDZ301" s="41"/>
      <c r="WEA301" s="41"/>
      <c r="WEB301" s="41"/>
      <c r="WEC301" s="41"/>
      <c r="WED301" s="41"/>
      <c r="WEE301" s="41"/>
      <c r="WEF301" s="41"/>
      <c r="WEG301" s="41"/>
      <c r="WEH301" s="41"/>
      <c r="WEI301" s="41"/>
      <c r="WEJ301" s="41"/>
      <c r="WEK301" s="41"/>
      <c r="WEL301" s="41"/>
      <c r="WEM301" s="41"/>
      <c r="WEN301" s="41"/>
      <c r="WEO301" s="41"/>
      <c r="WEP301" s="41"/>
      <c r="WEQ301" s="41"/>
      <c r="WER301" s="41"/>
      <c r="WES301" s="41"/>
      <c r="WET301" s="41"/>
      <c r="WEU301" s="41"/>
      <c r="WEV301" s="41"/>
      <c r="WEW301" s="41"/>
      <c r="WEX301" s="41"/>
      <c r="WEY301" s="41"/>
      <c r="WEZ301" s="41"/>
      <c r="WFA301" s="41"/>
      <c r="WFB301" s="41"/>
      <c r="WFC301" s="41"/>
      <c r="WFD301" s="41"/>
      <c r="WFE301" s="41"/>
      <c r="WFF301" s="41"/>
      <c r="WFG301" s="41"/>
      <c r="WFH301" s="41"/>
      <c r="WFI301" s="41"/>
      <c r="WFJ301" s="41"/>
      <c r="WFK301" s="41"/>
      <c r="WFL301" s="41"/>
      <c r="WFM301" s="41"/>
      <c r="WFN301" s="41"/>
      <c r="WFO301" s="41"/>
      <c r="WFP301" s="41"/>
      <c r="WFQ301" s="41"/>
      <c r="WFR301" s="41"/>
      <c r="WFS301" s="41"/>
      <c r="WFT301" s="41"/>
      <c r="WFU301" s="41"/>
      <c r="WFV301" s="41"/>
      <c r="WFW301" s="41"/>
      <c r="WFX301" s="41"/>
      <c r="WFY301" s="41"/>
      <c r="WFZ301" s="41"/>
      <c r="WGA301" s="41"/>
      <c r="WGB301" s="41"/>
      <c r="WGC301" s="41"/>
      <c r="WGD301" s="41"/>
      <c r="WGE301" s="41"/>
      <c r="WGF301" s="41"/>
      <c r="WGG301" s="41"/>
      <c r="WGH301" s="41"/>
      <c r="WGI301" s="41"/>
      <c r="WGJ301" s="41"/>
      <c r="WGK301" s="41"/>
      <c r="WGL301" s="41"/>
      <c r="WGM301" s="41"/>
      <c r="WGN301" s="41"/>
      <c r="WGO301" s="41"/>
      <c r="WGP301" s="41"/>
      <c r="WGQ301" s="41"/>
      <c r="WGR301" s="41"/>
      <c r="WGS301" s="41"/>
      <c r="WGT301" s="41"/>
      <c r="WGU301" s="41"/>
      <c r="WGV301" s="41"/>
      <c r="WGW301" s="41"/>
      <c r="WGX301" s="41"/>
      <c r="WGY301" s="41"/>
      <c r="WGZ301" s="41"/>
      <c r="WHA301" s="41"/>
      <c r="WHB301" s="41"/>
      <c r="WHC301" s="41"/>
      <c r="WHD301" s="41"/>
      <c r="WHE301" s="41"/>
      <c r="WHF301" s="41"/>
      <c r="WHG301" s="41"/>
      <c r="WHH301" s="41"/>
      <c r="WHI301" s="41"/>
      <c r="WHJ301" s="41"/>
      <c r="WHK301" s="41"/>
      <c r="WHL301" s="41"/>
      <c r="WHM301" s="41"/>
      <c r="WHN301" s="41"/>
      <c r="WHO301" s="41"/>
      <c r="WHP301" s="41"/>
      <c r="WHQ301" s="41"/>
      <c r="WHR301" s="41"/>
      <c r="WHS301" s="41"/>
      <c r="WHT301" s="41"/>
      <c r="WHU301" s="41"/>
      <c r="WHV301" s="41"/>
      <c r="WHW301" s="41"/>
      <c r="WHX301" s="41"/>
      <c r="WHY301" s="41"/>
      <c r="WHZ301" s="41"/>
      <c r="WIA301" s="41"/>
      <c r="WIB301" s="41"/>
      <c r="WIC301" s="41"/>
      <c r="WID301" s="41"/>
      <c r="WIE301" s="41"/>
      <c r="WIF301" s="41"/>
      <c r="WIG301" s="41"/>
      <c r="WIH301" s="41"/>
      <c r="WII301" s="41"/>
      <c r="WIJ301" s="41"/>
      <c r="WIK301" s="41"/>
      <c r="WIL301" s="41"/>
      <c r="WIM301" s="41"/>
      <c r="WIN301" s="41"/>
      <c r="WIO301" s="41"/>
      <c r="WIP301" s="41"/>
      <c r="WIQ301" s="41"/>
      <c r="WIR301" s="41"/>
      <c r="WIS301" s="41"/>
      <c r="WIT301" s="41"/>
      <c r="WIU301" s="41"/>
      <c r="WIV301" s="41"/>
      <c r="WIW301" s="41"/>
      <c r="WIX301" s="41"/>
      <c r="WIY301" s="41"/>
      <c r="WIZ301" s="41"/>
      <c r="WJA301" s="41"/>
      <c r="WJB301" s="41"/>
      <c r="WJC301" s="41"/>
      <c r="WJD301" s="41"/>
      <c r="WJE301" s="41"/>
      <c r="WJF301" s="41"/>
      <c r="WJG301" s="41"/>
      <c r="WJH301" s="41"/>
      <c r="WJI301" s="41"/>
      <c r="WJJ301" s="41"/>
      <c r="WJK301" s="41"/>
      <c r="WJL301" s="41"/>
      <c r="WJM301" s="41"/>
      <c r="WJN301" s="41"/>
      <c r="WJO301" s="41"/>
      <c r="WJP301" s="41"/>
      <c r="WJQ301" s="41"/>
      <c r="WJR301" s="41"/>
      <c r="WJS301" s="41"/>
      <c r="WJT301" s="41"/>
      <c r="WJU301" s="41"/>
      <c r="WJV301" s="41"/>
      <c r="WJW301" s="41"/>
      <c r="WJX301" s="41"/>
      <c r="WJY301" s="41"/>
      <c r="WJZ301" s="41"/>
      <c r="WKA301" s="41"/>
      <c r="WKB301" s="41"/>
      <c r="WKC301" s="41"/>
      <c r="WKD301" s="41"/>
      <c r="WKE301" s="41"/>
      <c r="WKF301" s="41"/>
      <c r="WKG301" s="41"/>
      <c r="WKH301" s="41"/>
      <c r="WKI301" s="41"/>
      <c r="WKJ301" s="41"/>
      <c r="WKK301" s="41"/>
      <c r="WKL301" s="41"/>
      <c r="WKM301" s="41"/>
      <c r="WKN301" s="41"/>
      <c r="WKO301" s="41"/>
      <c r="WKP301" s="41"/>
      <c r="WKQ301" s="41"/>
      <c r="WKR301" s="41"/>
      <c r="WKS301" s="41"/>
      <c r="WKT301" s="41"/>
      <c r="WKU301" s="41"/>
      <c r="WKV301" s="41"/>
      <c r="WKW301" s="41"/>
      <c r="WKX301" s="41"/>
      <c r="WKY301" s="41"/>
      <c r="WKZ301" s="41"/>
      <c r="WLA301" s="41"/>
      <c r="WLB301" s="41"/>
      <c r="WLC301" s="41"/>
      <c r="WLD301" s="41"/>
      <c r="WLE301" s="41"/>
      <c r="WLF301" s="41"/>
      <c r="WLG301" s="41"/>
      <c r="WLH301" s="41"/>
      <c r="WLI301" s="41"/>
      <c r="WLJ301" s="41"/>
      <c r="WLK301" s="41"/>
      <c r="WLL301" s="41"/>
      <c r="WLM301" s="41"/>
      <c r="WLN301" s="41"/>
      <c r="WLO301" s="41"/>
      <c r="WLP301" s="41"/>
      <c r="WLQ301" s="41"/>
      <c r="WLR301" s="41"/>
      <c r="WLS301" s="41"/>
      <c r="WLT301" s="41"/>
      <c r="WLU301" s="41"/>
      <c r="WLV301" s="41"/>
      <c r="WLW301" s="41"/>
      <c r="WLX301" s="41"/>
      <c r="WLY301" s="41"/>
      <c r="WLZ301" s="41"/>
      <c r="WMA301" s="41"/>
      <c r="WMB301" s="41"/>
      <c r="WMC301" s="41"/>
      <c r="WMD301" s="41"/>
      <c r="WME301" s="41"/>
      <c r="WMF301" s="41"/>
      <c r="WMG301" s="41"/>
      <c r="WMH301" s="41"/>
      <c r="WMI301" s="41"/>
      <c r="WMJ301" s="41"/>
      <c r="WMK301" s="41"/>
      <c r="WML301" s="41"/>
      <c r="WMM301" s="41"/>
      <c r="WMN301" s="41"/>
      <c r="WMO301" s="41"/>
      <c r="WMP301" s="41"/>
      <c r="WMQ301" s="41"/>
      <c r="WMR301" s="41"/>
      <c r="WMS301" s="41"/>
      <c r="WMT301" s="41"/>
      <c r="WMU301" s="41"/>
      <c r="WMV301" s="41"/>
      <c r="WMW301" s="41"/>
      <c r="WMX301" s="41"/>
      <c r="WMY301" s="41"/>
      <c r="WMZ301" s="41"/>
      <c r="WNA301" s="41"/>
      <c r="WNB301" s="41"/>
      <c r="WNC301" s="41"/>
      <c r="WND301" s="41"/>
      <c r="WNE301" s="41"/>
      <c r="WNF301" s="41"/>
      <c r="WNG301" s="41"/>
      <c r="WNH301" s="41"/>
      <c r="WNI301" s="41"/>
      <c r="WNJ301" s="41"/>
      <c r="WNK301" s="41"/>
      <c r="WNL301" s="41"/>
      <c r="WNM301" s="41"/>
      <c r="WNN301" s="41"/>
      <c r="WNO301" s="41"/>
      <c r="WNP301" s="41"/>
      <c r="WNQ301" s="41"/>
      <c r="WNR301" s="41"/>
      <c r="WNS301" s="41"/>
      <c r="WNT301" s="41"/>
      <c r="WNU301" s="41"/>
      <c r="WNV301" s="41"/>
      <c r="WNW301" s="41"/>
      <c r="WNX301" s="41"/>
      <c r="WNY301" s="41"/>
      <c r="WNZ301" s="41"/>
      <c r="WOA301" s="41"/>
      <c r="WOB301" s="41"/>
      <c r="WOC301" s="41"/>
      <c r="WOD301" s="41"/>
      <c r="WOE301" s="41"/>
      <c r="WOF301" s="41"/>
      <c r="WOG301" s="41"/>
      <c r="WOH301" s="41"/>
      <c r="WOI301" s="41"/>
      <c r="WOJ301" s="41"/>
      <c r="WOK301" s="41"/>
      <c r="WOL301" s="41"/>
      <c r="WOM301" s="41"/>
      <c r="WON301" s="41"/>
      <c r="WOO301" s="41"/>
      <c r="WOP301" s="41"/>
      <c r="WOQ301" s="41"/>
      <c r="WOR301" s="41"/>
      <c r="WOS301" s="41"/>
      <c r="WOT301" s="41"/>
      <c r="WOU301" s="41"/>
      <c r="WOV301" s="41"/>
      <c r="WOW301" s="41"/>
      <c r="WOX301" s="41"/>
      <c r="WOY301" s="41"/>
      <c r="WOZ301" s="41"/>
      <c r="WPA301" s="41"/>
      <c r="WPB301" s="41"/>
      <c r="WPC301" s="41"/>
      <c r="WPD301" s="41"/>
      <c r="WPE301" s="41"/>
      <c r="WPF301" s="41"/>
      <c r="WPG301" s="41"/>
      <c r="WPH301" s="41"/>
      <c r="WPI301" s="41"/>
      <c r="WPJ301" s="41"/>
      <c r="WPK301" s="41"/>
      <c r="WPL301" s="41"/>
      <c r="WPM301" s="41"/>
      <c r="WPN301" s="41"/>
      <c r="WPO301" s="41"/>
      <c r="WPP301" s="41"/>
      <c r="WPQ301" s="41"/>
      <c r="WPR301" s="41"/>
      <c r="WPS301" s="41"/>
      <c r="WPT301" s="41"/>
      <c r="WPU301" s="41"/>
      <c r="WPV301" s="41"/>
      <c r="WPW301" s="41"/>
      <c r="WPX301" s="41"/>
      <c r="WPY301" s="41"/>
      <c r="WPZ301" s="41"/>
      <c r="WQA301" s="41"/>
      <c r="WQB301" s="41"/>
      <c r="WQC301" s="41"/>
      <c r="WQD301" s="41"/>
      <c r="WQE301" s="41"/>
      <c r="WQF301" s="41"/>
      <c r="WQG301" s="41"/>
      <c r="WQH301" s="41"/>
      <c r="WQI301" s="41"/>
      <c r="WQJ301" s="41"/>
      <c r="WQK301" s="41"/>
      <c r="WQL301" s="41"/>
      <c r="WQM301" s="41"/>
      <c r="WQN301" s="41"/>
      <c r="WQO301" s="41"/>
      <c r="WQP301" s="41"/>
      <c r="WQQ301" s="41"/>
      <c r="WQR301" s="41"/>
      <c r="WQS301" s="41"/>
      <c r="WQT301" s="41"/>
      <c r="WQU301" s="41"/>
      <c r="WQV301" s="41"/>
      <c r="WQW301" s="41"/>
      <c r="WQX301" s="41"/>
      <c r="WQY301" s="41"/>
      <c r="WQZ301" s="41"/>
      <c r="WRA301" s="41"/>
      <c r="WRB301" s="41"/>
      <c r="WRC301" s="41"/>
      <c r="WRD301" s="41"/>
      <c r="WRE301" s="41"/>
      <c r="WRF301" s="41"/>
      <c r="WRG301" s="41"/>
      <c r="WRH301" s="41"/>
      <c r="WRI301" s="41"/>
      <c r="WRJ301" s="41"/>
      <c r="WRK301" s="41"/>
      <c r="WRL301" s="41"/>
      <c r="WRM301" s="41"/>
      <c r="WRN301" s="41"/>
      <c r="WRO301" s="41"/>
      <c r="WRP301" s="41"/>
      <c r="WRQ301" s="41"/>
      <c r="WRR301" s="41"/>
      <c r="WRS301" s="41"/>
      <c r="WRT301" s="41"/>
      <c r="WRU301" s="41"/>
      <c r="WRV301" s="41"/>
      <c r="WRW301" s="41"/>
      <c r="WRX301" s="41"/>
      <c r="WRY301" s="41"/>
      <c r="WRZ301" s="41"/>
      <c r="WSA301" s="41"/>
      <c r="WSB301" s="41"/>
      <c r="WSC301" s="41"/>
      <c r="WSD301" s="41"/>
      <c r="WSE301" s="41"/>
      <c r="WSF301" s="41"/>
      <c r="WSG301" s="41"/>
      <c r="WSH301" s="41"/>
      <c r="WSI301" s="41"/>
      <c r="WSJ301" s="41"/>
      <c r="WSK301" s="41"/>
      <c r="WSL301" s="41"/>
      <c r="WSM301" s="41"/>
      <c r="WSN301" s="41"/>
      <c r="WSO301" s="41"/>
      <c r="WSP301" s="41"/>
      <c r="WSQ301" s="41"/>
      <c r="WSR301" s="41"/>
      <c r="WSS301" s="41"/>
      <c r="WST301" s="41"/>
      <c r="WSU301" s="41"/>
      <c r="WSV301" s="41"/>
      <c r="WSW301" s="41"/>
      <c r="WSX301" s="41"/>
      <c r="WSY301" s="41"/>
      <c r="WSZ301" s="41"/>
      <c r="WTA301" s="41"/>
      <c r="WTB301" s="41"/>
      <c r="WTC301" s="41"/>
      <c r="WTD301" s="41"/>
      <c r="WTE301" s="41"/>
      <c r="WTF301" s="41"/>
      <c r="WTG301" s="41"/>
      <c r="WTH301" s="41"/>
      <c r="WTI301" s="41"/>
      <c r="WTJ301" s="41"/>
      <c r="WTK301" s="41"/>
      <c r="WTL301" s="41"/>
      <c r="WTM301" s="41"/>
      <c r="WTN301" s="41"/>
      <c r="WTO301" s="41"/>
      <c r="WTP301" s="41"/>
      <c r="WTQ301" s="41"/>
      <c r="WTR301" s="41"/>
      <c r="WTS301" s="41"/>
      <c r="WTT301" s="41"/>
      <c r="WTU301" s="41"/>
      <c r="WTV301" s="41"/>
      <c r="WTW301" s="41"/>
      <c r="WTX301" s="41"/>
      <c r="WTY301" s="41"/>
      <c r="WTZ301" s="41"/>
      <c r="WUA301" s="41"/>
      <c r="WUB301" s="41"/>
      <c r="WUC301" s="41"/>
      <c r="WUD301" s="41"/>
      <c r="WUE301" s="41"/>
      <c r="WUF301" s="41"/>
      <c r="WUG301" s="41"/>
      <c r="WUH301" s="41"/>
      <c r="WUI301" s="41"/>
      <c r="WUJ301" s="41"/>
      <c r="WUK301" s="41"/>
      <c r="WUL301" s="41"/>
      <c r="WUM301" s="41"/>
      <c r="WUN301" s="41"/>
      <c r="WUO301" s="41"/>
      <c r="WUP301" s="41"/>
      <c r="WUQ301" s="41"/>
      <c r="WUR301" s="41"/>
      <c r="WUS301" s="41"/>
      <c r="WUT301" s="41"/>
      <c r="WUU301" s="41"/>
      <c r="WUV301" s="41"/>
      <c r="WUW301" s="41"/>
      <c r="WUX301" s="41"/>
      <c r="WUY301" s="41"/>
      <c r="WUZ301" s="41"/>
      <c r="WVA301" s="41"/>
      <c r="WVB301" s="41"/>
      <c r="WVC301" s="41"/>
      <c r="WVD301" s="41"/>
      <c r="WVE301" s="41"/>
      <c r="WVF301" s="41"/>
      <c r="WVG301" s="41"/>
      <c r="WVH301" s="41"/>
      <c r="WVI301" s="41"/>
      <c r="WVJ301" s="41"/>
      <c r="WVK301" s="41"/>
      <c r="WVL301" s="41"/>
      <c r="WVM301" s="41"/>
      <c r="WVN301" s="41"/>
      <c r="WVO301" s="41"/>
      <c r="WVP301" s="41"/>
      <c r="WVQ301" s="41"/>
      <c r="WVR301" s="41"/>
      <c r="WVS301" s="41"/>
      <c r="WVT301" s="41"/>
      <c r="WVU301" s="41"/>
      <c r="WVV301" s="41"/>
      <c r="WVW301" s="41"/>
      <c r="WVX301" s="41"/>
      <c r="WVY301" s="41"/>
      <c r="WVZ301" s="41"/>
      <c r="WWA301" s="41"/>
      <c r="WWB301" s="41"/>
      <c r="WWC301" s="41"/>
      <c r="WWD301" s="41"/>
      <c r="WWE301" s="41"/>
      <c r="WWF301" s="41"/>
      <c r="WWG301" s="41"/>
      <c r="WWH301" s="41"/>
      <c r="WWI301" s="41"/>
      <c r="WWJ301" s="41"/>
      <c r="WWK301" s="41"/>
      <c r="WWL301" s="41"/>
      <c r="WWM301" s="41"/>
      <c r="WWN301" s="41"/>
      <c r="WWO301" s="41"/>
      <c r="WWP301" s="41"/>
      <c r="WWQ301" s="41"/>
      <c r="WWR301" s="41"/>
      <c r="WWS301" s="41"/>
      <c r="WWT301" s="41"/>
      <c r="WWU301" s="41"/>
      <c r="WWV301" s="41"/>
      <c r="WWW301" s="41"/>
      <c r="WWX301" s="41"/>
      <c r="WWY301" s="41"/>
      <c r="WWZ301" s="41"/>
      <c r="WXA301" s="41"/>
      <c r="WXB301" s="41"/>
      <c r="WXC301" s="41"/>
      <c r="WXD301" s="41"/>
      <c r="WXE301" s="41"/>
      <c r="WXF301" s="41"/>
      <c r="WXG301" s="41"/>
      <c r="WXH301" s="41"/>
      <c r="WXI301" s="41"/>
      <c r="WXJ301" s="41"/>
      <c r="WXK301" s="41"/>
      <c r="WXL301" s="41"/>
      <c r="WXM301" s="41"/>
      <c r="WXN301" s="41"/>
      <c r="WXO301" s="41"/>
      <c r="WXP301" s="41"/>
      <c r="WXQ301" s="41"/>
      <c r="WXR301" s="41"/>
      <c r="WXS301" s="41"/>
      <c r="WXT301" s="41"/>
      <c r="WXU301" s="41"/>
      <c r="WXV301" s="41"/>
      <c r="WXW301" s="41"/>
      <c r="WXX301" s="41"/>
      <c r="WXY301" s="41"/>
      <c r="WXZ301" s="41"/>
      <c r="WYA301" s="41"/>
      <c r="WYB301" s="41"/>
      <c r="WYC301" s="41"/>
      <c r="WYD301" s="41"/>
      <c r="WYE301" s="41"/>
      <c r="WYF301" s="41"/>
      <c r="WYG301" s="41"/>
      <c r="WYH301" s="41"/>
      <c r="WYI301" s="41"/>
      <c r="WYJ301" s="41"/>
      <c r="WYK301" s="41"/>
      <c r="WYL301" s="41"/>
      <c r="WYM301" s="41"/>
      <c r="WYN301" s="41"/>
      <c r="WYO301" s="41"/>
      <c r="WYP301" s="41"/>
      <c r="WYQ301" s="41"/>
      <c r="WYR301" s="41"/>
      <c r="WYS301" s="41"/>
      <c r="WYT301" s="41"/>
      <c r="WYU301" s="41"/>
      <c r="WYV301" s="41"/>
      <c r="WYW301" s="41"/>
      <c r="WYX301" s="41"/>
      <c r="WYY301" s="41"/>
      <c r="WYZ301" s="41"/>
      <c r="WZA301" s="41"/>
      <c r="WZB301" s="41"/>
      <c r="WZC301" s="41"/>
      <c r="WZD301" s="41"/>
      <c r="WZE301" s="41"/>
      <c r="WZF301" s="41"/>
      <c r="WZG301" s="41"/>
      <c r="WZH301" s="41"/>
      <c r="WZI301" s="41"/>
      <c r="WZJ301" s="41"/>
      <c r="WZK301" s="41"/>
      <c r="WZL301" s="41"/>
      <c r="WZM301" s="41"/>
      <c r="WZN301" s="41"/>
      <c r="WZO301" s="41"/>
      <c r="WZP301" s="41"/>
      <c r="WZQ301" s="41"/>
      <c r="WZR301" s="41"/>
      <c r="WZS301" s="41"/>
      <c r="WZT301" s="41"/>
      <c r="WZU301" s="41"/>
      <c r="WZV301" s="41"/>
      <c r="WZW301" s="41"/>
      <c r="WZX301" s="41"/>
      <c r="WZY301" s="41"/>
      <c r="WZZ301" s="41"/>
      <c r="XAA301" s="41"/>
      <c r="XAB301" s="41"/>
      <c r="XAC301" s="41"/>
      <c r="XAD301" s="41"/>
      <c r="XAE301" s="41"/>
      <c r="XAF301" s="41"/>
      <c r="XAG301" s="41"/>
      <c r="XAH301" s="41"/>
      <c r="XAI301" s="41"/>
      <c r="XAJ301" s="41"/>
      <c r="XAK301" s="41"/>
      <c r="XAL301" s="41"/>
      <c r="XAM301" s="41"/>
      <c r="XAN301" s="41"/>
      <c r="XAO301" s="41"/>
      <c r="XAP301" s="41"/>
      <c r="XAQ301" s="41"/>
      <c r="XAR301" s="41"/>
      <c r="XAS301" s="41"/>
      <c r="XAT301" s="41"/>
      <c r="XAU301" s="41"/>
      <c r="XAV301" s="41"/>
      <c r="XAW301" s="41"/>
      <c r="XAX301" s="41"/>
      <c r="XAY301" s="41"/>
      <c r="XAZ301" s="41"/>
      <c r="XBA301" s="41"/>
      <c r="XBB301" s="41"/>
      <c r="XBC301" s="41"/>
      <c r="XBD301" s="41"/>
      <c r="XBE301" s="41"/>
      <c r="XBF301" s="41"/>
      <c r="XBG301" s="41"/>
      <c r="XBH301" s="41"/>
      <c r="XBI301" s="41"/>
      <c r="XBJ301" s="41"/>
      <c r="XBK301" s="41"/>
      <c r="XBL301" s="41"/>
      <c r="XBM301" s="41"/>
      <c r="XBN301" s="41"/>
      <c r="XBO301" s="41"/>
      <c r="XBP301" s="41"/>
      <c r="XBQ301" s="41"/>
      <c r="XBR301" s="41"/>
      <c r="XBS301" s="41"/>
      <c r="XBT301" s="41"/>
      <c r="XBU301" s="41"/>
      <c r="XBV301" s="41"/>
      <c r="XBW301" s="41"/>
      <c r="XBX301" s="41"/>
      <c r="XBY301" s="41"/>
      <c r="XBZ301" s="41"/>
      <c r="XCA301" s="41"/>
      <c r="XCB301" s="41"/>
      <c r="XCC301" s="41"/>
      <c r="XCD301" s="41"/>
      <c r="XCE301" s="41"/>
      <c r="XCF301" s="41"/>
      <c r="XCG301" s="41"/>
      <c r="XCH301" s="41"/>
      <c r="XCI301" s="41"/>
      <c r="XCJ301" s="41"/>
      <c r="XCK301" s="41"/>
      <c r="XCL301" s="41"/>
      <c r="XCM301" s="41"/>
      <c r="XCN301" s="41"/>
      <c r="XCO301" s="41"/>
      <c r="XCP301" s="41"/>
      <c r="XCQ301" s="41"/>
      <c r="XCR301" s="41"/>
      <c r="XCS301" s="41"/>
      <c r="XCT301" s="41"/>
      <c r="XCU301" s="41"/>
      <c r="XCV301" s="41"/>
      <c r="XCW301" s="41"/>
      <c r="XCX301" s="41"/>
      <c r="XCY301" s="41"/>
      <c r="XCZ301" s="41"/>
      <c r="XDA301" s="41"/>
      <c r="XDB301" s="41"/>
      <c r="XDC301" s="41"/>
      <c r="XDD301" s="41"/>
      <c r="XDE301" s="41"/>
      <c r="XDF301" s="41"/>
      <c r="XDG301" s="41"/>
      <c r="XDH301" s="41"/>
      <c r="XDI301" s="41"/>
      <c r="XDJ301" s="41"/>
      <c r="XDK301" s="41"/>
      <c r="XDL301" s="41"/>
      <c r="XDM301" s="41"/>
      <c r="XDN301" s="41"/>
      <c r="XDO301" s="41"/>
      <c r="XDP301" s="41"/>
      <c r="XDQ301" s="41"/>
      <c r="XDR301" s="41"/>
      <c r="XDS301" s="41"/>
      <c r="XDT301" s="41"/>
      <c r="XDU301" s="41"/>
      <c r="XDV301" s="41"/>
      <c r="XDW301" s="41"/>
      <c r="XDX301" s="41"/>
      <c r="XDY301" s="41"/>
      <c r="XDZ301" s="41"/>
      <c r="XEA301" s="41"/>
      <c r="XEB301" s="41"/>
      <c r="XEC301" s="41"/>
      <c r="XED301" s="41"/>
      <c r="XEE301" s="41"/>
      <c r="XEF301" s="41"/>
      <c r="XEG301" s="41"/>
      <c r="XEH301" s="41"/>
      <c r="XEI301" s="41"/>
      <c r="XEJ301" s="41"/>
      <c r="XEK301" s="41"/>
      <c r="XEL301" s="41"/>
      <c r="XEM301" s="41"/>
    </row>
    <row r="302" spans="1:16373" s="56" customFormat="1" ht="67.5" customHeight="1">
      <c r="A302" s="17">
        <f t="shared" si="29"/>
        <v>300</v>
      </c>
      <c r="B302" s="18" t="s">
        <v>917</v>
      </c>
      <c r="C302" s="17" t="s">
        <v>918</v>
      </c>
      <c r="D302" s="17" t="s">
        <v>170</v>
      </c>
      <c r="E302" s="54" t="s">
        <v>922</v>
      </c>
      <c r="F302" s="17" t="s">
        <v>28</v>
      </c>
      <c r="G302" s="17" t="s">
        <v>29</v>
      </c>
      <c r="H302" s="24">
        <v>1</v>
      </c>
      <c r="I302" s="17" t="s">
        <v>30</v>
      </c>
      <c r="J302" s="17" t="s">
        <v>31</v>
      </c>
      <c r="K302" s="17" t="s">
        <v>82</v>
      </c>
      <c r="L302" s="17" t="s">
        <v>33</v>
      </c>
      <c r="M302" s="17" t="s">
        <v>34</v>
      </c>
      <c r="N302" s="17" t="s">
        <v>35</v>
      </c>
      <c r="O302" s="17" t="s">
        <v>36</v>
      </c>
      <c r="P302" s="17" t="s">
        <v>37</v>
      </c>
      <c r="Q302" s="17" t="s">
        <v>33</v>
      </c>
      <c r="R302" s="17" t="s">
        <v>38</v>
      </c>
      <c r="S302" s="36" t="s">
        <v>39</v>
      </c>
      <c r="T302" s="37" t="s">
        <v>920</v>
      </c>
      <c r="U302" s="37" t="s">
        <v>923</v>
      </c>
      <c r="V302" s="37" t="s">
        <v>921</v>
      </c>
      <c r="W302" s="17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  <c r="EI302" s="42"/>
      <c r="EJ302" s="42"/>
      <c r="EK302" s="42"/>
      <c r="EL302" s="42"/>
      <c r="EM302" s="42"/>
      <c r="EN302" s="42"/>
      <c r="EO302" s="42"/>
      <c r="EP302" s="42"/>
      <c r="EQ302" s="42"/>
      <c r="ER302" s="42"/>
      <c r="ES302" s="42"/>
      <c r="ET302" s="42"/>
      <c r="EU302" s="42"/>
      <c r="EV302" s="42"/>
      <c r="EW302" s="42"/>
      <c r="EX302" s="42"/>
      <c r="EY302" s="42"/>
      <c r="EZ302" s="42"/>
      <c r="FA302" s="42"/>
      <c r="FB302" s="42"/>
      <c r="FC302" s="42"/>
      <c r="FD302" s="42"/>
      <c r="FE302" s="42"/>
      <c r="FF302" s="42"/>
      <c r="FG302" s="42"/>
      <c r="FH302" s="42"/>
      <c r="FI302" s="42"/>
      <c r="FJ302" s="42"/>
      <c r="FK302" s="42"/>
      <c r="FL302" s="42"/>
      <c r="FM302" s="42"/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42"/>
      <c r="FY302" s="42"/>
      <c r="FZ302" s="42"/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42"/>
      <c r="GL302" s="42"/>
      <c r="GM302" s="42"/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42"/>
      <c r="GY302" s="42"/>
      <c r="GZ302" s="42"/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42"/>
      <c r="HL302" s="42"/>
      <c r="HM302" s="42"/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42"/>
      <c r="HY302" s="42"/>
      <c r="HZ302" s="42"/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42"/>
      <c r="IL302" s="42"/>
      <c r="IM302" s="42"/>
      <c r="IN302" s="42"/>
      <c r="IO302" s="42"/>
      <c r="IP302" s="42"/>
      <c r="IQ302" s="42"/>
      <c r="IR302" s="42"/>
      <c r="IS302" s="42"/>
      <c r="IT302" s="42"/>
      <c r="IU302" s="42"/>
      <c r="IV302" s="42"/>
      <c r="IW302" s="42"/>
      <c r="IX302" s="42"/>
      <c r="IY302" s="42"/>
      <c r="IZ302" s="42"/>
      <c r="JA302" s="42"/>
      <c r="JB302" s="42"/>
      <c r="JC302" s="42"/>
      <c r="JD302" s="42"/>
      <c r="JE302" s="42"/>
      <c r="JF302" s="42"/>
      <c r="JG302" s="42"/>
      <c r="JH302" s="42"/>
      <c r="JI302" s="42"/>
      <c r="JJ302" s="42"/>
      <c r="JK302" s="42"/>
      <c r="JL302" s="42"/>
      <c r="JM302" s="42"/>
      <c r="JN302" s="42"/>
      <c r="JO302" s="42"/>
      <c r="JP302" s="42"/>
      <c r="JQ302" s="42"/>
      <c r="JR302" s="42"/>
      <c r="JS302" s="42"/>
      <c r="JT302" s="42"/>
      <c r="JU302" s="42"/>
      <c r="JV302" s="42"/>
      <c r="JW302" s="42"/>
      <c r="JX302" s="42"/>
      <c r="JY302" s="42"/>
      <c r="JZ302" s="42"/>
      <c r="KA302" s="42"/>
      <c r="KB302" s="42"/>
      <c r="KC302" s="42"/>
      <c r="KD302" s="42"/>
      <c r="KE302" s="42"/>
      <c r="KF302" s="42"/>
      <c r="KG302" s="42"/>
      <c r="KH302" s="42"/>
      <c r="KI302" s="42"/>
      <c r="KJ302" s="42"/>
      <c r="KK302" s="42"/>
      <c r="KL302" s="42"/>
      <c r="KM302" s="42"/>
      <c r="KN302" s="42"/>
      <c r="KO302" s="42"/>
      <c r="KP302" s="42"/>
      <c r="KQ302" s="42"/>
      <c r="KR302" s="42"/>
      <c r="KS302" s="42"/>
      <c r="KT302" s="42"/>
      <c r="KU302" s="42"/>
      <c r="KV302" s="42"/>
      <c r="KW302" s="42"/>
      <c r="KX302" s="42"/>
      <c r="KY302" s="42"/>
      <c r="KZ302" s="42"/>
      <c r="LA302" s="42"/>
      <c r="LB302" s="42"/>
      <c r="LC302" s="42"/>
      <c r="LD302" s="42"/>
      <c r="LE302" s="42"/>
      <c r="LF302" s="42"/>
      <c r="LG302" s="42"/>
      <c r="LH302" s="42"/>
      <c r="LI302" s="42"/>
      <c r="LJ302" s="42"/>
      <c r="LK302" s="42"/>
      <c r="LL302" s="42"/>
      <c r="LM302" s="42"/>
      <c r="LN302" s="42"/>
      <c r="LO302" s="42"/>
      <c r="LP302" s="42"/>
      <c r="LQ302" s="42"/>
      <c r="LR302" s="42"/>
      <c r="LS302" s="42"/>
      <c r="LT302" s="42"/>
      <c r="LU302" s="42"/>
      <c r="LV302" s="42"/>
      <c r="LW302" s="42"/>
      <c r="LX302" s="42"/>
      <c r="LY302" s="42"/>
      <c r="LZ302" s="42"/>
      <c r="MA302" s="42"/>
      <c r="MB302" s="42"/>
      <c r="MC302" s="42"/>
      <c r="MD302" s="42"/>
      <c r="ME302" s="42"/>
      <c r="MF302" s="42"/>
      <c r="MG302" s="42"/>
      <c r="MH302" s="42"/>
      <c r="MI302" s="42"/>
      <c r="MJ302" s="42"/>
      <c r="MK302" s="42"/>
      <c r="ML302" s="42"/>
      <c r="MM302" s="42"/>
      <c r="MN302" s="42"/>
      <c r="MO302" s="42"/>
      <c r="MP302" s="42"/>
      <c r="MQ302" s="42"/>
      <c r="MR302" s="42"/>
      <c r="MS302" s="42"/>
      <c r="MT302" s="42"/>
      <c r="MU302" s="42"/>
      <c r="MV302" s="42"/>
      <c r="MW302" s="42"/>
      <c r="MX302" s="42"/>
      <c r="MY302" s="42"/>
      <c r="MZ302" s="42"/>
      <c r="NA302" s="42"/>
      <c r="NB302" s="42"/>
      <c r="NC302" s="42"/>
      <c r="ND302" s="42"/>
      <c r="NE302" s="42"/>
      <c r="NF302" s="42"/>
      <c r="NG302" s="42"/>
      <c r="NH302" s="42"/>
      <c r="NI302" s="42"/>
      <c r="NJ302" s="42"/>
      <c r="NK302" s="42"/>
      <c r="NL302" s="42"/>
      <c r="NM302" s="42"/>
      <c r="NN302" s="42"/>
      <c r="NO302" s="42"/>
      <c r="NP302" s="42"/>
      <c r="NQ302" s="42"/>
      <c r="NR302" s="42"/>
      <c r="NS302" s="42"/>
      <c r="NT302" s="42"/>
      <c r="NU302" s="42"/>
      <c r="NV302" s="42"/>
      <c r="NW302" s="42"/>
      <c r="NX302" s="42"/>
      <c r="NY302" s="42"/>
      <c r="NZ302" s="42"/>
      <c r="OA302" s="42"/>
      <c r="OB302" s="42"/>
      <c r="OC302" s="42"/>
      <c r="OD302" s="42"/>
      <c r="OE302" s="42"/>
      <c r="OF302" s="42"/>
      <c r="OG302" s="42"/>
      <c r="OH302" s="42"/>
      <c r="OI302" s="42"/>
      <c r="OJ302" s="42"/>
      <c r="OK302" s="42"/>
      <c r="OL302" s="42"/>
      <c r="OM302" s="42"/>
      <c r="ON302" s="42"/>
      <c r="OO302" s="42"/>
      <c r="OP302" s="42"/>
      <c r="OQ302" s="42"/>
      <c r="OR302" s="42"/>
      <c r="OS302" s="42"/>
      <c r="OT302" s="42"/>
      <c r="OU302" s="42"/>
      <c r="OV302" s="42"/>
      <c r="OW302" s="42"/>
      <c r="OX302" s="42"/>
      <c r="OY302" s="42"/>
      <c r="OZ302" s="42"/>
      <c r="PA302" s="42"/>
      <c r="PB302" s="42"/>
      <c r="PC302" s="42"/>
      <c r="PD302" s="42"/>
      <c r="PE302" s="42"/>
      <c r="PF302" s="42"/>
      <c r="PG302" s="42"/>
      <c r="PH302" s="42"/>
      <c r="PI302" s="42"/>
      <c r="PJ302" s="42"/>
      <c r="PK302" s="42"/>
      <c r="PL302" s="42"/>
      <c r="PM302" s="42"/>
      <c r="PN302" s="42"/>
      <c r="PO302" s="42"/>
      <c r="PP302" s="42"/>
      <c r="PQ302" s="42"/>
      <c r="PR302" s="42"/>
      <c r="PS302" s="42"/>
      <c r="PT302" s="42"/>
      <c r="PU302" s="42"/>
      <c r="PV302" s="42"/>
      <c r="PW302" s="42"/>
      <c r="PX302" s="42"/>
      <c r="PY302" s="42"/>
      <c r="PZ302" s="42"/>
      <c r="QA302" s="42"/>
      <c r="QB302" s="42"/>
      <c r="QC302" s="42"/>
      <c r="QD302" s="42"/>
      <c r="QE302" s="42"/>
      <c r="QF302" s="42"/>
      <c r="QG302" s="42"/>
      <c r="QH302" s="42"/>
      <c r="QI302" s="42"/>
      <c r="QJ302" s="42"/>
      <c r="QK302" s="42"/>
      <c r="QL302" s="42"/>
      <c r="QM302" s="42"/>
      <c r="QN302" s="42"/>
      <c r="QO302" s="42"/>
      <c r="QP302" s="42"/>
      <c r="QQ302" s="42"/>
      <c r="QR302" s="42"/>
      <c r="QS302" s="42"/>
      <c r="QT302" s="42"/>
      <c r="QU302" s="42"/>
      <c r="QV302" s="42"/>
      <c r="QW302" s="42"/>
      <c r="QX302" s="42"/>
      <c r="QY302" s="42"/>
      <c r="QZ302" s="42"/>
      <c r="RA302" s="42"/>
      <c r="RB302" s="42"/>
      <c r="RC302" s="42"/>
      <c r="RD302" s="42"/>
      <c r="RE302" s="42"/>
      <c r="RF302" s="42"/>
      <c r="RG302" s="42"/>
      <c r="RH302" s="42"/>
      <c r="RI302" s="42"/>
      <c r="RJ302" s="42"/>
      <c r="RK302" s="42"/>
      <c r="RL302" s="42"/>
      <c r="RM302" s="42"/>
      <c r="RN302" s="42"/>
      <c r="RO302" s="42"/>
      <c r="RP302" s="42"/>
      <c r="RQ302" s="42"/>
      <c r="RR302" s="42"/>
      <c r="RS302" s="42"/>
      <c r="RT302" s="42"/>
      <c r="RU302" s="42"/>
      <c r="RV302" s="42"/>
      <c r="RW302" s="42"/>
      <c r="RX302" s="42"/>
      <c r="RY302" s="42"/>
      <c r="RZ302" s="42"/>
      <c r="SA302" s="42"/>
      <c r="SB302" s="42"/>
      <c r="SC302" s="42"/>
      <c r="SD302" s="42"/>
      <c r="SE302" s="42"/>
      <c r="SF302" s="42"/>
      <c r="SG302" s="42"/>
      <c r="SH302" s="42"/>
      <c r="SI302" s="42"/>
      <c r="SJ302" s="42"/>
      <c r="SK302" s="42"/>
      <c r="SL302" s="42"/>
      <c r="SM302" s="42"/>
      <c r="SN302" s="42"/>
      <c r="SO302" s="42"/>
      <c r="SP302" s="42"/>
      <c r="SQ302" s="42"/>
      <c r="SR302" s="42"/>
      <c r="SS302" s="42"/>
      <c r="ST302" s="42"/>
      <c r="SU302" s="42"/>
      <c r="SV302" s="42"/>
      <c r="SW302" s="42"/>
      <c r="SX302" s="42"/>
      <c r="SY302" s="42"/>
      <c r="SZ302" s="42"/>
      <c r="TA302" s="42"/>
      <c r="TB302" s="42"/>
      <c r="TC302" s="42"/>
      <c r="TD302" s="42"/>
      <c r="TE302" s="42"/>
      <c r="TF302" s="42"/>
      <c r="TG302" s="42"/>
      <c r="TH302" s="42"/>
      <c r="TI302" s="42"/>
      <c r="TJ302" s="42"/>
      <c r="TK302" s="42"/>
      <c r="TL302" s="42"/>
      <c r="TM302" s="42"/>
      <c r="TN302" s="42"/>
      <c r="TO302" s="42"/>
      <c r="TP302" s="42"/>
      <c r="TQ302" s="42"/>
      <c r="TR302" s="42"/>
      <c r="TS302" s="42"/>
      <c r="TT302" s="42"/>
      <c r="TU302" s="42"/>
      <c r="TV302" s="42"/>
      <c r="TW302" s="42"/>
      <c r="TX302" s="42"/>
      <c r="TY302" s="42"/>
      <c r="TZ302" s="42"/>
      <c r="UA302" s="42"/>
      <c r="UB302" s="42"/>
      <c r="UC302" s="42"/>
      <c r="UD302" s="42"/>
      <c r="UE302" s="42"/>
      <c r="UF302" s="42"/>
      <c r="UG302" s="42"/>
      <c r="UH302" s="42"/>
      <c r="UI302" s="42"/>
      <c r="UJ302" s="42"/>
      <c r="UK302" s="42"/>
      <c r="UL302" s="42"/>
      <c r="UM302" s="42"/>
      <c r="UN302" s="42"/>
      <c r="UO302" s="42"/>
      <c r="UP302" s="42"/>
      <c r="UQ302" s="42"/>
      <c r="UR302" s="42"/>
      <c r="US302" s="42"/>
      <c r="UT302" s="42"/>
      <c r="UU302" s="42"/>
      <c r="UV302" s="42"/>
      <c r="UW302" s="42"/>
      <c r="UX302" s="42"/>
      <c r="UY302" s="42"/>
      <c r="UZ302" s="42"/>
      <c r="VA302" s="42"/>
      <c r="VB302" s="42"/>
      <c r="VC302" s="42"/>
      <c r="VD302" s="42"/>
      <c r="VE302" s="42"/>
      <c r="VF302" s="42"/>
      <c r="VG302" s="42"/>
      <c r="VH302" s="42"/>
      <c r="VI302" s="42"/>
      <c r="VJ302" s="42"/>
      <c r="VK302" s="42"/>
      <c r="VL302" s="42"/>
      <c r="VM302" s="42"/>
      <c r="VN302" s="42"/>
      <c r="VO302" s="42"/>
      <c r="VP302" s="42"/>
      <c r="VQ302" s="42"/>
      <c r="VR302" s="42"/>
      <c r="VS302" s="42"/>
      <c r="VT302" s="42"/>
      <c r="VU302" s="42"/>
      <c r="VV302" s="42"/>
      <c r="VW302" s="42"/>
      <c r="VX302" s="42"/>
      <c r="VY302" s="42"/>
      <c r="VZ302" s="42"/>
      <c r="WA302" s="42"/>
      <c r="WB302" s="42"/>
      <c r="WC302" s="42"/>
      <c r="WD302" s="42"/>
      <c r="WE302" s="42"/>
      <c r="WF302" s="42"/>
      <c r="WG302" s="42"/>
      <c r="WH302" s="42"/>
      <c r="WI302" s="42"/>
      <c r="WJ302" s="42"/>
      <c r="WK302" s="42"/>
      <c r="WL302" s="42"/>
      <c r="WM302" s="42"/>
      <c r="WN302" s="42"/>
      <c r="WO302" s="42"/>
      <c r="WP302" s="42"/>
      <c r="WQ302" s="42"/>
      <c r="WR302" s="42"/>
      <c r="WS302" s="42"/>
      <c r="WT302" s="42"/>
      <c r="WU302" s="42"/>
      <c r="WV302" s="42"/>
      <c r="WW302" s="42"/>
      <c r="WX302" s="42"/>
      <c r="WY302" s="42"/>
      <c r="WZ302" s="42"/>
      <c r="XA302" s="42"/>
      <c r="XB302" s="42"/>
      <c r="XC302" s="42"/>
      <c r="XD302" s="42"/>
      <c r="XE302" s="42"/>
      <c r="XF302" s="42"/>
      <c r="XG302" s="42"/>
      <c r="XH302" s="42"/>
      <c r="XI302" s="42"/>
      <c r="XJ302" s="42"/>
      <c r="XK302" s="42"/>
      <c r="XL302" s="42"/>
      <c r="XM302" s="42"/>
      <c r="XN302" s="42"/>
      <c r="XO302" s="42"/>
      <c r="XP302" s="42"/>
      <c r="XQ302" s="42"/>
      <c r="XR302" s="42"/>
      <c r="XS302" s="42"/>
      <c r="XT302" s="42"/>
      <c r="XU302" s="42"/>
      <c r="XV302" s="42"/>
      <c r="XW302" s="42"/>
      <c r="XX302" s="42"/>
      <c r="XY302" s="42"/>
      <c r="XZ302" s="42"/>
      <c r="YA302" s="42"/>
      <c r="YB302" s="42"/>
      <c r="YC302" s="42"/>
      <c r="YD302" s="42"/>
      <c r="YE302" s="42"/>
      <c r="YF302" s="42"/>
      <c r="YG302" s="42"/>
      <c r="YH302" s="42"/>
      <c r="YI302" s="42"/>
      <c r="YJ302" s="42"/>
      <c r="YK302" s="42"/>
      <c r="YL302" s="42"/>
      <c r="YM302" s="42"/>
      <c r="YN302" s="42"/>
      <c r="YO302" s="42"/>
      <c r="YP302" s="42"/>
      <c r="YQ302" s="42"/>
      <c r="YR302" s="42"/>
      <c r="YS302" s="42"/>
      <c r="YT302" s="42"/>
      <c r="YU302" s="42"/>
      <c r="YV302" s="42"/>
      <c r="YW302" s="42"/>
      <c r="YX302" s="42"/>
      <c r="YY302" s="42"/>
      <c r="YZ302" s="42"/>
      <c r="ZA302" s="42"/>
      <c r="ZB302" s="42"/>
      <c r="ZC302" s="42"/>
      <c r="ZD302" s="42"/>
      <c r="ZE302" s="42"/>
      <c r="ZF302" s="42"/>
      <c r="ZG302" s="42"/>
      <c r="ZH302" s="42"/>
      <c r="ZI302" s="42"/>
      <c r="ZJ302" s="42"/>
      <c r="ZK302" s="42"/>
      <c r="ZL302" s="42"/>
      <c r="ZM302" s="42"/>
      <c r="ZN302" s="42"/>
      <c r="ZO302" s="42"/>
      <c r="ZP302" s="42"/>
      <c r="ZQ302" s="42"/>
      <c r="ZR302" s="42"/>
      <c r="ZS302" s="42"/>
      <c r="ZT302" s="42"/>
      <c r="ZU302" s="42"/>
      <c r="ZV302" s="42"/>
      <c r="ZW302" s="42"/>
      <c r="ZX302" s="42"/>
      <c r="ZY302" s="42"/>
      <c r="ZZ302" s="42"/>
      <c r="AAA302" s="42"/>
      <c r="AAB302" s="42"/>
      <c r="AAC302" s="42"/>
      <c r="AAD302" s="42"/>
      <c r="AAE302" s="42"/>
      <c r="AAF302" s="42"/>
      <c r="AAG302" s="42"/>
      <c r="AAH302" s="42"/>
      <c r="AAI302" s="42"/>
      <c r="AAJ302" s="42"/>
      <c r="AAK302" s="42"/>
      <c r="AAL302" s="42"/>
      <c r="AAM302" s="42"/>
      <c r="AAN302" s="42"/>
      <c r="AAO302" s="42"/>
      <c r="AAP302" s="42"/>
      <c r="AAQ302" s="42"/>
      <c r="AAR302" s="42"/>
      <c r="AAS302" s="42"/>
      <c r="AAT302" s="42"/>
      <c r="AAU302" s="42"/>
      <c r="AAV302" s="42"/>
      <c r="AAW302" s="42"/>
      <c r="AAX302" s="42"/>
      <c r="AAY302" s="42"/>
      <c r="AAZ302" s="42"/>
      <c r="ABA302" s="42"/>
      <c r="ABB302" s="42"/>
      <c r="ABC302" s="42"/>
      <c r="ABD302" s="42"/>
      <c r="ABE302" s="42"/>
      <c r="ABF302" s="42"/>
      <c r="ABG302" s="42"/>
      <c r="ABH302" s="42"/>
      <c r="ABI302" s="42"/>
      <c r="ABJ302" s="42"/>
      <c r="ABK302" s="42"/>
      <c r="ABL302" s="42"/>
      <c r="ABM302" s="42"/>
      <c r="ABN302" s="42"/>
      <c r="ABO302" s="42"/>
      <c r="ABP302" s="42"/>
      <c r="ABQ302" s="42"/>
      <c r="ABR302" s="42"/>
      <c r="ABS302" s="42"/>
      <c r="ABT302" s="42"/>
      <c r="ABU302" s="42"/>
      <c r="ABV302" s="42"/>
      <c r="ABW302" s="42"/>
      <c r="ABX302" s="42"/>
      <c r="ABY302" s="42"/>
      <c r="ABZ302" s="42"/>
      <c r="ACA302" s="42"/>
      <c r="ACB302" s="42"/>
      <c r="ACC302" s="42"/>
      <c r="ACD302" s="42"/>
      <c r="ACE302" s="42"/>
      <c r="ACF302" s="42"/>
      <c r="ACG302" s="42"/>
      <c r="ACH302" s="42"/>
      <c r="ACI302" s="42"/>
      <c r="ACJ302" s="42"/>
      <c r="ACK302" s="42"/>
      <c r="ACL302" s="42"/>
      <c r="ACM302" s="42"/>
      <c r="ACN302" s="42"/>
      <c r="ACO302" s="42"/>
      <c r="ACP302" s="42"/>
      <c r="ACQ302" s="42"/>
      <c r="ACR302" s="42"/>
      <c r="ACS302" s="42"/>
      <c r="ACT302" s="42"/>
      <c r="ACU302" s="42"/>
      <c r="ACV302" s="42"/>
      <c r="ACW302" s="42"/>
      <c r="ACX302" s="42"/>
      <c r="ACY302" s="42"/>
      <c r="ACZ302" s="42"/>
      <c r="ADA302" s="42"/>
      <c r="ADB302" s="42"/>
      <c r="ADC302" s="42"/>
      <c r="ADD302" s="42"/>
      <c r="ADE302" s="42"/>
      <c r="ADF302" s="42"/>
      <c r="ADG302" s="42"/>
      <c r="ADH302" s="42"/>
      <c r="ADI302" s="42"/>
      <c r="ADJ302" s="42"/>
      <c r="ADK302" s="42"/>
      <c r="ADL302" s="42"/>
      <c r="ADM302" s="42"/>
      <c r="ADN302" s="42"/>
      <c r="ADO302" s="42"/>
      <c r="ADP302" s="42"/>
      <c r="ADQ302" s="42"/>
      <c r="ADR302" s="42"/>
      <c r="ADS302" s="42"/>
      <c r="ADT302" s="42"/>
      <c r="ADU302" s="42"/>
      <c r="ADV302" s="42"/>
      <c r="ADW302" s="42"/>
      <c r="ADX302" s="42"/>
      <c r="ADY302" s="42"/>
      <c r="ADZ302" s="42"/>
      <c r="AEA302" s="42"/>
      <c r="AEB302" s="42"/>
      <c r="AEC302" s="42"/>
      <c r="AED302" s="42"/>
      <c r="AEE302" s="42"/>
      <c r="AEF302" s="42"/>
      <c r="AEG302" s="42"/>
      <c r="AEH302" s="42"/>
      <c r="AEI302" s="42"/>
      <c r="AEJ302" s="42"/>
      <c r="AEK302" s="42"/>
      <c r="AEL302" s="42"/>
      <c r="AEM302" s="42"/>
      <c r="AEN302" s="42"/>
      <c r="AEO302" s="42"/>
      <c r="AEP302" s="42"/>
      <c r="AEQ302" s="42"/>
      <c r="AER302" s="42"/>
      <c r="AES302" s="42"/>
      <c r="AET302" s="42"/>
      <c r="AEU302" s="42"/>
      <c r="AEV302" s="42"/>
      <c r="AEW302" s="42"/>
      <c r="AEX302" s="42"/>
      <c r="AEY302" s="42"/>
      <c r="AEZ302" s="42"/>
      <c r="AFA302" s="42"/>
      <c r="AFB302" s="42"/>
      <c r="AFC302" s="42"/>
      <c r="AFD302" s="42"/>
      <c r="AFE302" s="42"/>
      <c r="AFF302" s="42"/>
      <c r="AFG302" s="42"/>
      <c r="AFH302" s="42"/>
      <c r="AFI302" s="42"/>
      <c r="AFJ302" s="42"/>
      <c r="AFK302" s="42"/>
      <c r="AFL302" s="42"/>
      <c r="AFM302" s="42"/>
      <c r="AFN302" s="42"/>
      <c r="AFO302" s="42"/>
      <c r="AFP302" s="42"/>
      <c r="AFQ302" s="42"/>
      <c r="AFR302" s="42"/>
      <c r="AFS302" s="42"/>
      <c r="AFT302" s="42"/>
      <c r="AFU302" s="42"/>
      <c r="AFV302" s="42"/>
      <c r="AFW302" s="42"/>
      <c r="AFX302" s="42"/>
      <c r="AFY302" s="42"/>
      <c r="AFZ302" s="42"/>
      <c r="AGA302" s="42"/>
      <c r="AGB302" s="42"/>
      <c r="AGC302" s="42"/>
      <c r="AGD302" s="42"/>
      <c r="AGE302" s="42"/>
      <c r="AGF302" s="42"/>
      <c r="AGG302" s="42"/>
      <c r="AGH302" s="42"/>
      <c r="AGI302" s="42"/>
      <c r="AGJ302" s="42"/>
      <c r="AGK302" s="42"/>
      <c r="AGL302" s="42"/>
      <c r="AGM302" s="42"/>
      <c r="AGN302" s="42"/>
      <c r="AGO302" s="42"/>
      <c r="AGP302" s="42"/>
      <c r="AGQ302" s="42"/>
      <c r="AGR302" s="42"/>
      <c r="AGS302" s="42"/>
      <c r="AGT302" s="42"/>
      <c r="AGU302" s="42"/>
      <c r="AGV302" s="42"/>
      <c r="AGW302" s="42"/>
      <c r="AGX302" s="42"/>
      <c r="AGY302" s="42"/>
      <c r="AGZ302" s="42"/>
      <c r="AHA302" s="42"/>
      <c r="AHB302" s="42"/>
      <c r="AHC302" s="42"/>
      <c r="AHD302" s="42"/>
      <c r="AHE302" s="42"/>
      <c r="AHF302" s="42"/>
      <c r="AHG302" s="42"/>
      <c r="AHH302" s="42"/>
      <c r="AHI302" s="42"/>
      <c r="AHJ302" s="42"/>
      <c r="AHK302" s="42"/>
      <c r="AHL302" s="42"/>
      <c r="AHM302" s="42"/>
      <c r="AHN302" s="42"/>
      <c r="AHO302" s="42"/>
      <c r="AHP302" s="42"/>
      <c r="AHQ302" s="42"/>
      <c r="AHR302" s="42"/>
      <c r="AHS302" s="42"/>
      <c r="AHT302" s="42"/>
      <c r="AHU302" s="42"/>
      <c r="AHV302" s="42"/>
      <c r="AHW302" s="42"/>
      <c r="AHX302" s="42"/>
      <c r="AHY302" s="42"/>
      <c r="AHZ302" s="42"/>
      <c r="AIA302" s="42"/>
      <c r="AIB302" s="42"/>
      <c r="AIC302" s="42"/>
      <c r="AID302" s="42"/>
      <c r="AIE302" s="42"/>
      <c r="AIF302" s="42"/>
      <c r="AIG302" s="42"/>
      <c r="AIH302" s="42"/>
      <c r="AII302" s="42"/>
      <c r="AIJ302" s="42"/>
      <c r="AIK302" s="42"/>
      <c r="AIL302" s="42"/>
      <c r="AIM302" s="42"/>
      <c r="AIN302" s="42"/>
      <c r="AIO302" s="42"/>
      <c r="AIP302" s="42"/>
      <c r="AIQ302" s="42"/>
      <c r="AIR302" s="42"/>
      <c r="AIS302" s="42"/>
      <c r="AIT302" s="42"/>
      <c r="AIU302" s="42"/>
      <c r="AIV302" s="42"/>
      <c r="AIW302" s="42"/>
      <c r="AIX302" s="42"/>
      <c r="AIY302" s="42"/>
      <c r="AIZ302" s="42"/>
      <c r="AJA302" s="42"/>
      <c r="AJB302" s="42"/>
      <c r="AJC302" s="42"/>
      <c r="AJD302" s="42"/>
      <c r="AJE302" s="42"/>
      <c r="AJF302" s="42"/>
      <c r="AJG302" s="42"/>
      <c r="AJH302" s="42"/>
      <c r="AJI302" s="42"/>
      <c r="AJJ302" s="42"/>
      <c r="AJK302" s="42"/>
      <c r="AJL302" s="42"/>
      <c r="AJM302" s="42"/>
      <c r="AJN302" s="42"/>
      <c r="AJO302" s="42"/>
      <c r="AJP302" s="42"/>
      <c r="AJQ302" s="42"/>
      <c r="AJR302" s="42"/>
      <c r="AJS302" s="42"/>
      <c r="AJT302" s="42"/>
      <c r="AJU302" s="42"/>
      <c r="AJV302" s="42"/>
      <c r="AJW302" s="42"/>
      <c r="AJX302" s="42"/>
      <c r="AJY302" s="42"/>
      <c r="AJZ302" s="42"/>
      <c r="AKA302" s="42"/>
      <c r="AKB302" s="42"/>
      <c r="AKC302" s="42"/>
      <c r="AKD302" s="42"/>
      <c r="AKE302" s="42"/>
      <c r="AKF302" s="42"/>
      <c r="AKG302" s="42"/>
      <c r="AKH302" s="42"/>
      <c r="AKI302" s="42"/>
      <c r="AKJ302" s="42"/>
      <c r="AKK302" s="42"/>
      <c r="AKL302" s="42"/>
      <c r="AKM302" s="42"/>
      <c r="AKN302" s="42"/>
      <c r="AKO302" s="42"/>
      <c r="AKP302" s="42"/>
      <c r="AKQ302" s="42"/>
      <c r="AKR302" s="42"/>
      <c r="AKS302" s="42"/>
      <c r="AKT302" s="42"/>
      <c r="AKU302" s="42"/>
      <c r="AKV302" s="42"/>
      <c r="AKW302" s="42"/>
      <c r="AKX302" s="42"/>
      <c r="AKY302" s="42"/>
      <c r="AKZ302" s="42"/>
      <c r="ALA302" s="42"/>
      <c r="ALB302" s="42"/>
      <c r="ALC302" s="42"/>
      <c r="ALD302" s="42"/>
      <c r="ALE302" s="42"/>
      <c r="ALF302" s="42"/>
      <c r="ALG302" s="42"/>
      <c r="ALH302" s="42"/>
      <c r="ALI302" s="42"/>
      <c r="ALJ302" s="42"/>
      <c r="ALK302" s="42"/>
      <c r="ALL302" s="42"/>
      <c r="ALM302" s="42"/>
      <c r="ALN302" s="42"/>
      <c r="ALO302" s="42"/>
      <c r="ALP302" s="42"/>
      <c r="ALQ302" s="42"/>
      <c r="ALR302" s="42"/>
      <c r="ALS302" s="42"/>
      <c r="ALT302" s="42"/>
      <c r="ALU302" s="42"/>
      <c r="ALV302" s="42"/>
      <c r="ALW302" s="42"/>
      <c r="ALX302" s="42"/>
      <c r="ALY302" s="42"/>
      <c r="ALZ302" s="42"/>
      <c r="AMA302" s="42"/>
      <c r="AMB302" s="42"/>
      <c r="AMC302" s="42"/>
      <c r="AMD302" s="42"/>
      <c r="AME302" s="42"/>
      <c r="AMF302" s="42"/>
      <c r="AMG302" s="42"/>
      <c r="AMH302" s="42"/>
      <c r="AMI302" s="42"/>
      <c r="AMJ302" s="42"/>
      <c r="AMK302" s="42"/>
      <c r="AML302" s="42"/>
      <c r="AMM302" s="42"/>
      <c r="AMN302" s="42"/>
      <c r="AMO302" s="42"/>
      <c r="AMP302" s="42"/>
      <c r="AMQ302" s="42"/>
      <c r="AMR302" s="42"/>
      <c r="AMS302" s="42"/>
      <c r="AMT302" s="42"/>
      <c r="AMU302" s="42"/>
      <c r="AMV302" s="42"/>
      <c r="AMW302" s="42"/>
      <c r="AMX302" s="42"/>
      <c r="AMY302" s="42"/>
      <c r="AMZ302" s="42"/>
      <c r="ANA302" s="42"/>
      <c r="ANB302" s="42"/>
      <c r="ANC302" s="42"/>
      <c r="AND302" s="42"/>
      <c r="ANE302" s="42"/>
      <c r="ANF302" s="42"/>
      <c r="ANG302" s="42"/>
      <c r="ANH302" s="42"/>
      <c r="ANI302" s="42"/>
      <c r="ANJ302" s="42"/>
      <c r="ANK302" s="42"/>
      <c r="ANL302" s="42"/>
      <c r="ANM302" s="42"/>
      <c r="ANN302" s="42"/>
      <c r="ANO302" s="42"/>
      <c r="ANP302" s="42"/>
      <c r="ANQ302" s="42"/>
      <c r="ANR302" s="42"/>
      <c r="ANS302" s="42"/>
      <c r="ANT302" s="42"/>
      <c r="ANU302" s="42"/>
      <c r="ANV302" s="42"/>
      <c r="ANW302" s="42"/>
      <c r="ANX302" s="42"/>
      <c r="ANY302" s="42"/>
      <c r="ANZ302" s="42"/>
      <c r="AOA302" s="42"/>
      <c r="AOB302" s="42"/>
      <c r="AOC302" s="42"/>
      <c r="AOD302" s="42"/>
      <c r="AOE302" s="42"/>
      <c r="AOF302" s="42"/>
      <c r="AOG302" s="42"/>
      <c r="AOH302" s="42"/>
      <c r="AOI302" s="42"/>
      <c r="AOJ302" s="42"/>
      <c r="AOK302" s="42"/>
      <c r="AOL302" s="42"/>
      <c r="AOM302" s="42"/>
      <c r="AON302" s="42"/>
      <c r="AOO302" s="42"/>
      <c r="AOP302" s="42"/>
      <c r="AOQ302" s="42"/>
      <c r="AOR302" s="42"/>
      <c r="AOS302" s="42"/>
      <c r="AOT302" s="42"/>
      <c r="AOU302" s="42"/>
      <c r="AOV302" s="42"/>
      <c r="AOW302" s="42"/>
      <c r="AOX302" s="42"/>
      <c r="AOY302" s="42"/>
      <c r="AOZ302" s="42"/>
      <c r="APA302" s="42"/>
      <c r="APB302" s="42"/>
      <c r="APC302" s="42"/>
      <c r="APD302" s="42"/>
      <c r="APE302" s="42"/>
      <c r="APF302" s="42"/>
      <c r="APG302" s="42"/>
      <c r="APH302" s="42"/>
      <c r="API302" s="42"/>
      <c r="APJ302" s="42"/>
      <c r="APK302" s="42"/>
      <c r="APL302" s="42"/>
      <c r="APM302" s="42"/>
      <c r="APN302" s="42"/>
      <c r="APO302" s="42"/>
      <c r="APP302" s="42"/>
      <c r="APQ302" s="42"/>
      <c r="APR302" s="42"/>
      <c r="APS302" s="42"/>
      <c r="APT302" s="42"/>
      <c r="APU302" s="42"/>
      <c r="APV302" s="42"/>
      <c r="APW302" s="42"/>
      <c r="APX302" s="42"/>
      <c r="APY302" s="42"/>
      <c r="APZ302" s="42"/>
      <c r="AQA302" s="42"/>
      <c r="AQB302" s="42"/>
      <c r="AQC302" s="42"/>
      <c r="AQD302" s="42"/>
      <c r="AQE302" s="42"/>
      <c r="AQF302" s="42"/>
      <c r="AQG302" s="42"/>
      <c r="AQH302" s="42"/>
      <c r="AQI302" s="42"/>
      <c r="AQJ302" s="42"/>
      <c r="AQK302" s="42"/>
      <c r="AQL302" s="42"/>
      <c r="AQM302" s="42"/>
      <c r="AQN302" s="42"/>
      <c r="AQO302" s="42"/>
      <c r="AQP302" s="42"/>
      <c r="AQQ302" s="42"/>
      <c r="AQR302" s="42"/>
      <c r="AQS302" s="42"/>
      <c r="AQT302" s="42"/>
      <c r="AQU302" s="42"/>
      <c r="AQV302" s="42"/>
      <c r="AQW302" s="42"/>
      <c r="AQX302" s="42"/>
      <c r="AQY302" s="42"/>
      <c r="AQZ302" s="42"/>
      <c r="ARA302" s="42"/>
      <c r="ARB302" s="42"/>
      <c r="ARC302" s="42"/>
      <c r="ARD302" s="42"/>
      <c r="ARE302" s="42"/>
      <c r="ARF302" s="42"/>
      <c r="ARG302" s="42"/>
      <c r="ARH302" s="42"/>
      <c r="ARI302" s="42"/>
      <c r="ARJ302" s="42"/>
      <c r="ARK302" s="42"/>
      <c r="ARL302" s="42"/>
      <c r="ARM302" s="42"/>
      <c r="ARN302" s="42"/>
      <c r="ARO302" s="42"/>
      <c r="ARP302" s="42"/>
      <c r="ARQ302" s="42"/>
      <c r="ARR302" s="42"/>
      <c r="ARS302" s="42"/>
      <c r="ART302" s="42"/>
      <c r="ARU302" s="42"/>
      <c r="ARV302" s="42"/>
      <c r="ARW302" s="42"/>
      <c r="ARX302" s="42"/>
      <c r="ARY302" s="42"/>
      <c r="ARZ302" s="42"/>
      <c r="ASA302" s="42"/>
      <c r="ASB302" s="42"/>
      <c r="ASC302" s="42"/>
      <c r="ASD302" s="42"/>
      <c r="ASE302" s="42"/>
      <c r="ASF302" s="42"/>
      <c r="ASG302" s="42"/>
      <c r="ASH302" s="42"/>
      <c r="ASI302" s="42"/>
      <c r="ASJ302" s="42"/>
      <c r="ASK302" s="42"/>
      <c r="ASL302" s="42"/>
      <c r="ASM302" s="42"/>
      <c r="ASN302" s="42"/>
      <c r="ASO302" s="42"/>
      <c r="ASP302" s="42"/>
      <c r="ASQ302" s="42"/>
      <c r="ASR302" s="42"/>
      <c r="ASS302" s="42"/>
      <c r="AST302" s="42"/>
      <c r="ASU302" s="42"/>
      <c r="ASV302" s="42"/>
      <c r="ASW302" s="42"/>
      <c r="ASX302" s="42"/>
      <c r="ASY302" s="42"/>
      <c r="ASZ302" s="42"/>
      <c r="ATA302" s="42"/>
      <c r="ATB302" s="42"/>
      <c r="ATC302" s="42"/>
      <c r="ATD302" s="42"/>
      <c r="ATE302" s="42"/>
      <c r="ATF302" s="42"/>
      <c r="ATG302" s="42"/>
      <c r="ATH302" s="42"/>
      <c r="ATI302" s="42"/>
      <c r="ATJ302" s="42"/>
      <c r="ATK302" s="42"/>
      <c r="ATL302" s="42"/>
      <c r="ATM302" s="42"/>
      <c r="ATN302" s="42"/>
      <c r="ATO302" s="42"/>
      <c r="ATP302" s="42"/>
      <c r="ATQ302" s="42"/>
      <c r="ATR302" s="42"/>
      <c r="ATS302" s="42"/>
      <c r="ATT302" s="42"/>
      <c r="ATU302" s="42"/>
      <c r="ATV302" s="42"/>
      <c r="ATW302" s="42"/>
      <c r="ATX302" s="42"/>
      <c r="ATY302" s="42"/>
      <c r="ATZ302" s="42"/>
      <c r="AUA302" s="42"/>
      <c r="AUB302" s="42"/>
      <c r="AUC302" s="42"/>
      <c r="AUD302" s="42"/>
      <c r="AUE302" s="42"/>
      <c r="AUF302" s="42"/>
      <c r="AUG302" s="42"/>
      <c r="AUH302" s="42"/>
      <c r="AUI302" s="42"/>
      <c r="AUJ302" s="42"/>
      <c r="AUK302" s="42"/>
      <c r="AUL302" s="42"/>
      <c r="AUM302" s="42"/>
      <c r="AUN302" s="42"/>
      <c r="AUO302" s="42"/>
      <c r="AUP302" s="42"/>
      <c r="AUQ302" s="42"/>
      <c r="AUR302" s="42"/>
      <c r="AUS302" s="42"/>
      <c r="AUT302" s="42"/>
      <c r="AUU302" s="42"/>
      <c r="AUV302" s="42"/>
      <c r="AUW302" s="42"/>
      <c r="AUX302" s="42"/>
      <c r="AUY302" s="42"/>
      <c r="AUZ302" s="42"/>
      <c r="AVA302" s="42"/>
      <c r="AVB302" s="42"/>
      <c r="AVC302" s="42"/>
      <c r="AVD302" s="42"/>
      <c r="AVE302" s="42"/>
      <c r="AVF302" s="42"/>
      <c r="AVG302" s="42"/>
      <c r="AVH302" s="42"/>
      <c r="AVI302" s="42"/>
      <c r="AVJ302" s="42"/>
      <c r="AVK302" s="42"/>
      <c r="AVL302" s="42"/>
      <c r="AVM302" s="42"/>
      <c r="AVN302" s="42"/>
      <c r="AVO302" s="42"/>
      <c r="AVP302" s="42"/>
      <c r="AVQ302" s="42"/>
      <c r="AVR302" s="42"/>
      <c r="AVS302" s="42"/>
      <c r="AVT302" s="42"/>
      <c r="AVU302" s="42"/>
      <c r="AVV302" s="42"/>
      <c r="AVW302" s="42"/>
      <c r="AVX302" s="42"/>
      <c r="AVY302" s="42"/>
      <c r="AVZ302" s="42"/>
      <c r="AWA302" s="42"/>
      <c r="AWB302" s="42"/>
      <c r="AWC302" s="42"/>
      <c r="AWD302" s="42"/>
      <c r="AWE302" s="42"/>
      <c r="AWF302" s="42"/>
      <c r="AWG302" s="42"/>
      <c r="AWH302" s="42"/>
      <c r="AWI302" s="42"/>
      <c r="AWJ302" s="42"/>
      <c r="AWK302" s="42"/>
      <c r="AWL302" s="42"/>
      <c r="AWM302" s="42"/>
      <c r="AWN302" s="42"/>
      <c r="AWO302" s="42"/>
      <c r="AWP302" s="42"/>
      <c r="AWQ302" s="42"/>
      <c r="AWR302" s="42"/>
      <c r="AWS302" s="42"/>
      <c r="AWT302" s="42"/>
      <c r="AWU302" s="42"/>
      <c r="AWV302" s="42"/>
      <c r="AWW302" s="42"/>
      <c r="AWX302" s="42"/>
      <c r="AWY302" s="42"/>
      <c r="AWZ302" s="42"/>
      <c r="AXA302" s="42"/>
      <c r="AXB302" s="42"/>
      <c r="AXC302" s="42"/>
      <c r="AXD302" s="42"/>
      <c r="AXE302" s="42"/>
      <c r="AXF302" s="42"/>
      <c r="AXG302" s="42"/>
      <c r="AXH302" s="42"/>
      <c r="AXI302" s="42"/>
      <c r="AXJ302" s="42"/>
      <c r="AXK302" s="42"/>
      <c r="AXL302" s="42"/>
      <c r="AXM302" s="42"/>
      <c r="AXN302" s="42"/>
      <c r="AXO302" s="42"/>
      <c r="AXP302" s="42"/>
      <c r="AXQ302" s="42"/>
      <c r="AXR302" s="42"/>
      <c r="AXS302" s="42"/>
      <c r="AXT302" s="42"/>
      <c r="AXU302" s="42"/>
      <c r="AXV302" s="42"/>
      <c r="AXW302" s="42"/>
      <c r="AXX302" s="42"/>
      <c r="AXY302" s="42"/>
      <c r="AXZ302" s="42"/>
      <c r="AYA302" s="42"/>
      <c r="AYB302" s="42"/>
      <c r="AYC302" s="42"/>
      <c r="AYD302" s="42"/>
      <c r="AYE302" s="42"/>
      <c r="AYF302" s="42"/>
      <c r="AYG302" s="42"/>
      <c r="AYH302" s="42"/>
      <c r="AYI302" s="42"/>
      <c r="AYJ302" s="42"/>
      <c r="AYK302" s="42"/>
      <c r="AYL302" s="42"/>
      <c r="AYM302" s="42"/>
      <c r="AYN302" s="42"/>
      <c r="AYO302" s="42"/>
      <c r="AYP302" s="42"/>
      <c r="AYQ302" s="42"/>
      <c r="AYR302" s="42"/>
      <c r="AYS302" s="42"/>
      <c r="AYT302" s="42"/>
      <c r="AYU302" s="42"/>
      <c r="AYV302" s="42"/>
      <c r="AYW302" s="42"/>
      <c r="AYX302" s="42"/>
      <c r="AYY302" s="42"/>
      <c r="AYZ302" s="42"/>
      <c r="AZA302" s="42"/>
      <c r="AZB302" s="42"/>
      <c r="AZC302" s="42"/>
      <c r="AZD302" s="42"/>
      <c r="AZE302" s="42"/>
      <c r="AZF302" s="42"/>
      <c r="AZG302" s="42"/>
      <c r="AZH302" s="42"/>
      <c r="AZI302" s="42"/>
      <c r="AZJ302" s="42"/>
      <c r="AZK302" s="42"/>
      <c r="AZL302" s="42"/>
      <c r="AZM302" s="42"/>
      <c r="AZN302" s="42"/>
      <c r="AZO302" s="42"/>
      <c r="AZP302" s="42"/>
      <c r="AZQ302" s="42"/>
      <c r="AZR302" s="42"/>
      <c r="AZS302" s="42"/>
      <c r="AZT302" s="42"/>
      <c r="AZU302" s="42"/>
      <c r="AZV302" s="42"/>
      <c r="AZW302" s="42"/>
      <c r="AZX302" s="42"/>
      <c r="AZY302" s="42"/>
      <c r="AZZ302" s="42"/>
      <c r="BAA302" s="42"/>
      <c r="BAB302" s="42"/>
      <c r="BAC302" s="42"/>
      <c r="BAD302" s="42"/>
      <c r="BAE302" s="42"/>
      <c r="BAF302" s="42"/>
      <c r="BAG302" s="42"/>
      <c r="BAH302" s="42"/>
      <c r="BAI302" s="42"/>
      <c r="BAJ302" s="42"/>
      <c r="BAK302" s="42"/>
      <c r="BAL302" s="42"/>
      <c r="BAM302" s="42"/>
      <c r="BAN302" s="42"/>
      <c r="BAO302" s="42"/>
      <c r="BAP302" s="42"/>
      <c r="BAQ302" s="42"/>
      <c r="BAR302" s="42"/>
      <c r="BAS302" s="42"/>
      <c r="BAT302" s="42"/>
      <c r="BAU302" s="42"/>
      <c r="BAV302" s="42"/>
      <c r="BAW302" s="42"/>
      <c r="BAX302" s="42"/>
      <c r="BAY302" s="42"/>
      <c r="BAZ302" s="42"/>
      <c r="BBA302" s="42"/>
      <c r="BBB302" s="42"/>
      <c r="BBC302" s="42"/>
      <c r="BBD302" s="42"/>
      <c r="BBE302" s="42"/>
      <c r="BBF302" s="42"/>
      <c r="BBG302" s="42"/>
      <c r="BBH302" s="42"/>
      <c r="BBI302" s="42"/>
      <c r="BBJ302" s="42"/>
      <c r="BBK302" s="42"/>
      <c r="BBL302" s="42"/>
      <c r="BBM302" s="42"/>
      <c r="BBN302" s="42"/>
      <c r="BBO302" s="42"/>
      <c r="BBP302" s="42"/>
      <c r="BBQ302" s="42"/>
      <c r="BBR302" s="42"/>
      <c r="BBS302" s="42"/>
      <c r="BBT302" s="42"/>
      <c r="BBU302" s="42"/>
      <c r="BBV302" s="42"/>
      <c r="BBW302" s="42"/>
      <c r="BBX302" s="42"/>
      <c r="BBY302" s="42"/>
      <c r="BBZ302" s="42"/>
      <c r="BCA302" s="42"/>
      <c r="BCB302" s="42"/>
      <c r="BCC302" s="42"/>
      <c r="BCD302" s="42"/>
      <c r="BCE302" s="42"/>
      <c r="BCF302" s="42"/>
      <c r="BCG302" s="42"/>
      <c r="BCH302" s="42"/>
      <c r="BCI302" s="42"/>
      <c r="BCJ302" s="42"/>
      <c r="BCK302" s="42"/>
      <c r="BCL302" s="42"/>
      <c r="BCM302" s="42"/>
      <c r="BCN302" s="42"/>
      <c r="BCO302" s="42"/>
      <c r="BCP302" s="42"/>
      <c r="BCQ302" s="42"/>
      <c r="BCR302" s="42"/>
      <c r="BCS302" s="42"/>
      <c r="BCT302" s="42"/>
      <c r="BCU302" s="42"/>
      <c r="BCV302" s="42"/>
      <c r="BCW302" s="42"/>
      <c r="BCX302" s="42"/>
      <c r="BCY302" s="42"/>
      <c r="BCZ302" s="42"/>
      <c r="BDA302" s="42"/>
      <c r="BDB302" s="42"/>
      <c r="BDC302" s="42"/>
      <c r="BDD302" s="42"/>
      <c r="BDE302" s="42"/>
      <c r="BDF302" s="42"/>
      <c r="BDG302" s="42"/>
      <c r="BDH302" s="42"/>
      <c r="BDI302" s="42"/>
      <c r="BDJ302" s="42"/>
      <c r="BDK302" s="42"/>
      <c r="BDL302" s="42"/>
      <c r="BDM302" s="42"/>
      <c r="BDN302" s="42"/>
      <c r="BDO302" s="42"/>
      <c r="BDP302" s="42"/>
      <c r="BDQ302" s="42"/>
      <c r="BDR302" s="42"/>
      <c r="BDS302" s="42"/>
      <c r="BDT302" s="42"/>
      <c r="BDU302" s="42"/>
      <c r="BDV302" s="42"/>
      <c r="BDW302" s="42"/>
      <c r="BDX302" s="42"/>
      <c r="BDY302" s="42"/>
      <c r="BDZ302" s="42"/>
      <c r="BEA302" s="42"/>
      <c r="BEB302" s="42"/>
      <c r="BEC302" s="42"/>
      <c r="BED302" s="42"/>
      <c r="BEE302" s="42"/>
      <c r="BEF302" s="42"/>
      <c r="BEG302" s="42"/>
      <c r="BEH302" s="42"/>
      <c r="BEI302" s="42"/>
      <c r="BEJ302" s="42"/>
      <c r="BEK302" s="42"/>
      <c r="BEL302" s="42"/>
      <c r="BEM302" s="42"/>
      <c r="BEN302" s="42"/>
      <c r="BEO302" s="42"/>
      <c r="BEP302" s="42"/>
      <c r="BEQ302" s="42"/>
      <c r="BER302" s="42"/>
      <c r="BES302" s="42"/>
      <c r="BET302" s="42"/>
      <c r="BEU302" s="42"/>
      <c r="BEV302" s="42"/>
      <c r="BEW302" s="42"/>
      <c r="BEX302" s="42"/>
      <c r="BEY302" s="42"/>
      <c r="BEZ302" s="42"/>
      <c r="BFA302" s="42"/>
      <c r="BFB302" s="42"/>
      <c r="BFC302" s="42"/>
      <c r="BFD302" s="42"/>
      <c r="BFE302" s="42"/>
      <c r="BFF302" s="42"/>
      <c r="BFG302" s="42"/>
      <c r="BFH302" s="42"/>
      <c r="BFI302" s="42"/>
      <c r="BFJ302" s="42"/>
      <c r="BFK302" s="42"/>
      <c r="BFL302" s="42"/>
      <c r="BFM302" s="42"/>
      <c r="BFN302" s="42"/>
      <c r="BFO302" s="42"/>
      <c r="BFP302" s="42"/>
      <c r="BFQ302" s="42"/>
      <c r="BFR302" s="42"/>
      <c r="BFS302" s="42"/>
      <c r="BFT302" s="42"/>
      <c r="BFU302" s="42"/>
      <c r="BFV302" s="42"/>
      <c r="BFW302" s="42"/>
      <c r="BFX302" s="42"/>
      <c r="BFY302" s="42"/>
      <c r="BFZ302" s="42"/>
      <c r="BGA302" s="42"/>
      <c r="BGB302" s="42"/>
      <c r="BGC302" s="42"/>
      <c r="BGD302" s="42"/>
      <c r="BGE302" s="42"/>
      <c r="BGF302" s="42"/>
      <c r="BGG302" s="42"/>
      <c r="BGH302" s="42"/>
      <c r="BGI302" s="42"/>
      <c r="BGJ302" s="42"/>
      <c r="BGK302" s="42"/>
      <c r="BGL302" s="42"/>
      <c r="BGM302" s="42"/>
      <c r="BGN302" s="42"/>
      <c r="BGO302" s="42"/>
      <c r="BGP302" s="42"/>
      <c r="BGQ302" s="42"/>
      <c r="BGR302" s="42"/>
      <c r="BGS302" s="42"/>
      <c r="BGT302" s="42"/>
      <c r="BGU302" s="42"/>
      <c r="BGV302" s="42"/>
      <c r="BGW302" s="42"/>
      <c r="BGX302" s="42"/>
      <c r="BGY302" s="42"/>
      <c r="BGZ302" s="42"/>
      <c r="BHA302" s="42"/>
      <c r="BHB302" s="42"/>
      <c r="BHC302" s="42"/>
      <c r="BHD302" s="42"/>
      <c r="BHE302" s="42"/>
      <c r="BHF302" s="42"/>
      <c r="BHG302" s="42"/>
      <c r="BHH302" s="42"/>
      <c r="BHI302" s="42"/>
      <c r="BHJ302" s="42"/>
      <c r="BHK302" s="42"/>
      <c r="BHL302" s="42"/>
      <c r="BHM302" s="42"/>
      <c r="BHN302" s="42"/>
      <c r="BHO302" s="42"/>
      <c r="BHP302" s="42"/>
      <c r="BHQ302" s="42"/>
      <c r="BHR302" s="42"/>
      <c r="BHS302" s="42"/>
      <c r="BHT302" s="42"/>
      <c r="BHU302" s="42"/>
      <c r="BHV302" s="42"/>
      <c r="BHW302" s="42"/>
      <c r="BHX302" s="42"/>
      <c r="BHY302" s="42"/>
      <c r="BHZ302" s="42"/>
      <c r="BIA302" s="42"/>
      <c r="BIB302" s="42"/>
      <c r="BIC302" s="42"/>
      <c r="BID302" s="42"/>
      <c r="BIE302" s="42"/>
      <c r="BIF302" s="42"/>
      <c r="BIG302" s="42"/>
      <c r="BIH302" s="42"/>
      <c r="BII302" s="42"/>
      <c r="BIJ302" s="42"/>
      <c r="BIK302" s="42"/>
      <c r="BIL302" s="42"/>
      <c r="BIM302" s="42"/>
      <c r="BIN302" s="42"/>
      <c r="BIO302" s="42"/>
      <c r="BIP302" s="42"/>
      <c r="BIQ302" s="42"/>
      <c r="BIR302" s="42"/>
      <c r="BIS302" s="42"/>
      <c r="BIT302" s="42"/>
      <c r="BIU302" s="42"/>
      <c r="BIV302" s="42"/>
      <c r="BIW302" s="42"/>
      <c r="BIX302" s="42"/>
      <c r="BIY302" s="42"/>
      <c r="BIZ302" s="42"/>
      <c r="BJA302" s="42"/>
      <c r="BJB302" s="42"/>
      <c r="BJC302" s="42"/>
      <c r="BJD302" s="42"/>
      <c r="BJE302" s="42"/>
      <c r="BJF302" s="42"/>
      <c r="BJG302" s="42"/>
      <c r="BJH302" s="42"/>
      <c r="BJI302" s="42"/>
      <c r="BJJ302" s="42"/>
      <c r="BJK302" s="42"/>
      <c r="BJL302" s="42"/>
      <c r="BJM302" s="42"/>
      <c r="BJN302" s="42"/>
      <c r="BJO302" s="42"/>
      <c r="BJP302" s="42"/>
      <c r="BJQ302" s="42"/>
      <c r="BJR302" s="42"/>
      <c r="BJS302" s="42"/>
      <c r="BJT302" s="42"/>
      <c r="BJU302" s="42"/>
      <c r="BJV302" s="42"/>
      <c r="BJW302" s="42"/>
      <c r="BJX302" s="42"/>
      <c r="BJY302" s="42"/>
      <c r="BJZ302" s="42"/>
      <c r="BKA302" s="42"/>
      <c r="BKB302" s="42"/>
      <c r="BKC302" s="42"/>
      <c r="BKD302" s="42"/>
      <c r="BKE302" s="42"/>
      <c r="BKF302" s="42"/>
      <c r="BKG302" s="42"/>
      <c r="BKH302" s="42"/>
      <c r="BKI302" s="42"/>
      <c r="BKJ302" s="42"/>
      <c r="BKK302" s="42"/>
      <c r="BKL302" s="42"/>
      <c r="BKM302" s="42"/>
      <c r="BKN302" s="42"/>
      <c r="BKO302" s="42"/>
      <c r="BKP302" s="42"/>
      <c r="BKQ302" s="42"/>
      <c r="BKR302" s="42"/>
      <c r="BKS302" s="42"/>
      <c r="BKT302" s="42"/>
      <c r="BKU302" s="42"/>
      <c r="BKV302" s="42"/>
      <c r="BKW302" s="42"/>
      <c r="BKX302" s="42"/>
      <c r="BKY302" s="42"/>
      <c r="BKZ302" s="42"/>
      <c r="BLA302" s="42"/>
      <c r="BLB302" s="42"/>
      <c r="BLC302" s="42"/>
      <c r="BLD302" s="42"/>
      <c r="BLE302" s="42"/>
      <c r="BLF302" s="42"/>
      <c r="BLG302" s="42"/>
      <c r="BLH302" s="42"/>
      <c r="BLI302" s="42"/>
      <c r="BLJ302" s="42"/>
      <c r="BLK302" s="42"/>
      <c r="BLL302" s="42"/>
      <c r="BLM302" s="42"/>
      <c r="BLN302" s="42"/>
      <c r="BLO302" s="42"/>
      <c r="BLP302" s="42"/>
      <c r="BLQ302" s="42"/>
      <c r="BLR302" s="42"/>
      <c r="BLS302" s="42"/>
      <c r="BLT302" s="42"/>
      <c r="BLU302" s="42"/>
      <c r="BLV302" s="42"/>
      <c r="BLW302" s="42"/>
      <c r="BLX302" s="42"/>
      <c r="BLY302" s="42"/>
      <c r="BLZ302" s="42"/>
      <c r="BMA302" s="42"/>
      <c r="BMB302" s="42"/>
      <c r="BMC302" s="42"/>
      <c r="BMD302" s="42"/>
      <c r="BME302" s="42"/>
      <c r="BMF302" s="42"/>
      <c r="BMG302" s="42"/>
      <c r="BMH302" s="42"/>
      <c r="BMI302" s="42"/>
      <c r="BMJ302" s="42"/>
      <c r="BMK302" s="42"/>
      <c r="BML302" s="42"/>
      <c r="BMM302" s="42"/>
      <c r="BMN302" s="42"/>
      <c r="BMO302" s="42"/>
      <c r="BMP302" s="42"/>
      <c r="BMQ302" s="42"/>
      <c r="BMR302" s="42"/>
      <c r="BMS302" s="42"/>
      <c r="BMT302" s="42"/>
      <c r="BMU302" s="42"/>
      <c r="BMV302" s="42"/>
      <c r="BMW302" s="42"/>
      <c r="BMX302" s="42"/>
      <c r="BMY302" s="42"/>
      <c r="BMZ302" s="42"/>
      <c r="BNA302" s="42"/>
      <c r="BNB302" s="42"/>
      <c r="BNC302" s="42"/>
      <c r="BND302" s="42"/>
      <c r="BNE302" s="42"/>
      <c r="BNF302" s="42"/>
      <c r="BNG302" s="42"/>
      <c r="BNH302" s="42"/>
      <c r="BNI302" s="42"/>
      <c r="BNJ302" s="42"/>
      <c r="BNK302" s="42"/>
      <c r="BNL302" s="42"/>
      <c r="BNM302" s="42"/>
      <c r="BNN302" s="42"/>
      <c r="BNO302" s="42"/>
      <c r="BNP302" s="42"/>
      <c r="BNQ302" s="42"/>
      <c r="BNR302" s="42"/>
      <c r="BNS302" s="42"/>
      <c r="BNT302" s="42"/>
      <c r="BNU302" s="42"/>
      <c r="BNV302" s="42"/>
      <c r="BNW302" s="42"/>
      <c r="BNX302" s="42"/>
      <c r="BNY302" s="42"/>
      <c r="BNZ302" s="42"/>
      <c r="BOA302" s="42"/>
      <c r="BOB302" s="42"/>
      <c r="BOC302" s="42"/>
      <c r="BOD302" s="42"/>
      <c r="BOE302" s="42"/>
      <c r="BOF302" s="42"/>
      <c r="BOG302" s="42"/>
      <c r="BOH302" s="42"/>
      <c r="BOI302" s="42"/>
      <c r="BOJ302" s="42"/>
      <c r="BOK302" s="42"/>
      <c r="BOL302" s="42"/>
      <c r="BOM302" s="42"/>
      <c r="BON302" s="42"/>
      <c r="BOO302" s="42"/>
      <c r="BOP302" s="42"/>
      <c r="BOQ302" s="42"/>
      <c r="BOR302" s="42"/>
      <c r="BOS302" s="42"/>
      <c r="BOT302" s="42"/>
      <c r="BOU302" s="42"/>
      <c r="BOV302" s="42"/>
      <c r="BOW302" s="42"/>
      <c r="BOX302" s="42"/>
      <c r="BOY302" s="42"/>
      <c r="BOZ302" s="42"/>
      <c r="BPA302" s="42"/>
      <c r="BPB302" s="42"/>
      <c r="BPC302" s="42"/>
      <c r="BPD302" s="42"/>
      <c r="BPE302" s="42"/>
      <c r="BPF302" s="42"/>
      <c r="BPG302" s="42"/>
      <c r="BPH302" s="42"/>
      <c r="BPI302" s="42"/>
      <c r="BPJ302" s="42"/>
      <c r="BPK302" s="42"/>
      <c r="BPL302" s="42"/>
      <c r="BPM302" s="42"/>
      <c r="BPN302" s="42"/>
      <c r="BPO302" s="42"/>
      <c r="BPP302" s="42"/>
      <c r="BPQ302" s="42"/>
      <c r="BPR302" s="42"/>
      <c r="BPS302" s="42"/>
      <c r="BPT302" s="42"/>
      <c r="BPU302" s="42"/>
      <c r="BPV302" s="42"/>
      <c r="BPW302" s="42"/>
      <c r="BPX302" s="42"/>
      <c r="BPY302" s="42"/>
      <c r="BPZ302" s="42"/>
      <c r="BQA302" s="42"/>
      <c r="BQB302" s="42"/>
      <c r="BQC302" s="42"/>
      <c r="BQD302" s="42"/>
      <c r="BQE302" s="42"/>
      <c r="BQF302" s="42"/>
      <c r="BQG302" s="42"/>
      <c r="BQH302" s="42"/>
      <c r="BQI302" s="42"/>
      <c r="BQJ302" s="42"/>
      <c r="BQK302" s="42"/>
      <c r="BQL302" s="42"/>
      <c r="BQM302" s="42"/>
      <c r="BQN302" s="42"/>
      <c r="BQO302" s="42"/>
      <c r="BQP302" s="42"/>
      <c r="BQQ302" s="42"/>
      <c r="BQR302" s="42"/>
      <c r="BQS302" s="42"/>
      <c r="BQT302" s="42"/>
      <c r="BQU302" s="42"/>
      <c r="BQV302" s="42"/>
      <c r="BQW302" s="42"/>
      <c r="BQX302" s="42"/>
      <c r="BQY302" s="42"/>
      <c r="BQZ302" s="42"/>
      <c r="BRA302" s="42"/>
      <c r="BRB302" s="42"/>
      <c r="BRC302" s="42"/>
      <c r="BRD302" s="42"/>
      <c r="BRE302" s="42"/>
      <c r="BRF302" s="42"/>
      <c r="BRG302" s="42"/>
      <c r="BRH302" s="42"/>
      <c r="BRI302" s="42"/>
      <c r="BRJ302" s="42"/>
      <c r="BRK302" s="42"/>
      <c r="BRL302" s="42"/>
      <c r="BRM302" s="42"/>
      <c r="BRN302" s="42"/>
      <c r="BRO302" s="42"/>
      <c r="BRP302" s="42"/>
      <c r="BRQ302" s="42"/>
      <c r="BRR302" s="42"/>
      <c r="BRS302" s="42"/>
      <c r="BRT302" s="42"/>
      <c r="BRU302" s="42"/>
      <c r="BRV302" s="42"/>
      <c r="BRW302" s="42"/>
      <c r="BRX302" s="42"/>
      <c r="BRY302" s="42"/>
      <c r="BRZ302" s="42"/>
      <c r="BSA302" s="42"/>
      <c r="BSB302" s="42"/>
      <c r="BSC302" s="42"/>
      <c r="BSD302" s="42"/>
      <c r="BSE302" s="42"/>
      <c r="BSF302" s="42"/>
      <c r="BSG302" s="42"/>
      <c r="BSH302" s="42"/>
      <c r="BSI302" s="42"/>
      <c r="BSJ302" s="42"/>
      <c r="BSK302" s="42"/>
      <c r="BSL302" s="42"/>
      <c r="BSM302" s="42"/>
      <c r="BSN302" s="42"/>
      <c r="BSO302" s="42"/>
      <c r="BSP302" s="42"/>
      <c r="BSQ302" s="42"/>
      <c r="BSR302" s="42"/>
      <c r="BSS302" s="42"/>
      <c r="BST302" s="42"/>
      <c r="BSU302" s="42"/>
      <c r="BSV302" s="42"/>
      <c r="BSW302" s="42"/>
      <c r="BSX302" s="42"/>
      <c r="BSY302" s="42"/>
      <c r="BSZ302" s="42"/>
      <c r="BTA302" s="42"/>
      <c r="BTB302" s="42"/>
      <c r="BTC302" s="42"/>
      <c r="BTD302" s="42"/>
      <c r="BTE302" s="42"/>
      <c r="BTF302" s="42"/>
      <c r="BTG302" s="42"/>
      <c r="BTH302" s="42"/>
      <c r="BTI302" s="42"/>
      <c r="BTJ302" s="42"/>
      <c r="BTK302" s="42"/>
      <c r="BTL302" s="42"/>
      <c r="BTM302" s="42"/>
      <c r="BTN302" s="42"/>
      <c r="BTO302" s="42"/>
      <c r="BTP302" s="42"/>
      <c r="BTQ302" s="42"/>
      <c r="BTR302" s="42"/>
      <c r="BTS302" s="42"/>
      <c r="BTT302" s="42"/>
      <c r="BTU302" s="42"/>
      <c r="BTV302" s="42"/>
      <c r="BTW302" s="42"/>
      <c r="BTX302" s="42"/>
      <c r="BTY302" s="42"/>
      <c r="BTZ302" s="42"/>
      <c r="BUA302" s="42"/>
      <c r="BUB302" s="42"/>
      <c r="BUC302" s="42"/>
      <c r="BUD302" s="42"/>
      <c r="BUE302" s="42"/>
      <c r="BUF302" s="42"/>
      <c r="BUG302" s="42"/>
      <c r="BUH302" s="42"/>
      <c r="BUI302" s="42"/>
      <c r="BUJ302" s="42"/>
      <c r="BUK302" s="42"/>
      <c r="BUL302" s="42"/>
      <c r="BUM302" s="42"/>
      <c r="BUN302" s="42"/>
      <c r="BUO302" s="42"/>
      <c r="BUP302" s="42"/>
      <c r="BUQ302" s="42"/>
      <c r="BUR302" s="42"/>
      <c r="BUS302" s="42"/>
      <c r="BUT302" s="42"/>
      <c r="BUU302" s="42"/>
      <c r="BUV302" s="42"/>
      <c r="BUW302" s="42"/>
      <c r="BUX302" s="42"/>
      <c r="BUY302" s="42"/>
      <c r="BUZ302" s="42"/>
      <c r="BVA302" s="42"/>
      <c r="BVB302" s="42"/>
      <c r="BVC302" s="42"/>
      <c r="BVD302" s="42"/>
      <c r="BVE302" s="42"/>
      <c r="BVF302" s="42"/>
      <c r="BVG302" s="42"/>
      <c r="BVH302" s="42"/>
      <c r="BVI302" s="42"/>
      <c r="BVJ302" s="42"/>
      <c r="BVK302" s="42"/>
      <c r="BVL302" s="42"/>
      <c r="BVM302" s="42"/>
      <c r="BVN302" s="42"/>
      <c r="BVO302" s="42"/>
      <c r="BVP302" s="42"/>
      <c r="BVQ302" s="42"/>
      <c r="BVR302" s="42"/>
      <c r="BVS302" s="42"/>
      <c r="BVT302" s="42"/>
      <c r="BVU302" s="42"/>
      <c r="BVV302" s="42"/>
      <c r="BVW302" s="42"/>
      <c r="BVX302" s="42"/>
      <c r="BVY302" s="42"/>
      <c r="BVZ302" s="42"/>
      <c r="BWA302" s="42"/>
      <c r="BWB302" s="42"/>
      <c r="BWC302" s="42"/>
      <c r="BWD302" s="42"/>
      <c r="BWE302" s="42"/>
      <c r="BWF302" s="42"/>
      <c r="BWG302" s="42"/>
      <c r="BWH302" s="42"/>
      <c r="BWI302" s="42"/>
      <c r="BWJ302" s="42"/>
      <c r="BWK302" s="42"/>
      <c r="BWL302" s="42"/>
      <c r="BWM302" s="42"/>
      <c r="BWN302" s="42"/>
      <c r="BWO302" s="42"/>
      <c r="BWP302" s="42"/>
      <c r="BWQ302" s="42"/>
      <c r="BWR302" s="42"/>
      <c r="BWS302" s="42"/>
      <c r="BWT302" s="42"/>
      <c r="BWU302" s="42"/>
      <c r="BWV302" s="42"/>
      <c r="BWW302" s="42"/>
      <c r="BWX302" s="42"/>
      <c r="BWY302" s="42"/>
      <c r="BWZ302" s="42"/>
      <c r="BXA302" s="42"/>
      <c r="BXB302" s="42"/>
      <c r="BXC302" s="42"/>
      <c r="BXD302" s="42"/>
      <c r="BXE302" s="42"/>
      <c r="BXF302" s="42"/>
      <c r="BXG302" s="42"/>
      <c r="BXH302" s="42"/>
      <c r="BXI302" s="42"/>
      <c r="BXJ302" s="42"/>
      <c r="BXK302" s="42"/>
      <c r="BXL302" s="42"/>
      <c r="BXM302" s="42"/>
      <c r="BXN302" s="42"/>
      <c r="BXO302" s="42"/>
      <c r="BXP302" s="42"/>
      <c r="BXQ302" s="42"/>
      <c r="BXR302" s="42"/>
      <c r="BXS302" s="42"/>
      <c r="BXT302" s="42"/>
      <c r="BXU302" s="42"/>
      <c r="BXV302" s="42"/>
      <c r="BXW302" s="42"/>
      <c r="BXX302" s="42"/>
      <c r="BXY302" s="42"/>
      <c r="BXZ302" s="42"/>
      <c r="BYA302" s="42"/>
      <c r="BYB302" s="42"/>
      <c r="BYC302" s="42"/>
      <c r="BYD302" s="42"/>
      <c r="BYE302" s="42"/>
      <c r="BYF302" s="42"/>
      <c r="BYG302" s="42"/>
      <c r="BYH302" s="42"/>
      <c r="BYI302" s="42"/>
      <c r="BYJ302" s="42"/>
      <c r="BYK302" s="42"/>
      <c r="BYL302" s="42"/>
      <c r="BYM302" s="42"/>
      <c r="BYN302" s="42"/>
      <c r="BYO302" s="42"/>
      <c r="BYP302" s="42"/>
      <c r="BYQ302" s="42"/>
      <c r="BYR302" s="42"/>
      <c r="BYS302" s="42"/>
      <c r="BYT302" s="42"/>
      <c r="BYU302" s="42"/>
      <c r="BYV302" s="42"/>
      <c r="BYW302" s="42"/>
      <c r="BYX302" s="42"/>
      <c r="BYY302" s="42"/>
      <c r="BYZ302" s="42"/>
      <c r="BZA302" s="42"/>
      <c r="BZB302" s="42"/>
      <c r="BZC302" s="42"/>
      <c r="BZD302" s="42"/>
      <c r="BZE302" s="42"/>
      <c r="BZF302" s="42"/>
      <c r="BZG302" s="42"/>
      <c r="BZH302" s="42"/>
      <c r="BZI302" s="42"/>
      <c r="BZJ302" s="42"/>
      <c r="BZK302" s="42"/>
      <c r="BZL302" s="42"/>
      <c r="BZM302" s="42"/>
      <c r="BZN302" s="42"/>
      <c r="BZO302" s="42"/>
      <c r="BZP302" s="42"/>
      <c r="BZQ302" s="42"/>
      <c r="BZR302" s="42"/>
      <c r="BZS302" s="42"/>
      <c r="BZT302" s="42"/>
      <c r="BZU302" s="42"/>
      <c r="BZV302" s="42"/>
      <c r="BZW302" s="42"/>
      <c r="BZX302" s="42"/>
      <c r="BZY302" s="42"/>
      <c r="BZZ302" s="42"/>
      <c r="CAA302" s="42"/>
      <c r="CAB302" s="42"/>
      <c r="CAC302" s="42"/>
      <c r="CAD302" s="42"/>
      <c r="CAE302" s="42"/>
      <c r="CAF302" s="42"/>
      <c r="CAG302" s="42"/>
      <c r="CAH302" s="42"/>
      <c r="CAI302" s="42"/>
      <c r="CAJ302" s="42"/>
      <c r="CAK302" s="42"/>
      <c r="CAL302" s="42"/>
      <c r="CAM302" s="42"/>
      <c r="CAN302" s="42"/>
      <c r="CAO302" s="42"/>
      <c r="CAP302" s="42"/>
      <c r="CAQ302" s="42"/>
      <c r="CAR302" s="42"/>
      <c r="CAS302" s="42"/>
      <c r="CAT302" s="42"/>
      <c r="CAU302" s="42"/>
      <c r="CAV302" s="42"/>
      <c r="CAW302" s="42"/>
      <c r="CAX302" s="42"/>
      <c r="CAY302" s="42"/>
      <c r="CAZ302" s="42"/>
      <c r="CBA302" s="42"/>
      <c r="CBB302" s="42"/>
      <c r="CBC302" s="42"/>
      <c r="CBD302" s="42"/>
      <c r="CBE302" s="42"/>
      <c r="CBF302" s="42"/>
      <c r="CBG302" s="42"/>
      <c r="CBH302" s="42"/>
      <c r="CBI302" s="42"/>
      <c r="CBJ302" s="42"/>
      <c r="CBK302" s="42"/>
      <c r="CBL302" s="42"/>
      <c r="CBM302" s="42"/>
      <c r="CBN302" s="42"/>
      <c r="CBO302" s="42"/>
      <c r="CBP302" s="42"/>
      <c r="CBQ302" s="42"/>
      <c r="CBR302" s="42"/>
      <c r="CBS302" s="42"/>
      <c r="CBT302" s="42"/>
      <c r="CBU302" s="42"/>
      <c r="CBV302" s="42"/>
      <c r="CBW302" s="42"/>
      <c r="CBX302" s="42"/>
      <c r="CBY302" s="42"/>
      <c r="CBZ302" s="42"/>
      <c r="CCA302" s="42"/>
      <c r="CCB302" s="42"/>
      <c r="CCC302" s="42"/>
      <c r="CCD302" s="42"/>
      <c r="CCE302" s="42"/>
      <c r="CCF302" s="42"/>
      <c r="CCG302" s="42"/>
      <c r="CCH302" s="42"/>
      <c r="CCI302" s="42"/>
      <c r="CCJ302" s="42"/>
      <c r="CCK302" s="42"/>
      <c r="CCL302" s="42"/>
      <c r="CCM302" s="42"/>
      <c r="CCN302" s="42"/>
      <c r="CCO302" s="42"/>
      <c r="CCP302" s="42"/>
      <c r="CCQ302" s="42"/>
      <c r="CCR302" s="42"/>
      <c r="CCS302" s="42"/>
      <c r="CCT302" s="42"/>
      <c r="CCU302" s="42"/>
      <c r="CCV302" s="42"/>
      <c r="CCW302" s="42"/>
      <c r="CCX302" s="42"/>
      <c r="CCY302" s="42"/>
      <c r="CCZ302" s="42"/>
      <c r="CDA302" s="42"/>
      <c r="CDB302" s="42"/>
      <c r="CDC302" s="42"/>
      <c r="CDD302" s="42"/>
      <c r="CDE302" s="42"/>
      <c r="CDF302" s="42"/>
      <c r="CDG302" s="42"/>
      <c r="CDH302" s="42"/>
      <c r="CDI302" s="42"/>
      <c r="CDJ302" s="42"/>
      <c r="CDK302" s="42"/>
      <c r="CDL302" s="42"/>
      <c r="CDM302" s="42"/>
      <c r="CDN302" s="42"/>
      <c r="CDO302" s="42"/>
      <c r="CDP302" s="42"/>
      <c r="CDQ302" s="42"/>
      <c r="CDR302" s="42"/>
      <c r="CDS302" s="42"/>
      <c r="CDT302" s="42"/>
      <c r="CDU302" s="42"/>
      <c r="CDV302" s="42"/>
      <c r="CDW302" s="42"/>
      <c r="CDX302" s="42"/>
      <c r="CDY302" s="42"/>
      <c r="CDZ302" s="42"/>
      <c r="CEA302" s="42"/>
      <c r="CEB302" s="42"/>
      <c r="CEC302" s="42"/>
      <c r="CED302" s="42"/>
      <c r="CEE302" s="42"/>
      <c r="CEF302" s="42"/>
      <c r="CEG302" s="42"/>
      <c r="CEH302" s="42"/>
      <c r="CEI302" s="42"/>
      <c r="CEJ302" s="42"/>
      <c r="CEK302" s="42"/>
      <c r="CEL302" s="42"/>
      <c r="CEM302" s="42"/>
      <c r="CEN302" s="42"/>
      <c r="CEO302" s="42"/>
      <c r="CEP302" s="42"/>
      <c r="CEQ302" s="42"/>
      <c r="CER302" s="42"/>
      <c r="CES302" s="42"/>
      <c r="CET302" s="42"/>
      <c r="CEU302" s="42"/>
      <c r="CEV302" s="42"/>
      <c r="CEW302" s="42"/>
      <c r="CEX302" s="42"/>
      <c r="CEY302" s="42"/>
      <c r="CEZ302" s="42"/>
      <c r="CFA302" s="42"/>
      <c r="CFB302" s="42"/>
      <c r="CFC302" s="42"/>
      <c r="CFD302" s="42"/>
      <c r="CFE302" s="42"/>
      <c r="CFF302" s="42"/>
      <c r="CFG302" s="42"/>
      <c r="CFH302" s="42"/>
      <c r="CFI302" s="42"/>
      <c r="CFJ302" s="42"/>
      <c r="CFK302" s="42"/>
      <c r="CFL302" s="42"/>
      <c r="CFM302" s="42"/>
      <c r="CFN302" s="42"/>
      <c r="CFO302" s="42"/>
      <c r="CFP302" s="42"/>
      <c r="CFQ302" s="42"/>
      <c r="CFR302" s="42"/>
      <c r="CFS302" s="42"/>
      <c r="CFT302" s="42"/>
      <c r="CFU302" s="42"/>
      <c r="CFV302" s="42"/>
      <c r="CFW302" s="42"/>
      <c r="CFX302" s="42"/>
      <c r="CFY302" s="42"/>
      <c r="CFZ302" s="42"/>
      <c r="CGA302" s="42"/>
      <c r="CGB302" s="42"/>
      <c r="CGC302" s="42"/>
      <c r="CGD302" s="42"/>
      <c r="CGE302" s="42"/>
      <c r="CGF302" s="42"/>
      <c r="CGG302" s="42"/>
      <c r="CGH302" s="42"/>
      <c r="CGI302" s="42"/>
      <c r="CGJ302" s="42"/>
      <c r="CGK302" s="42"/>
      <c r="CGL302" s="42"/>
      <c r="CGM302" s="42"/>
      <c r="CGN302" s="42"/>
      <c r="CGO302" s="42"/>
      <c r="CGP302" s="42"/>
      <c r="CGQ302" s="42"/>
      <c r="CGR302" s="42"/>
      <c r="CGS302" s="42"/>
      <c r="CGT302" s="42"/>
      <c r="CGU302" s="42"/>
      <c r="CGV302" s="42"/>
      <c r="CGW302" s="42"/>
      <c r="CGX302" s="42"/>
      <c r="CGY302" s="42"/>
      <c r="CGZ302" s="42"/>
      <c r="CHA302" s="42"/>
      <c r="CHB302" s="42"/>
      <c r="CHC302" s="42"/>
      <c r="CHD302" s="42"/>
      <c r="CHE302" s="42"/>
      <c r="CHF302" s="42"/>
      <c r="CHG302" s="42"/>
      <c r="CHH302" s="42"/>
      <c r="CHI302" s="42"/>
      <c r="CHJ302" s="42"/>
      <c r="CHK302" s="42"/>
      <c r="CHL302" s="42"/>
      <c r="CHM302" s="42"/>
      <c r="CHN302" s="42"/>
      <c r="CHO302" s="42"/>
      <c r="CHP302" s="42"/>
      <c r="CHQ302" s="42"/>
      <c r="CHR302" s="42"/>
      <c r="CHS302" s="42"/>
      <c r="CHT302" s="42"/>
      <c r="CHU302" s="42"/>
      <c r="CHV302" s="42"/>
      <c r="CHW302" s="42"/>
      <c r="CHX302" s="42"/>
      <c r="CHY302" s="42"/>
      <c r="CHZ302" s="42"/>
      <c r="CIA302" s="42"/>
      <c r="CIB302" s="42"/>
      <c r="CIC302" s="42"/>
      <c r="CID302" s="42"/>
      <c r="CIE302" s="42"/>
      <c r="CIF302" s="42"/>
      <c r="CIG302" s="42"/>
      <c r="CIH302" s="42"/>
      <c r="CII302" s="42"/>
      <c r="CIJ302" s="42"/>
      <c r="CIK302" s="42"/>
      <c r="CIL302" s="42"/>
      <c r="CIM302" s="42"/>
      <c r="CIN302" s="42"/>
      <c r="CIO302" s="42"/>
      <c r="CIP302" s="42"/>
      <c r="CIQ302" s="42"/>
      <c r="CIR302" s="42"/>
      <c r="CIS302" s="42"/>
      <c r="CIT302" s="42"/>
      <c r="CIU302" s="42"/>
      <c r="CIV302" s="42"/>
      <c r="CIW302" s="42"/>
      <c r="CIX302" s="42"/>
      <c r="CIY302" s="42"/>
      <c r="CIZ302" s="42"/>
      <c r="CJA302" s="42"/>
      <c r="CJB302" s="42"/>
      <c r="CJC302" s="42"/>
      <c r="CJD302" s="42"/>
      <c r="CJE302" s="42"/>
      <c r="CJF302" s="42"/>
      <c r="CJG302" s="42"/>
      <c r="CJH302" s="42"/>
      <c r="CJI302" s="42"/>
      <c r="CJJ302" s="42"/>
      <c r="CJK302" s="42"/>
      <c r="CJL302" s="42"/>
      <c r="CJM302" s="42"/>
      <c r="CJN302" s="42"/>
      <c r="CJO302" s="42"/>
      <c r="CJP302" s="42"/>
      <c r="CJQ302" s="42"/>
      <c r="CJR302" s="42"/>
      <c r="CJS302" s="42"/>
      <c r="CJT302" s="42"/>
      <c r="CJU302" s="42"/>
      <c r="CJV302" s="42"/>
      <c r="CJW302" s="42"/>
      <c r="CJX302" s="42"/>
      <c r="CJY302" s="42"/>
      <c r="CJZ302" s="42"/>
      <c r="CKA302" s="42"/>
      <c r="CKB302" s="42"/>
      <c r="CKC302" s="42"/>
      <c r="CKD302" s="42"/>
      <c r="CKE302" s="42"/>
      <c r="CKF302" s="42"/>
      <c r="CKG302" s="42"/>
      <c r="CKH302" s="42"/>
      <c r="CKI302" s="42"/>
      <c r="CKJ302" s="42"/>
      <c r="CKK302" s="42"/>
      <c r="CKL302" s="42"/>
      <c r="CKM302" s="42"/>
      <c r="CKN302" s="42"/>
      <c r="CKO302" s="42"/>
      <c r="CKP302" s="42"/>
      <c r="CKQ302" s="42"/>
      <c r="CKR302" s="42"/>
      <c r="CKS302" s="42"/>
      <c r="CKT302" s="42"/>
      <c r="CKU302" s="42"/>
      <c r="CKV302" s="42"/>
      <c r="CKW302" s="42"/>
      <c r="CKX302" s="42"/>
      <c r="CKY302" s="42"/>
      <c r="CKZ302" s="42"/>
      <c r="CLA302" s="42"/>
      <c r="CLB302" s="42"/>
      <c r="CLC302" s="42"/>
      <c r="CLD302" s="42"/>
      <c r="CLE302" s="42"/>
      <c r="CLF302" s="42"/>
      <c r="CLG302" s="42"/>
      <c r="CLH302" s="42"/>
      <c r="CLI302" s="42"/>
      <c r="CLJ302" s="42"/>
      <c r="CLK302" s="42"/>
      <c r="CLL302" s="42"/>
      <c r="CLM302" s="42"/>
      <c r="CLN302" s="42"/>
      <c r="CLO302" s="42"/>
      <c r="CLP302" s="42"/>
      <c r="CLQ302" s="42"/>
      <c r="CLR302" s="42"/>
      <c r="CLS302" s="42"/>
      <c r="CLT302" s="42"/>
      <c r="CLU302" s="42"/>
      <c r="CLV302" s="42"/>
      <c r="CLW302" s="42"/>
      <c r="CLX302" s="42"/>
      <c r="CLY302" s="42"/>
      <c r="CLZ302" s="42"/>
      <c r="CMA302" s="42"/>
      <c r="CMB302" s="42"/>
      <c r="CMC302" s="42"/>
      <c r="CMD302" s="42"/>
      <c r="CME302" s="42"/>
      <c r="CMF302" s="42"/>
      <c r="CMG302" s="42"/>
      <c r="CMH302" s="42"/>
      <c r="CMI302" s="42"/>
      <c r="CMJ302" s="42"/>
      <c r="CMK302" s="42"/>
      <c r="CML302" s="42"/>
      <c r="CMM302" s="42"/>
      <c r="CMN302" s="42"/>
      <c r="CMO302" s="42"/>
      <c r="CMP302" s="42"/>
      <c r="CMQ302" s="42"/>
      <c r="CMR302" s="42"/>
      <c r="CMS302" s="42"/>
      <c r="CMT302" s="42"/>
      <c r="CMU302" s="42"/>
      <c r="CMV302" s="42"/>
      <c r="CMW302" s="42"/>
      <c r="CMX302" s="42"/>
      <c r="CMY302" s="42"/>
      <c r="CMZ302" s="42"/>
      <c r="CNA302" s="42"/>
      <c r="CNB302" s="42"/>
      <c r="CNC302" s="42"/>
      <c r="CND302" s="42"/>
      <c r="CNE302" s="42"/>
      <c r="CNF302" s="42"/>
      <c r="CNG302" s="42"/>
      <c r="CNH302" s="42"/>
      <c r="CNI302" s="42"/>
      <c r="CNJ302" s="42"/>
      <c r="CNK302" s="42"/>
      <c r="CNL302" s="42"/>
      <c r="CNM302" s="42"/>
      <c r="CNN302" s="42"/>
      <c r="CNO302" s="42"/>
      <c r="CNP302" s="42"/>
      <c r="CNQ302" s="42"/>
      <c r="CNR302" s="42"/>
      <c r="CNS302" s="42"/>
      <c r="CNT302" s="42"/>
      <c r="CNU302" s="42"/>
      <c r="CNV302" s="42"/>
      <c r="CNW302" s="42"/>
      <c r="CNX302" s="42"/>
      <c r="CNY302" s="42"/>
      <c r="CNZ302" s="42"/>
      <c r="COA302" s="42"/>
      <c r="COB302" s="42"/>
      <c r="COC302" s="42"/>
      <c r="COD302" s="42"/>
      <c r="COE302" s="42"/>
      <c r="COF302" s="42"/>
      <c r="COG302" s="42"/>
      <c r="COH302" s="42"/>
      <c r="COI302" s="42"/>
      <c r="COJ302" s="42"/>
      <c r="COK302" s="42"/>
      <c r="COL302" s="42"/>
      <c r="COM302" s="42"/>
      <c r="CON302" s="42"/>
      <c r="COO302" s="42"/>
      <c r="COP302" s="42"/>
      <c r="COQ302" s="42"/>
      <c r="COR302" s="42"/>
      <c r="COS302" s="42"/>
      <c r="COT302" s="42"/>
      <c r="COU302" s="42"/>
      <c r="COV302" s="42"/>
      <c r="COW302" s="42"/>
      <c r="COX302" s="42"/>
      <c r="COY302" s="42"/>
      <c r="COZ302" s="42"/>
      <c r="CPA302" s="42"/>
      <c r="CPB302" s="42"/>
      <c r="CPC302" s="42"/>
      <c r="CPD302" s="42"/>
      <c r="CPE302" s="42"/>
      <c r="CPF302" s="42"/>
      <c r="CPG302" s="42"/>
      <c r="CPH302" s="42"/>
      <c r="CPI302" s="42"/>
      <c r="CPJ302" s="42"/>
      <c r="CPK302" s="42"/>
      <c r="CPL302" s="42"/>
      <c r="CPM302" s="42"/>
      <c r="CPN302" s="42"/>
      <c r="CPO302" s="42"/>
      <c r="CPP302" s="42"/>
      <c r="CPQ302" s="42"/>
      <c r="CPR302" s="42"/>
      <c r="CPS302" s="42"/>
      <c r="CPT302" s="42"/>
      <c r="CPU302" s="42"/>
      <c r="CPV302" s="42"/>
      <c r="CPW302" s="42"/>
      <c r="CPX302" s="42"/>
      <c r="CPY302" s="42"/>
      <c r="CPZ302" s="42"/>
      <c r="CQA302" s="42"/>
      <c r="CQB302" s="42"/>
      <c r="CQC302" s="42"/>
      <c r="CQD302" s="42"/>
      <c r="CQE302" s="42"/>
      <c r="CQF302" s="42"/>
      <c r="CQG302" s="42"/>
      <c r="CQH302" s="42"/>
      <c r="CQI302" s="42"/>
      <c r="CQJ302" s="42"/>
      <c r="CQK302" s="42"/>
      <c r="CQL302" s="42"/>
      <c r="CQM302" s="42"/>
      <c r="CQN302" s="42"/>
      <c r="CQO302" s="42"/>
      <c r="CQP302" s="42"/>
      <c r="CQQ302" s="42"/>
      <c r="CQR302" s="42"/>
      <c r="CQS302" s="42"/>
      <c r="CQT302" s="42"/>
      <c r="CQU302" s="42"/>
      <c r="CQV302" s="42"/>
      <c r="CQW302" s="42"/>
      <c r="CQX302" s="42"/>
      <c r="CQY302" s="42"/>
      <c r="CQZ302" s="42"/>
      <c r="CRA302" s="42"/>
      <c r="CRB302" s="42"/>
      <c r="CRC302" s="42"/>
      <c r="CRD302" s="42"/>
      <c r="CRE302" s="42"/>
      <c r="CRF302" s="42"/>
      <c r="CRG302" s="42"/>
      <c r="CRH302" s="42"/>
      <c r="CRI302" s="42"/>
      <c r="CRJ302" s="42"/>
      <c r="CRK302" s="42"/>
      <c r="CRL302" s="42"/>
      <c r="CRM302" s="42"/>
      <c r="CRN302" s="42"/>
      <c r="CRO302" s="42"/>
      <c r="CRP302" s="42"/>
      <c r="CRQ302" s="42"/>
      <c r="CRR302" s="42"/>
      <c r="CRS302" s="42"/>
      <c r="CRT302" s="42"/>
      <c r="CRU302" s="42"/>
      <c r="CRV302" s="42"/>
      <c r="CRW302" s="42"/>
      <c r="CRX302" s="42"/>
      <c r="CRY302" s="42"/>
      <c r="CRZ302" s="42"/>
      <c r="CSA302" s="42"/>
      <c r="CSB302" s="42"/>
      <c r="CSC302" s="42"/>
      <c r="CSD302" s="42"/>
      <c r="CSE302" s="42"/>
      <c r="CSF302" s="42"/>
      <c r="CSG302" s="42"/>
      <c r="CSH302" s="42"/>
      <c r="CSI302" s="42"/>
      <c r="CSJ302" s="42"/>
      <c r="CSK302" s="42"/>
      <c r="CSL302" s="42"/>
      <c r="CSM302" s="42"/>
      <c r="CSN302" s="42"/>
      <c r="CSO302" s="42"/>
      <c r="CSP302" s="42"/>
      <c r="CSQ302" s="42"/>
      <c r="CSR302" s="42"/>
      <c r="CSS302" s="42"/>
      <c r="CST302" s="42"/>
      <c r="CSU302" s="42"/>
      <c r="CSV302" s="42"/>
      <c r="CSW302" s="42"/>
      <c r="CSX302" s="42"/>
      <c r="CSY302" s="42"/>
      <c r="CSZ302" s="42"/>
      <c r="CTA302" s="42"/>
      <c r="CTB302" s="42"/>
      <c r="CTC302" s="42"/>
      <c r="CTD302" s="42"/>
      <c r="CTE302" s="42"/>
      <c r="CTF302" s="42"/>
      <c r="CTG302" s="42"/>
      <c r="CTH302" s="42"/>
      <c r="CTI302" s="42"/>
      <c r="CTJ302" s="42"/>
      <c r="CTK302" s="42"/>
      <c r="CTL302" s="42"/>
      <c r="CTM302" s="42"/>
      <c r="CTN302" s="42"/>
      <c r="CTO302" s="42"/>
      <c r="CTP302" s="42"/>
      <c r="CTQ302" s="42"/>
      <c r="CTR302" s="42"/>
      <c r="CTS302" s="42"/>
      <c r="CTT302" s="42"/>
      <c r="CTU302" s="42"/>
      <c r="CTV302" s="42"/>
      <c r="CTW302" s="42"/>
      <c r="CTX302" s="42"/>
      <c r="CTY302" s="42"/>
      <c r="CTZ302" s="42"/>
      <c r="CUA302" s="42"/>
      <c r="CUB302" s="42"/>
      <c r="CUC302" s="42"/>
      <c r="CUD302" s="42"/>
      <c r="CUE302" s="42"/>
      <c r="CUF302" s="42"/>
      <c r="CUG302" s="42"/>
      <c r="CUH302" s="42"/>
      <c r="CUI302" s="42"/>
      <c r="CUJ302" s="42"/>
      <c r="CUK302" s="42"/>
      <c r="CUL302" s="42"/>
      <c r="CUM302" s="42"/>
      <c r="CUN302" s="42"/>
      <c r="CUO302" s="42"/>
      <c r="CUP302" s="42"/>
      <c r="CUQ302" s="42"/>
      <c r="CUR302" s="42"/>
      <c r="CUS302" s="42"/>
      <c r="CUT302" s="42"/>
      <c r="CUU302" s="42"/>
      <c r="CUV302" s="42"/>
      <c r="CUW302" s="42"/>
      <c r="CUX302" s="42"/>
      <c r="CUY302" s="42"/>
      <c r="CUZ302" s="42"/>
      <c r="CVA302" s="42"/>
      <c r="CVB302" s="42"/>
      <c r="CVC302" s="42"/>
      <c r="CVD302" s="42"/>
      <c r="CVE302" s="42"/>
      <c r="CVF302" s="42"/>
      <c r="CVG302" s="42"/>
      <c r="CVH302" s="42"/>
      <c r="CVI302" s="42"/>
      <c r="CVJ302" s="42"/>
      <c r="CVK302" s="42"/>
      <c r="CVL302" s="42"/>
      <c r="CVM302" s="42"/>
      <c r="CVN302" s="42"/>
      <c r="CVO302" s="42"/>
      <c r="CVP302" s="42"/>
      <c r="CVQ302" s="42"/>
      <c r="CVR302" s="42"/>
      <c r="CVS302" s="42"/>
      <c r="CVT302" s="42"/>
      <c r="CVU302" s="42"/>
      <c r="CVV302" s="42"/>
      <c r="CVW302" s="42"/>
      <c r="CVX302" s="42"/>
      <c r="CVY302" s="42"/>
      <c r="CVZ302" s="42"/>
      <c r="CWA302" s="42"/>
      <c r="CWB302" s="42"/>
      <c r="CWC302" s="42"/>
      <c r="CWD302" s="42"/>
      <c r="CWE302" s="42"/>
      <c r="CWF302" s="42"/>
      <c r="CWG302" s="42"/>
      <c r="CWH302" s="42"/>
      <c r="CWI302" s="42"/>
      <c r="CWJ302" s="42"/>
      <c r="CWK302" s="42"/>
      <c r="CWL302" s="42"/>
      <c r="CWM302" s="42"/>
      <c r="CWN302" s="42"/>
      <c r="CWO302" s="42"/>
      <c r="CWP302" s="42"/>
      <c r="CWQ302" s="42"/>
      <c r="CWR302" s="42"/>
      <c r="CWS302" s="42"/>
      <c r="CWT302" s="42"/>
      <c r="CWU302" s="42"/>
      <c r="CWV302" s="42"/>
      <c r="CWW302" s="42"/>
      <c r="CWX302" s="42"/>
      <c r="CWY302" s="42"/>
      <c r="CWZ302" s="42"/>
      <c r="CXA302" s="42"/>
      <c r="CXB302" s="42"/>
      <c r="CXC302" s="42"/>
      <c r="CXD302" s="42"/>
      <c r="CXE302" s="42"/>
      <c r="CXF302" s="42"/>
      <c r="CXG302" s="42"/>
      <c r="CXH302" s="42"/>
      <c r="CXI302" s="42"/>
      <c r="CXJ302" s="42"/>
      <c r="CXK302" s="42"/>
      <c r="CXL302" s="42"/>
      <c r="CXM302" s="42"/>
      <c r="CXN302" s="42"/>
      <c r="CXO302" s="42"/>
      <c r="CXP302" s="42"/>
      <c r="CXQ302" s="42"/>
      <c r="CXR302" s="42"/>
      <c r="CXS302" s="42"/>
      <c r="CXT302" s="42"/>
      <c r="CXU302" s="42"/>
      <c r="CXV302" s="42"/>
      <c r="CXW302" s="42"/>
      <c r="CXX302" s="42"/>
      <c r="CXY302" s="42"/>
      <c r="CXZ302" s="42"/>
      <c r="CYA302" s="42"/>
      <c r="CYB302" s="42"/>
      <c r="CYC302" s="42"/>
      <c r="CYD302" s="42"/>
      <c r="CYE302" s="42"/>
      <c r="CYF302" s="42"/>
      <c r="CYG302" s="42"/>
      <c r="CYH302" s="42"/>
      <c r="CYI302" s="42"/>
      <c r="CYJ302" s="42"/>
      <c r="CYK302" s="42"/>
      <c r="CYL302" s="42"/>
      <c r="CYM302" s="42"/>
      <c r="CYN302" s="42"/>
      <c r="CYO302" s="42"/>
      <c r="CYP302" s="42"/>
      <c r="CYQ302" s="42"/>
      <c r="CYR302" s="42"/>
      <c r="CYS302" s="42"/>
      <c r="CYT302" s="42"/>
      <c r="CYU302" s="42"/>
      <c r="CYV302" s="42"/>
      <c r="CYW302" s="42"/>
      <c r="CYX302" s="42"/>
      <c r="CYY302" s="42"/>
      <c r="CYZ302" s="42"/>
      <c r="CZA302" s="42"/>
      <c r="CZB302" s="42"/>
      <c r="CZC302" s="42"/>
      <c r="CZD302" s="42"/>
      <c r="CZE302" s="42"/>
      <c r="CZF302" s="42"/>
      <c r="CZG302" s="42"/>
      <c r="CZH302" s="42"/>
      <c r="CZI302" s="42"/>
      <c r="CZJ302" s="42"/>
      <c r="CZK302" s="42"/>
      <c r="CZL302" s="42"/>
      <c r="CZM302" s="42"/>
      <c r="CZN302" s="42"/>
      <c r="CZO302" s="42"/>
      <c r="CZP302" s="42"/>
      <c r="CZQ302" s="42"/>
      <c r="CZR302" s="42"/>
      <c r="CZS302" s="42"/>
      <c r="CZT302" s="42"/>
      <c r="CZU302" s="42"/>
      <c r="CZV302" s="42"/>
      <c r="CZW302" s="42"/>
      <c r="CZX302" s="42"/>
      <c r="CZY302" s="42"/>
      <c r="CZZ302" s="42"/>
      <c r="DAA302" s="42"/>
      <c r="DAB302" s="42"/>
      <c r="DAC302" s="42"/>
      <c r="DAD302" s="42"/>
      <c r="DAE302" s="42"/>
      <c r="DAF302" s="42"/>
      <c r="DAG302" s="42"/>
      <c r="DAH302" s="42"/>
      <c r="DAI302" s="42"/>
      <c r="DAJ302" s="42"/>
      <c r="DAK302" s="42"/>
      <c r="DAL302" s="42"/>
      <c r="DAM302" s="42"/>
      <c r="DAN302" s="42"/>
      <c r="DAO302" s="42"/>
      <c r="DAP302" s="42"/>
      <c r="DAQ302" s="42"/>
      <c r="DAR302" s="42"/>
      <c r="DAS302" s="42"/>
      <c r="DAT302" s="42"/>
      <c r="DAU302" s="42"/>
      <c r="DAV302" s="42"/>
      <c r="DAW302" s="42"/>
      <c r="DAX302" s="42"/>
      <c r="DAY302" s="42"/>
      <c r="DAZ302" s="42"/>
      <c r="DBA302" s="42"/>
      <c r="DBB302" s="42"/>
      <c r="DBC302" s="42"/>
      <c r="DBD302" s="42"/>
      <c r="DBE302" s="42"/>
      <c r="DBF302" s="42"/>
      <c r="DBG302" s="42"/>
      <c r="DBH302" s="42"/>
      <c r="DBI302" s="42"/>
      <c r="DBJ302" s="42"/>
      <c r="DBK302" s="42"/>
      <c r="DBL302" s="42"/>
      <c r="DBM302" s="42"/>
      <c r="DBN302" s="42"/>
      <c r="DBO302" s="42"/>
      <c r="DBP302" s="42"/>
      <c r="DBQ302" s="42"/>
      <c r="DBR302" s="42"/>
      <c r="DBS302" s="42"/>
      <c r="DBT302" s="42"/>
      <c r="DBU302" s="42"/>
      <c r="DBV302" s="42"/>
      <c r="DBW302" s="42"/>
      <c r="DBX302" s="42"/>
      <c r="DBY302" s="42"/>
      <c r="DBZ302" s="42"/>
      <c r="DCA302" s="42"/>
      <c r="DCB302" s="42"/>
      <c r="DCC302" s="42"/>
      <c r="DCD302" s="42"/>
      <c r="DCE302" s="42"/>
      <c r="DCF302" s="42"/>
      <c r="DCG302" s="42"/>
      <c r="DCH302" s="42"/>
      <c r="DCI302" s="42"/>
      <c r="DCJ302" s="42"/>
      <c r="DCK302" s="42"/>
      <c r="DCL302" s="42"/>
      <c r="DCM302" s="42"/>
      <c r="DCN302" s="42"/>
      <c r="DCO302" s="42"/>
      <c r="DCP302" s="42"/>
      <c r="DCQ302" s="42"/>
      <c r="DCR302" s="42"/>
      <c r="DCS302" s="42"/>
      <c r="DCT302" s="42"/>
      <c r="DCU302" s="42"/>
      <c r="DCV302" s="42"/>
      <c r="DCW302" s="42"/>
      <c r="DCX302" s="42"/>
      <c r="DCY302" s="42"/>
      <c r="DCZ302" s="42"/>
      <c r="DDA302" s="42"/>
      <c r="DDB302" s="42"/>
      <c r="DDC302" s="42"/>
      <c r="DDD302" s="42"/>
      <c r="DDE302" s="42"/>
      <c r="DDF302" s="42"/>
      <c r="DDG302" s="42"/>
      <c r="DDH302" s="42"/>
      <c r="DDI302" s="42"/>
      <c r="DDJ302" s="42"/>
      <c r="DDK302" s="42"/>
      <c r="DDL302" s="42"/>
      <c r="DDM302" s="42"/>
      <c r="DDN302" s="42"/>
      <c r="DDO302" s="42"/>
      <c r="DDP302" s="42"/>
      <c r="DDQ302" s="42"/>
      <c r="DDR302" s="42"/>
      <c r="DDS302" s="42"/>
      <c r="DDT302" s="42"/>
      <c r="DDU302" s="42"/>
      <c r="DDV302" s="42"/>
      <c r="DDW302" s="42"/>
      <c r="DDX302" s="42"/>
      <c r="DDY302" s="42"/>
      <c r="DDZ302" s="42"/>
      <c r="DEA302" s="42"/>
      <c r="DEB302" s="42"/>
      <c r="DEC302" s="42"/>
      <c r="DED302" s="42"/>
      <c r="DEE302" s="42"/>
      <c r="DEF302" s="42"/>
      <c r="DEG302" s="42"/>
      <c r="DEH302" s="42"/>
      <c r="DEI302" s="42"/>
      <c r="DEJ302" s="42"/>
      <c r="DEK302" s="42"/>
      <c r="DEL302" s="42"/>
      <c r="DEM302" s="42"/>
      <c r="DEN302" s="42"/>
      <c r="DEO302" s="42"/>
      <c r="DEP302" s="42"/>
      <c r="DEQ302" s="42"/>
      <c r="DER302" s="42"/>
      <c r="DES302" s="42"/>
      <c r="DET302" s="42"/>
      <c r="DEU302" s="42"/>
      <c r="DEV302" s="42"/>
      <c r="DEW302" s="42"/>
      <c r="DEX302" s="42"/>
      <c r="DEY302" s="42"/>
      <c r="DEZ302" s="42"/>
      <c r="DFA302" s="42"/>
      <c r="DFB302" s="42"/>
      <c r="DFC302" s="42"/>
      <c r="DFD302" s="42"/>
      <c r="DFE302" s="42"/>
      <c r="DFF302" s="42"/>
      <c r="DFG302" s="42"/>
      <c r="DFH302" s="42"/>
      <c r="DFI302" s="42"/>
      <c r="DFJ302" s="42"/>
      <c r="DFK302" s="42"/>
      <c r="DFL302" s="42"/>
      <c r="DFM302" s="42"/>
      <c r="DFN302" s="42"/>
      <c r="DFO302" s="42"/>
      <c r="DFP302" s="42"/>
      <c r="DFQ302" s="42"/>
      <c r="DFR302" s="42"/>
      <c r="DFS302" s="42"/>
      <c r="DFT302" s="42"/>
      <c r="DFU302" s="42"/>
      <c r="DFV302" s="42"/>
      <c r="DFW302" s="42"/>
      <c r="DFX302" s="42"/>
      <c r="DFY302" s="42"/>
      <c r="DFZ302" s="42"/>
      <c r="DGA302" s="42"/>
      <c r="DGB302" s="42"/>
      <c r="DGC302" s="42"/>
      <c r="DGD302" s="42"/>
      <c r="DGE302" s="42"/>
      <c r="DGF302" s="42"/>
      <c r="DGG302" s="42"/>
      <c r="DGH302" s="42"/>
      <c r="DGI302" s="42"/>
      <c r="DGJ302" s="42"/>
      <c r="DGK302" s="42"/>
      <c r="DGL302" s="42"/>
      <c r="DGM302" s="42"/>
      <c r="DGN302" s="42"/>
      <c r="DGO302" s="42"/>
      <c r="DGP302" s="42"/>
      <c r="DGQ302" s="42"/>
      <c r="DGR302" s="42"/>
      <c r="DGS302" s="42"/>
      <c r="DGT302" s="42"/>
      <c r="DGU302" s="42"/>
      <c r="DGV302" s="42"/>
      <c r="DGW302" s="42"/>
      <c r="DGX302" s="42"/>
      <c r="DGY302" s="42"/>
      <c r="DGZ302" s="42"/>
      <c r="DHA302" s="42"/>
      <c r="DHB302" s="42"/>
      <c r="DHC302" s="42"/>
      <c r="DHD302" s="42"/>
      <c r="DHE302" s="42"/>
      <c r="DHF302" s="42"/>
      <c r="DHG302" s="42"/>
      <c r="DHH302" s="42"/>
      <c r="DHI302" s="42"/>
      <c r="DHJ302" s="42"/>
      <c r="DHK302" s="42"/>
      <c r="DHL302" s="42"/>
      <c r="DHM302" s="42"/>
      <c r="DHN302" s="42"/>
      <c r="DHO302" s="42"/>
      <c r="DHP302" s="42"/>
      <c r="DHQ302" s="42"/>
      <c r="DHR302" s="42"/>
      <c r="DHS302" s="42"/>
      <c r="DHT302" s="42"/>
      <c r="DHU302" s="42"/>
      <c r="DHV302" s="42"/>
      <c r="DHW302" s="42"/>
      <c r="DHX302" s="42"/>
      <c r="DHY302" s="42"/>
      <c r="DHZ302" s="42"/>
      <c r="DIA302" s="42"/>
      <c r="DIB302" s="42"/>
      <c r="DIC302" s="42"/>
      <c r="DID302" s="42"/>
      <c r="DIE302" s="42"/>
      <c r="DIF302" s="42"/>
      <c r="DIG302" s="42"/>
      <c r="DIH302" s="42"/>
      <c r="DII302" s="42"/>
      <c r="DIJ302" s="42"/>
      <c r="DIK302" s="42"/>
      <c r="DIL302" s="42"/>
      <c r="DIM302" s="42"/>
      <c r="DIN302" s="42"/>
      <c r="DIO302" s="42"/>
      <c r="DIP302" s="42"/>
      <c r="DIQ302" s="42"/>
      <c r="DIR302" s="42"/>
      <c r="DIS302" s="42"/>
      <c r="DIT302" s="42"/>
      <c r="DIU302" s="42"/>
      <c r="DIV302" s="42"/>
      <c r="DIW302" s="42"/>
      <c r="DIX302" s="42"/>
      <c r="DIY302" s="42"/>
      <c r="DIZ302" s="42"/>
      <c r="DJA302" s="42"/>
      <c r="DJB302" s="42"/>
      <c r="DJC302" s="42"/>
      <c r="DJD302" s="42"/>
      <c r="DJE302" s="42"/>
      <c r="DJF302" s="42"/>
      <c r="DJG302" s="42"/>
      <c r="DJH302" s="42"/>
      <c r="DJI302" s="42"/>
      <c r="DJJ302" s="42"/>
      <c r="DJK302" s="42"/>
      <c r="DJL302" s="42"/>
      <c r="DJM302" s="42"/>
      <c r="DJN302" s="42"/>
      <c r="DJO302" s="42"/>
      <c r="DJP302" s="42"/>
      <c r="DJQ302" s="42"/>
      <c r="DJR302" s="42"/>
      <c r="DJS302" s="42"/>
      <c r="DJT302" s="42"/>
      <c r="DJU302" s="42"/>
      <c r="DJV302" s="42"/>
      <c r="DJW302" s="42"/>
      <c r="DJX302" s="42"/>
      <c r="DJY302" s="42"/>
      <c r="DJZ302" s="42"/>
      <c r="DKA302" s="42"/>
      <c r="DKB302" s="42"/>
      <c r="DKC302" s="42"/>
      <c r="DKD302" s="42"/>
      <c r="DKE302" s="42"/>
      <c r="DKF302" s="42"/>
      <c r="DKG302" s="42"/>
      <c r="DKH302" s="42"/>
      <c r="DKI302" s="42"/>
      <c r="DKJ302" s="42"/>
      <c r="DKK302" s="42"/>
      <c r="DKL302" s="42"/>
      <c r="DKM302" s="42"/>
      <c r="DKN302" s="42"/>
      <c r="DKO302" s="42"/>
      <c r="DKP302" s="42"/>
      <c r="DKQ302" s="42"/>
      <c r="DKR302" s="42"/>
      <c r="DKS302" s="42"/>
      <c r="DKT302" s="42"/>
      <c r="DKU302" s="42"/>
      <c r="DKV302" s="42"/>
      <c r="DKW302" s="42"/>
      <c r="DKX302" s="42"/>
      <c r="DKY302" s="42"/>
      <c r="DKZ302" s="42"/>
      <c r="DLA302" s="42"/>
      <c r="DLB302" s="42"/>
      <c r="DLC302" s="42"/>
      <c r="DLD302" s="42"/>
      <c r="DLE302" s="42"/>
      <c r="DLF302" s="42"/>
      <c r="DLG302" s="42"/>
      <c r="DLH302" s="42"/>
      <c r="DLI302" s="42"/>
      <c r="DLJ302" s="42"/>
      <c r="DLK302" s="42"/>
      <c r="DLL302" s="42"/>
      <c r="DLM302" s="42"/>
      <c r="DLN302" s="42"/>
      <c r="DLO302" s="42"/>
      <c r="DLP302" s="42"/>
      <c r="DLQ302" s="42"/>
      <c r="DLR302" s="42"/>
      <c r="DLS302" s="42"/>
      <c r="DLT302" s="42"/>
      <c r="DLU302" s="42"/>
      <c r="DLV302" s="42"/>
      <c r="DLW302" s="42"/>
      <c r="DLX302" s="42"/>
      <c r="DLY302" s="42"/>
      <c r="DLZ302" s="42"/>
      <c r="DMA302" s="42"/>
      <c r="DMB302" s="42"/>
      <c r="DMC302" s="42"/>
      <c r="DMD302" s="42"/>
      <c r="DME302" s="42"/>
      <c r="DMF302" s="42"/>
      <c r="DMG302" s="42"/>
      <c r="DMH302" s="42"/>
      <c r="DMI302" s="42"/>
      <c r="DMJ302" s="42"/>
      <c r="DMK302" s="42"/>
      <c r="DML302" s="42"/>
      <c r="DMM302" s="42"/>
      <c r="DMN302" s="42"/>
      <c r="DMO302" s="42"/>
      <c r="DMP302" s="42"/>
      <c r="DMQ302" s="42"/>
      <c r="DMR302" s="42"/>
      <c r="DMS302" s="42"/>
      <c r="DMT302" s="42"/>
      <c r="DMU302" s="42"/>
      <c r="DMV302" s="42"/>
      <c r="DMW302" s="42"/>
      <c r="DMX302" s="42"/>
      <c r="DMY302" s="42"/>
      <c r="DMZ302" s="42"/>
      <c r="DNA302" s="42"/>
      <c r="DNB302" s="42"/>
      <c r="DNC302" s="42"/>
      <c r="DND302" s="42"/>
      <c r="DNE302" s="42"/>
      <c r="DNF302" s="42"/>
      <c r="DNG302" s="42"/>
      <c r="DNH302" s="42"/>
      <c r="DNI302" s="42"/>
      <c r="DNJ302" s="42"/>
      <c r="DNK302" s="42"/>
      <c r="DNL302" s="42"/>
      <c r="DNM302" s="42"/>
      <c r="DNN302" s="42"/>
      <c r="DNO302" s="42"/>
      <c r="DNP302" s="42"/>
      <c r="DNQ302" s="42"/>
      <c r="DNR302" s="42"/>
      <c r="DNS302" s="42"/>
      <c r="DNT302" s="42"/>
      <c r="DNU302" s="42"/>
      <c r="DNV302" s="42"/>
      <c r="DNW302" s="42"/>
      <c r="DNX302" s="42"/>
      <c r="DNY302" s="42"/>
      <c r="DNZ302" s="42"/>
      <c r="DOA302" s="42"/>
      <c r="DOB302" s="42"/>
      <c r="DOC302" s="42"/>
      <c r="DOD302" s="42"/>
      <c r="DOE302" s="42"/>
      <c r="DOF302" s="42"/>
      <c r="DOG302" s="42"/>
      <c r="DOH302" s="42"/>
      <c r="DOI302" s="42"/>
      <c r="DOJ302" s="42"/>
      <c r="DOK302" s="42"/>
      <c r="DOL302" s="42"/>
      <c r="DOM302" s="42"/>
      <c r="DON302" s="42"/>
      <c r="DOO302" s="42"/>
      <c r="DOP302" s="42"/>
      <c r="DOQ302" s="42"/>
      <c r="DOR302" s="42"/>
      <c r="DOS302" s="42"/>
      <c r="DOT302" s="42"/>
      <c r="DOU302" s="42"/>
      <c r="DOV302" s="42"/>
      <c r="DOW302" s="42"/>
      <c r="DOX302" s="42"/>
      <c r="DOY302" s="42"/>
      <c r="DOZ302" s="42"/>
      <c r="DPA302" s="42"/>
      <c r="DPB302" s="42"/>
      <c r="DPC302" s="42"/>
      <c r="DPD302" s="42"/>
      <c r="DPE302" s="42"/>
      <c r="DPF302" s="42"/>
      <c r="DPG302" s="42"/>
      <c r="DPH302" s="42"/>
      <c r="DPI302" s="42"/>
      <c r="DPJ302" s="42"/>
      <c r="DPK302" s="42"/>
      <c r="DPL302" s="42"/>
      <c r="DPM302" s="42"/>
      <c r="DPN302" s="42"/>
      <c r="DPO302" s="42"/>
      <c r="DPP302" s="42"/>
      <c r="DPQ302" s="42"/>
      <c r="DPR302" s="42"/>
      <c r="DPS302" s="42"/>
      <c r="DPT302" s="42"/>
      <c r="DPU302" s="42"/>
      <c r="DPV302" s="42"/>
      <c r="DPW302" s="42"/>
      <c r="DPX302" s="42"/>
      <c r="DPY302" s="42"/>
      <c r="DPZ302" s="42"/>
      <c r="DQA302" s="42"/>
      <c r="DQB302" s="42"/>
      <c r="DQC302" s="42"/>
      <c r="DQD302" s="42"/>
      <c r="DQE302" s="42"/>
      <c r="DQF302" s="42"/>
      <c r="DQG302" s="42"/>
      <c r="DQH302" s="42"/>
      <c r="DQI302" s="42"/>
      <c r="DQJ302" s="42"/>
      <c r="DQK302" s="42"/>
      <c r="DQL302" s="42"/>
      <c r="DQM302" s="42"/>
      <c r="DQN302" s="42"/>
      <c r="DQO302" s="42"/>
      <c r="DQP302" s="42"/>
      <c r="DQQ302" s="42"/>
      <c r="DQR302" s="42"/>
      <c r="DQS302" s="42"/>
      <c r="DQT302" s="42"/>
      <c r="DQU302" s="42"/>
      <c r="DQV302" s="42"/>
      <c r="DQW302" s="42"/>
      <c r="DQX302" s="42"/>
      <c r="DQY302" s="42"/>
      <c r="DQZ302" s="42"/>
      <c r="DRA302" s="42"/>
      <c r="DRB302" s="42"/>
      <c r="DRC302" s="42"/>
      <c r="DRD302" s="42"/>
      <c r="DRE302" s="42"/>
      <c r="DRF302" s="42"/>
      <c r="DRG302" s="42"/>
      <c r="DRH302" s="42"/>
      <c r="DRI302" s="42"/>
      <c r="DRJ302" s="42"/>
      <c r="DRK302" s="42"/>
      <c r="DRL302" s="42"/>
      <c r="DRM302" s="42"/>
      <c r="DRN302" s="42"/>
      <c r="DRO302" s="42"/>
      <c r="DRP302" s="42"/>
      <c r="DRQ302" s="42"/>
      <c r="DRR302" s="42"/>
      <c r="DRS302" s="42"/>
      <c r="DRT302" s="42"/>
      <c r="DRU302" s="42"/>
      <c r="DRV302" s="42"/>
      <c r="DRW302" s="42"/>
      <c r="DRX302" s="42"/>
      <c r="DRY302" s="42"/>
      <c r="DRZ302" s="42"/>
      <c r="DSA302" s="42"/>
      <c r="DSB302" s="42"/>
      <c r="DSC302" s="42"/>
      <c r="DSD302" s="42"/>
      <c r="DSE302" s="42"/>
      <c r="DSF302" s="42"/>
      <c r="DSG302" s="42"/>
      <c r="DSH302" s="42"/>
      <c r="DSI302" s="42"/>
      <c r="DSJ302" s="42"/>
      <c r="DSK302" s="42"/>
      <c r="DSL302" s="42"/>
      <c r="DSM302" s="42"/>
      <c r="DSN302" s="42"/>
      <c r="DSO302" s="42"/>
      <c r="DSP302" s="42"/>
      <c r="DSQ302" s="42"/>
      <c r="DSR302" s="42"/>
      <c r="DSS302" s="42"/>
      <c r="DST302" s="42"/>
      <c r="DSU302" s="42"/>
      <c r="DSV302" s="42"/>
      <c r="DSW302" s="42"/>
      <c r="DSX302" s="42"/>
      <c r="DSY302" s="42"/>
      <c r="DSZ302" s="42"/>
      <c r="DTA302" s="42"/>
      <c r="DTB302" s="42"/>
      <c r="DTC302" s="42"/>
      <c r="DTD302" s="42"/>
      <c r="DTE302" s="42"/>
      <c r="DTF302" s="42"/>
      <c r="DTG302" s="42"/>
      <c r="DTH302" s="42"/>
      <c r="DTI302" s="42"/>
      <c r="DTJ302" s="42"/>
      <c r="DTK302" s="42"/>
      <c r="DTL302" s="42"/>
      <c r="DTM302" s="42"/>
      <c r="DTN302" s="42"/>
      <c r="DTO302" s="42"/>
      <c r="DTP302" s="42"/>
      <c r="DTQ302" s="42"/>
      <c r="DTR302" s="42"/>
      <c r="DTS302" s="42"/>
      <c r="DTT302" s="42"/>
      <c r="DTU302" s="42"/>
      <c r="DTV302" s="42"/>
      <c r="DTW302" s="42"/>
      <c r="DTX302" s="42"/>
      <c r="DTY302" s="42"/>
      <c r="DTZ302" s="42"/>
      <c r="DUA302" s="42"/>
      <c r="DUB302" s="42"/>
      <c r="DUC302" s="42"/>
      <c r="DUD302" s="42"/>
      <c r="DUE302" s="42"/>
      <c r="DUF302" s="42"/>
      <c r="DUG302" s="42"/>
      <c r="DUH302" s="42"/>
      <c r="DUI302" s="42"/>
      <c r="DUJ302" s="42"/>
      <c r="DUK302" s="42"/>
      <c r="DUL302" s="42"/>
      <c r="DUM302" s="42"/>
      <c r="DUN302" s="42"/>
      <c r="DUO302" s="42"/>
      <c r="DUP302" s="42"/>
      <c r="DUQ302" s="42"/>
      <c r="DUR302" s="42"/>
      <c r="DUS302" s="42"/>
      <c r="DUT302" s="42"/>
      <c r="DUU302" s="42"/>
      <c r="DUV302" s="42"/>
      <c r="DUW302" s="42"/>
      <c r="DUX302" s="42"/>
      <c r="DUY302" s="42"/>
      <c r="DUZ302" s="42"/>
      <c r="DVA302" s="42"/>
      <c r="DVB302" s="42"/>
      <c r="DVC302" s="42"/>
      <c r="DVD302" s="42"/>
      <c r="DVE302" s="42"/>
      <c r="DVF302" s="42"/>
      <c r="DVG302" s="42"/>
      <c r="DVH302" s="42"/>
      <c r="DVI302" s="42"/>
      <c r="DVJ302" s="42"/>
      <c r="DVK302" s="42"/>
      <c r="DVL302" s="42"/>
      <c r="DVM302" s="42"/>
      <c r="DVN302" s="42"/>
      <c r="DVO302" s="42"/>
      <c r="DVP302" s="42"/>
      <c r="DVQ302" s="42"/>
      <c r="DVR302" s="42"/>
      <c r="DVS302" s="42"/>
      <c r="DVT302" s="42"/>
      <c r="DVU302" s="42"/>
      <c r="DVV302" s="42"/>
      <c r="DVW302" s="42"/>
      <c r="DVX302" s="42"/>
      <c r="DVY302" s="42"/>
      <c r="DVZ302" s="42"/>
      <c r="DWA302" s="42"/>
      <c r="DWB302" s="42"/>
      <c r="DWC302" s="42"/>
      <c r="DWD302" s="42"/>
      <c r="DWE302" s="42"/>
      <c r="DWF302" s="42"/>
      <c r="DWG302" s="42"/>
      <c r="DWH302" s="42"/>
      <c r="DWI302" s="42"/>
      <c r="DWJ302" s="42"/>
      <c r="DWK302" s="42"/>
      <c r="DWL302" s="42"/>
      <c r="DWM302" s="42"/>
      <c r="DWN302" s="42"/>
      <c r="DWO302" s="42"/>
      <c r="DWP302" s="42"/>
      <c r="DWQ302" s="42"/>
      <c r="DWR302" s="42"/>
      <c r="DWS302" s="42"/>
      <c r="DWT302" s="42"/>
      <c r="DWU302" s="42"/>
      <c r="DWV302" s="42"/>
      <c r="DWW302" s="42"/>
      <c r="DWX302" s="42"/>
      <c r="DWY302" s="42"/>
      <c r="DWZ302" s="42"/>
      <c r="DXA302" s="42"/>
      <c r="DXB302" s="42"/>
      <c r="DXC302" s="42"/>
      <c r="DXD302" s="42"/>
      <c r="DXE302" s="42"/>
      <c r="DXF302" s="42"/>
      <c r="DXG302" s="42"/>
      <c r="DXH302" s="42"/>
      <c r="DXI302" s="42"/>
      <c r="DXJ302" s="42"/>
      <c r="DXK302" s="42"/>
      <c r="DXL302" s="42"/>
      <c r="DXM302" s="42"/>
      <c r="DXN302" s="42"/>
      <c r="DXO302" s="42"/>
      <c r="DXP302" s="42"/>
      <c r="DXQ302" s="42"/>
      <c r="DXR302" s="42"/>
      <c r="DXS302" s="42"/>
      <c r="DXT302" s="42"/>
      <c r="DXU302" s="42"/>
      <c r="DXV302" s="42"/>
      <c r="DXW302" s="42"/>
      <c r="DXX302" s="42"/>
      <c r="DXY302" s="42"/>
      <c r="DXZ302" s="42"/>
      <c r="DYA302" s="42"/>
      <c r="DYB302" s="42"/>
      <c r="DYC302" s="42"/>
      <c r="DYD302" s="42"/>
      <c r="DYE302" s="42"/>
      <c r="DYF302" s="42"/>
      <c r="DYG302" s="42"/>
      <c r="DYH302" s="42"/>
      <c r="DYI302" s="42"/>
      <c r="DYJ302" s="42"/>
      <c r="DYK302" s="42"/>
      <c r="DYL302" s="42"/>
      <c r="DYM302" s="42"/>
      <c r="DYN302" s="42"/>
      <c r="DYO302" s="42"/>
      <c r="DYP302" s="42"/>
      <c r="DYQ302" s="42"/>
      <c r="DYR302" s="42"/>
      <c r="DYS302" s="42"/>
      <c r="DYT302" s="42"/>
      <c r="DYU302" s="42"/>
      <c r="DYV302" s="42"/>
      <c r="DYW302" s="42"/>
      <c r="DYX302" s="42"/>
      <c r="DYY302" s="42"/>
      <c r="DYZ302" s="42"/>
      <c r="DZA302" s="42"/>
      <c r="DZB302" s="42"/>
      <c r="DZC302" s="42"/>
      <c r="DZD302" s="42"/>
      <c r="DZE302" s="42"/>
      <c r="DZF302" s="42"/>
      <c r="DZG302" s="42"/>
      <c r="DZH302" s="42"/>
      <c r="DZI302" s="42"/>
      <c r="DZJ302" s="42"/>
      <c r="DZK302" s="42"/>
      <c r="DZL302" s="42"/>
      <c r="DZM302" s="42"/>
      <c r="DZN302" s="42"/>
      <c r="DZO302" s="42"/>
      <c r="DZP302" s="42"/>
      <c r="DZQ302" s="42"/>
      <c r="DZR302" s="42"/>
      <c r="DZS302" s="42"/>
      <c r="DZT302" s="42"/>
      <c r="DZU302" s="42"/>
      <c r="DZV302" s="42"/>
      <c r="DZW302" s="42"/>
      <c r="DZX302" s="42"/>
      <c r="DZY302" s="42"/>
      <c r="DZZ302" s="42"/>
      <c r="EAA302" s="42"/>
      <c r="EAB302" s="42"/>
      <c r="EAC302" s="42"/>
      <c r="EAD302" s="42"/>
      <c r="EAE302" s="42"/>
      <c r="EAF302" s="42"/>
      <c r="EAG302" s="42"/>
      <c r="EAH302" s="42"/>
      <c r="EAI302" s="42"/>
      <c r="EAJ302" s="42"/>
      <c r="EAK302" s="42"/>
      <c r="EAL302" s="42"/>
      <c r="EAM302" s="42"/>
      <c r="EAN302" s="42"/>
      <c r="EAO302" s="42"/>
      <c r="EAP302" s="42"/>
      <c r="EAQ302" s="42"/>
      <c r="EAR302" s="42"/>
      <c r="EAS302" s="42"/>
      <c r="EAT302" s="42"/>
      <c r="EAU302" s="42"/>
      <c r="EAV302" s="42"/>
      <c r="EAW302" s="42"/>
      <c r="EAX302" s="42"/>
      <c r="EAY302" s="42"/>
      <c r="EAZ302" s="42"/>
      <c r="EBA302" s="42"/>
      <c r="EBB302" s="42"/>
      <c r="EBC302" s="42"/>
      <c r="EBD302" s="42"/>
      <c r="EBE302" s="42"/>
      <c r="EBF302" s="42"/>
      <c r="EBG302" s="42"/>
      <c r="EBH302" s="42"/>
      <c r="EBI302" s="42"/>
      <c r="EBJ302" s="42"/>
      <c r="EBK302" s="42"/>
      <c r="EBL302" s="42"/>
      <c r="EBM302" s="42"/>
      <c r="EBN302" s="42"/>
      <c r="EBO302" s="42"/>
      <c r="EBP302" s="42"/>
      <c r="EBQ302" s="42"/>
      <c r="EBR302" s="42"/>
      <c r="EBS302" s="42"/>
      <c r="EBT302" s="42"/>
      <c r="EBU302" s="42"/>
      <c r="EBV302" s="42"/>
      <c r="EBW302" s="42"/>
      <c r="EBX302" s="42"/>
      <c r="EBY302" s="42"/>
      <c r="EBZ302" s="42"/>
      <c r="ECA302" s="42"/>
      <c r="ECB302" s="42"/>
      <c r="ECC302" s="42"/>
      <c r="ECD302" s="42"/>
      <c r="ECE302" s="42"/>
      <c r="ECF302" s="42"/>
      <c r="ECG302" s="42"/>
      <c r="ECH302" s="42"/>
      <c r="ECI302" s="42"/>
      <c r="ECJ302" s="42"/>
      <c r="ECK302" s="42"/>
      <c r="ECL302" s="42"/>
      <c r="ECM302" s="42"/>
      <c r="ECN302" s="42"/>
      <c r="ECO302" s="42"/>
      <c r="ECP302" s="42"/>
      <c r="ECQ302" s="42"/>
      <c r="ECR302" s="42"/>
      <c r="ECS302" s="42"/>
      <c r="ECT302" s="42"/>
      <c r="ECU302" s="42"/>
      <c r="ECV302" s="42"/>
      <c r="ECW302" s="42"/>
      <c r="ECX302" s="42"/>
      <c r="ECY302" s="42"/>
      <c r="ECZ302" s="42"/>
      <c r="EDA302" s="42"/>
      <c r="EDB302" s="42"/>
      <c r="EDC302" s="42"/>
      <c r="EDD302" s="42"/>
      <c r="EDE302" s="42"/>
      <c r="EDF302" s="42"/>
      <c r="EDG302" s="42"/>
      <c r="EDH302" s="42"/>
      <c r="EDI302" s="42"/>
      <c r="EDJ302" s="42"/>
      <c r="EDK302" s="42"/>
      <c r="EDL302" s="42"/>
      <c r="EDM302" s="42"/>
      <c r="EDN302" s="42"/>
      <c r="EDO302" s="42"/>
      <c r="EDP302" s="42"/>
      <c r="EDQ302" s="42"/>
      <c r="EDR302" s="42"/>
      <c r="EDS302" s="42"/>
      <c r="EDT302" s="42"/>
      <c r="EDU302" s="42"/>
      <c r="EDV302" s="42"/>
      <c r="EDW302" s="42"/>
      <c r="EDX302" s="42"/>
      <c r="EDY302" s="42"/>
      <c r="EDZ302" s="42"/>
      <c r="EEA302" s="42"/>
      <c r="EEB302" s="42"/>
      <c r="EEC302" s="42"/>
      <c r="EED302" s="42"/>
      <c r="EEE302" s="42"/>
      <c r="EEF302" s="42"/>
      <c r="EEG302" s="42"/>
      <c r="EEH302" s="42"/>
      <c r="EEI302" s="42"/>
      <c r="EEJ302" s="42"/>
      <c r="EEK302" s="42"/>
      <c r="EEL302" s="42"/>
      <c r="EEM302" s="42"/>
      <c r="EEN302" s="42"/>
      <c r="EEO302" s="42"/>
      <c r="EEP302" s="42"/>
      <c r="EEQ302" s="42"/>
      <c r="EER302" s="42"/>
      <c r="EES302" s="42"/>
      <c r="EET302" s="42"/>
      <c r="EEU302" s="42"/>
      <c r="EEV302" s="42"/>
      <c r="EEW302" s="42"/>
      <c r="EEX302" s="42"/>
      <c r="EEY302" s="42"/>
      <c r="EEZ302" s="42"/>
      <c r="EFA302" s="42"/>
      <c r="EFB302" s="42"/>
      <c r="EFC302" s="42"/>
      <c r="EFD302" s="42"/>
      <c r="EFE302" s="42"/>
      <c r="EFF302" s="42"/>
      <c r="EFG302" s="42"/>
      <c r="EFH302" s="42"/>
      <c r="EFI302" s="42"/>
      <c r="EFJ302" s="42"/>
      <c r="EFK302" s="42"/>
      <c r="EFL302" s="42"/>
      <c r="EFM302" s="42"/>
      <c r="EFN302" s="42"/>
      <c r="EFO302" s="42"/>
      <c r="EFP302" s="42"/>
      <c r="EFQ302" s="42"/>
      <c r="EFR302" s="42"/>
      <c r="EFS302" s="42"/>
      <c r="EFT302" s="42"/>
      <c r="EFU302" s="42"/>
      <c r="EFV302" s="42"/>
      <c r="EFW302" s="42"/>
      <c r="EFX302" s="42"/>
      <c r="EFY302" s="42"/>
      <c r="EFZ302" s="42"/>
      <c r="EGA302" s="42"/>
      <c r="EGB302" s="42"/>
      <c r="EGC302" s="42"/>
      <c r="EGD302" s="42"/>
      <c r="EGE302" s="42"/>
      <c r="EGF302" s="42"/>
      <c r="EGG302" s="42"/>
      <c r="EGH302" s="42"/>
      <c r="EGI302" s="42"/>
      <c r="EGJ302" s="42"/>
      <c r="EGK302" s="42"/>
      <c r="EGL302" s="42"/>
      <c r="EGM302" s="42"/>
      <c r="EGN302" s="42"/>
      <c r="EGO302" s="42"/>
      <c r="EGP302" s="42"/>
      <c r="EGQ302" s="42"/>
      <c r="EGR302" s="42"/>
      <c r="EGS302" s="42"/>
      <c r="EGT302" s="42"/>
      <c r="EGU302" s="42"/>
      <c r="EGV302" s="42"/>
      <c r="EGW302" s="42"/>
      <c r="EGX302" s="42"/>
      <c r="EGY302" s="42"/>
      <c r="EGZ302" s="42"/>
      <c r="EHA302" s="42"/>
      <c r="EHB302" s="42"/>
      <c r="EHC302" s="42"/>
      <c r="EHD302" s="42"/>
      <c r="EHE302" s="42"/>
      <c r="EHF302" s="42"/>
      <c r="EHG302" s="42"/>
      <c r="EHH302" s="42"/>
      <c r="EHI302" s="42"/>
      <c r="EHJ302" s="42"/>
      <c r="EHK302" s="42"/>
      <c r="EHL302" s="42"/>
      <c r="EHM302" s="42"/>
      <c r="EHN302" s="42"/>
      <c r="EHO302" s="42"/>
      <c r="EHP302" s="42"/>
      <c r="EHQ302" s="42"/>
      <c r="EHR302" s="42"/>
      <c r="EHS302" s="42"/>
      <c r="EHT302" s="42"/>
      <c r="EHU302" s="42"/>
      <c r="EHV302" s="42"/>
      <c r="EHW302" s="42"/>
      <c r="EHX302" s="42"/>
      <c r="EHY302" s="42"/>
      <c r="EHZ302" s="42"/>
      <c r="EIA302" s="42"/>
      <c r="EIB302" s="42"/>
      <c r="EIC302" s="42"/>
      <c r="EID302" s="42"/>
      <c r="EIE302" s="42"/>
      <c r="EIF302" s="42"/>
      <c r="EIG302" s="42"/>
      <c r="EIH302" s="42"/>
      <c r="EII302" s="42"/>
      <c r="EIJ302" s="42"/>
      <c r="EIK302" s="42"/>
      <c r="EIL302" s="42"/>
      <c r="EIM302" s="42"/>
      <c r="EIN302" s="42"/>
      <c r="EIO302" s="42"/>
      <c r="EIP302" s="42"/>
      <c r="EIQ302" s="42"/>
      <c r="EIR302" s="42"/>
      <c r="EIS302" s="42"/>
      <c r="EIT302" s="42"/>
      <c r="EIU302" s="42"/>
      <c r="EIV302" s="42"/>
      <c r="EIW302" s="42"/>
      <c r="EIX302" s="42"/>
      <c r="EIY302" s="42"/>
      <c r="EIZ302" s="42"/>
      <c r="EJA302" s="42"/>
      <c r="EJB302" s="42"/>
      <c r="EJC302" s="42"/>
      <c r="EJD302" s="42"/>
      <c r="EJE302" s="42"/>
      <c r="EJF302" s="42"/>
      <c r="EJG302" s="42"/>
      <c r="EJH302" s="42"/>
      <c r="EJI302" s="42"/>
      <c r="EJJ302" s="42"/>
      <c r="EJK302" s="42"/>
      <c r="EJL302" s="42"/>
      <c r="EJM302" s="42"/>
      <c r="EJN302" s="42"/>
      <c r="EJO302" s="42"/>
      <c r="EJP302" s="42"/>
      <c r="EJQ302" s="42"/>
      <c r="EJR302" s="42"/>
      <c r="EJS302" s="42"/>
      <c r="EJT302" s="42"/>
      <c r="EJU302" s="42"/>
      <c r="EJV302" s="42"/>
      <c r="EJW302" s="42"/>
      <c r="EJX302" s="42"/>
      <c r="EJY302" s="42"/>
      <c r="EJZ302" s="42"/>
      <c r="EKA302" s="42"/>
      <c r="EKB302" s="42"/>
      <c r="EKC302" s="42"/>
      <c r="EKD302" s="42"/>
      <c r="EKE302" s="42"/>
      <c r="EKF302" s="42"/>
      <c r="EKG302" s="42"/>
      <c r="EKH302" s="42"/>
      <c r="EKI302" s="42"/>
      <c r="EKJ302" s="42"/>
      <c r="EKK302" s="42"/>
      <c r="EKL302" s="42"/>
      <c r="EKM302" s="42"/>
      <c r="EKN302" s="42"/>
      <c r="EKO302" s="42"/>
      <c r="EKP302" s="42"/>
      <c r="EKQ302" s="42"/>
      <c r="EKR302" s="42"/>
      <c r="EKS302" s="42"/>
      <c r="EKT302" s="42"/>
      <c r="EKU302" s="42"/>
      <c r="EKV302" s="42"/>
      <c r="EKW302" s="42"/>
      <c r="EKX302" s="42"/>
      <c r="EKY302" s="42"/>
      <c r="EKZ302" s="42"/>
      <c r="ELA302" s="42"/>
      <c r="ELB302" s="42"/>
      <c r="ELC302" s="42"/>
      <c r="ELD302" s="42"/>
      <c r="ELE302" s="42"/>
      <c r="ELF302" s="42"/>
      <c r="ELG302" s="42"/>
      <c r="ELH302" s="42"/>
      <c r="ELI302" s="42"/>
      <c r="ELJ302" s="42"/>
      <c r="ELK302" s="42"/>
      <c r="ELL302" s="42"/>
      <c r="ELM302" s="42"/>
      <c r="ELN302" s="42"/>
      <c r="ELO302" s="42"/>
      <c r="ELP302" s="42"/>
      <c r="ELQ302" s="42"/>
      <c r="ELR302" s="42"/>
      <c r="ELS302" s="42"/>
      <c r="ELT302" s="42"/>
      <c r="ELU302" s="42"/>
      <c r="ELV302" s="42"/>
      <c r="ELW302" s="42"/>
      <c r="ELX302" s="42"/>
      <c r="ELY302" s="42"/>
      <c r="ELZ302" s="42"/>
      <c r="EMA302" s="42"/>
      <c r="EMB302" s="42"/>
      <c r="EMC302" s="42"/>
      <c r="EMD302" s="42"/>
      <c r="EME302" s="42"/>
      <c r="EMF302" s="42"/>
      <c r="EMG302" s="42"/>
      <c r="EMH302" s="42"/>
      <c r="EMI302" s="42"/>
      <c r="EMJ302" s="42"/>
      <c r="EMK302" s="42"/>
      <c r="EML302" s="42"/>
      <c r="EMM302" s="42"/>
      <c r="EMN302" s="42"/>
      <c r="EMO302" s="42"/>
      <c r="EMP302" s="42"/>
      <c r="EMQ302" s="42"/>
      <c r="EMR302" s="42"/>
      <c r="EMS302" s="42"/>
      <c r="EMT302" s="42"/>
      <c r="EMU302" s="42"/>
      <c r="EMV302" s="42"/>
      <c r="EMW302" s="42"/>
      <c r="EMX302" s="42"/>
      <c r="EMY302" s="42"/>
      <c r="EMZ302" s="42"/>
      <c r="ENA302" s="42"/>
      <c r="ENB302" s="42"/>
      <c r="ENC302" s="42"/>
      <c r="END302" s="42"/>
      <c r="ENE302" s="42"/>
      <c r="ENF302" s="42"/>
      <c r="ENG302" s="42"/>
      <c r="ENH302" s="42"/>
      <c r="ENI302" s="42"/>
      <c r="ENJ302" s="42"/>
      <c r="ENK302" s="42"/>
      <c r="ENL302" s="42"/>
      <c r="ENM302" s="42"/>
      <c r="ENN302" s="42"/>
      <c r="ENO302" s="42"/>
      <c r="ENP302" s="42"/>
      <c r="ENQ302" s="42"/>
      <c r="ENR302" s="42"/>
      <c r="ENS302" s="42"/>
      <c r="ENT302" s="42"/>
      <c r="ENU302" s="42"/>
      <c r="ENV302" s="42"/>
      <c r="ENW302" s="42"/>
      <c r="ENX302" s="42"/>
      <c r="ENY302" s="42"/>
      <c r="ENZ302" s="42"/>
      <c r="EOA302" s="42"/>
      <c r="EOB302" s="42"/>
      <c r="EOC302" s="42"/>
      <c r="EOD302" s="42"/>
      <c r="EOE302" s="42"/>
      <c r="EOF302" s="42"/>
      <c r="EOG302" s="42"/>
      <c r="EOH302" s="42"/>
      <c r="EOI302" s="42"/>
      <c r="EOJ302" s="42"/>
      <c r="EOK302" s="42"/>
      <c r="EOL302" s="42"/>
      <c r="EOM302" s="42"/>
      <c r="EON302" s="42"/>
      <c r="EOO302" s="42"/>
      <c r="EOP302" s="42"/>
      <c r="EOQ302" s="42"/>
      <c r="EOR302" s="42"/>
      <c r="EOS302" s="42"/>
      <c r="EOT302" s="42"/>
      <c r="EOU302" s="42"/>
      <c r="EOV302" s="42"/>
      <c r="EOW302" s="42"/>
      <c r="EOX302" s="42"/>
      <c r="EOY302" s="42"/>
      <c r="EOZ302" s="42"/>
      <c r="EPA302" s="42"/>
      <c r="EPB302" s="42"/>
      <c r="EPC302" s="42"/>
      <c r="EPD302" s="42"/>
      <c r="EPE302" s="42"/>
      <c r="EPF302" s="42"/>
      <c r="EPG302" s="42"/>
      <c r="EPH302" s="42"/>
      <c r="EPI302" s="42"/>
      <c r="EPJ302" s="42"/>
      <c r="EPK302" s="42"/>
      <c r="EPL302" s="42"/>
      <c r="EPM302" s="42"/>
      <c r="EPN302" s="42"/>
      <c r="EPO302" s="42"/>
      <c r="EPP302" s="42"/>
      <c r="EPQ302" s="42"/>
      <c r="EPR302" s="42"/>
      <c r="EPS302" s="42"/>
      <c r="EPT302" s="42"/>
      <c r="EPU302" s="42"/>
      <c r="EPV302" s="42"/>
      <c r="EPW302" s="42"/>
      <c r="EPX302" s="42"/>
      <c r="EPY302" s="42"/>
      <c r="EPZ302" s="42"/>
      <c r="EQA302" s="42"/>
      <c r="EQB302" s="42"/>
      <c r="EQC302" s="42"/>
      <c r="EQD302" s="42"/>
      <c r="EQE302" s="42"/>
      <c r="EQF302" s="42"/>
      <c r="EQG302" s="42"/>
      <c r="EQH302" s="42"/>
      <c r="EQI302" s="42"/>
      <c r="EQJ302" s="42"/>
      <c r="EQK302" s="42"/>
      <c r="EQL302" s="42"/>
      <c r="EQM302" s="42"/>
      <c r="EQN302" s="42"/>
      <c r="EQO302" s="42"/>
      <c r="EQP302" s="42"/>
      <c r="EQQ302" s="42"/>
      <c r="EQR302" s="42"/>
      <c r="EQS302" s="42"/>
      <c r="EQT302" s="42"/>
      <c r="EQU302" s="42"/>
      <c r="EQV302" s="42"/>
      <c r="EQW302" s="42"/>
      <c r="EQX302" s="42"/>
      <c r="EQY302" s="42"/>
      <c r="EQZ302" s="42"/>
      <c r="ERA302" s="42"/>
      <c r="ERB302" s="42"/>
      <c r="ERC302" s="42"/>
      <c r="ERD302" s="42"/>
      <c r="ERE302" s="42"/>
      <c r="ERF302" s="42"/>
      <c r="ERG302" s="42"/>
      <c r="ERH302" s="42"/>
      <c r="ERI302" s="42"/>
      <c r="ERJ302" s="42"/>
      <c r="ERK302" s="42"/>
      <c r="ERL302" s="42"/>
      <c r="ERM302" s="42"/>
      <c r="ERN302" s="42"/>
      <c r="ERO302" s="42"/>
      <c r="ERP302" s="42"/>
      <c r="ERQ302" s="42"/>
      <c r="ERR302" s="42"/>
      <c r="ERS302" s="42"/>
      <c r="ERT302" s="42"/>
      <c r="ERU302" s="42"/>
      <c r="ERV302" s="42"/>
      <c r="ERW302" s="42"/>
      <c r="ERX302" s="42"/>
      <c r="ERY302" s="42"/>
      <c r="ERZ302" s="42"/>
      <c r="ESA302" s="42"/>
      <c r="ESB302" s="42"/>
      <c r="ESC302" s="42"/>
      <c r="ESD302" s="42"/>
      <c r="ESE302" s="42"/>
      <c r="ESF302" s="42"/>
      <c r="ESG302" s="42"/>
      <c r="ESH302" s="42"/>
      <c r="ESI302" s="42"/>
      <c r="ESJ302" s="42"/>
      <c r="ESK302" s="42"/>
      <c r="ESL302" s="42"/>
      <c r="ESM302" s="42"/>
      <c r="ESN302" s="42"/>
      <c r="ESO302" s="42"/>
      <c r="ESP302" s="42"/>
      <c r="ESQ302" s="42"/>
      <c r="ESR302" s="42"/>
      <c r="ESS302" s="42"/>
      <c r="EST302" s="42"/>
      <c r="ESU302" s="42"/>
      <c r="ESV302" s="42"/>
      <c r="ESW302" s="42"/>
      <c r="ESX302" s="42"/>
      <c r="ESY302" s="42"/>
      <c r="ESZ302" s="42"/>
      <c r="ETA302" s="42"/>
      <c r="ETB302" s="42"/>
      <c r="ETC302" s="42"/>
      <c r="ETD302" s="42"/>
      <c r="ETE302" s="42"/>
      <c r="ETF302" s="42"/>
      <c r="ETG302" s="42"/>
      <c r="ETH302" s="42"/>
      <c r="ETI302" s="42"/>
      <c r="ETJ302" s="42"/>
      <c r="ETK302" s="42"/>
      <c r="ETL302" s="42"/>
      <c r="ETM302" s="42"/>
      <c r="ETN302" s="42"/>
      <c r="ETO302" s="42"/>
      <c r="ETP302" s="42"/>
      <c r="ETQ302" s="42"/>
      <c r="ETR302" s="42"/>
      <c r="ETS302" s="42"/>
      <c r="ETT302" s="42"/>
      <c r="ETU302" s="42"/>
      <c r="ETV302" s="42"/>
      <c r="ETW302" s="42"/>
      <c r="ETX302" s="42"/>
      <c r="ETY302" s="42"/>
      <c r="ETZ302" s="42"/>
      <c r="EUA302" s="42"/>
      <c r="EUB302" s="42"/>
      <c r="EUC302" s="42"/>
      <c r="EUD302" s="42"/>
      <c r="EUE302" s="42"/>
      <c r="EUF302" s="42"/>
      <c r="EUG302" s="42"/>
      <c r="EUH302" s="42"/>
      <c r="EUI302" s="42"/>
      <c r="EUJ302" s="42"/>
      <c r="EUK302" s="42"/>
      <c r="EUL302" s="42"/>
      <c r="EUM302" s="42"/>
      <c r="EUN302" s="42"/>
      <c r="EUO302" s="42"/>
      <c r="EUP302" s="42"/>
      <c r="EUQ302" s="42"/>
      <c r="EUR302" s="42"/>
      <c r="EUS302" s="42"/>
      <c r="EUT302" s="42"/>
      <c r="EUU302" s="42"/>
      <c r="EUV302" s="42"/>
      <c r="EUW302" s="42"/>
      <c r="EUX302" s="42"/>
      <c r="EUY302" s="42"/>
      <c r="EUZ302" s="42"/>
      <c r="EVA302" s="42"/>
      <c r="EVB302" s="42"/>
      <c r="EVC302" s="42"/>
      <c r="EVD302" s="42"/>
      <c r="EVE302" s="42"/>
      <c r="EVF302" s="42"/>
      <c r="EVG302" s="42"/>
      <c r="EVH302" s="42"/>
      <c r="EVI302" s="42"/>
      <c r="EVJ302" s="42"/>
      <c r="EVK302" s="42"/>
      <c r="EVL302" s="42"/>
      <c r="EVM302" s="42"/>
      <c r="EVN302" s="42"/>
      <c r="EVO302" s="42"/>
      <c r="EVP302" s="42"/>
      <c r="EVQ302" s="42"/>
      <c r="EVR302" s="42"/>
      <c r="EVS302" s="42"/>
      <c r="EVT302" s="42"/>
      <c r="EVU302" s="42"/>
      <c r="EVV302" s="42"/>
      <c r="EVW302" s="42"/>
      <c r="EVX302" s="42"/>
      <c r="EVY302" s="42"/>
      <c r="EVZ302" s="42"/>
      <c r="EWA302" s="42"/>
      <c r="EWB302" s="42"/>
      <c r="EWC302" s="42"/>
      <c r="EWD302" s="42"/>
      <c r="EWE302" s="42"/>
      <c r="EWF302" s="42"/>
      <c r="EWG302" s="42"/>
      <c r="EWH302" s="42"/>
      <c r="EWI302" s="42"/>
      <c r="EWJ302" s="42"/>
      <c r="EWK302" s="42"/>
      <c r="EWL302" s="42"/>
      <c r="EWM302" s="42"/>
      <c r="EWN302" s="42"/>
      <c r="EWO302" s="42"/>
      <c r="EWP302" s="42"/>
      <c r="EWQ302" s="42"/>
      <c r="EWR302" s="42"/>
      <c r="EWS302" s="42"/>
      <c r="EWT302" s="42"/>
      <c r="EWU302" s="42"/>
      <c r="EWV302" s="42"/>
      <c r="EWW302" s="42"/>
      <c r="EWX302" s="42"/>
      <c r="EWY302" s="42"/>
      <c r="EWZ302" s="42"/>
      <c r="EXA302" s="42"/>
      <c r="EXB302" s="42"/>
      <c r="EXC302" s="42"/>
      <c r="EXD302" s="42"/>
      <c r="EXE302" s="42"/>
      <c r="EXF302" s="42"/>
      <c r="EXG302" s="42"/>
      <c r="EXH302" s="42"/>
      <c r="EXI302" s="42"/>
      <c r="EXJ302" s="42"/>
      <c r="EXK302" s="42"/>
      <c r="EXL302" s="42"/>
      <c r="EXM302" s="42"/>
      <c r="EXN302" s="42"/>
      <c r="EXO302" s="42"/>
      <c r="EXP302" s="42"/>
      <c r="EXQ302" s="42"/>
      <c r="EXR302" s="42"/>
      <c r="EXS302" s="42"/>
      <c r="EXT302" s="42"/>
      <c r="EXU302" s="42"/>
      <c r="EXV302" s="42"/>
      <c r="EXW302" s="42"/>
      <c r="EXX302" s="42"/>
      <c r="EXY302" s="42"/>
      <c r="EXZ302" s="42"/>
      <c r="EYA302" s="42"/>
      <c r="EYB302" s="42"/>
      <c r="EYC302" s="42"/>
      <c r="EYD302" s="42"/>
      <c r="EYE302" s="42"/>
      <c r="EYF302" s="42"/>
      <c r="EYG302" s="42"/>
      <c r="EYH302" s="42"/>
      <c r="EYI302" s="42"/>
      <c r="EYJ302" s="42"/>
      <c r="EYK302" s="42"/>
      <c r="EYL302" s="42"/>
      <c r="EYM302" s="42"/>
      <c r="EYN302" s="42"/>
      <c r="EYO302" s="42"/>
      <c r="EYP302" s="42"/>
      <c r="EYQ302" s="42"/>
      <c r="EYR302" s="42"/>
      <c r="EYS302" s="42"/>
      <c r="EYT302" s="42"/>
      <c r="EYU302" s="42"/>
      <c r="EYV302" s="42"/>
      <c r="EYW302" s="42"/>
      <c r="EYX302" s="42"/>
      <c r="EYY302" s="42"/>
      <c r="EYZ302" s="42"/>
      <c r="EZA302" s="42"/>
      <c r="EZB302" s="42"/>
      <c r="EZC302" s="42"/>
      <c r="EZD302" s="42"/>
      <c r="EZE302" s="42"/>
      <c r="EZF302" s="42"/>
      <c r="EZG302" s="42"/>
      <c r="EZH302" s="42"/>
      <c r="EZI302" s="42"/>
      <c r="EZJ302" s="42"/>
      <c r="EZK302" s="42"/>
      <c r="EZL302" s="42"/>
      <c r="EZM302" s="42"/>
      <c r="EZN302" s="42"/>
      <c r="EZO302" s="42"/>
      <c r="EZP302" s="42"/>
      <c r="EZQ302" s="42"/>
      <c r="EZR302" s="42"/>
      <c r="EZS302" s="42"/>
      <c r="EZT302" s="42"/>
      <c r="EZU302" s="42"/>
      <c r="EZV302" s="42"/>
      <c r="EZW302" s="42"/>
      <c r="EZX302" s="42"/>
      <c r="EZY302" s="42"/>
      <c r="EZZ302" s="42"/>
      <c r="FAA302" s="42"/>
      <c r="FAB302" s="42"/>
      <c r="FAC302" s="42"/>
      <c r="FAD302" s="42"/>
      <c r="FAE302" s="42"/>
      <c r="FAF302" s="42"/>
      <c r="FAG302" s="42"/>
      <c r="FAH302" s="42"/>
      <c r="FAI302" s="42"/>
      <c r="FAJ302" s="42"/>
      <c r="FAK302" s="42"/>
      <c r="FAL302" s="42"/>
      <c r="FAM302" s="42"/>
      <c r="FAN302" s="42"/>
      <c r="FAO302" s="42"/>
      <c r="FAP302" s="42"/>
      <c r="FAQ302" s="42"/>
      <c r="FAR302" s="42"/>
      <c r="FAS302" s="42"/>
      <c r="FAT302" s="42"/>
      <c r="FAU302" s="42"/>
      <c r="FAV302" s="42"/>
      <c r="FAW302" s="42"/>
      <c r="FAX302" s="42"/>
      <c r="FAY302" s="42"/>
      <c r="FAZ302" s="42"/>
      <c r="FBA302" s="42"/>
      <c r="FBB302" s="42"/>
      <c r="FBC302" s="42"/>
      <c r="FBD302" s="42"/>
      <c r="FBE302" s="42"/>
      <c r="FBF302" s="42"/>
      <c r="FBG302" s="42"/>
      <c r="FBH302" s="42"/>
      <c r="FBI302" s="42"/>
      <c r="FBJ302" s="42"/>
      <c r="FBK302" s="42"/>
      <c r="FBL302" s="42"/>
      <c r="FBM302" s="42"/>
      <c r="FBN302" s="42"/>
      <c r="FBO302" s="42"/>
      <c r="FBP302" s="42"/>
      <c r="FBQ302" s="42"/>
      <c r="FBR302" s="42"/>
      <c r="FBS302" s="42"/>
      <c r="FBT302" s="42"/>
      <c r="FBU302" s="42"/>
      <c r="FBV302" s="42"/>
      <c r="FBW302" s="42"/>
      <c r="FBX302" s="42"/>
      <c r="FBY302" s="42"/>
      <c r="FBZ302" s="42"/>
      <c r="FCA302" s="42"/>
      <c r="FCB302" s="42"/>
      <c r="FCC302" s="42"/>
      <c r="FCD302" s="42"/>
      <c r="FCE302" s="42"/>
      <c r="FCF302" s="42"/>
      <c r="FCG302" s="42"/>
      <c r="FCH302" s="42"/>
      <c r="FCI302" s="42"/>
      <c r="FCJ302" s="42"/>
      <c r="FCK302" s="42"/>
      <c r="FCL302" s="42"/>
      <c r="FCM302" s="42"/>
      <c r="FCN302" s="42"/>
      <c r="FCO302" s="42"/>
      <c r="FCP302" s="42"/>
      <c r="FCQ302" s="42"/>
      <c r="FCR302" s="42"/>
      <c r="FCS302" s="42"/>
      <c r="FCT302" s="42"/>
      <c r="FCU302" s="42"/>
      <c r="FCV302" s="42"/>
      <c r="FCW302" s="42"/>
      <c r="FCX302" s="42"/>
      <c r="FCY302" s="42"/>
      <c r="FCZ302" s="42"/>
      <c r="FDA302" s="42"/>
      <c r="FDB302" s="42"/>
      <c r="FDC302" s="42"/>
      <c r="FDD302" s="42"/>
      <c r="FDE302" s="42"/>
      <c r="FDF302" s="42"/>
      <c r="FDG302" s="42"/>
      <c r="FDH302" s="42"/>
      <c r="FDI302" s="42"/>
      <c r="FDJ302" s="42"/>
      <c r="FDK302" s="42"/>
      <c r="FDL302" s="42"/>
      <c r="FDM302" s="42"/>
      <c r="FDN302" s="42"/>
      <c r="FDO302" s="42"/>
      <c r="FDP302" s="42"/>
      <c r="FDQ302" s="42"/>
      <c r="FDR302" s="42"/>
      <c r="FDS302" s="42"/>
      <c r="FDT302" s="42"/>
      <c r="FDU302" s="42"/>
      <c r="FDV302" s="42"/>
      <c r="FDW302" s="42"/>
      <c r="FDX302" s="42"/>
      <c r="FDY302" s="42"/>
      <c r="FDZ302" s="42"/>
      <c r="FEA302" s="42"/>
      <c r="FEB302" s="42"/>
      <c r="FEC302" s="42"/>
      <c r="FED302" s="42"/>
      <c r="FEE302" s="42"/>
      <c r="FEF302" s="42"/>
      <c r="FEG302" s="42"/>
      <c r="FEH302" s="42"/>
      <c r="FEI302" s="42"/>
      <c r="FEJ302" s="42"/>
      <c r="FEK302" s="42"/>
      <c r="FEL302" s="42"/>
      <c r="FEM302" s="42"/>
      <c r="FEN302" s="42"/>
      <c r="FEO302" s="42"/>
      <c r="FEP302" s="42"/>
      <c r="FEQ302" s="42"/>
      <c r="FER302" s="42"/>
      <c r="FES302" s="42"/>
      <c r="FET302" s="42"/>
      <c r="FEU302" s="42"/>
      <c r="FEV302" s="42"/>
      <c r="FEW302" s="42"/>
      <c r="FEX302" s="42"/>
      <c r="FEY302" s="42"/>
      <c r="FEZ302" s="42"/>
      <c r="FFA302" s="42"/>
      <c r="FFB302" s="42"/>
      <c r="FFC302" s="42"/>
      <c r="FFD302" s="42"/>
      <c r="FFE302" s="42"/>
      <c r="FFF302" s="42"/>
      <c r="FFG302" s="42"/>
      <c r="FFH302" s="42"/>
      <c r="FFI302" s="42"/>
      <c r="FFJ302" s="42"/>
      <c r="FFK302" s="42"/>
      <c r="FFL302" s="42"/>
      <c r="FFM302" s="42"/>
      <c r="FFN302" s="42"/>
      <c r="FFO302" s="42"/>
      <c r="FFP302" s="42"/>
      <c r="FFQ302" s="42"/>
      <c r="FFR302" s="42"/>
      <c r="FFS302" s="42"/>
      <c r="FFT302" s="42"/>
      <c r="FFU302" s="42"/>
      <c r="FFV302" s="42"/>
      <c r="FFW302" s="42"/>
      <c r="FFX302" s="42"/>
      <c r="FFY302" s="42"/>
      <c r="FFZ302" s="42"/>
      <c r="FGA302" s="42"/>
      <c r="FGB302" s="42"/>
      <c r="FGC302" s="42"/>
      <c r="FGD302" s="42"/>
      <c r="FGE302" s="42"/>
      <c r="FGF302" s="42"/>
      <c r="FGG302" s="42"/>
      <c r="FGH302" s="42"/>
      <c r="FGI302" s="42"/>
      <c r="FGJ302" s="42"/>
      <c r="FGK302" s="42"/>
      <c r="FGL302" s="42"/>
      <c r="FGM302" s="42"/>
      <c r="FGN302" s="42"/>
      <c r="FGO302" s="42"/>
      <c r="FGP302" s="42"/>
      <c r="FGQ302" s="42"/>
      <c r="FGR302" s="42"/>
      <c r="FGS302" s="42"/>
      <c r="FGT302" s="42"/>
      <c r="FGU302" s="42"/>
      <c r="FGV302" s="42"/>
      <c r="FGW302" s="42"/>
      <c r="FGX302" s="42"/>
      <c r="FGY302" s="42"/>
      <c r="FGZ302" s="42"/>
      <c r="FHA302" s="42"/>
      <c r="FHB302" s="42"/>
      <c r="FHC302" s="42"/>
      <c r="FHD302" s="42"/>
      <c r="FHE302" s="42"/>
      <c r="FHF302" s="42"/>
      <c r="FHG302" s="42"/>
      <c r="FHH302" s="42"/>
      <c r="FHI302" s="42"/>
      <c r="FHJ302" s="42"/>
      <c r="FHK302" s="42"/>
      <c r="FHL302" s="42"/>
      <c r="FHM302" s="42"/>
      <c r="FHN302" s="42"/>
      <c r="FHO302" s="42"/>
      <c r="FHP302" s="42"/>
      <c r="FHQ302" s="42"/>
      <c r="FHR302" s="42"/>
      <c r="FHS302" s="42"/>
      <c r="FHT302" s="42"/>
      <c r="FHU302" s="42"/>
      <c r="FHV302" s="42"/>
      <c r="FHW302" s="42"/>
      <c r="FHX302" s="42"/>
      <c r="FHY302" s="42"/>
      <c r="FHZ302" s="42"/>
      <c r="FIA302" s="42"/>
      <c r="FIB302" s="42"/>
      <c r="FIC302" s="42"/>
      <c r="FID302" s="42"/>
      <c r="FIE302" s="42"/>
      <c r="FIF302" s="42"/>
      <c r="FIG302" s="42"/>
      <c r="FIH302" s="42"/>
      <c r="FII302" s="42"/>
      <c r="FIJ302" s="42"/>
      <c r="FIK302" s="42"/>
      <c r="FIL302" s="42"/>
      <c r="FIM302" s="42"/>
      <c r="FIN302" s="42"/>
      <c r="FIO302" s="42"/>
      <c r="FIP302" s="42"/>
      <c r="FIQ302" s="42"/>
      <c r="FIR302" s="42"/>
      <c r="FIS302" s="42"/>
      <c r="FIT302" s="42"/>
      <c r="FIU302" s="42"/>
      <c r="FIV302" s="42"/>
      <c r="FIW302" s="42"/>
      <c r="FIX302" s="42"/>
      <c r="FIY302" s="42"/>
      <c r="FIZ302" s="42"/>
      <c r="FJA302" s="42"/>
      <c r="FJB302" s="42"/>
      <c r="FJC302" s="42"/>
      <c r="FJD302" s="42"/>
      <c r="FJE302" s="42"/>
      <c r="FJF302" s="42"/>
      <c r="FJG302" s="42"/>
      <c r="FJH302" s="42"/>
      <c r="FJI302" s="42"/>
      <c r="FJJ302" s="42"/>
      <c r="FJK302" s="42"/>
      <c r="FJL302" s="42"/>
      <c r="FJM302" s="42"/>
      <c r="FJN302" s="42"/>
      <c r="FJO302" s="42"/>
      <c r="FJP302" s="42"/>
      <c r="FJQ302" s="42"/>
      <c r="FJR302" s="42"/>
      <c r="FJS302" s="42"/>
      <c r="FJT302" s="42"/>
      <c r="FJU302" s="42"/>
      <c r="FJV302" s="42"/>
      <c r="FJW302" s="42"/>
      <c r="FJX302" s="42"/>
      <c r="FJY302" s="42"/>
      <c r="FJZ302" s="42"/>
      <c r="FKA302" s="42"/>
      <c r="FKB302" s="42"/>
      <c r="FKC302" s="42"/>
      <c r="FKD302" s="42"/>
      <c r="FKE302" s="42"/>
      <c r="FKF302" s="42"/>
      <c r="FKG302" s="42"/>
      <c r="FKH302" s="42"/>
      <c r="FKI302" s="42"/>
      <c r="FKJ302" s="42"/>
      <c r="FKK302" s="42"/>
      <c r="FKL302" s="42"/>
      <c r="FKM302" s="42"/>
      <c r="FKN302" s="42"/>
      <c r="FKO302" s="42"/>
      <c r="FKP302" s="42"/>
      <c r="FKQ302" s="42"/>
      <c r="FKR302" s="42"/>
      <c r="FKS302" s="42"/>
      <c r="FKT302" s="42"/>
      <c r="FKU302" s="42"/>
      <c r="FKV302" s="42"/>
      <c r="FKW302" s="42"/>
      <c r="FKX302" s="42"/>
      <c r="FKY302" s="42"/>
      <c r="FKZ302" s="42"/>
      <c r="FLA302" s="42"/>
      <c r="FLB302" s="42"/>
      <c r="FLC302" s="42"/>
      <c r="FLD302" s="42"/>
      <c r="FLE302" s="42"/>
      <c r="FLF302" s="42"/>
      <c r="FLG302" s="42"/>
      <c r="FLH302" s="42"/>
      <c r="FLI302" s="42"/>
      <c r="FLJ302" s="42"/>
      <c r="FLK302" s="42"/>
      <c r="FLL302" s="42"/>
      <c r="FLM302" s="42"/>
      <c r="FLN302" s="42"/>
      <c r="FLO302" s="42"/>
      <c r="FLP302" s="42"/>
      <c r="FLQ302" s="42"/>
      <c r="FLR302" s="42"/>
      <c r="FLS302" s="42"/>
      <c r="FLT302" s="42"/>
      <c r="FLU302" s="42"/>
      <c r="FLV302" s="42"/>
      <c r="FLW302" s="42"/>
      <c r="FLX302" s="42"/>
      <c r="FLY302" s="42"/>
      <c r="FLZ302" s="42"/>
      <c r="FMA302" s="42"/>
      <c r="FMB302" s="42"/>
      <c r="FMC302" s="42"/>
      <c r="FMD302" s="42"/>
      <c r="FME302" s="42"/>
      <c r="FMF302" s="42"/>
      <c r="FMG302" s="42"/>
      <c r="FMH302" s="42"/>
      <c r="FMI302" s="42"/>
      <c r="FMJ302" s="42"/>
      <c r="FMK302" s="42"/>
      <c r="FML302" s="42"/>
      <c r="FMM302" s="42"/>
      <c r="FMN302" s="42"/>
      <c r="FMO302" s="42"/>
      <c r="FMP302" s="42"/>
      <c r="FMQ302" s="42"/>
      <c r="FMR302" s="42"/>
      <c r="FMS302" s="42"/>
      <c r="FMT302" s="42"/>
      <c r="FMU302" s="42"/>
      <c r="FMV302" s="42"/>
      <c r="FMW302" s="42"/>
      <c r="FMX302" s="42"/>
      <c r="FMY302" s="42"/>
      <c r="FMZ302" s="42"/>
      <c r="FNA302" s="42"/>
      <c r="FNB302" s="42"/>
      <c r="FNC302" s="42"/>
      <c r="FND302" s="42"/>
      <c r="FNE302" s="42"/>
      <c r="FNF302" s="42"/>
      <c r="FNG302" s="42"/>
      <c r="FNH302" s="42"/>
      <c r="FNI302" s="42"/>
      <c r="FNJ302" s="42"/>
      <c r="FNK302" s="42"/>
      <c r="FNL302" s="42"/>
      <c r="FNM302" s="42"/>
      <c r="FNN302" s="42"/>
      <c r="FNO302" s="42"/>
      <c r="FNP302" s="42"/>
      <c r="FNQ302" s="42"/>
      <c r="FNR302" s="42"/>
      <c r="FNS302" s="42"/>
      <c r="FNT302" s="42"/>
      <c r="FNU302" s="42"/>
      <c r="FNV302" s="42"/>
      <c r="FNW302" s="42"/>
      <c r="FNX302" s="42"/>
      <c r="FNY302" s="42"/>
      <c r="FNZ302" s="42"/>
      <c r="FOA302" s="42"/>
      <c r="FOB302" s="42"/>
      <c r="FOC302" s="42"/>
      <c r="FOD302" s="42"/>
      <c r="FOE302" s="42"/>
      <c r="FOF302" s="42"/>
      <c r="FOG302" s="42"/>
      <c r="FOH302" s="42"/>
      <c r="FOI302" s="42"/>
      <c r="FOJ302" s="42"/>
      <c r="FOK302" s="42"/>
      <c r="FOL302" s="42"/>
      <c r="FOM302" s="42"/>
      <c r="FON302" s="42"/>
      <c r="FOO302" s="42"/>
      <c r="FOP302" s="42"/>
      <c r="FOQ302" s="42"/>
      <c r="FOR302" s="42"/>
      <c r="FOS302" s="42"/>
      <c r="FOT302" s="42"/>
      <c r="FOU302" s="42"/>
      <c r="FOV302" s="42"/>
      <c r="FOW302" s="42"/>
      <c r="FOX302" s="42"/>
      <c r="FOY302" s="42"/>
      <c r="FOZ302" s="42"/>
      <c r="FPA302" s="42"/>
      <c r="FPB302" s="42"/>
      <c r="FPC302" s="42"/>
      <c r="FPD302" s="42"/>
      <c r="FPE302" s="42"/>
      <c r="FPF302" s="42"/>
      <c r="FPG302" s="42"/>
      <c r="FPH302" s="42"/>
      <c r="FPI302" s="42"/>
      <c r="FPJ302" s="42"/>
      <c r="FPK302" s="42"/>
      <c r="FPL302" s="42"/>
      <c r="FPM302" s="42"/>
      <c r="FPN302" s="42"/>
      <c r="FPO302" s="42"/>
      <c r="FPP302" s="42"/>
      <c r="FPQ302" s="42"/>
      <c r="FPR302" s="42"/>
      <c r="FPS302" s="42"/>
      <c r="FPT302" s="42"/>
      <c r="FPU302" s="42"/>
      <c r="FPV302" s="42"/>
      <c r="FPW302" s="42"/>
      <c r="FPX302" s="42"/>
      <c r="FPY302" s="42"/>
      <c r="FPZ302" s="42"/>
      <c r="FQA302" s="42"/>
      <c r="FQB302" s="42"/>
      <c r="FQC302" s="42"/>
      <c r="FQD302" s="42"/>
      <c r="FQE302" s="42"/>
      <c r="FQF302" s="42"/>
      <c r="FQG302" s="42"/>
      <c r="FQH302" s="42"/>
      <c r="FQI302" s="42"/>
      <c r="FQJ302" s="42"/>
      <c r="FQK302" s="42"/>
      <c r="FQL302" s="42"/>
      <c r="FQM302" s="42"/>
      <c r="FQN302" s="42"/>
      <c r="FQO302" s="42"/>
      <c r="FQP302" s="42"/>
      <c r="FQQ302" s="42"/>
      <c r="FQR302" s="42"/>
      <c r="FQS302" s="42"/>
      <c r="FQT302" s="42"/>
      <c r="FQU302" s="42"/>
      <c r="FQV302" s="42"/>
      <c r="FQW302" s="42"/>
      <c r="FQX302" s="42"/>
      <c r="FQY302" s="42"/>
      <c r="FQZ302" s="42"/>
      <c r="FRA302" s="42"/>
      <c r="FRB302" s="42"/>
      <c r="FRC302" s="42"/>
      <c r="FRD302" s="42"/>
      <c r="FRE302" s="42"/>
      <c r="FRF302" s="42"/>
      <c r="FRG302" s="42"/>
      <c r="FRH302" s="42"/>
      <c r="FRI302" s="42"/>
      <c r="FRJ302" s="42"/>
      <c r="FRK302" s="42"/>
      <c r="FRL302" s="42"/>
      <c r="FRM302" s="42"/>
      <c r="FRN302" s="42"/>
      <c r="FRO302" s="42"/>
      <c r="FRP302" s="42"/>
      <c r="FRQ302" s="42"/>
      <c r="FRR302" s="42"/>
      <c r="FRS302" s="42"/>
      <c r="FRT302" s="42"/>
      <c r="FRU302" s="42"/>
      <c r="FRV302" s="42"/>
      <c r="FRW302" s="42"/>
      <c r="FRX302" s="42"/>
      <c r="FRY302" s="42"/>
      <c r="FRZ302" s="42"/>
      <c r="FSA302" s="42"/>
      <c r="FSB302" s="42"/>
      <c r="FSC302" s="42"/>
      <c r="FSD302" s="42"/>
      <c r="FSE302" s="42"/>
      <c r="FSF302" s="42"/>
      <c r="FSG302" s="42"/>
      <c r="FSH302" s="42"/>
      <c r="FSI302" s="42"/>
      <c r="FSJ302" s="42"/>
      <c r="FSK302" s="42"/>
      <c r="FSL302" s="42"/>
      <c r="FSM302" s="42"/>
      <c r="FSN302" s="42"/>
      <c r="FSO302" s="42"/>
      <c r="FSP302" s="42"/>
      <c r="FSQ302" s="42"/>
      <c r="FSR302" s="42"/>
      <c r="FSS302" s="42"/>
      <c r="FST302" s="42"/>
      <c r="FSU302" s="42"/>
      <c r="FSV302" s="42"/>
      <c r="FSW302" s="42"/>
      <c r="FSX302" s="42"/>
      <c r="FSY302" s="42"/>
      <c r="FSZ302" s="42"/>
      <c r="FTA302" s="42"/>
      <c r="FTB302" s="42"/>
      <c r="FTC302" s="42"/>
      <c r="FTD302" s="42"/>
      <c r="FTE302" s="42"/>
      <c r="FTF302" s="42"/>
      <c r="FTG302" s="42"/>
      <c r="FTH302" s="42"/>
      <c r="FTI302" s="42"/>
      <c r="FTJ302" s="42"/>
      <c r="FTK302" s="42"/>
      <c r="FTL302" s="42"/>
      <c r="FTM302" s="42"/>
      <c r="FTN302" s="42"/>
      <c r="FTO302" s="42"/>
      <c r="FTP302" s="42"/>
      <c r="FTQ302" s="42"/>
      <c r="FTR302" s="42"/>
      <c r="FTS302" s="42"/>
      <c r="FTT302" s="42"/>
      <c r="FTU302" s="42"/>
      <c r="FTV302" s="42"/>
      <c r="FTW302" s="42"/>
      <c r="FTX302" s="42"/>
      <c r="FTY302" s="42"/>
      <c r="FTZ302" s="42"/>
      <c r="FUA302" s="42"/>
      <c r="FUB302" s="42"/>
      <c r="FUC302" s="42"/>
      <c r="FUD302" s="42"/>
      <c r="FUE302" s="42"/>
      <c r="FUF302" s="42"/>
      <c r="FUG302" s="42"/>
      <c r="FUH302" s="42"/>
      <c r="FUI302" s="42"/>
      <c r="FUJ302" s="42"/>
      <c r="FUK302" s="42"/>
      <c r="FUL302" s="42"/>
      <c r="FUM302" s="42"/>
      <c r="FUN302" s="42"/>
      <c r="FUO302" s="42"/>
      <c r="FUP302" s="42"/>
      <c r="FUQ302" s="42"/>
      <c r="FUR302" s="42"/>
      <c r="FUS302" s="42"/>
      <c r="FUT302" s="42"/>
      <c r="FUU302" s="42"/>
      <c r="FUV302" s="42"/>
      <c r="FUW302" s="42"/>
      <c r="FUX302" s="42"/>
      <c r="FUY302" s="42"/>
      <c r="FUZ302" s="42"/>
      <c r="FVA302" s="42"/>
      <c r="FVB302" s="42"/>
      <c r="FVC302" s="42"/>
      <c r="FVD302" s="42"/>
      <c r="FVE302" s="42"/>
      <c r="FVF302" s="42"/>
      <c r="FVG302" s="42"/>
      <c r="FVH302" s="42"/>
      <c r="FVI302" s="42"/>
      <c r="FVJ302" s="42"/>
      <c r="FVK302" s="42"/>
      <c r="FVL302" s="42"/>
      <c r="FVM302" s="42"/>
      <c r="FVN302" s="42"/>
      <c r="FVO302" s="42"/>
      <c r="FVP302" s="42"/>
      <c r="FVQ302" s="42"/>
      <c r="FVR302" s="42"/>
      <c r="FVS302" s="42"/>
      <c r="FVT302" s="42"/>
      <c r="FVU302" s="42"/>
      <c r="FVV302" s="42"/>
      <c r="FVW302" s="42"/>
      <c r="FVX302" s="42"/>
      <c r="FVY302" s="42"/>
      <c r="FVZ302" s="42"/>
      <c r="FWA302" s="42"/>
      <c r="FWB302" s="42"/>
      <c r="FWC302" s="42"/>
      <c r="FWD302" s="42"/>
      <c r="FWE302" s="42"/>
      <c r="FWF302" s="42"/>
      <c r="FWG302" s="42"/>
      <c r="FWH302" s="42"/>
      <c r="FWI302" s="42"/>
      <c r="FWJ302" s="42"/>
      <c r="FWK302" s="42"/>
      <c r="FWL302" s="42"/>
      <c r="FWM302" s="42"/>
      <c r="FWN302" s="42"/>
      <c r="FWO302" s="42"/>
      <c r="FWP302" s="42"/>
      <c r="FWQ302" s="42"/>
      <c r="FWR302" s="42"/>
      <c r="FWS302" s="42"/>
      <c r="FWT302" s="42"/>
      <c r="FWU302" s="42"/>
      <c r="FWV302" s="42"/>
      <c r="FWW302" s="42"/>
      <c r="FWX302" s="42"/>
      <c r="FWY302" s="42"/>
      <c r="FWZ302" s="42"/>
      <c r="FXA302" s="42"/>
      <c r="FXB302" s="42"/>
      <c r="FXC302" s="42"/>
      <c r="FXD302" s="42"/>
      <c r="FXE302" s="42"/>
      <c r="FXF302" s="42"/>
      <c r="FXG302" s="42"/>
      <c r="FXH302" s="42"/>
      <c r="FXI302" s="42"/>
      <c r="FXJ302" s="42"/>
      <c r="FXK302" s="42"/>
      <c r="FXL302" s="42"/>
      <c r="FXM302" s="42"/>
      <c r="FXN302" s="42"/>
      <c r="FXO302" s="42"/>
      <c r="FXP302" s="42"/>
      <c r="FXQ302" s="42"/>
      <c r="FXR302" s="42"/>
      <c r="FXS302" s="42"/>
      <c r="FXT302" s="42"/>
      <c r="FXU302" s="42"/>
      <c r="FXV302" s="42"/>
      <c r="FXW302" s="42"/>
      <c r="FXX302" s="42"/>
      <c r="FXY302" s="42"/>
      <c r="FXZ302" s="42"/>
      <c r="FYA302" s="42"/>
      <c r="FYB302" s="42"/>
      <c r="FYC302" s="42"/>
      <c r="FYD302" s="42"/>
      <c r="FYE302" s="42"/>
      <c r="FYF302" s="42"/>
      <c r="FYG302" s="42"/>
      <c r="FYH302" s="42"/>
      <c r="FYI302" s="42"/>
      <c r="FYJ302" s="42"/>
      <c r="FYK302" s="42"/>
      <c r="FYL302" s="42"/>
      <c r="FYM302" s="42"/>
      <c r="FYN302" s="42"/>
      <c r="FYO302" s="42"/>
      <c r="FYP302" s="42"/>
      <c r="FYQ302" s="42"/>
      <c r="FYR302" s="42"/>
      <c r="FYS302" s="42"/>
      <c r="FYT302" s="42"/>
      <c r="FYU302" s="42"/>
      <c r="FYV302" s="42"/>
      <c r="FYW302" s="42"/>
      <c r="FYX302" s="42"/>
      <c r="FYY302" s="42"/>
      <c r="FYZ302" s="42"/>
      <c r="FZA302" s="42"/>
      <c r="FZB302" s="42"/>
      <c r="FZC302" s="42"/>
      <c r="FZD302" s="42"/>
      <c r="FZE302" s="42"/>
      <c r="FZF302" s="42"/>
      <c r="FZG302" s="42"/>
      <c r="FZH302" s="42"/>
      <c r="FZI302" s="42"/>
      <c r="FZJ302" s="42"/>
      <c r="FZK302" s="42"/>
      <c r="FZL302" s="42"/>
      <c r="FZM302" s="42"/>
      <c r="FZN302" s="42"/>
      <c r="FZO302" s="42"/>
      <c r="FZP302" s="42"/>
      <c r="FZQ302" s="42"/>
      <c r="FZR302" s="42"/>
      <c r="FZS302" s="42"/>
      <c r="FZT302" s="42"/>
      <c r="FZU302" s="42"/>
      <c r="FZV302" s="42"/>
      <c r="FZW302" s="42"/>
      <c r="FZX302" s="42"/>
      <c r="FZY302" s="42"/>
      <c r="FZZ302" s="42"/>
      <c r="GAA302" s="42"/>
      <c r="GAB302" s="42"/>
      <c r="GAC302" s="42"/>
      <c r="GAD302" s="42"/>
      <c r="GAE302" s="42"/>
      <c r="GAF302" s="42"/>
      <c r="GAG302" s="42"/>
      <c r="GAH302" s="42"/>
      <c r="GAI302" s="42"/>
      <c r="GAJ302" s="42"/>
      <c r="GAK302" s="42"/>
      <c r="GAL302" s="42"/>
      <c r="GAM302" s="42"/>
      <c r="GAN302" s="42"/>
      <c r="GAO302" s="42"/>
      <c r="GAP302" s="42"/>
      <c r="GAQ302" s="42"/>
      <c r="GAR302" s="42"/>
      <c r="GAS302" s="42"/>
      <c r="GAT302" s="42"/>
      <c r="GAU302" s="42"/>
      <c r="GAV302" s="42"/>
      <c r="GAW302" s="42"/>
      <c r="GAX302" s="42"/>
      <c r="GAY302" s="42"/>
      <c r="GAZ302" s="42"/>
      <c r="GBA302" s="42"/>
      <c r="GBB302" s="42"/>
      <c r="GBC302" s="42"/>
      <c r="GBD302" s="42"/>
      <c r="GBE302" s="42"/>
      <c r="GBF302" s="42"/>
      <c r="GBG302" s="42"/>
      <c r="GBH302" s="42"/>
      <c r="GBI302" s="42"/>
      <c r="GBJ302" s="42"/>
      <c r="GBK302" s="42"/>
      <c r="GBL302" s="42"/>
      <c r="GBM302" s="42"/>
      <c r="GBN302" s="42"/>
      <c r="GBO302" s="42"/>
      <c r="GBP302" s="42"/>
      <c r="GBQ302" s="42"/>
      <c r="GBR302" s="42"/>
      <c r="GBS302" s="42"/>
      <c r="GBT302" s="42"/>
      <c r="GBU302" s="42"/>
      <c r="GBV302" s="42"/>
      <c r="GBW302" s="42"/>
      <c r="GBX302" s="42"/>
      <c r="GBY302" s="42"/>
      <c r="GBZ302" s="42"/>
      <c r="GCA302" s="42"/>
      <c r="GCB302" s="42"/>
      <c r="GCC302" s="42"/>
      <c r="GCD302" s="42"/>
      <c r="GCE302" s="42"/>
      <c r="GCF302" s="42"/>
      <c r="GCG302" s="42"/>
      <c r="GCH302" s="42"/>
      <c r="GCI302" s="42"/>
      <c r="GCJ302" s="42"/>
      <c r="GCK302" s="42"/>
      <c r="GCL302" s="42"/>
      <c r="GCM302" s="42"/>
      <c r="GCN302" s="42"/>
      <c r="GCO302" s="42"/>
      <c r="GCP302" s="42"/>
      <c r="GCQ302" s="42"/>
      <c r="GCR302" s="42"/>
      <c r="GCS302" s="42"/>
      <c r="GCT302" s="42"/>
      <c r="GCU302" s="42"/>
      <c r="GCV302" s="42"/>
      <c r="GCW302" s="42"/>
      <c r="GCX302" s="42"/>
      <c r="GCY302" s="42"/>
      <c r="GCZ302" s="42"/>
      <c r="GDA302" s="42"/>
      <c r="GDB302" s="42"/>
      <c r="GDC302" s="42"/>
      <c r="GDD302" s="42"/>
      <c r="GDE302" s="42"/>
      <c r="GDF302" s="42"/>
      <c r="GDG302" s="42"/>
      <c r="GDH302" s="42"/>
      <c r="GDI302" s="42"/>
      <c r="GDJ302" s="42"/>
      <c r="GDK302" s="42"/>
      <c r="GDL302" s="42"/>
      <c r="GDM302" s="42"/>
      <c r="GDN302" s="42"/>
      <c r="GDO302" s="42"/>
      <c r="GDP302" s="42"/>
      <c r="GDQ302" s="42"/>
      <c r="GDR302" s="42"/>
      <c r="GDS302" s="42"/>
      <c r="GDT302" s="42"/>
      <c r="GDU302" s="42"/>
      <c r="GDV302" s="42"/>
      <c r="GDW302" s="42"/>
      <c r="GDX302" s="42"/>
      <c r="GDY302" s="42"/>
      <c r="GDZ302" s="42"/>
      <c r="GEA302" s="42"/>
      <c r="GEB302" s="42"/>
      <c r="GEC302" s="42"/>
      <c r="GED302" s="42"/>
      <c r="GEE302" s="42"/>
      <c r="GEF302" s="42"/>
      <c r="GEG302" s="42"/>
      <c r="GEH302" s="42"/>
      <c r="GEI302" s="42"/>
      <c r="GEJ302" s="42"/>
      <c r="GEK302" s="42"/>
      <c r="GEL302" s="42"/>
      <c r="GEM302" s="42"/>
      <c r="GEN302" s="42"/>
      <c r="GEO302" s="42"/>
      <c r="GEP302" s="42"/>
      <c r="GEQ302" s="42"/>
      <c r="GER302" s="42"/>
      <c r="GES302" s="42"/>
      <c r="GET302" s="42"/>
      <c r="GEU302" s="42"/>
      <c r="GEV302" s="42"/>
      <c r="GEW302" s="42"/>
      <c r="GEX302" s="42"/>
      <c r="GEY302" s="42"/>
      <c r="GEZ302" s="42"/>
      <c r="GFA302" s="42"/>
      <c r="GFB302" s="42"/>
      <c r="GFC302" s="42"/>
      <c r="GFD302" s="42"/>
      <c r="GFE302" s="42"/>
      <c r="GFF302" s="42"/>
      <c r="GFG302" s="42"/>
      <c r="GFH302" s="42"/>
      <c r="GFI302" s="42"/>
      <c r="GFJ302" s="42"/>
      <c r="GFK302" s="42"/>
      <c r="GFL302" s="42"/>
      <c r="GFM302" s="42"/>
      <c r="GFN302" s="42"/>
      <c r="GFO302" s="42"/>
      <c r="GFP302" s="42"/>
      <c r="GFQ302" s="42"/>
      <c r="GFR302" s="42"/>
      <c r="GFS302" s="42"/>
      <c r="GFT302" s="42"/>
      <c r="GFU302" s="42"/>
      <c r="GFV302" s="42"/>
      <c r="GFW302" s="42"/>
      <c r="GFX302" s="42"/>
      <c r="GFY302" s="42"/>
      <c r="GFZ302" s="42"/>
      <c r="GGA302" s="42"/>
      <c r="GGB302" s="42"/>
      <c r="GGC302" s="42"/>
      <c r="GGD302" s="42"/>
      <c r="GGE302" s="42"/>
      <c r="GGF302" s="42"/>
      <c r="GGG302" s="42"/>
      <c r="GGH302" s="42"/>
      <c r="GGI302" s="42"/>
      <c r="GGJ302" s="42"/>
      <c r="GGK302" s="42"/>
      <c r="GGL302" s="42"/>
      <c r="GGM302" s="42"/>
      <c r="GGN302" s="42"/>
      <c r="GGO302" s="42"/>
      <c r="GGP302" s="42"/>
      <c r="GGQ302" s="42"/>
      <c r="GGR302" s="42"/>
      <c r="GGS302" s="42"/>
      <c r="GGT302" s="42"/>
      <c r="GGU302" s="42"/>
      <c r="GGV302" s="42"/>
      <c r="GGW302" s="42"/>
      <c r="GGX302" s="42"/>
      <c r="GGY302" s="42"/>
      <c r="GGZ302" s="42"/>
      <c r="GHA302" s="42"/>
      <c r="GHB302" s="42"/>
      <c r="GHC302" s="42"/>
      <c r="GHD302" s="42"/>
      <c r="GHE302" s="42"/>
      <c r="GHF302" s="42"/>
      <c r="GHG302" s="42"/>
      <c r="GHH302" s="42"/>
      <c r="GHI302" s="42"/>
      <c r="GHJ302" s="42"/>
      <c r="GHK302" s="42"/>
      <c r="GHL302" s="42"/>
      <c r="GHM302" s="42"/>
      <c r="GHN302" s="42"/>
      <c r="GHO302" s="42"/>
      <c r="GHP302" s="42"/>
      <c r="GHQ302" s="42"/>
      <c r="GHR302" s="42"/>
      <c r="GHS302" s="42"/>
      <c r="GHT302" s="42"/>
      <c r="GHU302" s="42"/>
      <c r="GHV302" s="42"/>
      <c r="GHW302" s="42"/>
      <c r="GHX302" s="42"/>
      <c r="GHY302" s="42"/>
      <c r="GHZ302" s="42"/>
      <c r="GIA302" s="42"/>
      <c r="GIB302" s="42"/>
      <c r="GIC302" s="42"/>
      <c r="GID302" s="42"/>
      <c r="GIE302" s="42"/>
      <c r="GIF302" s="42"/>
      <c r="GIG302" s="42"/>
      <c r="GIH302" s="42"/>
      <c r="GII302" s="42"/>
      <c r="GIJ302" s="42"/>
      <c r="GIK302" s="42"/>
      <c r="GIL302" s="42"/>
      <c r="GIM302" s="42"/>
      <c r="GIN302" s="42"/>
      <c r="GIO302" s="42"/>
      <c r="GIP302" s="42"/>
      <c r="GIQ302" s="42"/>
      <c r="GIR302" s="42"/>
      <c r="GIS302" s="42"/>
      <c r="GIT302" s="42"/>
      <c r="GIU302" s="42"/>
      <c r="GIV302" s="42"/>
      <c r="GIW302" s="42"/>
      <c r="GIX302" s="42"/>
      <c r="GIY302" s="42"/>
      <c r="GIZ302" s="42"/>
      <c r="GJA302" s="42"/>
      <c r="GJB302" s="42"/>
      <c r="GJC302" s="42"/>
      <c r="GJD302" s="42"/>
      <c r="GJE302" s="42"/>
      <c r="GJF302" s="42"/>
      <c r="GJG302" s="42"/>
      <c r="GJH302" s="42"/>
      <c r="GJI302" s="42"/>
      <c r="GJJ302" s="42"/>
      <c r="GJK302" s="42"/>
      <c r="GJL302" s="42"/>
      <c r="GJM302" s="42"/>
      <c r="GJN302" s="42"/>
      <c r="GJO302" s="42"/>
      <c r="GJP302" s="42"/>
      <c r="GJQ302" s="42"/>
      <c r="GJR302" s="42"/>
      <c r="GJS302" s="42"/>
      <c r="GJT302" s="42"/>
      <c r="GJU302" s="42"/>
      <c r="GJV302" s="42"/>
      <c r="GJW302" s="42"/>
      <c r="GJX302" s="42"/>
      <c r="GJY302" s="42"/>
      <c r="GJZ302" s="42"/>
      <c r="GKA302" s="42"/>
      <c r="GKB302" s="42"/>
      <c r="GKC302" s="42"/>
      <c r="GKD302" s="42"/>
      <c r="GKE302" s="42"/>
      <c r="GKF302" s="42"/>
      <c r="GKG302" s="42"/>
      <c r="GKH302" s="42"/>
      <c r="GKI302" s="42"/>
      <c r="GKJ302" s="42"/>
      <c r="GKK302" s="42"/>
      <c r="GKL302" s="42"/>
      <c r="GKM302" s="42"/>
      <c r="GKN302" s="42"/>
      <c r="GKO302" s="42"/>
      <c r="GKP302" s="42"/>
      <c r="GKQ302" s="42"/>
      <c r="GKR302" s="42"/>
      <c r="GKS302" s="42"/>
      <c r="GKT302" s="42"/>
      <c r="GKU302" s="42"/>
      <c r="GKV302" s="42"/>
      <c r="GKW302" s="42"/>
      <c r="GKX302" s="42"/>
      <c r="GKY302" s="42"/>
      <c r="GKZ302" s="42"/>
      <c r="GLA302" s="42"/>
      <c r="GLB302" s="42"/>
      <c r="GLC302" s="42"/>
      <c r="GLD302" s="42"/>
      <c r="GLE302" s="42"/>
      <c r="GLF302" s="42"/>
      <c r="GLG302" s="42"/>
      <c r="GLH302" s="42"/>
      <c r="GLI302" s="42"/>
      <c r="GLJ302" s="42"/>
      <c r="GLK302" s="42"/>
      <c r="GLL302" s="42"/>
      <c r="GLM302" s="42"/>
      <c r="GLN302" s="42"/>
      <c r="GLO302" s="42"/>
      <c r="GLP302" s="42"/>
      <c r="GLQ302" s="42"/>
      <c r="GLR302" s="42"/>
      <c r="GLS302" s="42"/>
      <c r="GLT302" s="42"/>
      <c r="GLU302" s="42"/>
      <c r="GLV302" s="42"/>
      <c r="GLW302" s="42"/>
      <c r="GLX302" s="42"/>
      <c r="GLY302" s="42"/>
      <c r="GLZ302" s="42"/>
      <c r="GMA302" s="42"/>
      <c r="GMB302" s="42"/>
      <c r="GMC302" s="42"/>
      <c r="GMD302" s="42"/>
      <c r="GME302" s="42"/>
      <c r="GMF302" s="42"/>
      <c r="GMG302" s="42"/>
      <c r="GMH302" s="42"/>
      <c r="GMI302" s="42"/>
      <c r="GMJ302" s="42"/>
      <c r="GMK302" s="42"/>
      <c r="GML302" s="42"/>
      <c r="GMM302" s="42"/>
      <c r="GMN302" s="42"/>
      <c r="GMO302" s="42"/>
      <c r="GMP302" s="42"/>
      <c r="GMQ302" s="42"/>
      <c r="GMR302" s="42"/>
      <c r="GMS302" s="42"/>
      <c r="GMT302" s="42"/>
      <c r="GMU302" s="42"/>
      <c r="GMV302" s="42"/>
      <c r="GMW302" s="42"/>
      <c r="GMX302" s="42"/>
      <c r="GMY302" s="42"/>
      <c r="GMZ302" s="42"/>
      <c r="GNA302" s="42"/>
      <c r="GNB302" s="42"/>
      <c r="GNC302" s="42"/>
      <c r="GND302" s="42"/>
      <c r="GNE302" s="42"/>
      <c r="GNF302" s="42"/>
      <c r="GNG302" s="42"/>
      <c r="GNH302" s="42"/>
      <c r="GNI302" s="42"/>
      <c r="GNJ302" s="42"/>
      <c r="GNK302" s="42"/>
      <c r="GNL302" s="42"/>
      <c r="GNM302" s="42"/>
      <c r="GNN302" s="42"/>
      <c r="GNO302" s="42"/>
      <c r="GNP302" s="42"/>
      <c r="GNQ302" s="42"/>
      <c r="GNR302" s="42"/>
      <c r="GNS302" s="42"/>
      <c r="GNT302" s="42"/>
      <c r="GNU302" s="42"/>
      <c r="GNV302" s="42"/>
      <c r="GNW302" s="42"/>
      <c r="GNX302" s="42"/>
      <c r="GNY302" s="42"/>
      <c r="GNZ302" s="42"/>
      <c r="GOA302" s="42"/>
      <c r="GOB302" s="42"/>
      <c r="GOC302" s="42"/>
      <c r="GOD302" s="42"/>
      <c r="GOE302" s="42"/>
      <c r="GOF302" s="42"/>
      <c r="GOG302" s="42"/>
      <c r="GOH302" s="42"/>
      <c r="GOI302" s="42"/>
      <c r="GOJ302" s="42"/>
      <c r="GOK302" s="42"/>
      <c r="GOL302" s="42"/>
      <c r="GOM302" s="42"/>
      <c r="GON302" s="42"/>
      <c r="GOO302" s="42"/>
      <c r="GOP302" s="42"/>
      <c r="GOQ302" s="42"/>
      <c r="GOR302" s="42"/>
      <c r="GOS302" s="42"/>
      <c r="GOT302" s="42"/>
      <c r="GOU302" s="42"/>
      <c r="GOV302" s="42"/>
      <c r="GOW302" s="42"/>
      <c r="GOX302" s="42"/>
      <c r="GOY302" s="42"/>
      <c r="GOZ302" s="42"/>
      <c r="GPA302" s="42"/>
      <c r="GPB302" s="42"/>
      <c r="GPC302" s="42"/>
      <c r="GPD302" s="42"/>
      <c r="GPE302" s="42"/>
      <c r="GPF302" s="42"/>
      <c r="GPG302" s="42"/>
      <c r="GPH302" s="42"/>
      <c r="GPI302" s="42"/>
      <c r="GPJ302" s="42"/>
      <c r="GPK302" s="42"/>
      <c r="GPL302" s="42"/>
      <c r="GPM302" s="42"/>
      <c r="GPN302" s="42"/>
      <c r="GPO302" s="42"/>
      <c r="GPP302" s="42"/>
      <c r="GPQ302" s="42"/>
      <c r="GPR302" s="42"/>
      <c r="GPS302" s="42"/>
      <c r="GPT302" s="42"/>
      <c r="GPU302" s="42"/>
      <c r="GPV302" s="42"/>
      <c r="GPW302" s="42"/>
      <c r="GPX302" s="42"/>
      <c r="GPY302" s="42"/>
      <c r="GPZ302" s="42"/>
      <c r="GQA302" s="42"/>
      <c r="GQB302" s="42"/>
      <c r="GQC302" s="42"/>
      <c r="GQD302" s="42"/>
      <c r="GQE302" s="42"/>
      <c r="GQF302" s="42"/>
      <c r="GQG302" s="42"/>
      <c r="GQH302" s="42"/>
      <c r="GQI302" s="42"/>
      <c r="GQJ302" s="42"/>
      <c r="GQK302" s="42"/>
      <c r="GQL302" s="42"/>
      <c r="GQM302" s="42"/>
      <c r="GQN302" s="42"/>
      <c r="GQO302" s="42"/>
      <c r="GQP302" s="42"/>
      <c r="GQQ302" s="42"/>
      <c r="GQR302" s="42"/>
      <c r="GQS302" s="42"/>
      <c r="GQT302" s="42"/>
      <c r="GQU302" s="42"/>
      <c r="GQV302" s="42"/>
      <c r="GQW302" s="42"/>
      <c r="GQX302" s="42"/>
      <c r="GQY302" s="42"/>
      <c r="GQZ302" s="42"/>
      <c r="GRA302" s="42"/>
      <c r="GRB302" s="42"/>
      <c r="GRC302" s="42"/>
      <c r="GRD302" s="42"/>
      <c r="GRE302" s="42"/>
      <c r="GRF302" s="42"/>
      <c r="GRG302" s="42"/>
      <c r="GRH302" s="42"/>
      <c r="GRI302" s="42"/>
      <c r="GRJ302" s="42"/>
      <c r="GRK302" s="42"/>
      <c r="GRL302" s="42"/>
      <c r="GRM302" s="42"/>
      <c r="GRN302" s="42"/>
      <c r="GRO302" s="42"/>
      <c r="GRP302" s="42"/>
      <c r="GRQ302" s="42"/>
      <c r="GRR302" s="42"/>
      <c r="GRS302" s="42"/>
      <c r="GRT302" s="42"/>
      <c r="GRU302" s="42"/>
      <c r="GRV302" s="42"/>
      <c r="GRW302" s="42"/>
      <c r="GRX302" s="42"/>
      <c r="GRY302" s="42"/>
      <c r="GRZ302" s="42"/>
      <c r="GSA302" s="42"/>
      <c r="GSB302" s="42"/>
      <c r="GSC302" s="42"/>
      <c r="GSD302" s="42"/>
      <c r="GSE302" s="42"/>
      <c r="GSF302" s="42"/>
      <c r="GSG302" s="42"/>
      <c r="GSH302" s="42"/>
      <c r="GSI302" s="42"/>
      <c r="GSJ302" s="42"/>
      <c r="GSK302" s="42"/>
      <c r="GSL302" s="42"/>
      <c r="GSM302" s="42"/>
      <c r="GSN302" s="42"/>
      <c r="GSO302" s="42"/>
      <c r="GSP302" s="42"/>
      <c r="GSQ302" s="42"/>
      <c r="GSR302" s="42"/>
      <c r="GSS302" s="42"/>
      <c r="GST302" s="42"/>
      <c r="GSU302" s="42"/>
      <c r="GSV302" s="42"/>
      <c r="GSW302" s="42"/>
      <c r="GSX302" s="42"/>
      <c r="GSY302" s="42"/>
      <c r="GSZ302" s="42"/>
      <c r="GTA302" s="42"/>
      <c r="GTB302" s="42"/>
      <c r="GTC302" s="42"/>
      <c r="GTD302" s="42"/>
      <c r="GTE302" s="42"/>
      <c r="GTF302" s="42"/>
      <c r="GTG302" s="42"/>
      <c r="GTH302" s="42"/>
      <c r="GTI302" s="42"/>
      <c r="GTJ302" s="42"/>
      <c r="GTK302" s="42"/>
      <c r="GTL302" s="42"/>
      <c r="GTM302" s="42"/>
      <c r="GTN302" s="42"/>
      <c r="GTO302" s="42"/>
      <c r="GTP302" s="42"/>
      <c r="GTQ302" s="42"/>
      <c r="GTR302" s="42"/>
      <c r="GTS302" s="42"/>
      <c r="GTT302" s="42"/>
      <c r="GTU302" s="42"/>
      <c r="GTV302" s="42"/>
      <c r="GTW302" s="42"/>
      <c r="GTX302" s="42"/>
      <c r="GTY302" s="42"/>
      <c r="GTZ302" s="42"/>
      <c r="GUA302" s="42"/>
      <c r="GUB302" s="42"/>
      <c r="GUC302" s="42"/>
      <c r="GUD302" s="42"/>
      <c r="GUE302" s="42"/>
      <c r="GUF302" s="42"/>
      <c r="GUG302" s="42"/>
      <c r="GUH302" s="42"/>
      <c r="GUI302" s="42"/>
      <c r="GUJ302" s="42"/>
      <c r="GUK302" s="42"/>
      <c r="GUL302" s="42"/>
      <c r="GUM302" s="42"/>
      <c r="GUN302" s="42"/>
      <c r="GUO302" s="42"/>
      <c r="GUP302" s="42"/>
      <c r="GUQ302" s="42"/>
      <c r="GUR302" s="42"/>
      <c r="GUS302" s="42"/>
      <c r="GUT302" s="42"/>
      <c r="GUU302" s="42"/>
      <c r="GUV302" s="42"/>
      <c r="GUW302" s="42"/>
      <c r="GUX302" s="42"/>
      <c r="GUY302" s="42"/>
      <c r="GUZ302" s="42"/>
      <c r="GVA302" s="42"/>
      <c r="GVB302" s="42"/>
      <c r="GVC302" s="42"/>
      <c r="GVD302" s="42"/>
      <c r="GVE302" s="42"/>
      <c r="GVF302" s="42"/>
      <c r="GVG302" s="42"/>
      <c r="GVH302" s="42"/>
      <c r="GVI302" s="42"/>
      <c r="GVJ302" s="42"/>
      <c r="GVK302" s="42"/>
      <c r="GVL302" s="42"/>
      <c r="GVM302" s="42"/>
      <c r="GVN302" s="42"/>
      <c r="GVO302" s="42"/>
      <c r="GVP302" s="42"/>
      <c r="GVQ302" s="42"/>
      <c r="GVR302" s="42"/>
      <c r="GVS302" s="42"/>
      <c r="GVT302" s="42"/>
      <c r="GVU302" s="42"/>
      <c r="GVV302" s="42"/>
      <c r="GVW302" s="42"/>
      <c r="GVX302" s="42"/>
      <c r="GVY302" s="42"/>
      <c r="GVZ302" s="42"/>
      <c r="GWA302" s="42"/>
      <c r="GWB302" s="42"/>
      <c r="GWC302" s="42"/>
      <c r="GWD302" s="42"/>
      <c r="GWE302" s="42"/>
      <c r="GWF302" s="42"/>
      <c r="GWG302" s="42"/>
      <c r="GWH302" s="42"/>
      <c r="GWI302" s="42"/>
      <c r="GWJ302" s="42"/>
      <c r="GWK302" s="42"/>
      <c r="GWL302" s="42"/>
      <c r="GWM302" s="42"/>
      <c r="GWN302" s="42"/>
      <c r="GWO302" s="42"/>
      <c r="GWP302" s="42"/>
      <c r="GWQ302" s="42"/>
      <c r="GWR302" s="42"/>
      <c r="GWS302" s="42"/>
      <c r="GWT302" s="42"/>
      <c r="GWU302" s="42"/>
      <c r="GWV302" s="42"/>
      <c r="GWW302" s="42"/>
      <c r="GWX302" s="42"/>
      <c r="GWY302" s="42"/>
      <c r="GWZ302" s="42"/>
      <c r="GXA302" s="42"/>
      <c r="GXB302" s="42"/>
      <c r="GXC302" s="42"/>
      <c r="GXD302" s="42"/>
      <c r="GXE302" s="42"/>
      <c r="GXF302" s="42"/>
      <c r="GXG302" s="42"/>
      <c r="GXH302" s="42"/>
      <c r="GXI302" s="42"/>
      <c r="GXJ302" s="42"/>
      <c r="GXK302" s="42"/>
      <c r="GXL302" s="42"/>
      <c r="GXM302" s="42"/>
      <c r="GXN302" s="42"/>
      <c r="GXO302" s="42"/>
      <c r="GXP302" s="42"/>
      <c r="GXQ302" s="42"/>
      <c r="GXR302" s="42"/>
      <c r="GXS302" s="42"/>
      <c r="GXT302" s="42"/>
      <c r="GXU302" s="42"/>
      <c r="GXV302" s="42"/>
      <c r="GXW302" s="42"/>
      <c r="GXX302" s="42"/>
      <c r="GXY302" s="42"/>
      <c r="GXZ302" s="42"/>
      <c r="GYA302" s="42"/>
      <c r="GYB302" s="42"/>
      <c r="GYC302" s="42"/>
      <c r="GYD302" s="42"/>
      <c r="GYE302" s="42"/>
      <c r="GYF302" s="42"/>
      <c r="GYG302" s="42"/>
      <c r="GYH302" s="42"/>
      <c r="GYI302" s="42"/>
      <c r="GYJ302" s="42"/>
      <c r="GYK302" s="42"/>
      <c r="GYL302" s="42"/>
      <c r="GYM302" s="42"/>
      <c r="GYN302" s="42"/>
      <c r="GYO302" s="42"/>
      <c r="GYP302" s="42"/>
      <c r="GYQ302" s="42"/>
      <c r="GYR302" s="42"/>
      <c r="GYS302" s="42"/>
      <c r="GYT302" s="42"/>
      <c r="GYU302" s="42"/>
      <c r="GYV302" s="42"/>
      <c r="GYW302" s="42"/>
      <c r="GYX302" s="42"/>
      <c r="GYY302" s="42"/>
      <c r="GYZ302" s="42"/>
      <c r="GZA302" s="42"/>
      <c r="GZB302" s="42"/>
      <c r="GZC302" s="42"/>
      <c r="GZD302" s="42"/>
      <c r="GZE302" s="42"/>
      <c r="GZF302" s="42"/>
      <c r="GZG302" s="42"/>
      <c r="GZH302" s="42"/>
      <c r="GZI302" s="42"/>
      <c r="GZJ302" s="42"/>
      <c r="GZK302" s="42"/>
      <c r="GZL302" s="42"/>
      <c r="GZM302" s="42"/>
      <c r="GZN302" s="42"/>
      <c r="GZO302" s="42"/>
      <c r="GZP302" s="42"/>
      <c r="GZQ302" s="42"/>
      <c r="GZR302" s="42"/>
      <c r="GZS302" s="42"/>
      <c r="GZT302" s="42"/>
      <c r="GZU302" s="42"/>
      <c r="GZV302" s="42"/>
      <c r="GZW302" s="42"/>
      <c r="GZX302" s="42"/>
      <c r="GZY302" s="42"/>
      <c r="GZZ302" s="42"/>
      <c r="HAA302" s="42"/>
      <c r="HAB302" s="42"/>
      <c r="HAC302" s="42"/>
      <c r="HAD302" s="42"/>
      <c r="HAE302" s="42"/>
      <c r="HAF302" s="42"/>
      <c r="HAG302" s="42"/>
      <c r="HAH302" s="42"/>
      <c r="HAI302" s="42"/>
      <c r="HAJ302" s="42"/>
      <c r="HAK302" s="42"/>
      <c r="HAL302" s="42"/>
      <c r="HAM302" s="42"/>
      <c r="HAN302" s="42"/>
      <c r="HAO302" s="42"/>
      <c r="HAP302" s="42"/>
      <c r="HAQ302" s="42"/>
      <c r="HAR302" s="42"/>
      <c r="HAS302" s="42"/>
      <c r="HAT302" s="42"/>
      <c r="HAU302" s="42"/>
      <c r="HAV302" s="42"/>
      <c r="HAW302" s="42"/>
      <c r="HAX302" s="42"/>
      <c r="HAY302" s="42"/>
      <c r="HAZ302" s="42"/>
      <c r="HBA302" s="42"/>
      <c r="HBB302" s="42"/>
      <c r="HBC302" s="42"/>
      <c r="HBD302" s="42"/>
      <c r="HBE302" s="42"/>
      <c r="HBF302" s="42"/>
      <c r="HBG302" s="42"/>
      <c r="HBH302" s="42"/>
      <c r="HBI302" s="42"/>
      <c r="HBJ302" s="42"/>
      <c r="HBK302" s="42"/>
      <c r="HBL302" s="42"/>
      <c r="HBM302" s="42"/>
      <c r="HBN302" s="42"/>
      <c r="HBO302" s="42"/>
      <c r="HBP302" s="42"/>
      <c r="HBQ302" s="42"/>
      <c r="HBR302" s="42"/>
      <c r="HBS302" s="42"/>
      <c r="HBT302" s="42"/>
      <c r="HBU302" s="42"/>
      <c r="HBV302" s="42"/>
      <c r="HBW302" s="42"/>
      <c r="HBX302" s="42"/>
      <c r="HBY302" s="42"/>
      <c r="HBZ302" s="42"/>
      <c r="HCA302" s="42"/>
      <c r="HCB302" s="42"/>
      <c r="HCC302" s="42"/>
      <c r="HCD302" s="42"/>
      <c r="HCE302" s="42"/>
      <c r="HCF302" s="42"/>
      <c r="HCG302" s="42"/>
      <c r="HCH302" s="42"/>
      <c r="HCI302" s="42"/>
      <c r="HCJ302" s="42"/>
      <c r="HCK302" s="42"/>
      <c r="HCL302" s="42"/>
      <c r="HCM302" s="42"/>
      <c r="HCN302" s="42"/>
      <c r="HCO302" s="42"/>
      <c r="HCP302" s="42"/>
      <c r="HCQ302" s="42"/>
      <c r="HCR302" s="42"/>
      <c r="HCS302" s="42"/>
      <c r="HCT302" s="42"/>
      <c r="HCU302" s="42"/>
      <c r="HCV302" s="42"/>
      <c r="HCW302" s="42"/>
      <c r="HCX302" s="42"/>
      <c r="HCY302" s="42"/>
      <c r="HCZ302" s="42"/>
      <c r="HDA302" s="42"/>
      <c r="HDB302" s="42"/>
      <c r="HDC302" s="42"/>
      <c r="HDD302" s="42"/>
      <c r="HDE302" s="42"/>
      <c r="HDF302" s="42"/>
      <c r="HDG302" s="42"/>
      <c r="HDH302" s="42"/>
      <c r="HDI302" s="42"/>
      <c r="HDJ302" s="42"/>
      <c r="HDK302" s="42"/>
      <c r="HDL302" s="42"/>
      <c r="HDM302" s="42"/>
      <c r="HDN302" s="42"/>
      <c r="HDO302" s="42"/>
      <c r="HDP302" s="42"/>
      <c r="HDQ302" s="42"/>
      <c r="HDR302" s="42"/>
      <c r="HDS302" s="42"/>
      <c r="HDT302" s="42"/>
      <c r="HDU302" s="42"/>
      <c r="HDV302" s="42"/>
      <c r="HDW302" s="42"/>
      <c r="HDX302" s="42"/>
      <c r="HDY302" s="42"/>
      <c r="HDZ302" s="42"/>
      <c r="HEA302" s="42"/>
      <c r="HEB302" s="42"/>
      <c r="HEC302" s="42"/>
      <c r="HED302" s="42"/>
      <c r="HEE302" s="42"/>
      <c r="HEF302" s="42"/>
      <c r="HEG302" s="42"/>
      <c r="HEH302" s="42"/>
      <c r="HEI302" s="42"/>
      <c r="HEJ302" s="42"/>
      <c r="HEK302" s="42"/>
      <c r="HEL302" s="42"/>
      <c r="HEM302" s="42"/>
      <c r="HEN302" s="42"/>
      <c r="HEO302" s="42"/>
      <c r="HEP302" s="42"/>
      <c r="HEQ302" s="42"/>
      <c r="HER302" s="42"/>
      <c r="HES302" s="42"/>
      <c r="HET302" s="42"/>
      <c r="HEU302" s="42"/>
      <c r="HEV302" s="42"/>
      <c r="HEW302" s="42"/>
      <c r="HEX302" s="42"/>
      <c r="HEY302" s="42"/>
      <c r="HEZ302" s="42"/>
      <c r="HFA302" s="42"/>
      <c r="HFB302" s="42"/>
      <c r="HFC302" s="42"/>
      <c r="HFD302" s="42"/>
      <c r="HFE302" s="42"/>
      <c r="HFF302" s="42"/>
      <c r="HFG302" s="42"/>
      <c r="HFH302" s="42"/>
      <c r="HFI302" s="42"/>
      <c r="HFJ302" s="42"/>
      <c r="HFK302" s="42"/>
      <c r="HFL302" s="42"/>
      <c r="HFM302" s="42"/>
      <c r="HFN302" s="42"/>
      <c r="HFO302" s="42"/>
      <c r="HFP302" s="42"/>
      <c r="HFQ302" s="42"/>
      <c r="HFR302" s="42"/>
      <c r="HFS302" s="42"/>
      <c r="HFT302" s="42"/>
      <c r="HFU302" s="42"/>
      <c r="HFV302" s="42"/>
      <c r="HFW302" s="42"/>
      <c r="HFX302" s="42"/>
      <c r="HFY302" s="42"/>
      <c r="HFZ302" s="42"/>
      <c r="HGA302" s="42"/>
      <c r="HGB302" s="42"/>
      <c r="HGC302" s="42"/>
      <c r="HGD302" s="42"/>
      <c r="HGE302" s="42"/>
      <c r="HGF302" s="42"/>
      <c r="HGG302" s="42"/>
      <c r="HGH302" s="42"/>
      <c r="HGI302" s="42"/>
      <c r="HGJ302" s="42"/>
      <c r="HGK302" s="42"/>
      <c r="HGL302" s="42"/>
      <c r="HGM302" s="42"/>
      <c r="HGN302" s="42"/>
      <c r="HGO302" s="42"/>
      <c r="HGP302" s="42"/>
      <c r="HGQ302" s="42"/>
      <c r="HGR302" s="42"/>
      <c r="HGS302" s="42"/>
      <c r="HGT302" s="42"/>
      <c r="HGU302" s="42"/>
      <c r="HGV302" s="42"/>
      <c r="HGW302" s="42"/>
      <c r="HGX302" s="42"/>
      <c r="HGY302" s="42"/>
      <c r="HGZ302" s="42"/>
      <c r="HHA302" s="42"/>
      <c r="HHB302" s="42"/>
      <c r="HHC302" s="42"/>
      <c r="HHD302" s="42"/>
      <c r="HHE302" s="42"/>
      <c r="HHF302" s="42"/>
      <c r="HHG302" s="42"/>
      <c r="HHH302" s="42"/>
      <c r="HHI302" s="42"/>
      <c r="HHJ302" s="42"/>
      <c r="HHK302" s="42"/>
      <c r="HHL302" s="42"/>
      <c r="HHM302" s="42"/>
      <c r="HHN302" s="42"/>
      <c r="HHO302" s="42"/>
      <c r="HHP302" s="42"/>
      <c r="HHQ302" s="42"/>
      <c r="HHR302" s="42"/>
      <c r="HHS302" s="42"/>
      <c r="HHT302" s="42"/>
      <c r="HHU302" s="42"/>
      <c r="HHV302" s="42"/>
      <c r="HHW302" s="42"/>
      <c r="HHX302" s="42"/>
      <c r="HHY302" s="42"/>
      <c r="HHZ302" s="42"/>
      <c r="HIA302" s="42"/>
      <c r="HIB302" s="42"/>
      <c r="HIC302" s="42"/>
      <c r="HID302" s="42"/>
      <c r="HIE302" s="42"/>
      <c r="HIF302" s="42"/>
      <c r="HIG302" s="42"/>
      <c r="HIH302" s="42"/>
      <c r="HII302" s="42"/>
      <c r="HIJ302" s="42"/>
      <c r="HIK302" s="42"/>
      <c r="HIL302" s="42"/>
      <c r="HIM302" s="42"/>
      <c r="HIN302" s="42"/>
      <c r="HIO302" s="42"/>
      <c r="HIP302" s="42"/>
      <c r="HIQ302" s="42"/>
      <c r="HIR302" s="42"/>
      <c r="HIS302" s="42"/>
      <c r="HIT302" s="42"/>
      <c r="HIU302" s="42"/>
      <c r="HIV302" s="42"/>
      <c r="HIW302" s="42"/>
      <c r="HIX302" s="42"/>
      <c r="HIY302" s="42"/>
      <c r="HIZ302" s="42"/>
      <c r="HJA302" s="42"/>
      <c r="HJB302" s="42"/>
      <c r="HJC302" s="42"/>
      <c r="HJD302" s="42"/>
      <c r="HJE302" s="42"/>
      <c r="HJF302" s="42"/>
      <c r="HJG302" s="42"/>
      <c r="HJH302" s="42"/>
      <c r="HJI302" s="42"/>
      <c r="HJJ302" s="42"/>
      <c r="HJK302" s="42"/>
      <c r="HJL302" s="42"/>
      <c r="HJM302" s="42"/>
      <c r="HJN302" s="42"/>
      <c r="HJO302" s="42"/>
      <c r="HJP302" s="42"/>
      <c r="HJQ302" s="42"/>
      <c r="HJR302" s="42"/>
      <c r="HJS302" s="42"/>
      <c r="HJT302" s="42"/>
      <c r="HJU302" s="42"/>
      <c r="HJV302" s="42"/>
      <c r="HJW302" s="42"/>
      <c r="HJX302" s="42"/>
      <c r="HJY302" s="42"/>
      <c r="HJZ302" s="42"/>
      <c r="HKA302" s="42"/>
      <c r="HKB302" s="42"/>
      <c r="HKC302" s="42"/>
      <c r="HKD302" s="42"/>
      <c r="HKE302" s="42"/>
      <c r="HKF302" s="42"/>
      <c r="HKG302" s="42"/>
      <c r="HKH302" s="42"/>
      <c r="HKI302" s="42"/>
      <c r="HKJ302" s="42"/>
      <c r="HKK302" s="42"/>
      <c r="HKL302" s="42"/>
      <c r="HKM302" s="42"/>
      <c r="HKN302" s="42"/>
      <c r="HKO302" s="42"/>
      <c r="HKP302" s="42"/>
      <c r="HKQ302" s="42"/>
      <c r="HKR302" s="42"/>
      <c r="HKS302" s="42"/>
      <c r="HKT302" s="42"/>
      <c r="HKU302" s="42"/>
      <c r="HKV302" s="42"/>
      <c r="HKW302" s="42"/>
      <c r="HKX302" s="42"/>
      <c r="HKY302" s="42"/>
      <c r="HKZ302" s="42"/>
      <c r="HLA302" s="42"/>
      <c r="HLB302" s="42"/>
      <c r="HLC302" s="42"/>
      <c r="HLD302" s="42"/>
      <c r="HLE302" s="42"/>
      <c r="HLF302" s="42"/>
      <c r="HLG302" s="42"/>
      <c r="HLH302" s="42"/>
      <c r="HLI302" s="42"/>
      <c r="HLJ302" s="42"/>
      <c r="HLK302" s="42"/>
      <c r="HLL302" s="42"/>
      <c r="HLM302" s="42"/>
      <c r="HLN302" s="42"/>
      <c r="HLO302" s="42"/>
      <c r="HLP302" s="42"/>
      <c r="HLQ302" s="42"/>
      <c r="HLR302" s="42"/>
      <c r="HLS302" s="42"/>
      <c r="HLT302" s="42"/>
      <c r="HLU302" s="42"/>
      <c r="HLV302" s="42"/>
      <c r="HLW302" s="42"/>
      <c r="HLX302" s="42"/>
      <c r="HLY302" s="42"/>
      <c r="HLZ302" s="42"/>
      <c r="HMA302" s="42"/>
      <c r="HMB302" s="42"/>
      <c r="HMC302" s="42"/>
      <c r="HMD302" s="42"/>
      <c r="HME302" s="42"/>
      <c r="HMF302" s="42"/>
      <c r="HMG302" s="42"/>
      <c r="HMH302" s="42"/>
      <c r="HMI302" s="42"/>
      <c r="HMJ302" s="42"/>
      <c r="HMK302" s="42"/>
      <c r="HML302" s="42"/>
      <c r="HMM302" s="42"/>
      <c r="HMN302" s="42"/>
      <c r="HMO302" s="42"/>
      <c r="HMP302" s="42"/>
      <c r="HMQ302" s="42"/>
      <c r="HMR302" s="42"/>
      <c r="HMS302" s="42"/>
      <c r="HMT302" s="42"/>
      <c r="HMU302" s="42"/>
      <c r="HMV302" s="42"/>
      <c r="HMW302" s="42"/>
      <c r="HMX302" s="42"/>
      <c r="HMY302" s="42"/>
      <c r="HMZ302" s="42"/>
      <c r="HNA302" s="42"/>
      <c r="HNB302" s="42"/>
      <c r="HNC302" s="42"/>
      <c r="HND302" s="42"/>
      <c r="HNE302" s="42"/>
      <c r="HNF302" s="42"/>
      <c r="HNG302" s="42"/>
      <c r="HNH302" s="42"/>
      <c r="HNI302" s="42"/>
      <c r="HNJ302" s="42"/>
      <c r="HNK302" s="42"/>
      <c r="HNL302" s="42"/>
      <c r="HNM302" s="42"/>
      <c r="HNN302" s="42"/>
      <c r="HNO302" s="42"/>
      <c r="HNP302" s="42"/>
      <c r="HNQ302" s="42"/>
      <c r="HNR302" s="42"/>
      <c r="HNS302" s="42"/>
      <c r="HNT302" s="42"/>
      <c r="HNU302" s="42"/>
      <c r="HNV302" s="42"/>
      <c r="HNW302" s="42"/>
      <c r="HNX302" s="42"/>
      <c r="HNY302" s="42"/>
      <c r="HNZ302" s="42"/>
      <c r="HOA302" s="42"/>
      <c r="HOB302" s="42"/>
      <c r="HOC302" s="42"/>
      <c r="HOD302" s="42"/>
      <c r="HOE302" s="42"/>
      <c r="HOF302" s="42"/>
      <c r="HOG302" s="42"/>
      <c r="HOH302" s="42"/>
      <c r="HOI302" s="42"/>
      <c r="HOJ302" s="42"/>
      <c r="HOK302" s="42"/>
      <c r="HOL302" s="42"/>
      <c r="HOM302" s="42"/>
      <c r="HON302" s="42"/>
      <c r="HOO302" s="42"/>
      <c r="HOP302" s="42"/>
      <c r="HOQ302" s="42"/>
      <c r="HOR302" s="42"/>
      <c r="HOS302" s="42"/>
      <c r="HOT302" s="42"/>
      <c r="HOU302" s="42"/>
      <c r="HOV302" s="42"/>
      <c r="HOW302" s="42"/>
      <c r="HOX302" s="42"/>
      <c r="HOY302" s="42"/>
      <c r="HOZ302" s="42"/>
      <c r="HPA302" s="42"/>
      <c r="HPB302" s="42"/>
      <c r="HPC302" s="42"/>
      <c r="HPD302" s="42"/>
      <c r="HPE302" s="42"/>
      <c r="HPF302" s="42"/>
      <c r="HPG302" s="42"/>
      <c r="HPH302" s="42"/>
      <c r="HPI302" s="42"/>
      <c r="HPJ302" s="42"/>
      <c r="HPK302" s="42"/>
      <c r="HPL302" s="42"/>
      <c r="HPM302" s="42"/>
      <c r="HPN302" s="42"/>
      <c r="HPO302" s="42"/>
      <c r="HPP302" s="42"/>
      <c r="HPQ302" s="42"/>
      <c r="HPR302" s="42"/>
      <c r="HPS302" s="42"/>
      <c r="HPT302" s="42"/>
      <c r="HPU302" s="42"/>
      <c r="HPV302" s="42"/>
      <c r="HPW302" s="42"/>
      <c r="HPX302" s="42"/>
      <c r="HPY302" s="42"/>
      <c r="HPZ302" s="42"/>
      <c r="HQA302" s="42"/>
      <c r="HQB302" s="42"/>
      <c r="HQC302" s="42"/>
      <c r="HQD302" s="42"/>
      <c r="HQE302" s="42"/>
      <c r="HQF302" s="42"/>
      <c r="HQG302" s="42"/>
      <c r="HQH302" s="42"/>
      <c r="HQI302" s="42"/>
      <c r="HQJ302" s="42"/>
      <c r="HQK302" s="42"/>
      <c r="HQL302" s="42"/>
      <c r="HQM302" s="42"/>
      <c r="HQN302" s="42"/>
      <c r="HQO302" s="42"/>
      <c r="HQP302" s="42"/>
      <c r="HQQ302" s="42"/>
      <c r="HQR302" s="42"/>
      <c r="HQS302" s="42"/>
      <c r="HQT302" s="42"/>
      <c r="HQU302" s="42"/>
      <c r="HQV302" s="42"/>
      <c r="HQW302" s="42"/>
      <c r="HQX302" s="42"/>
      <c r="HQY302" s="42"/>
      <c r="HQZ302" s="42"/>
      <c r="HRA302" s="42"/>
      <c r="HRB302" s="42"/>
      <c r="HRC302" s="42"/>
      <c r="HRD302" s="42"/>
      <c r="HRE302" s="42"/>
      <c r="HRF302" s="42"/>
      <c r="HRG302" s="42"/>
      <c r="HRH302" s="42"/>
      <c r="HRI302" s="42"/>
      <c r="HRJ302" s="42"/>
      <c r="HRK302" s="42"/>
      <c r="HRL302" s="42"/>
      <c r="HRM302" s="42"/>
      <c r="HRN302" s="42"/>
      <c r="HRO302" s="42"/>
      <c r="HRP302" s="42"/>
      <c r="HRQ302" s="42"/>
      <c r="HRR302" s="42"/>
      <c r="HRS302" s="42"/>
      <c r="HRT302" s="42"/>
      <c r="HRU302" s="42"/>
      <c r="HRV302" s="42"/>
      <c r="HRW302" s="42"/>
      <c r="HRX302" s="42"/>
      <c r="HRY302" s="42"/>
      <c r="HRZ302" s="42"/>
      <c r="HSA302" s="42"/>
      <c r="HSB302" s="42"/>
      <c r="HSC302" s="42"/>
      <c r="HSD302" s="42"/>
      <c r="HSE302" s="42"/>
      <c r="HSF302" s="42"/>
      <c r="HSG302" s="42"/>
      <c r="HSH302" s="42"/>
      <c r="HSI302" s="42"/>
      <c r="HSJ302" s="42"/>
      <c r="HSK302" s="42"/>
      <c r="HSL302" s="42"/>
      <c r="HSM302" s="42"/>
      <c r="HSN302" s="42"/>
      <c r="HSO302" s="42"/>
      <c r="HSP302" s="42"/>
      <c r="HSQ302" s="42"/>
      <c r="HSR302" s="42"/>
      <c r="HSS302" s="42"/>
      <c r="HST302" s="42"/>
      <c r="HSU302" s="42"/>
      <c r="HSV302" s="42"/>
      <c r="HSW302" s="42"/>
      <c r="HSX302" s="42"/>
      <c r="HSY302" s="42"/>
      <c r="HSZ302" s="42"/>
      <c r="HTA302" s="42"/>
      <c r="HTB302" s="42"/>
      <c r="HTC302" s="42"/>
      <c r="HTD302" s="42"/>
      <c r="HTE302" s="42"/>
      <c r="HTF302" s="42"/>
      <c r="HTG302" s="42"/>
      <c r="HTH302" s="42"/>
      <c r="HTI302" s="42"/>
      <c r="HTJ302" s="42"/>
      <c r="HTK302" s="42"/>
      <c r="HTL302" s="42"/>
      <c r="HTM302" s="42"/>
      <c r="HTN302" s="42"/>
      <c r="HTO302" s="42"/>
      <c r="HTP302" s="42"/>
      <c r="HTQ302" s="42"/>
      <c r="HTR302" s="42"/>
      <c r="HTS302" s="42"/>
      <c r="HTT302" s="42"/>
      <c r="HTU302" s="42"/>
      <c r="HTV302" s="42"/>
      <c r="HTW302" s="42"/>
      <c r="HTX302" s="42"/>
      <c r="HTY302" s="42"/>
      <c r="HTZ302" s="42"/>
      <c r="HUA302" s="42"/>
      <c r="HUB302" s="42"/>
      <c r="HUC302" s="42"/>
      <c r="HUD302" s="42"/>
      <c r="HUE302" s="42"/>
      <c r="HUF302" s="42"/>
      <c r="HUG302" s="42"/>
      <c r="HUH302" s="42"/>
      <c r="HUI302" s="42"/>
      <c r="HUJ302" s="42"/>
      <c r="HUK302" s="42"/>
      <c r="HUL302" s="42"/>
      <c r="HUM302" s="42"/>
      <c r="HUN302" s="42"/>
      <c r="HUO302" s="42"/>
      <c r="HUP302" s="42"/>
      <c r="HUQ302" s="42"/>
      <c r="HUR302" s="42"/>
      <c r="HUS302" s="42"/>
      <c r="HUT302" s="42"/>
      <c r="HUU302" s="42"/>
      <c r="HUV302" s="42"/>
      <c r="HUW302" s="42"/>
      <c r="HUX302" s="42"/>
      <c r="HUY302" s="42"/>
      <c r="HUZ302" s="42"/>
      <c r="HVA302" s="42"/>
      <c r="HVB302" s="42"/>
      <c r="HVC302" s="42"/>
      <c r="HVD302" s="42"/>
      <c r="HVE302" s="42"/>
      <c r="HVF302" s="42"/>
      <c r="HVG302" s="42"/>
      <c r="HVH302" s="42"/>
      <c r="HVI302" s="42"/>
      <c r="HVJ302" s="42"/>
      <c r="HVK302" s="42"/>
      <c r="HVL302" s="42"/>
      <c r="HVM302" s="42"/>
      <c r="HVN302" s="42"/>
      <c r="HVO302" s="42"/>
      <c r="HVP302" s="42"/>
      <c r="HVQ302" s="42"/>
      <c r="HVR302" s="42"/>
      <c r="HVS302" s="42"/>
      <c r="HVT302" s="42"/>
      <c r="HVU302" s="42"/>
      <c r="HVV302" s="42"/>
      <c r="HVW302" s="42"/>
      <c r="HVX302" s="42"/>
      <c r="HVY302" s="42"/>
      <c r="HVZ302" s="42"/>
      <c r="HWA302" s="42"/>
      <c r="HWB302" s="42"/>
      <c r="HWC302" s="42"/>
      <c r="HWD302" s="42"/>
      <c r="HWE302" s="42"/>
      <c r="HWF302" s="42"/>
      <c r="HWG302" s="42"/>
      <c r="HWH302" s="42"/>
      <c r="HWI302" s="42"/>
      <c r="HWJ302" s="42"/>
      <c r="HWK302" s="42"/>
      <c r="HWL302" s="42"/>
      <c r="HWM302" s="42"/>
      <c r="HWN302" s="42"/>
      <c r="HWO302" s="42"/>
      <c r="HWP302" s="42"/>
      <c r="HWQ302" s="42"/>
      <c r="HWR302" s="42"/>
      <c r="HWS302" s="42"/>
      <c r="HWT302" s="42"/>
      <c r="HWU302" s="42"/>
      <c r="HWV302" s="42"/>
      <c r="HWW302" s="42"/>
      <c r="HWX302" s="42"/>
      <c r="HWY302" s="42"/>
      <c r="HWZ302" s="42"/>
      <c r="HXA302" s="42"/>
      <c r="HXB302" s="42"/>
      <c r="HXC302" s="42"/>
      <c r="HXD302" s="42"/>
      <c r="HXE302" s="42"/>
      <c r="HXF302" s="42"/>
      <c r="HXG302" s="42"/>
      <c r="HXH302" s="42"/>
      <c r="HXI302" s="42"/>
      <c r="HXJ302" s="42"/>
      <c r="HXK302" s="42"/>
      <c r="HXL302" s="42"/>
      <c r="HXM302" s="42"/>
      <c r="HXN302" s="42"/>
      <c r="HXO302" s="42"/>
      <c r="HXP302" s="42"/>
      <c r="HXQ302" s="42"/>
      <c r="HXR302" s="42"/>
      <c r="HXS302" s="42"/>
      <c r="HXT302" s="42"/>
      <c r="HXU302" s="42"/>
      <c r="HXV302" s="42"/>
      <c r="HXW302" s="42"/>
      <c r="HXX302" s="42"/>
      <c r="HXY302" s="42"/>
      <c r="HXZ302" s="42"/>
      <c r="HYA302" s="42"/>
      <c r="HYB302" s="42"/>
      <c r="HYC302" s="42"/>
      <c r="HYD302" s="42"/>
      <c r="HYE302" s="42"/>
      <c r="HYF302" s="42"/>
      <c r="HYG302" s="42"/>
      <c r="HYH302" s="42"/>
      <c r="HYI302" s="42"/>
      <c r="HYJ302" s="42"/>
      <c r="HYK302" s="42"/>
      <c r="HYL302" s="42"/>
      <c r="HYM302" s="42"/>
      <c r="HYN302" s="42"/>
      <c r="HYO302" s="42"/>
      <c r="HYP302" s="42"/>
      <c r="HYQ302" s="42"/>
      <c r="HYR302" s="42"/>
      <c r="HYS302" s="42"/>
      <c r="HYT302" s="42"/>
      <c r="HYU302" s="42"/>
      <c r="HYV302" s="42"/>
      <c r="HYW302" s="42"/>
      <c r="HYX302" s="42"/>
      <c r="HYY302" s="42"/>
      <c r="HYZ302" s="42"/>
      <c r="HZA302" s="42"/>
      <c r="HZB302" s="42"/>
      <c r="HZC302" s="42"/>
      <c r="HZD302" s="42"/>
      <c r="HZE302" s="42"/>
      <c r="HZF302" s="42"/>
      <c r="HZG302" s="42"/>
      <c r="HZH302" s="42"/>
      <c r="HZI302" s="42"/>
      <c r="HZJ302" s="42"/>
      <c r="HZK302" s="42"/>
      <c r="HZL302" s="42"/>
      <c r="HZM302" s="42"/>
      <c r="HZN302" s="42"/>
      <c r="HZO302" s="42"/>
      <c r="HZP302" s="42"/>
      <c r="HZQ302" s="42"/>
      <c r="HZR302" s="42"/>
      <c r="HZS302" s="42"/>
      <c r="HZT302" s="42"/>
      <c r="HZU302" s="42"/>
      <c r="HZV302" s="42"/>
      <c r="HZW302" s="42"/>
      <c r="HZX302" s="42"/>
      <c r="HZY302" s="42"/>
      <c r="HZZ302" s="42"/>
      <c r="IAA302" s="42"/>
      <c r="IAB302" s="42"/>
      <c r="IAC302" s="42"/>
      <c r="IAD302" s="42"/>
      <c r="IAE302" s="42"/>
      <c r="IAF302" s="42"/>
      <c r="IAG302" s="42"/>
      <c r="IAH302" s="42"/>
      <c r="IAI302" s="42"/>
      <c r="IAJ302" s="42"/>
      <c r="IAK302" s="42"/>
      <c r="IAL302" s="42"/>
      <c r="IAM302" s="42"/>
      <c r="IAN302" s="42"/>
      <c r="IAO302" s="42"/>
      <c r="IAP302" s="42"/>
      <c r="IAQ302" s="42"/>
      <c r="IAR302" s="42"/>
      <c r="IAS302" s="42"/>
      <c r="IAT302" s="42"/>
      <c r="IAU302" s="42"/>
      <c r="IAV302" s="42"/>
      <c r="IAW302" s="42"/>
      <c r="IAX302" s="42"/>
      <c r="IAY302" s="42"/>
      <c r="IAZ302" s="42"/>
      <c r="IBA302" s="42"/>
      <c r="IBB302" s="42"/>
      <c r="IBC302" s="42"/>
      <c r="IBD302" s="42"/>
      <c r="IBE302" s="42"/>
      <c r="IBF302" s="42"/>
      <c r="IBG302" s="42"/>
      <c r="IBH302" s="42"/>
      <c r="IBI302" s="42"/>
      <c r="IBJ302" s="42"/>
      <c r="IBK302" s="42"/>
      <c r="IBL302" s="42"/>
      <c r="IBM302" s="42"/>
      <c r="IBN302" s="42"/>
      <c r="IBO302" s="42"/>
      <c r="IBP302" s="42"/>
      <c r="IBQ302" s="42"/>
      <c r="IBR302" s="42"/>
      <c r="IBS302" s="42"/>
      <c r="IBT302" s="42"/>
      <c r="IBU302" s="42"/>
      <c r="IBV302" s="42"/>
      <c r="IBW302" s="42"/>
      <c r="IBX302" s="42"/>
      <c r="IBY302" s="42"/>
      <c r="IBZ302" s="42"/>
      <c r="ICA302" s="42"/>
      <c r="ICB302" s="42"/>
      <c r="ICC302" s="42"/>
      <c r="ICD302" s="42"/>
      <c r="ICE302" s="42"/>
      <c r="ICF302" s="42"/>
      <c r="ICG302" s="42"/>
      <c r="ICH302" s="42"/>
      <c r="ICI302" s="42"/>
      <c r="ICJ302" s="42"/>
      <c r="ICK302" s="42"/>
      <c r="ICL302" s="42"/>
      <c r="ICM302" s="42"/>
      <c r="ICN302" s="42"/>
      <c r="ICO302" s="42"/>
      <c r="ICP302" s="42"/>
      <c r="ICQ302" s="42"/>
      <c r="ICR302" s="42"/>
      <c r="ICS302" s="42"/>
      <c r="ICT302" s="42"/>
      <c r="ICU302" s="42"/>
      <c r="ICV302" s="42"/>
      <c r="ICW302" s="42"/>
      <c r="ICX302" s="42"/>
      <c r="ICY302" s="42"/>
      <c r="ICZ302" s="42"/>
      <c r="IDA302" s="42"/>
      <c r="IDB302" s="42"/>
      <c r="IDC302" s="42"/>
      <c r="IDD302" s="42"/>
      <c r="IDE302" s="42"/>
      <c r="IDF302" s="42"/>
      <c r="IDG302" s="42"/>
      <c r="IDH302" s="42"/>
      <c r="IDI302" s="42"/>
      <c r="IDJ302" s="42"/>
      <c r="IDK302" s="42"/>
      <c r="IDL302" s="42"/>
      <c r="IDM302" s="42"/>
      <c r="IDN302" s="42"/>
      <c r="IDO302" s="42"/>
      <c r="IDP302" s="42"/>
      <c r="IDQ302" s="42"/>
      <c r="IDR302" s="42"/>
      <c r="IDS302" s="42"/>
      <c r="IDT302" s="42"/>
      <c r="IDU302" s="42"/>
      <c r="IDV302" s="42"/>
      <c r="IDW302" s="42"/>
      <c r="IDX302" s="42"/>
      <c r="IDY302" s="42"/>
      <c r="IDZ302" s="42"/>
      <c r="IEA302" s="42"/>
      <c r="IEB302" s="42"/>
      <c r="IEC302" s="42"/>
      <c r="IED302" s="42"/>
      <c r="IEE302" s="42"/>
      <c r="IEF302" s="42"/>
      <c r="IEG302" s="42"/>
      <c r="IEH302" s="42"/>
      <c r="IEI302" s="42"/>
      <c r="IEJ302" s="42"/>
      <c r="IEK302" s="42"/>
      <c r="IEL302" s="42"/>
      <c r="IEM302" s="42"/>
      <c r="IEN302" s="42"/>
      <c r="IEO302" s="42"/>
      <c r="IEP302" s="42"/>
      <c r="IEQ302" s="42"/>
      <c r="IER302" s="42"/>
      <c r="IES302" s="42"/>
      <c r="IET302" s="42"/>
      <c r="IEU302" s="42"/>
      <c r="IEV302" s="42"/>
      <c r="IEW302" s="42"/>
      <c r="IEX302" s="42"/>
      <c r="IEY302" s="42"/>
      <c r="IEZ302" s="42"/>
      <c r="IFA302" s="42"/>
      <c r="IFB302" s="42"/>
      <c r="IFC302" s="42"/>
      <c r="IFD302" s="42"/>
      <c r="IFE302" s="42"/>
      <c r="IFF302" s="42"/>
      <c r="IFG302" s="42"/>
      <c r="IFH302" s="42"/>
      <c r="IFI302" s="42"/>
      <c r="IFJ302" s="42"/>
      <c r="IFK302" s="42"/>
      <c r="IFL302" s="42"/>
      <c r="IFM302" s="42"/>
      <c r="IFN302" s="42"/>
      <c r="IFO302" s="42"/>
      <c r="IFP302" s="42"/>
      <c r="IFQ302" s="42"/>
      <c r="IFR302" s="42"/>
      <c r="IFS302" s="42"/>
      <c r="IFT302" s="42"/>
      <c r="IFU302" s="42"/>
      <c r="IFV302" s="42"/>
      <c r="IFW302" s="42"/>
      <c r="IFX302" s="42"/>
      <c r="IFY302" s="42"/>
      <c r="IFZ302" s="42"/>
      <c r="IGA302" s="42"/>
      <c r="IGB302" s="42"/>
      <c r="IGC302" s="42"/>
      <c r="IGD302" s="42"/>
      <c r="IGE302" s="42"/>
      <c r="IGF302" s="42"/>
      <c r="IGG302" s="42"/>
      <c r="IGH302" s="42"/>
      <c r="IGI302" s="42"/>
      <c r="IGJ302" s="42"/>
      <c r="IGK302" s="42"/>
      <c r="IGL302" s="42"/>
      <c r="IGM302" s="42"/>
      <c r="IGN302" s="42"/>
      <c r="IGO302" s="42"/>
      <c r="IGP302" s="42"/>
      <c r="IGQ302" s="42"/>
      <c r="IGR302" s="42"/>
      <c r="IGS302" s="42"/>
      <c r="IGT302" s="42"/>
      <c r="IGU302" s="42"/>
      <c r="IGV302" s="42"/>
      <c r="IGW302" s="42"/>
      <c r="IGX302" s="42"/>
      <c r="IGY302" s="42"/>
      <c r="IGZ302" s="42"/>
      <c r="IHA302" s="42"/>
      <c r="IHB302" s="42"/>
      <c r="IHC302" s="42"/>
      <c r="IHD302" s="42"/>
      <c r="IHE302" s="42"/>
      <c r="IHF302" s="42"/>
      <c r="IHG302" s="42"/>
      <c r="IHH302" s="42"/>
      <c r="IHI302" s="42"/>
      <c r="IHJ302" s="42"/>
      <c r="IHK302" s="42"/>
      <c r="IHL302" s="42"/>
      <c r="IHM302" s="42"/>
      <c r="IHN302" s="42"/>
      <c r="IHO302" s="42"/>
      <c r="IHP302" s="42"/>
      <c r="IHQ302" s="42"/>
      <c r="IHR302" s="42"/>
      <c r="IHS302" s="42"/>
      <c r="IHT302" s="42"/>
      <c r="IHU302" s="42"/>
      <c r="IHV302" s="42"/>
      <c r="IHW302" s="42"/>
      <c r="IHX302" s="42"/>
      <c r="IHY302" s="42"/>
      <c r="IHZ302" s="42"/>
      <c r="IIA302" s="42"/>
      <c r="IIB302" s="42"/>
      <c r="IIC302" s="42"/>
      <c r="IID302" s="42"/>
      <c r="IIE302" s="42"/>
      <c r="IIF302" s="42"/>
      <c r="IIG302" s="42"/>
      <c r="IIH302" s="42"/>
      <c r="III302" s="42"/>
      <c r="IIJ302" s="42"/>
      <c r="IIK302" s="42"/>
      <c r="IIL302" s="42"/>
      <c r="IIM302" s="42"/>
      <c r="IIN302" s="42"/>
      <c r="IIO302" s="42"/>
      <c r="IIP302" s="42"/>
      <c r="IIQ302" s="42"/>
      <c r="IIR302" s="42"/>
      <c r="IIS302" s="42"/>
      <c r="IIT302" s="42"/>
      <c r="IIU302" s="42"/>
      <c r="IIV302" s="42"/>
      <c r="IIW302" s="42"/>
      <c r="IIX302" s="42"/>
      <c r="IIY302" s="42"/>
      <c r="IIZ302" s="42"/>
      <c r="IJA302" s="42"/>
      <c r="IJB302" s="42"/>
      <c r="IJC302" s="42"/>
      <c r="IJD302" s="42"/>
      <c r="IJE302" s="42"/>
      <c r="IJF302" s="42"/>
      <c r="IJG302" s="42"/>
      <c r="IJH302" s="42"/>
      <c r="IJI302" s="42"/>
      <c r="IJJ302" s="42"/>
      <c r="IJK302" s="42"/>
      <c r="IJL302" s="42"/>
      <c r="IJM302" s="42"/>
      <c r="IJN302" s="42"/>
      <c r="IJO302" s="42"/>
      <c r="IJP302" s="42"/>
      <c r="IJQ302" s="42"/>
      <c r="IJR302" s="42"/>
      <c r="IJS302" s="42"/>
      <c r="IJT302" s="42"/>
      <c r="IJU302" s="42"/>
      <c r="IJV302" s="42"/>
      <c r="IJW302" s="42"/>
      <c r="IJX302" s="42"/>
      <c r="IJY302" s="42"/>
      <c r="IJZ302" s="42"/>
      <c r="IKA302" s="42"/>
      <c r="IKB302" s="42"/>
      <c r="IKC302" s="42"/>
      <c r="IKD302" s="42"/>
      <c r="IKE302" s="42"/>
      <c r="IKF302" s="42"/>
      <c r="IKG302" s="42"/>
      <c r="IKH302" s="42"/>
      <c r="IKI302" s="42"/>
      <c r="IKJ302" s="42"/>
      <c r="IKK302" s="42"/>
      <c r="IKL302" s="42"/>
      <c r="IKM302" s="42"/>
      <c r="IKN302" s="42"/>
      <c r="IKO302" s="42"/>
      <c r="IKP302" s="42"/>
      <c r="IKQ302" s="42"/>
      <c r="IKR302" s="42"/>
      <c r="IKS302" s="42"/>
      <c r="IKT302" s="42"/>
      <c r="IKU302" s="42"/>
      <c r="IKV302" s="42"/>
      <c r="IKW302" s="42"/>
      <c r="IKX302" s="42"/>
      <c r="IKY302" s="42"/>
      <c r="IKZ302" s="42"/>
      <c r="ILA302" s="42"/>
      <c r="ILB302" s="42"/>
      <c r="ILC302" s="42"/>
      <c r="ILD302" s="42"/>
      <c r="ILE302" s="42"/>
      <c r="ILF302" s="42"/>
      <c r="ILG302" s="42"/>
      <c r="ILH302" s="42"/>
      <c r="ILI302" s="42"/>
      <c r="ILJ302" s="42"/>
      <c r="ILK302" s="42"/>
      <c r="ILL302" s="42"/>
      <c r="ILM302" s="42"/>
      <c r="ILN302" s="42"/>
      <c r="ILO302" s="42"/>
      <c r="ILP302" s="42"/>
      <c r="ILQ302" s="42"/>
      <c r="ILR302" s="42"/>
      <c r="ILS302" s="42"/>
      <c r="ILT302" s="42"/>
      <c r="ILU302" s="42"/>
      <c r="ILV302" s="42"/>
      <c r="ILW302" s="42"/>
      <c r="ILX302" s="42"/>
      <c r="ILY302" s="42"/>
      <c r="ILZ302" s="42"/>
      <c r="IMA302" s="42"/>
      <c r="IMB302" s="42"/>
      <c r="IMC302" s="42"/>
      <c r="IMD302" s="42"/>
      <c r="IME302" s="42"/>
      <c r="IMF302" s="42"/>
      <c r="IMG302" s="42"/>
      <c r="IMH302" s="42"/>
      <c r="IMI302" s="42"/>
      <c r="IMJ302" s="42"/>
      <c r="IMK302" s="42"/>
      <c r="IML302" s="42"/>
      <c r="IMM302" s="42"/>
      <c r="IMN302" s="42"/>
      <c r="IMO302" s="42"/>
      <c r="IMP302" s="42"/>
      <c r="IMQ302" s="42"/>
      <c r="IMR302" s="42"/>
      <c r="IMS302" s="42"/>
      <c r="IMT302" s="42"/>
      <c r="IMU302" s="42"/>
      <c r="IMV302" s="42"/>
      <c r="IMW302" s="42"/>
      <c r="IMX302" s="42"/>
      <c r="IMY302" s="42"/>
      <c r="IMZ302" s="42"/>
      <c r="INA302" s="42"/>
      <c r="INB302" s="42"/>
      <c r="INC302" s="42"/>
      <c r="IND302" s="42"/>
      <c r="INE302" s="42"/>
      <c r="INF302" s="42"/>
      <c r="ING302" s="42"/>
      <c r="INH302" s="42"/>
      <c r="INI302" s="42"/>
      <c r="INJ302" s="42"/>
      <c r="INK302" s="42"/>
      <c r="INL302" s="42"/>
      <c r="INM302" s="42"/>
      <c r="INN302" s="42"/>
      <c r="INO302" s="42"/>
      <c r="INP302" s="42"/>
      <c r="INQ302" s="42"/>
      <c r="INR302" s="42"/>
      <c r="INS302" s="42"/>
      <c r="INT302" s="42"/>
      <c r="INU302" s="42"/>
      <c r="INV302" s="42"/>
      <c r="INW302" s="42"/>
      <c r="INX302" s="42"/>
      <c r="INY302" s="42"/>
      <c r="INZ302" s="42"/>
      <c r="IOA302" s="42"/>
      <c r="IOB302" s="42"/>
      <c r="IOC302" s="42"/>
      <c r="IOD302" s="42"/>
      <c r="IOE302" s="42"/>
      <c r="IOF302" s="42"/>
      <c r="IOG302" s="42"/>
      <c r="IOH302" s="42"/>
      <c r="IOI302" s="42"/>
      <c r="IOJ302" s="42"/>
      <c r="IOK302" s="42"/>
      <c r="IOL302" s="42"/>
      <c r="IOM302" s="42"/>
      <c r="ION302" s="42"/>
      <c r="IOO302" s="42"/>
      <c r="IOP302" s="42"/>
      <c r="IOQ302" s="42"/>
      <c r="IOR302" s="42"/>
      <c r="IOS302" s="42"/>
      <c r="IOT302" s="42"/>
      <c r="IOU302" s="42"/>
      <c r="IOV302" s="42"/>
      <c r="IOW302" s="42"/>
      <c r="IOX302" s="42"/>
      <c r="IOY302" s="42"/>
      <c r="IOZ302" s="42"/>
      <c r="IPA302" s="42"/>
      <c r="IPB302" s="42"/>
      <c r="IPC302" s="42"/>
      <c r="IPD302" s="42"/>
      <c r="IPE302" s="42"/>
      <c r="IPF302" s="42"/>
      <c r="IPG302" s="42"/>
      <c r="IPH302" s="42"/>
      <c r="IPI302" s="42"/>
      <c r="IPJ302" s="42"/>
      <c r="IPK302" s="42"/>
      <c r="IPL302" s="42"/>
      <c r="IPM302" s="42"/>
      <c r="IPN302" s="42"/>
      <c r="IPO302" s="42"/>
      <c r="IPP302" s="42"/>
      <c r="IPQ302" s="42"/>
      <c r="IPR302" s="42"/>
      <c r="IPS302" s="42"/>
      <c r="IPT302" s="42"/>
      <c r="IPU302" s="42"/>
      <c r="IPV302" s="42"/>
      <c r="IPW302" s="42"/>
      <c r="IPX302" s="42"/>
      <c r="IPY302" s="42"/>
      <c r="IPZ302" s="42"/>
      <c r="IQA302" s="42"/>
      <c r="IQB302" s="42"/>
      <c r="IQC302" s="42"/>
      <c r="IQD302" s="42"/>
      <c r="IQE302" s="42"/>
      <c r="IQF302" s="42"/>
      <c r="IQG302" s="42"/>
      <c r="IQH302" s="42"/>
      <c r="IQI302" s="42"/>
      <c r="IQJ302" s="42"/>
      <c r="IQK302" s="42"/>
      <c r="IQL302" s="42"/>
      <c r="IQM302" s="42"/>
      <c r="IQN302" s="42"/>
      <c r="IQO302" s="42"/>
      <c r="IQP302" s="42"/>
      <c r="IQQ302" s="42"/>
      <c r="IQR302" s="42"/>
      <c r="IQS302" s="42"/>
      <c r="IQT302" s="42"/>
      <c r="IQU302" s="42"/>
      <c r="IQV302" s="42"/>
      <c r="IQW302" s="42"/>
      <c r="IQX302" s="42"/>
      <c r="IQY302" s="42"/>
      <c r="IQZ302" s="42"/>
      <c r="IRA302" s="42"/>
      <c r="IRB302" s="42"/>
      <c r="IRC302" s="42"/>
      <c r="IRD302" s="42"/>
      <c r="IRE302" s="42"/>
      <c r="IRF302" s="42"/>
      <c r="IRG302" s="42"/>
      <c r="IRH302" s="42"/>
      <c r="IRI302" s="42"/>
      <c r="IRJ302" s="42"/>
      <c r="IRK302" s="42"/>
      <c r="IRL302" s="42"/>
      <c r="IRM302" s="42"/>
      <c r="IRN302" s="42"/>
      <c r="IRO302" s="42"/>
      <c r="IRP302" s="42"/>
      <c r="IRQ302" s="42"/>
      <c r="IRR302" s="42"/>
      <c r="IRS302" s="42"/>
      <c r="IRT302" s="42"/>
      <c r="IRU302" s="42"/>
      <c r="IRV302" s="42"/>
      <c r="IRW302" s="42"/>
      <c r="IRX302" s="42"/>
      <c r="IRY302" s="42"/>
      <c r="IRZ302" s="42"/>
      <c r="ISA302" s="42"/>
      <c r="ISB302" s="42"/>
      <c r="ISC302" s="42"/>
      <c r="ISD302" s="42"/>
      <c r="ISE302" s="42"/>
      <c r="ISF302" s="42"/>
      <c r="ISG302" s="42"/>
      <c r="ISH302" s="42"/>
      <c r="ISI302" s="42"/>
      <c r="ISJ302" s="42"/>
      <c r="ISK302" s="42"/>
      <c r="ISL302" s="42"/>
      <c r="ISM302" s="42"/>
      <c r="ISN302" s="42"/>
      <c r="ISO302" s="42"/>
      <c r="ISP302" s="42"/>
      <c r="ISQ302" s="42"/>
      <c r="ISR302" s="42"/>
      <c r="ISS302" s="42"/>
      <c r="IST302" s="42"/>
      <c r="ISU302" s="42"/>
      <c r="ISV302" s="42"/>
      <c r="ISW302" s="42"/>
      <c r="ISX302" s="42"/>
      <c r="ISY302" s="42"/>
      <c r="ISZ302" s="42"/>
      <c r="ITA302" s="42"/>
      <c r="ITB302" s="42"/>
      <c r="ITC302" s="42"/>
      <c r="ITD302" s="42"/>
      <c r="ITE302" s="42"/>
      <c r="ITF302" s="42"/>
      <c r="ITG302" s="42"/>
      <c r="ITH302" s="42"/>
      <c r="ITI302" s="42"/>
      <c r="ITJ302" s="42"/>
      <c r="ITK302" s="42"/>
      <c r="ITL302" s="42"/>
      <c r="ITM302" s="42"/>
      <c r="ITN302" s="42"/>
      <c r="ITO302" s="42"/>
      <c r="ITP302" s="42"/>
      <c r="ITQ302" s="42"/>
      <c r="ITR302" s="42"/>
      <c r="ITS302" s="42"/>
      <c r="ITT302" s="42"/>
      <c r="ITU302" s="42"/>
      <c r="ITV302" s="42"/>
      <c r="ITW302" s="42"/>
      <c r="ITX302" s="42"/>
      <c r="ITY302" s="42"/>
      <c r="ITZ302" s="42"/>
      <c r="IUA302" s="42"/>
      <c r="IUB302" s="42"/>
      <c r="IUC302" s="42"/>
      <c r="IUD302" s="42"/>
      <c r="IUE302" s="42"/>
      <c r="IUF302" s="42"/>
      <c r="IUG302" s="42"/>
      <c r="IUH302" s="42"/>
      <c r="IUI302" s="42"/>
      <c r="IUJ302" s="42"/>
      <c r="IUK302" s="42"/>
      <c r="IUL302" s="42"/>
      <c r="IUM302" s="42"/>
      <c r="IUN302" s="42"/>
      <c r="IUO302" s="42"/>
      <c r="IUP302" s="42"/>
      <c r="IUQ302" s="42"/>
      <c r="IUR302" s="42"/>
      <c r="IUS302" s="42"/>
      <c r="IUT302" s="42"/>
      <c r="IUU302" s="42"/>
      <c r="IUV302" s="42"/>
      <c r="IUW302" s="42"/>
      <c r="IUX302" s="42"/>
      <c r="IUY302" s="42"/>
      <c r="IUZ302" s="42"/>
      <c r="IVA302" s="42"/>
      <c r="IVB302" s="42"/>
      <c r="IVC302" s="42"/>
      <c r="IVD302" s="42"/>
      <c r="IVE302" s="42"/>
      <c r="IVF302" s="42"/>
      <c r="IVG302" s="42"/>
      <c r="IVH302" s="42"/>
      <c r="IVI302" s="42"/>
      <c r="IVJ302" s="42"/>
      <c r="IVK302" s="42"/>
      <c r="IVL302" s="42"/>
      <c r="IVM302" s="42"/>
      <c r="IVN302" s="42"/>
      <c r="IVO302" s="42"/>
      <c r="IVP302" s="42"/>
      <c r="IVQ302" s="42"/>
      <c r="IVR302" s="42"/>
      <c r="IVS302" s="42"/>
      <c r="IVT302" s="42"/>
      <c r="IVU302" s="42"/>
      <c r="IVV302" s="42"/>
      <c r="IVW302" s="42"/>
      <c r="IVX302" s="42"/>
      <c r="IVY302" s="42"/>
      <c r="IVZ302" s="42"/>
      <c r="IWA302" s="42"/>
      <c r="IWB302" s="42"/>
      <c r="IWC302" s="42"/>
      <c r="IWD302" s="42"/>
      <c r="IWE302" s="42"/>
      <c r="IWF302" s="42"/>
      <c r="IWG302" s="42"/>
      <c r="IWH302" s="42"/>
      <c r="IWI302" s="42"/>
      <c r="IWJ302" s="42"/>
      <c r="IWK302" s="42"/>
      <c r="IWL302" s="42"/>
      <c r="IWM302" s="42"/>
      <c r="IWN302" s="42"/>
      <c r="IWO302" s="42"/>
      <c r="IWP302" s="42"/>
      <c r="IWQ302" s="42"/>
      <c r="IWR302" s="42"/>
      <c r="IWS302" s="42"/>
      <c r="IWT302" s="42"/>
      <c r="IWU302" s="42"/>
      <c r="IWV302" s="42"/>
      <c r="IWW302" s="42"/>
      <c r="IWX302" s="42"/>
      <c r="IWY302" s="42"/>
      <c r="IWZ302" s="42"/>
      <c r="IXA302" s="42"/>
      <c r="IXB302" s="42"/>
      <c r="IXC302" s="42"/>
      <c r="IXD302" s="42"/>
      <c r="IXE302" s="42"/>
      <c r="IXF302" s="42"/>
      <c r="IXG302" s="42"/>
      <c r="IXH302" s="42"/>
      <c r="IXI302" s="42"/>
      <c r="IXJ302" s="42"/>
      <c r="IXK302" s="42"/>
      <c r="IXL302" s="42"/>
      <c r="IXM302" s="42"/>
      <c r="IXN302" s="42"/>
      <c r="IXO302" s="42"/>
      <c r="IXP302" s="42"/>
      <c r="IXQ302" s="42"/>
      <c r="IXR302" s="42"/>
      <c r="IXS302" s="42"/>
      <c r="IXT302" s="42"/>
      <c r="IXU302" s="42"/>
      <c r="IXV302" s="42"/>
      <c r="IXW302" s="42"/>
      <c r="IXX302" s="42"/>
      <c r="IXY302" s="42"/>
      <c r="IXZ302" s="42"/>
      <c r="IYA302" s="42"/>
      <c r="IYB302" s="42"/>
      <c r="IYC302" s="42"/>
      <c r="IYD302" s="42"/>
      <c r="IYE302" s="42"/>
      <c r="IYF302" s="42"/>
      <c r="IYG302" s="42"/>
      <c r="IYH302" s="42"/>
      <c r="IYI302" s="42"/>
      <c r="IYJ302" s="42"/>
      <c r="IYK302" s="42"/>
      <c r="IYL302" s="42"/>
      <c r="IYM302" s="42"/>
      <c r="IYN302" s="42"/>
      <c r="IYO302" s="42"/>
      <c r="IYP302" s="42"/>
      <c r="IYQ302" s="42"/>
      <c r="IYR302" s="42"/>
      <c r="IYS302" s="42"/>
      <c r="IYT302" s="42"/>
      <c r="IYU302" s="42"/>
      <c r="IYV302" s="42"/>
      <c r="IYW302" s="42"/>
      <c r="IYX302" s="42"/>
      <c r="IYY302" s="42"/>
      <c r="IYZ302" s="42"/>
      <c r="IZA302" s="42"/>
      <c r="IZB302" s="42"/>
      <c r="IZC302" s="42"/>
      <c r="IZD302" s="42"/>
      <c r="IZE302" s="42"/>
      <c r="IZF302" s="42"/>
      <c r="IZG302" s="42"/>
      <c r="IZH302" s="42"/>
      <c r="IZI302" s="42"/>
      <c r="IZJ302" s="42"/>
      <c r="IZK302" s="42"/>
      <c r="IZL302" s="42"/>
      <c r="IZM302" s="42"/>
      <c r="IZN302" s="42"/>
      <c r="IZO302" s="42"/>
      <c r="IZP302" s="42"/>
      <c r="IZQ302" s="42"/>
      <c r="IZR302" s="42"/>
      <c r="IZS302" s="42"/>
      <c r="IZT302" s="42"/>
      <c r="IZU302" s="42"/>
      <c r="IZV302" s="42"/>
      <c r="IZW302" s="42"/>
      <c r="IZX302" s="42"/>
      <c r="IZY302" s="42"/>
      <c r="IZZ302" s="42"/>
      <c r="JAA302" s="42"/>
      <c r="JAB302" s="42"/>
      <c r="JAC302" s="42"/>
      <c r="JAD302" s="42"/>
      <c r="JAE302" s="42"/>
      <c r="JAF302" s="42"/>
      <c r="JAG302" s="42"/>
      <c r="JAH302" s="42"/>
      <c r="JAI302" s="42"/>
      <c r="JAJ302" s="42"/>
      <c r="JAK302" s="42"/>
      <c r="JAL302" s="42"/>
      <c r="JAM302" s="42"/>
      <c r="JAN302" s="42"/>
      <c r="JAO302" s="42"/>
      <c r="JAP302" s="42"/>
      <c r="JAQ302" s="42"/>
      <c r="JAR302" s="42"/>
      <c r="JAS302" s="42"/>
      <c r="JAT302" s="42"/>
      <c r="JAU302" s="42"/>
      <c r="JAV302" s="42"/>
      <c r="JAW302" s="42"/>
      <c r="JAX302" s="42"/>
      <c r="JAY302" s="42"/>
      <c r="JAZ302" s="42"/>
      <c r="JBA302" s="42"/>
      <c r="JBB302" s="42"/>
      <c r="JBC302" s="42"/>
      <c r="JBD302" s="42"/>
      <c r="JBE302" s="42"/>
      <c r="JBF302" s="42"/>
      <c r="JBG302" s="42"/>
      <c r="JBH302" s="42"/>
      <c r="JBI302" s="42"/>
      <c r="JBJ302" s="42"/>
      <c r="JBK302" s="42"/>
      <c r="JBL302" s="42"/>
      <c r="JBM302" s="42"/>
      <c r="JBN302" s="42"/>
      <c r="JBO302" s="42"/>
      <c r="JBP302" s="42"/>
      <c r="JBQ302" s="42"/>
      <c r="JBR302" s="42"/>
      <c r="JBS302" s="42"/>
      <c r="JBT302" s="42"/>
      <c r="JBU302" s="42"/>
      <c r="JBV302" s="42"/>
      <c r="JBW302" s="42"/>
      <c r="JBX302" s="42"/>
      <c r="JBY302" s="42"/>
      <c r="JBZ302" s="42"/>
      <c r="JCA302" s="42"/>
      <c r="JCB302" s="42"/>
      <c r="JCC302" s="42"/>
      <c r="JCD302" s="42"/>
      <c r="JCE302" s="42"/>
      <c r="JCF302" s="42"/>
      <c r="JCG302" s="42"/>
      <c r="JCH302" s="42"/>
      <c r="JCI302" s="42"/>
      <c r="JCJ302" s="42"/>
      <c r="JCK302" s="42"/>
      <c r="JCL302" s="42"/>
      <c r="JCM302" s="42"/>
      <c r="JCN302" s="42"/>
      <c r="JCO302" s="42"/>
      <c r="JCP302" s="42"/>
      <c r="JCQ302" s="42"/>
      <c r="JCR302" s="42"/>
      <c r="JCS302" s="42"/>
      <c r="JCT302" s="42"/>
      <c r="JCU302" s="42"/>
      <c r="JCV302" s="42"/>
      <c r="JCW302" s="42"/>
      <c r="JCX302" s="42"/>
      <c r="JCY302" s="42"/>
      <c r="JCZ302" s="42"/>
      <c r="JDA302" s="42"/>
      <c r="JDB302" s="42"/>
      <c r="JDC302" s="42"/>
      <c r="JDD302" s="42"/>
      <c r="JDE302" s="42"/>
      <c r="JDF302" s="42"/>
      <c r="JDG302" s="42"/>
      <c r="JDH302" s="42"/>
      <c r="JDI302" s="42"/>
      <c r="JDJ302" s="42"/>
      <c r="JDK302" s="42"/>
      <c r="JDL302" s="42"/>
      <c r="JDM302" s="42"/>
      <c r="JDN302" s="42"/>
      <c r="JDO302" s="42"/>
      <c r="JDP302" s="42"/>
      <c r="JDQ302" s="42"/>
      <c r="JDR302" s="42"/>
      <c r="JDS302" s="42"/>
      <c r="JDT302" s="42"/>
      <c r="JDU302" s="42"/>
      <c r="JDV302" s="42"/>
      <c r="JDW302" s="42"/>
      <c r="JDX302" s="42"/>
      <c r="JDY302" s="42"/>
      <c r="JDZ302" s="42"/>
      <c r="JEA302" s="42"/>
      <c r="JEB302" s="42"/>
      <c r="JEC302" s="42"/>
      <c r="JED302" s="42"/>
      <c r="JEE302" s="42"/>
      <c r="JEF302" s="42"/>
      <c r="JEG302" s="42"/>
      <c r="JEH302" s="42"/>
      <c r="JEI302" s="42"/>
      <c r="JEJ302" s="42"/>
      <c r="JEK302" s="42"/>
      <c r="JEL302" s="42"/>
      <c r="JEM302" s="42"/>
      <c r="JEN302" s="42"/>
      <c r="JEO302" s="42"/>
      <c r="JEP302" s="42"/>
      <c r="JEQ302" s="42"/>
      <c r="JER302" s="42"/>
      <c r="JES302" s="42"/>
      <c r="JET302" s="42"/>
      <c r="JEU302" s="42"/>
      <c r="JEV302" s="42"/>
      <c r="JEW302" s="42"/>
      <c r="JEX302" s="42"/>
      <c r="JEY302" s="42"/>
      <c r="JEZ302" s="42"/>
      <c r="JFA302" s="42"/>
      <c r="JFB302" s="42"/>
      <c r="JFC302" s="42"/>
      <c r="JFD302" s="42"/>
      <c r="JFE302" s="42"/>
      <c r="JFF302" s="42"/>
      <c r="JFG302" s="42"/>
      <c r="JFH302" s="42"/>
      <c r="JFI302" s="42"/>
      <c r="JFJ302" s="42"/>
      <c r="JFK302" s="42"/>
      <c r="JFL302" s="42"/>
      <c r="JFM302" s="42"/>
      <c r="JFN302" s="42"/>
      <c r="JFO302" s="42"/>
      <c r="JFP302" s="42"/>
      <c r="JFQ302" s="42"/>
      <c r="JFR302" s="42"/>
      <c r="JFS302" s="42"/>
      <c r="JFT302" s="42"/>
      <c r="JFU302" s="42"/>
      <c r="JFV302" s="42"/>
      <c r="JFW302" s="42"/>
      <c r="JFX302" s="42"/>
      <c r="JFY302" s="42"/>
      <c r="JFZ302" s="42"/>
      <c r="JGA302" s="42"/>
      <c r="JGB302" s="42"/>
      <c r="JGC302" s="42"/>
      <c r="JGD302" s="42"/>
      <c r="JGE302" s="42"/>
      <c r="JGF302" s="42"/>
      <c r="JGG302" s="42"/>
      <c r="JGH302" s="42"/>
      <c r="JGI302" s="42"/>
      <c r="JGJ302" s="42"/>
      <c r="JGK302" s="42"/>
      <c r="JGL302" s="42"/>
      <c r="JGM302" s="42"/>
      <c r="JGN302" s="42"/>
      <c r="JGO302" s="42"/>
      <c r="JGP302" s="42"/>
      <c r="JGQ302" s="42"/>
      <c r="JGR302" s="42"/>
      <c r="JGS302" s="42"/>
      <c r="JGT302" s="42"/>
      <c r="JGU302" s="42"/>
      <c r="JGV302" s="42"/>
      <c r="JGW302" s="42"/>
      <c r="JGX302" s="42"/>
      <c r="JGY302" s="42"/>
      <c r="JGZ302" s="42"/>
      <c r="JHA302" s="42"/>
      <c r="JHB302" s="42"/>
      <c r="JHC302" s="42"/>
      <c r="JHD302" s="42"/>
      <c r="JHE302" s="42"/>
      <c r="JHF302" s="42"/>
      <c r="JHG302" s="42"/>
      <c r="JHH302" s="42"/>
      <c r="JHI302" s="42"/>
      <c r="JHJ302" s="42"/>
      <c r="JHK302" s="42"/>
      <c r="JHL302" s="42"/>
      <c r="JHM302" s="42"/>
      <c r="JHN302" s="42"/>
      <c r="JHO302" s="42"/>
      <c r="JHP302" s="42"/>
      <c r="JHQ302" s="42"/>
      <c r="JHR302" s="42"/>
      <c r="JHS302" s="42"/>
      <c r="JHT302" s="42"/>
      <c r="JHU302" s="42"/>
      <c r="JHV302" s="42"/>
      <c r="JHW302" s="42"/>
      <c r="JHX302" s="42"/>
      <c r="JHY302" s="42"/>
      <c r="JHZ302" s="42"/>
      <c r="JIA302" s="42"/>
      <c r="JIB302" s="42"/>
      <c r="JIC302" s="42"/>
      <c r="JID302" s="42"/>
      <c r="JIE302" s="42"/>
      <c r="JIF302" s="42"/>
      <c r="JIG302" s="42"/>
      <c r="JIH302" s="42"/>
      <c r="JII302" s="42"/>
      <c r="JIJ302" s="42"/>
      <c r="JIK302" s="42"/>
      <c r="JIL302" s="42"/>
      <c r="JIM302" s="42"/>
      <c r="JIN302" s="42"/>
      <c r="JIO302" s="42"/>
      <c r="JIP302" s="42"/>
      <c r="JIQ302" s="42"/>
      <c r="JIR302" s="42"/>
      <c r="JIS302" s="42"/>
      <c r="JIT302" s="42"/>
      <c r="JIU302" s="42"/>
      <c r="JIV302" s="42"/>
      <c r="JIW302" s="42"/>
      <c r="JIX302" s="42"/>
      <c r="JIY302" s="42"/>
      <c r="JIZ302" s="42"/>
      <c r="JJA302" s="42"/>
      <c r="JJB302" s="42"/>
      <c r="JJC302" s="42"/>
      <c r="JJD302" s="42"/>
      <c r="JJE302" s="42"/>
      <c r="JJF302" s="42"/>
      <c r="JJG302" s="42"/>
      <c r="JJH302" s="42"/>
      <c r="JJI302" s="42"/>
      <c r="JJJ302" s="42"/>
      <c r="JJK302" s="42"/>
      <c r="JJL302" s="42"/>
      <c r="JJM302" s="42"/>
      <c r="JJN302" s="42"/>
      <c r="JJO302" s="42"/>
      <c r="JJP302" s="42"/>
      <c r="JJQ302" s="42"/>
      <c r="JJR302" s="42"/>
      <c r="JJS302" s="42"/>
      <c r="JJT302" s="42"/>
      <c r="JJU302" s="42"/>
      <c r="JJV302" s="42"/>
      <c r="JJW302" s="42"/>
      <c r="JJX302" s="42"/>
      <c r="JJY302" s="42"/>
      <c r="JJZ302" s="42"/>
      <c r="JKA302" s="42"/>
      <c r="JKB302" s="42"/>
      <c r="JKC302" s="42"/>
      <c r="JKD302" s="42"/>
      <c r="JKE302" s="42"/>
      <c r="JKF302" s="42"/>
      <c r="JKG302" s="42"/>
      <c r="JKH302" s="42"/>
      <c r="JKI302" s="42"/>
      <c r="JKJ302" s="42"/>
      <c r="JKK302" s="42"/>
      <c r="JKL302" s="42"/>
      <c r="JKM302" s="42"/>
      <c r="JKN302" s="42"/>
      <c r="JKO302" s="42"/>
      <c r="JKP302" s="42"/>
      <c r="JKQ302" s="42"/>
      <c r="JKR302" s="42"/>
      <c r="JKS302" s="42"/>
      <c r="JKT302" s="42"/>
      <c r="JKU302" s="42"/>
      <c r="JKV302" s="42"/>
      <c r="JKW302" s="42"/>
      <c r="JKX302" s="42"/>
      <c r="JKY302" s="42"/>
      <c r="JKZ302" s="42"/>
      <c r="JLA302" s="42"/>
      <c r="JLB302" s="42"/>
      <c r="JLC302" s="42"/>
      <c r="JLD302" s="42"/>
      <c r="JLE302" s="42"/>
      <c r="JLF302" s="42"/>
      <c r="JLG302" s="42"/>
      <c r="JLH302" s="42"/>
      <c r="JLI302" s="42"/>
      <c r="JLJ302" s="42"/>
      <c r="JLK302" s="42"/>
      <c r="JLL302" s="42"/>
      <c r="JLM302" s="42"/>
      <c r="JLN302" s="42"/>
      <c r="JLO302" s="42"/>
      <c r="JLP302" s="42"/>
      <c r="JLQ302" s="42"/>
      <c r="JLR302" s="42"/>
      <c r="JLS302" s="42"/>
      <c r="JLT302" s="42"/>
      <c r="JLU302" s="42"/>
      <c r="JLV302" s="42"/>
      <c r="JLW302" s="42"/>
      <c r="JLX302" s="42"/>
      <c r="JLY302" s="42"/>
      <c r="JLZ302" s="42"/>
      <c r="JMA302" s="42"/>
      <c r="JMB302" s="42"/>
      <c r="JMC302" s="42"/>
      <c r="JMD302" s="42"/>
      <c r="JME302" s="42"/>
      <c r="JMF302" s="42"/>
      <c r="JMG302" s="42"/>
      <c r="JMH302" s="42"/>
      <c r="JMI302" s="42"/>
      <c r="JMJ302" s="42"/>
      <c r="JMK302" s="42"/>
      <c r="JML302" s="42"/>
      <c r="JMM302" s="42"/>
      <c r="JMN302" s="42"/>
      <c r="JMO302" s="42"/>
      <c r="JMP302" s="42"/>
      <c r="JMQ302" s="42"/>
      <c r="JMR302" s="42"/>
      <c r="JMS302" s="42"/>
      <c r="JMT302" s="42"/>
      <c r="JMU302" s="42"/>
      <c r="JMV302" s="42"/>
      <c r="JMW302" s="42"/>
      <c r="JMX302" s="42"/>
      <c r="JMY302" s="42"/>
      <c r="JMZ302" s="42"/>
      <c r="JNA302" s="42"/>
      <c r="JNB302" s="42"/>
      <c r="JNC302" s="42"/>
      <c r="JND302" s="42"/>
      <c r="JNE302" s="42"/>
      <c r="JNF302" s="42"/>
      <c r="JNG302" s="42"/>
      <c r="JNH302" s="42"/>
      <c r="JNI302" s="42"/>
      <c r="JNJ302" s="42"/>
      <c r="JNK302" s="42"/>
      <c r="JNL302" s="42"/>
      <c r="JNM302" s="42"/>
      <c r="JNN302" s="42"/>
      <c r="JNO302" s="42"/>
      <c r="JNP302" s="42"/>
      <c r="JNQ302" s="42"/>
      <c r="JNR302" s="42"/>
      <c r="JNS302" s="42"/>
      <c r="JNT302" s="42"/>
      <c r="JNU302" s="42"/>
      <c r="JNV302" s="42"/>
      <c r="JNW302" s="42"/>
      <c r="JNX302" s="42"/>
      <c r="JNY302" s="42"/>
      <c r="JNZ302" s="42"/>
      <c r="JOA302" s="42"/>
      <c r="JOB302" s="42"/>
      <c r="JOC302" s="42"/>
      <c r="JOD302" s="42"/>
      <c r="JOE302" s="42"/>
      <c r="JOF302" s="42"/>
      <c r="JOG302" s="42"/>
      <c r="JOH302" s="42"/>
      <c r="JOI302" s="42"/>
      <c r="JOJ302" s="42"/>
      <c r="JOK302" s="42"/>
      <c r="JOL302" s="42"/>
      <c r="JOM302" s="42"/>
      <c r="JON302" s="42"/>
      <c r="JOO302" s="42"/>
      <c r="JOP302" s="42"/>
      <c r="JOQ302" s="42"/>
      <c r="JOR302" s="42"/>
      <c r="JOS302" s="42"/>
      <c r="JOT302" s="42"/>
      <c r="JOU302" s="42"/>
      <c r="JOV302" s="42"/>
      <c r="JOW302" s="42"/>
      <c r="JOX302" s="42"/>
      <c r="JOY302" s="42"/>
      <c r="JOZ302" s="42"/>
      <c r="JPA302" s="42"/>
      <c r="JPB302" s="42"/>
      <c r="JPC302" s="42"/>
      <c r="JPD302" s="42"/>
      <c r="JPE302" s="42"/>
      <c r="JPF302" s="42"/>
      <c r="JPG302" s="42"/>
      <c r="JPH302" s="42"/>
      <c r="JPI302" s="42"/>
      <c r="JPJ302" s="42"/>
      <c r="JPK302" s="42"/>
      <c r="JPL302" s="42"/>
      <c r="JPM302" s="42"/>
      <c r="JPN302" s="42"/>
      <c r="JPO302" s="42"/>
      <c r="JPP302" s="42"/>
      <c r="JPQ302" s="42"/>
      <c r="JPR302" s="42"/>
      <c r="JPS302" s="42"/>
      <c r="JPT302" s="42"/>
      <c r="JPU302" s="42"/>
      <c r="JPV302" s="42"/>
      <c r="JPW302" s="42"/>
      <c r="JPX302" s="42"/>
      <c r="JPY302" s="42"/>
      <c r="JPZ302" s="42"/>
      <c r="JQA302" s="42"/>
      <c r="JQB302" s="42"/>
      <c r="JQC302" s="42"/>
      <c r="JQD302" s="42"/>
      <c r="JQE302" s="42"/>
      <c r="JQF302" s="42"/>
      <c r="JQG302" s="42"/>
      <c r="JQH302" s="42"/>
      <c r="JQI302" s="42"/>
      <c r="JQJ302" s="42"/>
      <c r="JQK302" s="42"/>
      <c r="JQL302" s="42"/>
      <c r="JQM302" s="42"/>
      <c r="JQN302" s="42"/>
      <c r="JQO302" s="42"/>
      <c r="JQP302" s="42"/>
      <c r="JQQ302" s="42"/>
      <c r="JQR302" s="42"/>
      <c r="JQS302" s="42"/>
      <c r="JQT302" s="42"/>
      <c r="JQU302" s="42"/>
      <c r="JQV302" s="42"/>
      <c r="JQW302" s="42"/>
      <c r="JQX302" s="42"/>
      <c r="JQY302" s="42"/>
      <c r="JQZ302" s="42"/>
      <c r="JRA302" s="42"/>
      <c r="JRB302" s="42"/>
      <c r="JRC302" s="42"/>
      <c r="JRD302" s="42"/>
      <c r="JRE302" s="42"/>
      <c r="JRF302" s="42"/>
      <c r="JRG302" s="42"/>
      <c r="JRH302" s="42"/>
      <c r="JRI302" s="42"/>
      <c r="JRJ302" s="42"/>
      <c r="JRK302" s="42"/>
      <c r="JRL302" s="42"/>
      <c r="JRM302" s="42"/>
      <c r="JRN302" s="42"/>
      <c r="JRO302" s="42"/>
      <c r="JRP302" s="42"/>
      <c r="JRQ302" s="42"/>
      <c r="JRR302" s="42"/>
      <c r="JRS302" s="42"/>
      <c r="JRT302" s="42"/>
      <c r="JRU302" s="42"/>
      <c r="JRV302" s="42"/>
      <c r="JRW302" s="42"/>
      <c r="JRX302" s="42"/>
      <c r="JRY302" s="42"/>
      <c r="JRZ302" s="42"/>
      <c r="JSA302" s="42"/>
      <c r="JSB302" s="42"/>
      <c r="JSC302" s="42"/>
      <c r="JSD302" s="42"/>
      <c r="JSE302" s="42"/>
      <c r="JSF302" s="42"/>
      <c r="JSG302" s="42"/>
      <c r="JSH302" s="42"/>
      <c r="JSI302" s="42"/>
      <c r="JSJ302" s="42"/>
      <c r="JSK302" s="42"/>
      <c r="JSL302" s="42"/>
      <c r="JSM302" s="42"/>
      <c r="JSN302" s="42"/>
      <c r="JSO302" s="42"/>
      <c r="JSP302" s="42"/>
      <c r="JSQ302" s="42"/>
      <c r="JSR302" s="42"/>
      <c r="JSS302" s="42"/>
      <c r="JST302" s="42"/>
      <c r="JSU302" s="42"/>
      <c r="JSV302" s="42"/>
      <c r="JSW302" s="42"/>
      <c r="JSX302" s="42"/>
      <c r="JSY302" s="42"/>
      <c r="JSZ302" s="42"/>
      <c r="JTA302" s="42"/>
      <c r="JTB302" s="42"/>
      <c r="JTC302" s="42"/>
      <c r="JTD302" s="42"/>
      <c r="JTE302" s="42"/>
      <c r="JTF302" s="42"/>
      <c r="JTG302" s="42"/>
      <c r="JTH302" s="42"/>
      <c r="JTI302" s="42"/>
      <c r="JTJ302" s="42"/>
      <c r="JTK302" s="42"/>
      <c r="JTL302" s="42"/>
      <c r="JTM302" s="42"/>
      <c r="JTN302" s="42"/>
      <c r="JTO302" s="42"/>
      <c r="JTP302" s="42"/>
      <c r="JTQ302" s="42"/>
      <c r="JTR302" s="42"/>
      <c r="JTS302" s="42"/>
      <c r="JTT302" s="42"/>
      <c r="JTU302" s="42"/>
      <c r="JTV302" s="42"/>
      <c r="JTW302" s="42"/>
      <c r="JTX302" s="42"/>
      <c r="JTY302" s="42"/>
      <c r="JTZ302" s="42"/>
      <c r="JUA302" s="42"/>
      <c r="JUB302" s="42"/>
      <c r="JUC302" s="42"/>
      <c r="JUD302" s="42"/>
      <c r="JUE302" s="42"/>
      <c r="JUF302" s="42"/>
      <c r="JUG302" s="42"/>
      <c r="JUH302" s="42"/>
      <c r="JUI302" s="42"/>
      <c r="JUJ302" s="42"/>
      <c r="JUK302" s="42"/>
      <c r="JUL302" s="42"/>
      <c r="JUM302" s="42"/>
      <c r="JUN302" s="42"/>
      <c r="JUO302" s="42"/>
      <c r="JUP302" s="42"/>
      <c r="JUQ302" s="42"/>
      <c r="JUR302" s="42"/>
      <c r="JUS302" s="42"/>
      <c r="JUT302" s="42"/>
      <c r="JUU302" s="42"/>
      <c r="JUV302" s="42"/>
      <c r="JUW302" s="42"/>
      <c r="JUX302" s="42"/>
      <c r="JUY302" s="42"/>
      <c r="JUZ302" s="42"/>
      <c r="JVA302" s="42"/>
      <c r="JVB302" s="42"/>
      <c r="JVC302" s="42"/>
      <c r="JVD302" s="42"/>
      <c r="JVE302" s="42"/>
      <c r="JVF302" s="42"/>
      <c r="JVG302" s="42"/>
      <c r="JVH302" s="42"/>
      <c r="JVI302" s="42"/>
      <c r="JVJ302" s="42"/>
      <c r="JVK302" s="42"/>
      <c r="JVL302" s="42"/>
      <c r="JVM302" s="42"/>
      <c r="JVN302" s="42"/>
      <c r="JVO302" s="42"/>
      <c r="JVP302" s="42"/>
      <c r="JVQ302" s="42"/>
      <c r="JVR302" s="42"/>
      <c r="JVS302" s="42"/>
      <c r="JVT302" s="42"/>
      <c r="JVU302" s="42"/>
      <c r="JVV302" s="42"/>
      <c r="JVW302" s="42"/>
      <c r="JVX302" s="42"/>
      <c r="JVY302" s="42"/>
      <c r="JVZ302" s="42"/>
      <c r="JWA302" s="42"/>
      <c r="JWB302" s="42"/>
      <c r="JWC302" s="42"/>
      <c r="JWD302" s="42"/>
      <c r="JWE302" s="42"/>
      <c r="JWF302" s="42"/>
      <c r="JWG302" s="42"/>
      <c r="JWH302" s="42"/>
      <c r="JWI302" s="42"/>
      <c r="JWJ302" s="42"/>
      <c r="JWK302" s="42"/>
      <c r="JWL302" s="42"/>
      <c r="JWM302" s="42"/>
      <c r="JWN302" s="42"/>
      <c r="JWO302" s="42"/>
      <c r="JWP302" s="42"/>
      <c r="JWQ302" s="42"/>
      <c r="JWR302" s="42"/>
      <c r="JWS302" s="42"/>
      <c r="JWT302" s="42"/>
      <c r="JWU302" s="42"/>
      <c r="JWV302" s="42"/>
      <c r="JWW302" s="42"/>
      <c r="JWX302" s="42"/>
      <c r="JWY302" s="42"/>
      <c r="JWZ302" s="42"/>
      <c r="JXA302" s="42"/>
      <c r="JXB302" s="42"/>
      <c r="JXC302" s="42"/>
      <c r="JXD302" s="42"/>
      <c r="JXE302" s="42"/>
      <c r="JXF302" s="42"/>
      <c r="JXG302" s="42"/>
      <c r="JXH302" s="42"/>
      <c r="JXI302" s="42"/>
      <c r="JXJ302" s="42"/>
      <c r="JXK302" s="42"/>
      <c r="JXL302" s="42"/>
      <c r="JXM302" s="42"/>
      <c r="JXN302" s="42"/>
      <c r="JXO302" s="42"/>
      <c r="JXP302" s="42"/>
      <c r="JXQ302" s="42"/>
      <c r="JXR302" s="42"/>
      <c r="JXS302" s="42"/>
      <c r="JXT302" s="42"/>
      <c r="JXU302" s="42"/>
      <c r="JXV302" s="42"/>
      <c r="JXW302" s="42"/>
      <c r="JXX302" s="42"/>
      <c r="JXY302" s="42"/>
      <c r="JXZ302" s="42"/>
      <c r="JYA302" s="42"/>
      <c r="JYB302" s="42"/>
      <c r="JYC302" s="42"/>
      <c r="JYD302" s="42"/>
      <c r="JYE302" s="42"/>
      <c r="JYF302" s="42"/>
      <c r="JYG302" s="42"/>
      <c r="JYH302" s="42"/>
      <c r="JYI302" s="42"/>
      <c r="JYJ302" s="42"/>
      <c r="JYK302" s="42"/>
      <c r="JYL302" s="42"/>
      <c r="JYM302" s="42"/>
      <c r="JYN302" s="42"/>
      <c r="JYO302" s="42"/>
      <c r="JYP302" s="42"/>
      <c r="JYQ302" s="42"/>
      <c r="JYR302" s="42"/>
      <c r="JYS302" s="42"/>
      <c r="JYT302" s="42"/>
      <c r="JYU302" s="42"/>
      <c r="JYV302" s="42"/>
      <c r="JYW302" s="42"/>
      <c r="JYX302" s="42"/>
      <c r="JYY302" s="42"/>
      <c r="JYZ302" s="42"/>
      <c r="JZA302" s="42"/>
      <c r="JZB302" s="42"/>
      <c r="JZC302" s="42"/>
      <c r="JZD302" s="42"/>
      <c r="JZE302" s="42"/>
      <c r="JZF302" s="42"/>
      <c r="JZG302" s="42"/>
      <c r="JZH302" s="42"/>
      <c r="JZI302" s="42"/>
      <c r="JZJ302" s="42"/>
      <c r="JZK302" s="42"/>
      <c r="JZL302" s="42"/>
      <c r="JZM302" s="42"/>
      <c r="JZN302" s="42"/>
      <c r="JZO302" s="42"/>
      <c r="JZP302" s="42"/>
      <c r="JZQ302" s="42"/>
      <c r="JZR302" s="42"/>
      <c r="JZS302" s="42"/>
      <c r="JZT302" s="42"/>
      <c r="JZU302" s="42"/>
      <c r="JZV302" s="42"/>
      <c r="JZW302" s="42"/>
      <c r="JZX302" s="42"/>
      <c r="JZY302" s="42"/>
      <c r="JZZ302" s="42"/>
      <c r="KAA302" s="42"/>
      <c r="KAB302" s="42"/>
      <c r="KAC302" s="42"/>
      <c r="KAD302" s="42"/>
      <c r="KAE302" s="42"/>
      <c r="KAF302" s="42"/>
      <c r="KAG302" s="42"/>
      <c r="KAH302" s="42"/>
      <c r="KAI302" s="42"/>
      <c r="KAJ302" s="42"/>
      <c r="KAK302" s="42"/>
      <c r="KAL302" s="42"/>
      <c r="KAM302" s="42"/>
      <c r="KAN302" s="42"/>
      <c r="KAO302" s="42"/>
      <c r="KAP302" s="42"/>
      <c r="KAQ302" s="42"/>
      <c r="KAR302" s="42"/>
      <c r="KAS302" s="42"/>
      <c r="KAT302" s="42"/>
      <c r="KAU302" s="42"/>
      <c r="KAV302" s="42"/>
      <c r="KAW302" s="42"/>
      <c r="KAX302" s="42"/>
      <c r="KAY302" s="42"/>
      <c r="KAZ302" s="42"/>
      <c r="KBA302" s="42"/>
      <c r="KBB302" s="42"/>
      <c r="KBC302" s="42"/>
      <c r="KBD302" s="42"/>
      <c r="KBE302" s="42"/>
      <c r="KBF302" s="42"/>
      <c r="KBG302" s="42"/>
      <c r="KBH302" s="42"/>
      <c r="KBI302" s="42"/>
      <c r="KBJ302" s="42"/>
      <c r="KBK302" s="42"/>
      <c r="KBL302" s="42"/>
      <c r="KBM302" s="42"/>
      <c r="KBN302" s="42"/>
      <c r="KBO302" s="42"/>
      <c r="KBP302" s="42"/>
      <c r="KBQ302" s="42"/>
      <c r="KBR302" s="42"/>
      <c r="KBS302" s="42"/>
      <c r="KBT302" s="42"/>
      <c r="KBU302" s="42"/>
      <c r="KBV302" s="42"/>
      <c r="KBW302" s="42"/>
      <c r="KBX302" s="42"/>
      <c r="KBY302" s="42"/>
      <c r="KBZ302" s="42"/>
      <c r="KCA302" s="42"/>
      <c r="KCB302" s="42"/>
      <c r="KCC302" s="42"/>
      <c r="KCD302" s="42"/>
      <c r="KCE302" s="42"/>
      <c r="KCF302" s="42"/>
      <c r="KCG302" s="42"/>
      <c r="KCH302" s="42"/>
      <c r="KCI302" s="42"/>
      <c r="KCJ302" s="42"/>
      <c r="KCK302" s="42"/>
      <c r="KCL302" s="42"/>
      <c r="KCM302" s="42"/>
      <c r="KCN302" s="42"/>
      <c r="KCO302" s="42"/>
      <c r="KCP302" s="42"/>
      <c r="KCQ302" s="42"/>
      <c r="KCR302" s="42"/>
      <c r="KCS302" s="42"/>
      <c r="KCT302" s="42"/>
      <c r="KCU302" s="42"/>
      <c r="KCV302" s="42"/>
      <c r="KCW302" s="42"/>
      <c r="KCX302" s="42"/>
      <c r="KCY302" s="42"/>
      <c r="KCZ302" s="42"/>
      <c r="KDA302" s="42"/>
      <c r="KDB302" s="42"/>
      <c r="KDC302" s="42"/>
      <c r="KDD302" s="42"/>
      <c r="KDE302" s="42"/>
      <c r="KDF302" s="42"/>
      <c r="KDG302" s="42"/>
      <c r="KDH302" s="42"/>
      <c r="KDI302" s="42"/>
      <c r="KDJ302" s="42"/>
      <c r="KDK302" s="42"/>
      <c r="KDL302" s="42"/>
      <c r="KDM302" s="42"/>
      <c r="KDN302" s="42"/>
      <c r="KDO302" s="42"/>
      <c r="KDP302" s="42"/>
      <c r="KDQ302" s="42"/>
      <c r="KDR302" s="42"/>
      <c r="KDS302" s="42"/>
      <c r="KDT302" s="42"/>
      <c r="KDU302" s="42"/>
      <c r="KDV302" s="42"/>
      <c r="KDW302" s="42"/>
      <c r="KDX302" s="42"/>
      <c r="KDY302" s="42"/>
      <c r="KDZ302" s="42"/>
      <c r="KEA302" s="42"/>
      <c r="KEB302" s="42"/>
      <c r="KEC302" s="42"/>
      <c r="KED302" s="42"/>
      <c r="KEE302" s="42"/>
      <c r="KEF302" s="42"/>
      <c r="KEG302" s="42"/>
      <c r="KEH302" s="42"/>
      <c r="KEI302" s="42"/>
      <c r="KEJ302" s="42"/>
      <c r="KEK302" s="42"/>
      <c r="KEL302" s="42"/>
      <c r="KEM302" s="42"/>
      <c r="KEN302" s="42"/>
      <c r="KEO302" s="42"/>
      <c r="KEP302" s="42"/>
      <c r="KEQ302" s="42"/>
      <c r="KER302" s="42"/>
      <c r="KES302" s="42"/>
      <c r="KET302" s="42"/>
      <c r="KEU302" s="42"/>
      <c r="KEV302" s="42"/>
      <c r="KEW302" s="42"/>
      <c r="KEX302" s="42"/>
      <c r="KEY302" s="42"/>
      <c r="KEZ302" s="42"/>
      <c r="KFA302" s="42"/>
      <c r="KFB302" s="42"/>
      <c r="KFC302" s="42"/>
      <c r="KFD302" s="42"/>
      <c r="KFE302" s="42"/>
      <c r="KFF302" s="42"/>
      <c r="KFG302" s="42"/>
      <c r="KFH302" s="42"/>
      <c r="KFI302" s="42"/>
      <c r="KFJ302" s="42"/>
      <c r="KFK302" s="42"/>
      <c r="KFL302" s="42"/>
      <c r="KFM302" s="42"/>
      <c r="KFN302" s="42"/>
      <c r="KFO302" s="42"/>
      <c r="KFP302" s="42"/>
      <c r="KFQ302" s="42"/>
      <c r="KFR302" s="42"/>
      <c r="KFS302" s="42"/>
      <c r="KFT302" s="42"/>
      <c r="KFU302" s="42"/>
      <c r="KFV302" s="42"/>
      <c r="KFW302" s="42"/>
      <c r="KFX302" s="42"/>
      <c r="KFY302" s="42"/>
      <c r="KFZ302" s="42"/>
      <c r="KGA302" s="42"/>
      <c r="KGB302" s="42"/>
      <c r="KGC302" s="42"/>
      <c r="KGD302" s="42"/>
      <c r="KGE302" s="42"/>
      <c r="KGF302" s="42"/>
      <c r="KGG302" s="42"/>
      <c r="KGH302" s="42"/>
      <c r="KGI302" s="42"/>
      <c r="KGJ302" s="42"/>
      <c r="KGK302" s="42"/>
      <c r="KGL302" s="42"/>
      <c r="KGM302" s="42"/>
      <c r="KGN302" s="42"/>
      <c r="KGO302" s="42"/>
      <c r="KGP302" s="42"/>
      <c r="KGQ302" s="42"/>
      <c r="KGR302" s="42"/>
      <c r="KGS302" s="42"/>
      <c r="KGT302" s="42"/>
      <c r="KGU302" s="42"/>
      <c r="KGV302" s="42"/>
      <c r="KGW302" s="42"/>
      <c r="KGX302" s="42"/>
      <c r="KGY302" s="42"/>
      <c r="KGZ302" s="42"/>
      <c r="KHA302" s="42"/>
      <c r="KHB302" s="42"/>
      <c r="KHC302" s="42"/>
      <c r="KHD302" s="42"/>
      <c r="KHE302" s="42"/>
      <c r="KHF302" s="42"/>
      <c r="KHG302" s="42"/>
      <c r="KHH302" s="42"/>
      <c r="KHI302" s="42"/>
      <c r="KHJ302" s="42"/>
      <c r="KHK302" s="42"/>
      <c r="KHL302" s="42"/>
      <c r="KHM302" s="42"/>
      <c r="KHN302" s="42"/>
      <c r="KHO302" s="42"/>
      <c r="KHP302" s="42"/>
      <c r="KHQ302" s="42"/>
      <c r="KHR302" s="42"/>
      <c r="KHS302" s="42"/>
      <c r="KHT302" s="42"/>
      <c r="KHU302" s="42"/>
      <c r="KHV302" s="42"/>
      <c r="KHW302" s="42"/>
      <c r="KHX302" s="42"/>
      <c r="KHY302" s="42"/>
      <c r="KHZ302" s="42"/>
      <c r="KIA302" s="42"/>
      <c r="KIB302" s="42"/>
      <c r="KIC302" s="42"/>
      <c r="KID302" s="42"/>
      <c r="KIE302" s="42"/>
      <c r="KIF302" s="42"/>
      <c r="KIG302" s="42"/>
      <c r="KIH302" s="42"/>
      <c r="KII302" s="42"/>
      <c r="KIJ302" s="42"/>
      <c r="KIK302" s="42"/>
      <c r="KIL302" s="42"/>
      <c r="KIM302" s="42"/>
      <c r="KIN302" s="42"/>
      <c r="KIO302" s="42"/>
      <c r="KIP302" s="42"/>
      <c r="KIQ302" s="42"/>
      <c r="KIR302" s="42"/>
      <c r="KIS302" s="42"/>
      <c r="KIT302" s="42"/>
      <c r="KIU302" s="42"/>
      <c r="KIV302" s="42"/>
      <c r="KIW302" s="42"/>
      <c r="KIX302" s="42"/>
      <c r="KIY302" s="42"/>
      <c r="KIZ302" s="42"/>
      <c r="KJA302" s="42"/>
      <c r="KJB302" s="42"/>
      <c r="KJC302" s="42"/>
      <c r="KJD302" s="42"/>
      <c r="KJE302" s="42"/>
      <c r="KJF302" s="42"/>
      <c r="KJG302" s="42"/>
      <c r="KJH302" s="42"/>
      <c r="KJI302" s="42"/>
      <c r="KJJ302" s="42"/>
      <c r="KJK302" s="42"/>
      <c r="KJL302" s="42"/>
      <c r="KJM302" s="42"/>
      <c r="KJN302" s="42"/>
      <c r="KJO302" s="42"/>
      <c r="KJP302" s="42"/>
      <c r="KJQ302" s="42"/>
      <c r="KJR302" s="42"/>
      <c r="KJS302" s="42"/>
      <c r="KJT302" s="42"/>
      <c r="KJU302" s="42"/>
      <c r="KJV302" s="42"/>
      <c r="KJW302" s="42"/>
      <c r="KJX302" s="42"/>
      <c r="KJY302" s="42"/>
      <c r="KJZ302" s="42"/>
      <c r="KKA302" s="42"/>
      <c r="KKB302" s="42"/>
      <c r="KKC302" s="42"/>
      <c r="KKD302" s="42"/>
      <c r="KKE302" s="42"/>
      <c r="KKF302" s="42"/>
      <c r="KKG302" s="42"/>
      <c r="KKH302" s="42"/>
      <c r="KKI302" s="42"/>
      <c r="KKJ302" s="42"/>
      <c r="KKK302" s="42"/>
      <c r="KKL302" s="42"/>
      <c r="KKM302" s="42"/>
      <c r="KKN302" s="42"/>
      <c r="KKO302" s="42"/>
      <c r="KKP302" s="42"/>
      <c r="KKQ302" s="42"/>
      <c r="KKR302" s="42"/>
      <c r="KKS302" s="42"/>
      <c r="KKT302" s="42"/>
      <c r="KKU302" s="42"/>
      <c r="KKV302" s="42"/>
      <c r="KKW302" s="42"/>
      <c r="KKX302" s="42"/>
      <c r="KKY302" s="42"/>
      <c r="KKZ302" s="42"/>
      <c r="KLA302" s="42"/>
      <c r="KLB302" s="42"/>
      <c r="KLC302" s="42"/>
      <c r="KLD302" s="42"/>
      <c r="KLE302" s="42"/>
      <c r="KLF302" s="42"/>
      <c r="KLG302" s="42"/>
      <c r="KLH302" s="42"/>
      <c r="KLI302" s="42"/>
      <c r="KLJ302" s="42"/>
      <c r="KLK302" s="42"/>
      <c r="KLL302" s="42"/>
      <c r="KLM302" s="42"/>
      <c r="KLN302" s="42"/>
      <c r="KLO302" s="42"/>
      <c r="KLP302" s="42"/>
      <c r="KLQ302" s="42"/>
      <c r="KLR302" s="42"/>
      <c r="KLS302" s="42"/>
      <c r="KLT302" s="42"/>
      <c r="KLU302" s="42"/>
      <c r="KLV302" s="42"/>
      <c r="KLW302" s="42"/>
      <c r="KLX302" s="42"/>
      <c r="KLY302" s="42"/>
      <c r="KLZ302" s="42"/>
      <c r="KMA302" s="42"/>
      <c r="KMB302" s="42"/>
      <c r="KMC302" s="42"/>
      <c r="KMD302" s="42"/>
      <c r="KME302" s="42"/>
      <c r="KMF302" s="42"/>
      <c r="KMG302" s="42"/>
      <c r="KMH302" s="42"/>
      <c r="KMI302" s="42"/>
      <c r="KMJ302" s="42"/>
      <c r="KMK302" s="42"/>
      <c r="KML302" s="42"/>
      <c r="KMM302" s="42"/>
      <c r="KMN302" s="42"/>
      <c r="KMO302" s="42"/>
      <c r="KMP302" s="42"/>
      <c r="KMQ302" s="42"/>
      <c r="KMR302" s="42"/>
      <c r="KMS302" s="42"/>
      <c r="KMT302" s="42"/>
      <c r="KMU302" s="42"/>
      <c r="KMV302" s="42"/>
      <c r="KMW302" s="42"/>
      <c r="KMX302" s="42"/>
      <c r="KMY302" s="42"/>
      <c r="KMZ302" s="42"/>
      <c r="KNA302" s="42"/>
      <c r="KNB302" s="42"/>
      <c r="KNC302" s="42"/>
      <c r="KND302" s="42"/>
      <c r="KNE302" s="42"/>
      <c r="KNF302" s="42"/>
      <c r="KNG302" s="42"/>
      <c r="KNH302" s="42"/>
      <c r="KNI302" s="42"/>
      <c r="KNJ302" s="42"/>
      <c r="KNK302" s="42"/>
      <c r="KNL302" s="42"/>
      <c r="KNM302" s="42"/>
      <c r="KNN302" s="42"/>
      <c r="KNO302" s="42"/>
      <c r="KNP302" s="42"/>
      <c r="KNQ302" s="42"/>
      <c r="KNR302" s="42"/>
      <c r="KNS302" s="42"/>
      <c r="KNT302" s="42"/>
      <c r="KNU302" s="42"/>
      <c r="KNV302" s="42"/>
      <c r="KNW302" s="42"/>
      <c r="KNX302" s="42"/>
      <c r="KNY302" s="42"/>
      <c r="KNZ302" s="42"/>
      <c r="KOA302" s="42"/>
      <c r="KOB302" s="42"/>
      <c r="KOC302" s="42"/>
      <c r="KOD302" s="42"/>
      <c r="KOE302" s="42"/>
      <c r="KOF302" s="42"/>
      <c r="KOG302" s="42"/>
      <c r="KOH302" s="42"/>
      <c r="KOI302" s="42"/>
      <c r="KOJ302" s="42"/>
      <c r="KOK302" s="42"/>
      <c r="KOL302" s="42"/>
      <c r="KOM302" s="42"/>
      <c r="KON302" s="42"/>
      <c r="KOO302" s="42"/>
      <c r="KOP302" s="42"/>
      <c r="KOQ302" s="42"/>
      <c r="KOR302" s="42"/>
      <c r="KOS302" s="42"/>
      <c r="KOT302" s="42"/>
      <c r="KOU302" s="42"/>
      <c r="KOV302" s="42"/>
      <c r="KOW302" s="42"/>
      <c r="KOX302" s="42"/>
      <c r="KOY302" s="42"/>
      <c r="KOZ302" s="42"/>
      <c r="KPA302" s="42"/>
      <c r="KPB302" s="42"/>
      <c r="KPC302" s="42"/>
      <c r="KPD302" s="42"/>
      <c r="KPE302" s="42"/>
      <c r="KPF302" s="42"/>
      <c r="KPG302" s="42"/>
      <c r="KPH302" s="42"/>
      <c r="KPI302" s="42"/>
      <c r="KPJ302" s="42"/>
      <c r="KPK302" s="42"/>
      <c r="KPL302" s="42"/>
      <c r="KPM302" s="42"/>
      <c r="KPN302" s="42"/>
      <c r="KPO302" s="42"/>
      <c r="KPP302" s="42"/>
      <c r="KPQ302" s="42"/>
      <c r="KPR302" s="42"/>
      <c r="KPS302" s="42"/>
      <c r="KPT302" s="42"/>
      <c r="KPU302" s="42"/>
      <c r="KPV302" s="42"/>
      <c r="KPW302" s="42"/>
      <c r="KPX302" s="42"/>
      <c r="KPY302" s="42"/>
      <c r="KPZ302" s="42"/>
      <c r="KQA302" s="42"/>
      <c r="KQB302" s="42"/>
      <c r="KQC302" s="42"/>
      <c r="KQD302" s="42"/>
      <c r="KQE302" s="42"/>
      <c r="KQF302" s="42"/>
      <c r="KQG302" s="42"/>
      <c r="KQH302" s="42"/>
      <c r="KQI302" s="42"/>
      <c r="KQJ302" s="42"/>
      <c r="KQK302" s="42"/>
      <c r="KQL302" s="42"/>
      <c r="KQM302" s="42"/>
      <c r="KQN302" s="42"/>
      <c r="KQO302" s="42"/>
      <c r="KQP302" s="42"/>
      <c r="KQQ302" s="42"/>
      <c r="KQR302" s="42"/>
      <c r="KQS302" s="42"/>
      <c r="KQT302" s="42"/>
      <c r="KQU302" s="42"/>
      <c r="KQV302" s="42"/>
      <c r="KQW302" s="42"/>
      <c r="KQX302" s="42"/>
      <c r="KQY302" s="42"/>
      <c r="KQZ302" s="42"/>
      <c r="KRA302" s="42"/>
      <c r="KRB302" s="42"/>
      <c r="KRC302" s="42"/>
      <c r="KRD302" s="42"/>
      <c r="KRE302" s="42"/>
      <c r="KRF302" s="42"/>
      <c r="KRG302" s="42"/>
      <c r="KRH302" s="42"/>
      <c r="KRI302" s="42"/>
      <c r="KRJ302" s="42"/>
      <c r="KRK302" s="42"/>
      <c r="KRL302" s="42"/>
      <c r="KRM302" s="42"/>
      <c r="KRN302" s="42"/>
      <c r="KRO302" s="42"/>
      <c r="KRP302" s="42"/>
      <c r="KRQ302" s="42"/>
      <c r="KRR302" s="42"/>
      <c r="KRS302" s="42"/>
      <c r="KRT302" s="42"/>
      <c r="KRU302" s="42"/>
      <c r="KRV302" s="42"/>
      <c r="KRW302" s="42"/>
      <c r="KRX302" s="42"/>
      <c r="KRY302" s="42"/>
      <c r="KRZ302" s="42"/>
      <c r="KSA302" s="42"/>
      <c r="KSB302" s="42"/>
      <c r="KSC302" s="42"/>
      <c r="KSD302" s="42"/>
      <c r="KSE302" s="42"/>
      <c r="KSF302" s="42"/>
      <c r="KSG302" s="42"/>
      <c r="KSH302" s="42"/>
      <c r="KSI302" s="42"/>
      <c r="KSJ302" s="42"/>
      <c r="KSK302" s="42"/>
      <c r="KSL302" s="42"/>
      <c r="KSM302" s="42"/>
      <c r="KSN302" s="42"/>
      <c r="KSO302" s="42"/>
      <c r="KSP302" s="42"/>
      <c r="KSQ302" s="42"/>
      <c r="KSR302" s="42"/>
      <c r="KSS302" s="42"/>
      <c r="KST302" s="42"/>
      <c r="KSU302" s="42"/>
      <c r="KSV302" s="42"/>
      <c r="KSW302" s="42"/>
      <c r="KSX302" s="42"/>
      <c r="KSY302" s="42"/>
      <c r="KSZ302" s="42"/>
      <c r="KTA302" s="42"/>
      <c r="KTB302" s="42"/>
      <c r="KTC302" s="42"/>
      <c r="KTD302" s="42"/>
      <c r="KTE302" s="42"/>
      <c r="KTF302" s="42"/>
      <c r="KTG302" s="42"/>
      <c r="KTH302" s="42"/>
      <c r="KTI302" s="42"/>
      <c r="KTJ302" s="42"/>
      <c r="KTK302" s="42"/>
      <c r="KTL302" s="42"/>
      <c r="KTM302" s="42"/>
      <c r="KTN302" s="42"/>
      <c r="KTO302" s="42"/>
      <c r="KTP302" s="42"/>
      <c r="KTQ302" s="42"/>
      <c r="KTR302" s="42"/>
      <c r="KTS302" s="42"/>
      <c r="KTT302" s="42"/>
      <c r="KTU302" s="42"/>
      <c r="KTV302" s="42"/>
      <c r="KTW302" s="42"/>
      <c r="KTX302" s="42"/>
      <c r="KTY302" s="42"/>
      <c r="KTZ302" s="42"/>
      <c r="KUA302" s="42"/>
      <c r="KUB302" s="42"/>
      <c r="KUC302" s="42"/>
      <c r="KUD302" s="42"/>
      <c r="KUE302" s="42"/>
      <c r="KUF302" s="42"/>
      <c r="KUG302" s="42"/>
      <c r="KUH302" s="42"/>
      <c r="KUI302" s="42"/>
      <c r="KUJ302" s="42"/>
      <c r="KUK302" s="42"/>
      <c r="KUL302" s="42"/>
      <c r="KUM302" s="42"/>
      <c r="KUN302" s="42"/>
      <c r="KUO302" s="42"/>
      <c r="KUP302" s="42"/>
      <c r="KUQ302" s="42"/>
      <c r="KUR302" s="42"/>
      <c r="KUS302" s="42"/>
      <c r="KUT302" s="42"/>
      <c r="KUU302" s="42"/>
      <c r="KUV302" s="42"/>
      <c r="KUW302" s="42"/>
      <c r="KUX302" s="42"/>
      <c r="KUY302" s="42"/>
      <c r="KUZ302" s="42"/>
      <c r="KVA302" s="42"/>
      <c r="KVB302" s="42"/>
      <c r="KVC302" s="42"/>
      <c r="KVD302" s="42"/>
      <c r="KVE302" s="42"/>
      <c r="KVF302" s="42"/>
      <c r="KVG302" s="42"/>
      <c r="KVH302" s="42"/>
      <c r="KVI302" s="42"/>
      <c r="KVJ302" s="42"/>
      <c r="KVK302" s="42"/>
      <c r="KVL302" s="42"/>
      <c r="KVM302" s="42"/>
      <c r="KVN302" s="42"/>
      <c r="KVO302" s="42"/>
      <c r="KVP302" s="42"/>
      <c r="KVQ302" s="42"/>
      <c r="KVR302" s="42"/>
      <c r="KVS302" s="42"/>
      <c r="KVT302" s="42"/>
      <c r="KVU302" s="42"/>
      <c r="KVV302" s="42"/>
      <c r="KVW302" s="42"/>
      <c r="KVX302" s="42"/>
      <c r="KVY302" s="42"/>
      <c r="KVZ302" s="42"/>
      <c r="KWA302" s="42"/>
      <c r="KWB302" s="42"/>
      <c r="KWC302" s="42"/>
      <c r="KWD302" s="42"/>
      <c r="KWE302" s="42"/>
      <c r="KWF302" s="42"/>
      <c r="KWG302" s="42"/>
      <c r="KWH302" s="42"/>
      <c r="KWI302" s="42"/>
      <c r="KWJ302" s="42"/>
      <c r="KWK302" s="42"/>
      <c r="KWL302" s="42"/>
      <c r="KWM302" s="42"/>
      <c r="KWN302" s="42"/>
      <c r="KWO302" s="42"/>
      <c r="KWP302" s="42"/>
      <c r="KWQ302" s="42"/>
      <c r="KWR302" s="42"/>
      <c r="KWS302" s="42"/>
      <c r="KWT302" s="42"/>
      <c r="KWU302" s="42"/>
      <c r="KWV302" s="42"/>
      <c r="KWW302" s="42"/>
      <c r="KWX302" s="42"/>
      <c r="KWY302" s="42"/>
      <c r="KWZ302" s="42"/>
      <c r="KXA302" s="42"/>
      <c r="KXB302" s="42"/>
      <c r="KXC302" s="42"/>
      <c r="KXD302" s="42"/>
      <c r="KXE302" s="42"/>
      <c r="KXF302" s="42"/>
      <c r="KXG302" s="42"/>
      <c r="KXH302" s="42"/>
      <c r="KXI302" s="42"/>
      <c r="KXJ302" s="42"/>
      <c r="KXK302" s="42"/>
      <c r="KXL302" s="42"/>
      <c r="KXM302" s="42"/>
      <c r="KXN302" s="42"/>
      <c r="KXO302" s="42"/>
      <c r="KXP302" s="42"/>
      <c r="KXQ302" s="42"/>
      <c r="KXR302" s="42"/>
      <c r="KXS302" s="42"/>
      <c r="KXT302" s="42"/>
      <c r="KXU302" s="42"/>
      <c r="KXV302" s="42"/>
      <c r="KXW302" s="42"/>
      <c r="KXX302" s="42"/>
      <c r="KXY302" s="42"/>
      <c r="KXZ302" s="42"/>
      <c r="KYA302" s="42"/>
      <c r="KYB302" s="42"/>
      <c r="KYC302" s="42"/>
      <c r="KYD302" s="42"/>
      <c r="KYE302" s="42"/>
      <c r="KYF302" s="42"/>
      <c r="KYG302" s="42"/>
      <c r="KYH302" s="42"/>
      <c r="KYI302" s="42"/>
      <c r="KYJ302" s="42"/>
      <c r="KYK302" s="42"/>
      <c r="KYL302" s="42"/>
      <c r="KYM302" s="42"/>
      <c r="KYN302" s="42"/>
      <c r="KYO302" s="42"/>
      <c r="KYP302" s="42"/>
      <c r="KYQ302" s="42"/>
      <c r="KYR302" s="42"/>
      <c r="KYS302" s="42"/>
      <c r="KYT302" s="42"/>
      <c r="KYU302" s="42"/>
      <c r="KYV302" s="42"/>
      <c r="KYW302" s="42"/>
      <c r="KYX302" s="42"/>
      <c r="KYY302" s="42"/>
      <c r="KYZ302" s="42"/>
      <c r="KZA302" s="42"/>
      <c r="KZB302" s="42"/>
      <c r="KZC302" s="42"/>
      <c r="KZD302" s="42"/>
      <c r="KZE302" s="42"/>
      <c r="KZF302" s="42"/>
      <c r="KZG302" s="42"/>
      <c r="KZH302" s="42"/>
      <c r="KZI302" s="42"/>
      <c r="KZJ302" s="42"/>
      <c r="KZK302" s="42"/>
      <c r="KZL302" s="42"/>
      <c r="KZM302" s="42"/>
      <c r="KZN302" s="42"/>
      <c r="KZO302" s="42"/>
      <c r="KZP302" s="42"/>
      <c r="KZQ302" s="42"/>
      <c r="KZR302" s="42"/>
      <c r="KZS302" s="42"/>
      <c r="KZT302" s="42"/>
      <c r="KZU302" s="42"/>
      <c r="KZV302" s="42"/>
      <c r="KZW302" s="42"/>
      <c r="KZX302" s="42"/>
      <c r="KZY302" s="42"/>
      <c r="KZZ302" s="42"/>
      <c r="LAA302" s="42"/>
      <c r="LAB302" s="42"/>
      <c r="LAC302" s="42"/>
      <c r="LAD302" s="42"/>
      <c r="LAE302" s="42"/>
      <c r="LAF302" s="42"/>
      <c r="LAG302" s="42"/>
      <c r="LAH302" s="42"/>
      <c r="LAI302" s="42"/>
      <c r="LAJ302" s="42"/>
      <c r="LAK302" s="42"/>
      <c r="LAL302" s="42"/>
      <c r="LAM302" s="42"/>
      <c r="LAN302" s="42"/>
      <c r="LAO302" s="42"/>
      <c r="LAP302" s="42"/>
      <c r="LAQ302" s="42"/>
      <c r="LAR302" s="42"/>
      <c r="LAS302" s="42"/>
      <c r="LAT302" s="42"/>
      <c r="LAU302" s="42"/>
      <c r="LAV302" s="42"/>
      <c r="LAW302" s="42"/>
      <c r="LAX302" s="42"/>
      <c r="LAY302" s="42"/>
      <c r="LAZ302" s="42"/>
      <c r="LBA302" s="42"/>
      <c r="LBB302" s="42"/>
      <c r="LBC302" s="42"/>
      <c r="LBD302" s="42"/>
      <c r="LBE302" s="42"/>
      <c r="LBF302" s="42"/>
      <c r="LBG302" s="42"/>
      <c r="LBH302" s="42"/>
      <c r="LBI302" s="42"/>
      <c r="LBJ302" s="42"/>
      <c r="LBK302" s="42"/>
      <c r="LBL302" s="42"/>
      <c r="LBM302" s="42"/>
      <c r="LBN302" s="42"/>
      <c r="LBO302" s="42"/>
      <c r="LBP302" s="42"/>
      <c r="LBQ302" s="42"/>
      <c r="LBR302" s="42"/>
      <c r="LBS302" s="42"/>
      <c r="LBT302" s="42"/>
      <c r="LBU302" s="42"/>
      <c r="LBV302" s="42"/>
      <c r="LBW302" s="42"/>
      <c r="LBX302" s="42"/>
      <c r="LBY302" s="42"/>
      <c r="LBZ302" s="42"/>
      <c r="LCA302" s="42"/>
      <c r="LCB302" s="42"/>
      <c r="LCC302" s="42"/>
      <c r="LCD302" s="42"/>
      <c r="LCE302" s="42"/>
      <c r="LCF302" s="42"/>
      <c r="LCG302" s="42"/>
      <c r="LCH302" s="42"/>
      <c r="LCI302" s="42"/>
      <c r="LCJ302" s="42"/>
      <c r="LCK302" s="42"/>
      <c r="LCL302" s="42"/>
      <c r="LCM302" s="42"/>
      <c r="LCN302" s="42"/>
      <c r="LCO302" s="42"/>
      <c r="LCP302" s="42"/>
      <c r="LCQ302" s="42"/>
      <c r="LCR302" s="42"/>
      <c r="LCS302" s="42"/>
      <c r="LCT302" s="42"/>
      <c r="LCU302" s="42"/>
      <c r="LCV302" s="42"/>
      <c r="LCW302" s="42"/>
      <c r="LCX302" s="42"/>
      <c r="LCY302" s="42"/>
      <c r="LCZ302" s="42"/>
      <c r="LDA302" s="42"/>
      <c r="LDB302" s="42"/>
      <c r="LDC302" s="42"/>
      <c r="LDD302" s="42"/>
      <c r="LDE302" s="42"/>
      <c r="LDF302" s="42"/>
      <c r="LDG302" s="42"/>
      <c r="LDH302" s="42"/>
      <c r="LDI302" s="42"/>
      <c r="LDJ302" s="42"/>
      <c r="LDK302" s="42"/>
      <c r="LDL302" s="42"/>
      <c r="LDM302" s="42"/>
      <c r="LDN302" s="42"/>
      <c r="LDO302" s="42"/>
      <c r="LDP302" s="42"/>
      <c r="LDQ302" s="42"/>
      <c r="LDR302" s="42"/>
      <c r="LDS302" s="42"/>
      <c r="LDT302" s="42"/>
      <c r="LDU302" s="42"/>
      <c r="LDV302" s="42"/>
      <c r="LDW302" s="42"/>
      <c r="LDX302" s="42"/>
      <c r="LDY302" s="42"/>
      <c r="LDZ302" s="42"/>
      <c r="LEA302" s="42"/>
      <c r="LEB302" s="42"/>
      <c r="LEC302" s="42"/>
      <c r="LED302" s="42"/>
      <c r="LEE302" s="42"/>
      <c r="LEF302" s="42"/>
      <c r="LEG302" s="42"/>
      <c r="LEH302" s="42"/>
      <c r="LEI302" s="42"/>
      <c r="LEJ302" s="42"/>
      <c r="LEK302" s="42"/>
      <c r="LEL302" s="42"/>
      <c r="LEM302" s="42"/>
      <c r="LEN302" s="42"/>
      <c r="LEO302" s="42"/>
      <c r="LEP302" s="42"/>
      <c r="LEQ302" s="42"/>
      <c r="LER302" s="42"/>
      <c r="LES302" s="42"/>
      <c r="LET302" s="42"/>
      <c r="LEU302" s="42"/>
      <c r="LEV302" s="42"/>
      <c r="LEW302" s="42"/>
      <c r="LEX302" s="42"/>
      <c r="LEY302" s="42"/>
      <c r="LEZ302" s="42"/>
      <c r="LFA302" s="42"/>
      <c r="LFB302" s="42"/>
      <c r="LFC302" s="42"/>
      <c r="LFD302" s="42"/>
      <c r="LFE302" s="42"/>
      <c r="LFF302" s="42"/>
      <c r="LFG302" s="42"/>
      <c r="LFH302" s="42"/>
      <c r="LFI302" s="42"/>
      <c r="LFJ302" s="42"/>
      <c r="LFK302" s="42"/>
      <c r="LFL302" s="42"/>
      <c r="LFM302" s="42"/>
      <c r="LFN302" s="42"/>
      <c r="LFO302" s="42"/>
      <c r="LFP302" s="42"/>
      <c r="LFQ302" s="42"/>
      <c r="LFR302" s="42"/>
      <c r="LFS302" s="42"/>
      <c r="LFT302" s="42"/>
      <c r="LFU302" s="42"/>
      <c r="LFV302" s="42"/>
      <c r="LFW302" s="42"/>
      <c r="LFX302" s="42"/>
      <c r="LFY302" s="42"/>
      <c r="LFZ302" s="42"/>
      <c r="LGA302" s="42"/>
      <c r="LGB302" s="42"/>
      <c r="LGC302" s="42"/>
      <c r="LGD302" s="42"/>
      <c r="LGE302" s="42"/>
      <c r="LGF302" s="42"/>
      <c r="LGG302" s="42"/>
      <c r="LGH302" s="42"/>
      <c r="LGI302" s="42"/>
      <c r="LGJ302" s="42"/>
      <c r="LGK302" s="42"/>
      <c r="LGL302" s="42"/>
      <c r="LGM302" s="42"/>
      <c r="LGN302" s="42"/>
      <c r="LGO302" s="42"/>
      <c r="LGP302" s="42"/>
      <c r="LGQ302" s="42"/>
      <c r="LGR302" s="42"/>
      <c r="LGS302" s="42"/>
      <c r="LGT302" s="42"/>
      <c r="LGU302" s="42"/>
      <c r="LGV302" s="42"/>
      <c r="LGW302" s="42"/>
      <c r="LGX302" s="42"/>
      <c r="LGY302" s="42"/>
      <c r="LGZ302" s="42"/>
      <c r="LHA302" s="42"/>
      <c r="LHB302" s="42"/>
      <c r="LHC302" s="42"/>
      <c r="LHD302" s="42"/>
      <c r="LHE302" s="42"/>
      <c r="LHF302" s="42"/>
      <c r="LHG302" s="42"/>
      <c r="LHH302" s="42"/>
      <c r="LHI302" s="42"/>
      <c r="LHJ302" s="42"/>
      <c r="LHK302" s="42"/>
      <c r="LHL302" s="42"/>
      <c r="LHM302" s="42"/>
      <c r="LHN302" s="42"/>
      <c r="LHO302" s="42"/>
      <c r="LHP302" s="42"/>
      <c r="LHQ302" s="42"/>
      <c r="LHR302" s="42"/>
      <c r="LHS302" s="42"/>
      <c r="LHT302" s="42"/>
      <c r="LHU302" s="42"/>
      <c r="LHV302" s="42"/>
      <c r="LHW302" s="42"/>
      <c r="LHX302" s="42"/>
      <c r="LHY302" s="42"/>
      <c r="LHZ302" s="42"/>
      <c r="LIA302" s="42"/>
      <c r="LIB302" s="42"/>
      <c r="LIC302" s="42"/>
      <c r="LID302" s="42"/>
      <c r="LIE302" s="42"/>
      <c r="LIF302" s="42"/>
      <c r="LIG302" s="42"/>
      <c r="LIH302" s="42"/>
      <c r="LII302" s="42"/>
      <c r="LIJ302" s="42"/>
      <c r="LIK302" s="42"/>
      <c r="LIL302" s="42"/>
      <c r="LIM302" s="42"/>
      <c r="LIN302" s="42"/>
      <c r="LIO302" s="42"/>
      <c r="LIP302" s="42"/>
      <c r="LIQ302" s="42"/>
      <c r="LIR302" s="42"/>
      <c r="LIS302" s="42"/>
      <c r="LIT302" s="42"/>
      <c r="LIU302" s="42"/>
      <c r="LIV302" s="42"/>
      <c r="LIW302" s="42"/>
      <c r="LIX302" s="42"/>
      <c r="LIY302" s="42"/>
      <c r="LIZ302" s="42"/>
      <c r="LJA302" s="42"/>
      <c r="LJB302" s="42"/>
      <c r="LJC302" s="42"/>
      <c r="LJD302" s="42"/>
      <c r="LJE302" s="42"/>
      <c r="LJF302" s="42"/>
      <c r="LJG302" s="42"/>
      <c r="LJH302" s="42"/>
      <c r="LJI302" s="42"/>
      <c r="LJJ302" s="42"/>
      <c r="LJK302" s="42"/>
      <c r="LJL302" s="42"/>
      <c r="LJM302" s="42"/>
      <c r="LJN302" s="42"/>
      <c r="LJO302" s="42"/>
      <c r="LJP302" s="42"/>
      <c r="LJQ302" s="42"/>
      <c r="LJR302" s="42"/>
      <c r="LJS302" s="42"/>
      <c r="LJT302" s="42"/>
      <c r="LJU302" s="42"/>
      <c r="LJV302" s="42"/>
      <c r="LJW302" s="42"/>
      <c r="LJX302" s="42"/>
      <c r="LJY302" s="42"/>
      <c r="LJZ302" s="42"/>
      <c r="LKA302" s="42"/>
      <c r="LKB302" s="42"/>
      <c r="LKC302" s="42"/>
      <c r="LKD302" s="42"/>
      <c r="LKE302" s="42"/>
      <c r="LKF302" s="42"/>
      <c r="LKG302" s="42"/>
      <c r="LKH302" s="42"/>
      <c r="LKI302" s="42"/>
      <c r="LKJ302" s="42"/>
      <c r="LKK302" s="42"/>
      <c r="LKL302" s="42"/>
      <c r="LKM302" s="42"/>
      <c r="LKN302" s="42"/>
      <c r="LKO302" s="42"/>
      <c r="LKP302" s="42"/>
      <c r="LKQ302" s="42"/>
      <c r="LKR302" s="42"/>
      <c r="LKS302" s="42"/>
      <c r="LKT302" s="42"/>
      <c r="LKU302" s="42"/>
      <c r="LKV302" s="42"/>
      <c r="LKW302" s="42"/>
      <c r="LKX302" s="42"/>
      <c r="LKY302" s="42"/>
      <c r="LKZ302" s="42"/>
      <c r="LLA302" s="42"/>
      <c r="LLB302" s="42"/>
      <c r="LLC302" s="42"/>
      <c r="LLD302" s="42"/>
      <c r="LLE302" s="42"/>
      <c r="LLF302" s="42"/>
      <c r="LLG302" s="42"/>
      <c r="LLH302" s="42"/>
      <c r="LLI302" s="42"/>
      <c r="LLJ302" s="42"/>
      <c r="LLK302" s="42"/>
      <c r="LLL302" s="42"/>
      <c r="LLM302" s="42"/>
      <c r="LLN302" s="42"/>
      <c r="LLO302" s="42"/>
      <c r="LLP302" s="42"/>
      <c r="LLQ302" s="42"/>
      <c r="LLR302" s="42"/>
      <c r="LLS302" s="42"/>
      <c r="LLT302" s="42"/>
      <c r="LLU302" s="42"/>
      <c r="LLV302" s="42"/>
      <c r="LLW302" s="42"/>
      <c r="LLX302" s="42"/>
      <c r="LLY302" s="42"/>
      <c r="LLZ302" s="42"/>
      <c r="LMA302" s="42"/>
      <c r="LMB302" s="42"/>
      <c r="LMC302" s="42"/>
      <c r="LMD302" s="42"/>
      <c r="LME302" s="42"/>
      <c r="LMF302" s="42"/>
      <c r="LMG302" s="42"/>
      <c r="LMH302" s="42"/>
      <c r="LMI302" s="42"/>
      <c r="LMJ302" s="42"/>
      <c r="LMK302" s="42"/>
      <c r="LML302" s="42"/>
      <c r="LMM302" s="42"/>
      <c r="LMN302" s="42"/>
      <c r="LMO302" s="42"/>
      <c r="LMP302" s="42"/>
      <c r="LMQ302" s="42"/>
      <c r="LMR302" s="42"/>
      <c r="LMS302" s="42"/>
      <c r="LMT302" s="42"/>
      <c r="LMU302" s="42"/>
      <c r="LMV302" s="42"/>
      <c r="LMW302" s="42"/>
      <c r="LMX302" s="42"/>
      <c r="LMY302" s="42"/>
      <c r="LMZ302" s="42"/>
      <c r="LNA302" s="42"/>
      <c r="LNB302" s="42"/>
      <c r="LNC302" s="42"/>
      <c r="LND302" s="42"/>
      <c r="LNE302" s="42"/>
      <c r="LNF302" s="42"/>
      <c r="LNG302" s="42"/>
      <c r="LNH302" s="42"/>
      <c r="LNI302" s="42"/>
      <c r="LNJ302" s="42"/>
      <c r="LNK302" s="42"/>
      <c r="LNL302" s="42"/>
      <c r="LNM302" s="42"/>
      <c r="LNN302" s="42"/>
      <c r="LNO302" s="42"/>
      <c r="LNP302" s="42"/>
      <c r="LNQ302" s="42"/>
      <c r="LNR302" s="42"/>
      <c r="LNS302" s="42"/>
      <c r="LNT302" s="42"/>
      <c r="LNU302" s="42"/>
      <c r="LNV302" s="42"/>
      <c r="LNW302" s="42"/>
      <c r="LNX302" s="42"/>
      <c r="LNY302" s="42"/>
      <c r="LNZ302" s="42"/>
      <c r="LOA302" s="42"/>
      <c r="LOB302" s="42"/>
      <c r="LOC302" s="42"/>
      <c r="LOD302" s="42"/>
      <c r="LOE302" s="42"/>
      <c r="LOF302" s="42"/>
      <c r="LOG302" s="42"/>
      <c r="LOH302" s="42"/>
      <c r="LOI302" s="42"/>
      <c r="LOJ302" s="42"/>
      <c r="LOK302" s="42"/>
      <c r="LOL302" s="42"/>
      <c r="LOM302" s="42"/>
      <c r="LON302" s="42"/>
      <c r="LOO302" s="42"/>
      <c r="LOP302" s="42"/>
      <c r="LOQ302" s="42"/>
      <c r="LOR302" s="42"/>
      <c r="LOS302" s="42"/>
      <c r="LOT302" s="42"/>
      <c r="LOU302" s="42"/>
      <c r="LOV302" s="42"/>
      <c r="LOW302" s="42"/>
      <c r="LOX302" s="42"/>
      <c r="LOY302" s="42"/>
      <c r="LOZ302" s="42"/>
      <c r="LPA302" s="42"/>
      <c r="LPB302" s="42"/>
      <c r="LPC302" s="42"/>
      <c r="LPD302" s="42"/>
      <c r="LPE302" s="42"/>
      <c r="LPF302" s="42"/>
      <c r="LPG302" s="42"/>
      <c r="LPH302" s="42"/>
      <c r="LPI302" s="42"/>
      <c r="LPJ302" s="42"/>
      <c r="LPK302" s="42"/>
      <c r="LPL302" s="42"/>
      <c r="LPM302" s="42"/>
      <c r="LPN302" s="42"/>
      <c r="LPO302" s="42"/>
      <c r="LPP302" s="42"/>
      <c r="LPQ302" s="42"/>
      <c r="LPR302" s="42"/>
      <c r="LPS302" s="42"/>
      <c r="LPT302" s="42"/>
      <c r="LPU302" s="42"/>
      <c r="LPV302" s="42"/>
      <c r="LPW302" s="42"/>
      <c r="LPX302" s="42"/>
      <c r="LPY302" s="42"/>
      <c r="LPZ302" s="42"/>
      <c r="LQA302" s="42"/>
      <c r="LQB302" s="42"/>
      <c r="LQC302" s="42"/>
      <c r="LQD302" s="42"/>
      <c r="LQE302" s="42"/>
      <c r="LQF302" s="42"/>
      <c r="LQG302" s="42"/>
      <c r="LQH302" s="42"/>
      <c r="LQI302" s="42"/>
      <c r="LQJ302" s="42"/>
      <c r="LQK302" s="42"/>
      <c r="LQL302" s="42"/>
      <c r="LQM302" s="42"/>
      <c r="LQN302" s="42"/>
      <c r="LQO302" s="42"/>
      <c r="LQP302" s="42"/>
      <c r="LQQ302" s="42"/>
      <c r="LQR302" s="42"/>
      <c r="LQS302" s="42"/>
      <c r="LQT302" s="42"/>
      <c r="LQU302" s="42"/>
      <c r="LQV302" s="42"/>
      <c r="LQW302" s="42"/>
      <c r="LQX302" s="42"/>
      <c r="LQY302" s="42"/>
      <c r="LQZ302" s="42"/>
      <c r="LRA302" s="42"/>
      <c r="LRB302" s="42"/>
      <c r="LRC302" s="42"/>
      <c r="LRD302" s="42"/>
      <c r="LRE302" s="42"/>
      <c r="LRF302" s="42"/>
      <c r="LRG302" s="42"/>
      <c r="LRH302" s="42"/>
      <c r="LRI302" s="42"/>
      <c r="LRJ302" s="42"/>
      <c r="LRK302" s="42"/>
      <c r="LRL302" s="42"/>
      <c r="LRM302" s="42"/>
      <c r="LRN302" s="42"/>
      <c r="LRO302" s="42"/>
      <c r="LRP302" s="42"/>
      <c r="LRQ302" s="42"/>
      <c r="LRR302" s="42"/>
      <c r="LRS302" s="42"/>
      <c r="LRT302" s="42"/>
      <c r="LRU302" s="42"/>
      <c r="LRV302" s="42"/>
      <c r="LRW302" s="42"/>
      <c r="LRX302" s="42"/>
      <c r="LRY302" s="42"/>
      <c r="LRZ302" s="42"/>
      <c r="LSA302" s="42"/>
      <c r="LSB302" s="42"/>
      <c r="LSC302" s="42"/>
      <c r="LSD302" s="42"/>
      <c r="LSE302" s="42"/>
      <c r="LSF302" s="42"/>
      <c r="LSG302" s="42"/>
      <c r="LSH302" s="42"/>
      <c r="LSI302" s="42"/>
      <c r="LSJ302" s="42"/>
      <c r="LSK302" s="42"/>
      <c r="LSL302" s="42"/>
      <c r="LSM302" s="42"/>
      <c r="LSN302" s="42"/>
      <c r="LSO302" s="42"/>
      <c r="LSP302" s="42"/>
      <c r="LSQ302" s="42"/>
      <c r="LSR302" s="42"/>
      <c r="LSS302" s="42"/>
      <c r="LST302" s="42"/>
      <c r="LSU302" s="42"/>
      <c r="LSV302" s="42"/>
      <c r="LSW302" s="42"/>
      <c r="LSX302" s="42"/>
      <c r="LSY302" s="42"/>
      <c r="LSZ302" s="42"/>
      <c r="LTA302" s="42"/>
      <c r="LTB302" s="42"/>
      <c r="LTC302" s="42"/>
      <c r="LTD302" s="42"/>
      <c r="LTE302" s="42"/>
      <c r="LTF302" s="42"/>
      <c r="LTG302" s="42"/>
      <c r="LTH302" s="42"/>
      <c r="LTI302" s="42"/>
      <c r="LTJ302" s="42"/>
      <c r="LTK302" s="42"/>
      <c r="LTL302" s="42"/>
      <c r="LTM302" s="42"/>
      <c r="LTN302" s="42"/>
      <c r="LTO302" s="42"/>
      <c r="LTP302" s="42"/>
      <c r="LTQ302" s="42"/>
      <c r="LTR302" s="42"/>
      <c r="LTS302" s="42"/>
      <c r="LTT302" s="42"/>
      <c r="LTU302" s="42"/>
      <c r="LTV302" s="42"/>
      <c r="LTW302" s="42"/>
      <c r="LTX302" s="42"/>
      <c r="LTY302" s="42"/>
      <c r="LTZ302" s="42"/>
      <c r="LUA302" s="42"/>
      <c r="LUB302" s="42"/>
      <c r="LUC302" s="42"/>
      <c r="LUD302" s="42"/>
      <c r="LUE302" s="42"/>
      <c r="LUF302" s="42"/>
      <c r="LUG302" s="42"/>
      <c r="LUH302" s="42"/>
      <c r="LUI302" s="42"/>
      <c r="LUJ302" s="42"/>
      <c r="LUK302" s="42"/>
      <c r="LUL302" s="42"/>
      <c r="LUM302" s="42"/>
      <c r="LUN302" s="42"/>
      <c r="LUO302" s="42"/>
      <c r="LUP302" s="42"/>
      <c r="LUQ302" s="42"/>
      <c r="LUR302" s="42"/>
      <c r="LUS302" s="42"/>
      <c r="LUT302" s="42"/>
      <c r="LUU302" s="42"/>
      <c r="LUV302" s="42"/>
      <c r="LUW302" s="42"/>
      <c r="LUX302" s="42"/>
      <c r="LUY302" s="42"/>
      <c r="LUZ302" s="42"/>
      <c r="LVA302" s="42"/>
      <c r="LVB302" s="42"/>
      <c r="LVC302" s="42"/>
      <c r="LVD302" s="42"/>
      <c r="LVE302" s="42"/>
      <c r="LVF302" s="42"/>
      <c r="LVG302" s="42"/>
      <c r="LVH302" s="42"/>
      <c r="LVI302" s="42"/>
      <c r="LVJ302" s="42"/>
      <c r="LVK302" s="42"/>
      <c r="LVL302" s="42"/>
      <c r="LVM302" s="42"/>
      <c r="LVN302" s="42"/>
      <c r="LVO302" s="42"/>
      <c r="LVP302" s="42"/>
      <c r="LVQ302" s="42"/>
      <c r="LVR302" s="42"/>
      <c r="LVS302" s="42"/>
      <c r="LVT302" s="42"/>
      <c r="LVU302" s="42"/>
      <c r="LVV302" s="42"/>
      <c r="LVW302" s="42"/>
      <c r="LVX302" s="42"/>
      <c r="LVY302" s="42"/>
      <c r="LVZ302" s="42"/>
      <c r="LWA302" s="42"/>
      <c r="LWB302" s="42"/>
      <c r="LWC302" s="42"/>
      <c r="LWD302" s="42"/>
      <c r="LWE302" s="42"/>
      <c r="LWF302" s="42"/>
      <c r="LWG302" s="42"/>
      <c r="LWH302" s="42"/>
      <c r="LWI302" s="42"/>
      <c r="LWJ302" s="42"/>
      <c r="LWK302" s="42"/>
      <c r="LWL302" s="42"/>
      <c r="LWM302" s="42"/>
      <c r="LWN302" s="42"/>
      <c r="LWO302" s="42"/>
      <c r="LWP302" s="42"/>
      <c r="LWQ302" s="42"/>
      <c r="LWR302" s="42"/>
      <c r="LWS302" s="42"/>
      <c r="LWT302" s="42"/>
      <c r="LWU302" s="42"/>
      <c r="LWV302" s="42"/>
      <c r="LWW302" s="42"/>
      <c r="LWX302" s="42"/>
      <c r="LWY302" s="42"/>
      <c r="LWZ302" s="42"/>
      <c r="LXA302" s="42"/>
      <c r="LXB302" s="42"/>
      <c r="LXC302" s="42"/>
      <c r="LXD302" s="42"/>
      <c r="LXE302" s="42"/>
      <c r="LXF302" s="42"/>
      <c r="LXG302" s="42"/>
      <c r="LXH302" s="42"/>
      <c r="LXI302" s="42"/>
      <c r="LXJ302" s="42"/>
      <c r="LXK302" s="42"/>
      <c r="LXL302" s="42"/>
      <c r="LXM302" s="42"/>
      <c r="LXN302" s="42"/>
      <c r="LXO302" s="42"/>
      <c r="LXP302" s="42"/>
      <c r="LXQ302" s="42"/>
      <c r="LXR302" s="42"/>
      <c r="LXS302" s="42"/>
      <c r="LXT302" s="42"/>
      <c r="LXU302" s="42"/>
      <c r="LXV302" s="42"/>
      <c r="LXW302" s="42"/>
      <c r="LXX302" s="42"/>
      <c r="LXY302" s="42"/>
      <c r="LXZ302" s="42"/>
      <c r="LYA302" s="42"/>
      <c r="LYB302" s="42"/>
      <c r="LYC302" s="42"/>
      <c r="LYD302" s="42"/>
      <c r="LYE302" s="42"/>
      <c r="LYF302" s="42"/>
      <c r="LYG302" s="42"/>
      <c r="LYH302" s="42"/>
      <c r="LYI302" s="42"/>
      <c r="LYJ302" s="42"/>
      <c r="LYK302" s="42"/>
      <c r="LYL302" s="42"/>
      <c r="LYM302" s="42"/>
      <c r="LYN302" s="42"/>
      <c r="LYO302" s="42"/>
      <c r="LYP302" s="42"/>
      <c r="LYQ302" s="42"/>
      <c r="LYR302" s="42"/>
      <c r="LYS302" s="42"/>
      <c r="LYT302" s="42"/>
      <c r="LYU302" s="42"/>
      <c r="LYV302" s="42"/>
      <c r="LYW302" s="42"/>
      <c r="LYX302" s="42"/>
      <c r="LYY302" s="42"/>
      <c r="LYZ302" s="42"/>
      <c r="LZA302" s="42"/>
      <c r="LZB302" s="42"/>
      <c r="LZC302" s="42"/>
      <c r="LZD302" s="42"/>
      <c r="LZE302" s="42"/>
      <c r="LZF302" s="42"/>
      <c r="LZG302" s="42"/>
      <c r="LZH302" s="42"/>
      <c r="LZI302" s="42"/>
      <c r="LZJ302" s="42"/>
      <c r="LZK302" s="42"/>
      <c r="LZL302" s="42"/>
      <c r="LZM302" s="42"/>
      <c r="LZN302" s="42"/>
      <c r="LZO302" s="42"/>
      <c r="LZP302" s="42"/>
      <c r="LZQ302" s="42"/>
      <c r="LZR302" s="42"/>
      <c r="LZS302" s="42"/>
      <c r="LZT302" s="42"/>
      <c r="LZU302" s="42"/>
      <c r="LZV302" s="42"/>
      <c r="LZW302" s="42"/>
      <c r="LZX302" s="42"/>
      <c r="LZY302" s="42"/>
      <c r="LZZ302" s="42"/>
      <c r="MAA302" s="42"/>
      <c r="MAB302" s="42"/>
      <c r="MAC302" s="42"/>
      <c r="MAD302" s="42"/>
      <c r="MAE302" s="42"/>
      <c r="MAF302" s="42"/>
      <c r="MAG302" s="42"/>
      <c r="MAH302" s="42"/>
      <c r="MAI302" s="42"/>
      <c r="MAJ302" s="42"/>
      <c r="MAK302" s="42"/>
      <c r="MAL302" s="42"/>
      <c r="MAM302" s="42"/>
      <c r="MAN302" s="42"/>
      <c r="MAO302" s="42"/>
      <c r="MAP302" s="42"/>
      <c r="MAQ302" s="42"/>
      <c r="MAR302" s="42"/>
      <c r="MAS302" s="42"/>
      <c r="MAT302" s="42"/>
      <c r="MAU302" s="42"/>
      <c r="MAV302" s="42"/>
      <c r="MAW302" s="42"/>
      <c r="MAX302" s="42"/>
      <c r="MAY302" s="42"/>
      <c r="MAZ302" s="42"/>
      <c r="MBA302" s="42"/>
      <c r="MBB302" s="42"/>
      <c r="MBC302" s="42"/>
      <c r="MBD302" s="42"/>
      <c r="MBE302" s="42"/>
      <c r="MBF302" s="42"/>
      <c r="MBG302" s="42"/>
      <c r="MBH302" s="42"/>
      <c r="MBI302" s="42"/>
      <c r="MBJ302" s="42"/>
      <c r="MBK302" s="42"/>
      <c r="MBL302" s="42"/>
      <c r="MBM302" s="42"/>
      <c r="MBN302" s="42"/>
      <c r="MBO302" s="42"/>
      <c r="MBP302" s="42"/>
      <c r="MBQ302" s="42"/>
      <c r="MBR302" s="42"/>
      <c r="MBS302" s="42"/>
      <c r="MBT302" s="42"/>
      <c r="MBU302" s="42"/>
      <c r="MBV302" s="42"/>
      <c r="MBW302" s="42"/>
      <c r="MBX302" s="42"/>
      <c r="MBY302" s="42"/>
      <c r="MBZ302" s="42"/>
      <c r="MCA302" s="42"/>
      <c r="MCB302" s="42"/>
      <c r="MCC302" s="42"/>
      <c r="MCD302" s="42"/>
      <c r="MCE302" s="42"/>
      <c r="MCF302" s="42"/>
      <c r="MCG302" s="42"/>
      <c r="MCH302" s="42"/>
      <c r="MCI302" s="42"/>
      <c r="MCJ302" s="42"/>
      <c r="MCK302" s="42"/>
      <c r="MCL302" s="42"/>
      <c r="MCM302" s="42"/>
      <c r="MCN302" s="42"/>
      <c r="MCO302" s="42"/>
      <c r="MCP302" s="42"/>
      <c r="MCQ302" s="42"/>
      <c r="MCR302" s="42"/>
      <c r="MCS302" s="42"/>
      <c r="MCT302" s="42"/>
      <c r="MCU302" s="42"/>
      <c r="MCV302" s="42"/>
      <c r="MCW302" s="42"/>
      <c r="MCX302" s="42"/>
      <c r="MCY302" s="42"/>
      <c r="MCZ302" s="42"/>
      <c r="MDA302" s="42"/>
      <c r="MDB302" s="42"/>
      <c r="MDC302" s="42"/>
      <c r="MDD302" s="42"/>
      <c r="MDE302" s="42"/>
      <c r="MDF302" s="42"/>
      <c r="MDG302" s="42"/>
      <c r="MDH302" s="42"/>
      <c r="MDI302" s="42"/>
      <c r="MDJ302" s="42"/>
      <c r="MDK302" s="42"/>
      <c r="MDL302" s="42"/>
      <c r="MDM302" s="42"/>
      <c r="MDN302" s="42"/>
      <c r="MDO302" s="42"/>
      <c r="MDP302" s="42"/>
      <c r="MDQ302" s="42"/>
      <c r="MDR302" s="42"/>
      <c r="MDS302" s="42"/>
      <c r="MDT302" s="42"/>
      <c r="MDU302" s="42"/>
      <c r="MDV302" s="42"/>
      <c r="MDW302" s="42"/>
      <c r="MDX302" s="42"/>
      <c r="MDY302" s="42"/>
      <c r="MDZ302" s="42"/>
      <c r="MEA302" s="42"/>
      <c r="MEB302" s="42"/>
      <c r="MEC302" s="42"/>
      <c r="MED302" s="42"/>
      <c r="MEE302" s="42"/>
      <c r="MEF302" s="42"/>
      <c r="MEG302" s="42"/>
      <c r="MEH302" s="42"/>
      <c r="MEI302" s="42"/>
      <c r="MEJ302" s="42"/>
      <c r="MEK302" s="42"/>
      <c r="MEL302" s="42"/>
      <c r="MEM302" s="42"/>
      <c r="MEN302" s="42"/>
      <c r="MEO302" s="42"/>
      <c r="MEP302" s="42"/>
      <c r="MEQ302" s="42"/>
      <c r="MER302" s="42"/>
      <c r="MES302" s="42"/>
      <c r="MET302" s="42"/>
      <c r="MEU302" s="42"/>
      <c r="MEV302" s="42"/>
      <c r="MEW302" s="42"/>
      <c r="MEX302" s="42"/>
      <c r="MEY302" s="42"/>
      <c r="MEZ302" s="42"/>
      <c r="MFA302" s="42"/>
      <c r="MFB302" s="42"/>
      <c r="MFC302" s="42"/>
      <c r="MFD302" s="42"/>
      <c r="MFE302" s="42"/>
      <c r="MFF302" s="42"/>
      <c r="MFG302" s="42"/>
      <c r="MFH302" s="42"/>
      <c r="MFI302" s="42"/>
      <c r="MFJ302" s="42"/>
      <c r="MFK302" s="42"/>
      <c r="MFL302" s="42"/>
      <c r="MFM302" s="42"/>
      <c r="MFN302" s="42"/>
      <c r="MFO302" s="42"/>
      <c r="MFP302" s="42"/>
      <c r="MFQ302" s="42"/>
      <c r="MFR302" s="42"/>
      <c r="MFS302" s="42"/>
      <c r="MFT302" s="42"/>
      <c r="MFU302" s="42"/>
      <c r="MFV302" s="42"/>
      <c r="MFW302" s="42"/>
      <c r="MFX302" s="42"/>
      <c r="MFY302" s="42"/>
      <c r="MFZ302" s="42"/>
      <c r="MGA302" s="42"/>
      <c r="MGB302" s="42"/>
      <c r="MGC302" s="42"/>
      <c r="MGD302" s="42"/>
      <c r="MGE302" s="42"/>
      <c r="MGF302" s="42"/>
      <c r="MGG302" s="42"/>
      <c r="MGH302" s="42"/>
      <c r="MGI302" s="42"/>
      <c r="MGJ302" s="42"/>
      <c r="MGK302" s="42"/>
      <c r="MGL302" s="42"/>
      <c r="MGM302" s="42"/>
      <c r="MGN302" s="42"/>
      <c r="MGO302" s="42"/>
      <c r="MGP302" s="42"/>
      <c r="MGQ302" s="42"/>
      <c r="MGR302" s="42"/>
      <c r="MGS302" s="42"/>
      <c r="MGT302" s="42"/>
      <c r="MGU302" s="42"/>
      <c r="MGV302" s="42"/>
      <c r="MGW302" s="42"/>
      <c r="MGX302" s="42"/>
      <c r="MGY302" s="42"/>
      <c r="MGZ302" s="42"/>
      <c r="MHA302" s="42"/>
      <c r="MHB302" s="42"/>
      <c r="MHC302" s="42"/>
      <c r="MHD302" s="42"/>
      <c r="MHE302" s="42"/>
      <c r="MHF302" s="42"/>
      <c r="MHG302" s="42"/>
      <c r="MHH302" s="42"/>
      <c r="MHI302" s="42"/>
      <c r="MHJ302" s="42"/>
      <c r="MHK302" s="42"/>
      <c r="MHL302" s="42"/>
      <c r="MHM302" s="42"/>
      <c r="MHN302" s="42"/>
      <c r="MHO302" s="42"/>
      <c r="MHP302" s="42"/>
      <c r="MHQ302" s="42"/>
      <c r="MHR302" s="42"/>
      <c r="MHS302" s="42"/>
      <c r="MHT302" s="42"/>
      <c r="MHU302" s="42"/>
      <c r="MHV302" s="42"/>
      <c r="MHW302" s="42"/>
      <c r="MHX302" s="42"/>
      <c r="MHY302" s="42"/>
      <c r="MHZ302" s="42"/>
      <c r="MIA302" s="42"/>
      <c r="MIB302" s="42"/>
      <c r="MIC302" s="42"/>
      <c r="MID302" s="42"/>
      <c r="MIE302" s="42"/>
      <c r="MIF302" s="42"/>
      <c r="MIG302" s="42"/>
      <c r="MIH302" s="42"/>
      <c r="MII302" s="42"/>
      <c r="MIJ302" s="42"/>
      <c r="MIK302" s="42"/>
      <c r="MIL302" s="42"/>
      <c r="MIM302" s="42"/>
      <c r="MIN302" s="42"/>
      <c r="MIO302" s="42"/>
      <c r="MIP302" s="42"/>
      <c r="MIQ302" s="42"/>
      <c r="MIR302" s="42"/>
      <c r="MIS302" s="42"/>
      <c r="MIT302" s="42"/>
      <c r="MIU302" s="42"/>
      <c r="MIV302" s="42"/>
      <c r="MIW302" s="42"/>
      <c r="MIX302" s="42"/>
      <c r="MIY302" s="42"/>
      <c r="MIZ302" s="42"/>
      <c r="MJA302" s="42"/>
      <c r="MJB302" s="42"/>
      <c r="MJC302" s="42"/>
      <c r="MJD302" s="42"/>
      <c r="MJE302" s="42"/>
      <c r="MJF302" s="42"/>
      <c r="MJG302" s="42"/>
      <c r="MJH302" s="42"/>
      <c r="MJI302" s="42"/>
      <c r="MJJ302" s="42"/>
      <c r="MJK302" s="42"/>
      <c r="MJL302" s="42"/>
      <c r="MJM302" s="42"/>
      <c r="MJN302" s="42"/>
      <c r="MJO302" s="42"/>
      <c r="MJP302" s="42"/>
      <c r="MJQ302" s="42"/>
      <c r="MJR302" s="42"/>
      <c r="MJS302" s="42"/>
      <c r="MJT302" s="42"/>
      <c r="MJU302" s="42"/>
      <c r="MJV302" s="42"/>
      <c r="MJW302" s="42"/>
      <c r="MJX302" s="42"/>
      <c r="MJY302" s="42"/>
      <c r="MJZ302" s="42"/>
      <c r="MKA302" s="42"/>
      <c r="MKB302" s="42"/>
      <c r="MKC302" s="42"/>
      <c r="MKD302" s="42"/>
      <c r="MKE302" s="42"/>
      <c r="MKF302" s="42"/>
      <c r="MKG302" s="42"/>
      <c r="MKH302" s="42"/>
      <c r="MKI302" s="42"/>
      <c r="MKJ302" s="42"/>
      <c r="MKK302" s="42"/>
      <c r="MKL302" s="42"/>
      <c r="MKM302" s="42"/>
      <c r="MKN302" s="42"/>
      <c r="MKO302" s="42"/>
      <c r="MKP302" s="42"/>
      <c r="MKQ302" s="42"/>
      <c r="MKR302" s="42"/>
      <c r="MKS302" s="42"/>
      <c r="MKT302" s="42"/>
      <c r="MKU302" s="42"/>
      <c r="MKV302" s="42"/>
      <c r="MKW302" s="42"/>
      <c r="MKX302" s="42"/>
      <c r="MKY302" s="42"/>
      <c r="MKZ302" s="42"/>
      <c r="MLA302" s="42"/>
      <c r="MLB302" s="42"/>
      <c r="MLC302" s="42"/>
      <c r="MLD302" s="42"/>
      <c r="MLE302" s="42"/>
      <c r="MLF302" s="42"/>
      <c r="MLG302" s="42"/>
      <c r="MLH302" s="42"/>
      <c r="MLI302" s="42"/>
      <c r="MLJ302" s="42"/>
      <c r="MLK302" s="42"/>
      <c r="MLL302" s="42"/>
      <c r="MLM302" s="42"/>
      <c r="MLN302" s="42"/>
      <c r="MLO302" s="42"/>
      <c r="MLP302" s="42"/>
      <c r="MLQ302" s="42"/>
      <c r="MLR302" s="42"/>
      <c r="MLS302" s="42"/>
      <c r="MLT302" s="42"/>
      <c r="MLU302" s="42"/>
      <c r="MLV302" s="42"/>
      <c r="MLW302" s="42"/>
      <c r="MLX302" s="42"/>
      <c r="MLY302" s="42"/>
      <c r="MLZ302" s="42"/>
      <c r="MMA302" s="42"/>
      <c r="MMB302" s="42"/>
      <c r="MMC302" s="42"/>
      <c r="MMD302" s="42"/>
      <c r="MME302" s="42"/>
      <c r="MMF302" s="42"/>
      <c r="MMG302" s="42"/>
      <c r="MMH302" s="42"/>
      <c r="MMI302" s="42"/>
      <c r="MMJ302" s="42"/>
      <c r="MMK302" s="42"/>
      <c r="MML302" s="42"/>
      <c r="MMM302" s="42"/>
      <c r="MMN302" s="42"/>
      <c r="MMO302" s="42"/>
      <c r="MMP302" s="42"/>
      <c r="MMQ302" s="42"/>
      <c r="MMR302" s="42"/>
      <c r="MMS302" s="42"/>
      <c r="MMT302" s="42"/>
      <c r="MMU302" s="42"/>
      <c r="MMV302" s="42"/>
      <c r="MMW302" s="42"/>
      <c r="MMX302" s="42"/>
      <c r="MMY302" s="42"/>
      <c r="MMZ302" s="42"/>
      <c r="MNA302" s="42"/>
      <c r="MNB302" s="42"/>
      <c r="MNC302" s="42"/>
      <c r="MND302" s="42"/>
      <c r="MNE302" s="42"/>
      <c r="MNF302" s="42"/>
      <c r="MNG302" s="42"/>
      <c r="MNH302" s="42"/>
      <c r="MNI302" s="42"/>
      <c r="MNJ302" s="42"/>
      <c r="MNK302" s="42"/>
      <c r="MNL302" s="42"/>
      <c r="MNM302" s="42"/>
      <c r="MNN302" s="42"/>
      <c r="MNO302" s="42"/>
      <c r="MNP302" s="42"/>
      <c r="MNQ302" s="42"/>
      <c r="MNR302" s="42"/>
      <c r="MNS302" s="42"/>
      <c r="MNT302" s="42"/>
      <c r="MNU302" s="42"/>
      <c r="MNV302" s="42"/>
      <c r="MNW302" s="42"/>
      <c r="MNX302" s="42"/>
      <c r="MNY302" s="42"/>
      <c r="MNZ302" s="42"/>
      <c r="MOA302" s="42"/>
      <c r="MOB302" s="42"/>
      <c r="MOC302" s="42"/>
      <c r="MOD302" s="42"/>
      <c r="MOE302" s="42"/>
      <c r="MOF302" s="42"/>
      <c r="MOG302" s="42"/>
      <c r="MOH302" s="42"/>
      <c r="MOI302" s="42"/>
      <c r="MOJ302" s="42"/>
      <c r="MOK302" s="42"/>
      <c r="MOL302" s="42"/>
      <c r="MOM302" s="42"/>
      <c r="MON302" s="42"/>
      <c r="MOO302" s="42"/>
      <c r="MOP302" s="42"/>
      <c r="MOQ302" s="42"/>
      <c r="MOR302" s="42"/>
      <c r="MOS302" s="42"/>
      <c r="MOT302" s="42"/>
      <c r="MOU302" s="42"/>
      <c r="MOV302" s="42"/>
      <c r="MOW302" s="42"/>
      <c r="MOX302" s="42"/>
      <c r="MOY302" s="42"/>
      <c r="MOZ302" s="42"/>
      <c r="MPA302" s="42"/>
      <c r="MPB302" s="42"/>
      <c r="MPC302" s="42"/>
      <c r="MPD302" s="42"/>
      <c r="MPE302" s="42"/>
      <c r="MPF302" s="42"/>
      <c r="MPG302" s="42"/>
      <c r="MPH302" s="42"/>
      <c r="MPI302" s="42"/>
      <c r="MPJ302" s="42"/>
      <c r="MPK302" s="42"/>
      <c r="MPL302" s="42"/>
      <c r="MPM302" s="42"/>
      <c r="MPN302" s="42"/>
      <c r="MPO302" s="42"/>
      <c r="MPP302" s="42"/>
      <c r="MPQ302" s="42"/>
      <c r="MPR302" s="42"/>
      <c r="MPS302" s="42"/>
      <c r="MPT302" s="42"/>
      <c r="MPU302" s="42"/>
      <c r="MPV302" s="42"/>
      <c r="MPW302" s="42"/>
      <c r="MPX302" s="42"/>
      <c r="MPY302" s="42"/>
      <c r="MPZ302" s="42"/>
      <c r="MQA302" s="42"/>
      <c r="MQB302" s="42"/>
      <c r="MQC302" s="42"/>
      <c r="MQD302" s="42"/>
      <c r="MQE302" s="42"/>
      <c r="MQF302" s="42"/>
      <c r="MQG302" s="42"/>
      <c r="MQH302" s="42"/>
      <c r="MQI302" s="42"/>
      <c r="MQJ302" s="42"/>
      <c r="MQK302" s="42"/>
      <c r="MQL302" s="42"/>
      <c r="MQM302" s="42"/>
      <c r="MQN302" s="42"/>
      <c r="MQO302" s="42"/>
      <c r="MQP302" s="42"/>
      <c r="MQQ302" s="42"/>
      <c r="MQR302" s="42"/>
      <c r="MQS302" s="42"/>
      <c r="MQT302" s="42"/>
      <c r="MQU302" s="42"/>
      <c r="MQV302" s="42"/>
      <c r="MQW302" s="42"/>
      <c r="MQX302" s="42"/>
      <c r="MQY302" s="42"/>
      <c r="MQZ302" s="42"/>
      <c r="MRA302" s="42"/>
      <c r="MRB302" s="42"/>
      <c r="MRC302" s="42"/>
      <c r="MRD302" s="42"/>
      <c r="MRE302" s="42"/>
      <c r="MRF302" s="42"/>
      <c r="MRG302" s="42"/>
      <c r="MRH302" s="42"/>
      <c r="MRI302" s="42"/>
      <c r="MRJ302" s="42"/>
      <c r="MRK302" s="42"/>
      <c r="MRL302" s="42"/>
      <c r="MRM302" s="42"/>
      <c r="MRN302" s="42"/>
      <c r="MRO302" s="42"/>
      <c r="MRP302" s="42"/>
      <c r="MRQ302" s="42"/>
      <c r="MRR302" s="42"/>
      <c r="MRS302" s="42"/>
      <c r="MRT302" s="42"/>
      <c r="MRU302" s="42"/>
      <c r="MRV302" s="42"/>
      <c r="MRW302" s="42"/>
      <c r="MRX302" s="42"/>
      <c r="MRY302" s="42"/>
      <c r="MRZ302" s="42"/>
      <c r="MSA302" s="42"/>
      <c r="MSB302" s="42"/>
      <c r="MSC302" s="42"/>
      <c r="MSD302" s="42"/>
      <c r="MSE302" s="42"/>
      <c r="MSF302" s="42"/>
      <c r="MSG302" s="42"/>
      <c r="MSH302" s="42"/>
      <c r="MSI302" s="42"/>
      <c r="MSJ302" s="42"/>
      <c r="MSK302" s="42"/>
      <c r="MSL302" s="42"/>
      <c r="MSM302" s="42"/>
      <c r="MSN302" s="42"/>
      <c r="MSO302" s="42"/>
      <c r="MSP302" s="42"/>
      <c r="MSQ302" s="42"/>
      <c r="MSR302" s="42"/>
      <c r="MSS302" s="42"/>
      <c r="MST302" s="42"/>
      <c r="MSU302" s="42"/>
      <c r="MSV302" s="42"/>
      <c r="MSW302" s="42"/>
      <c r="MSX302" s="42"/>
      <c r="MSY302" s="42"/>
      <c r="MSZ302" s="42"/>
      <c r="MTA302" s="42"/>
      <c r="MTB302" s="42"/>
      <c r="MTC302" s="42"/>
      <c r="MTD302" s="42"/>
      <c r="MTE302" s="42"/>
      <c r="MTF302" s="42"/>
      <c r="MTG302" s="42"/>
      <c r="MTH302" s="42"/>
      <c r="MTI302" s="42"/>
      <c r="MTJ302" s="42"/>
      <c r="MTK302" s="42"/>
      <c r="MTL302" s="42"/>
      <c r="MTM302" s="42"/>
      <c r="MTN302" s="42"/>
      <c r="MTO302" s="42"/>
      <c r="MTP302" s="42"/>
      <c r="MTQ302" s="42"/>
      <c r="MTR302" s="42"/>
      <c r="MTS302" s="42"/>
      <c r="MTT302" s="42"/>
      <c r="MTU302" s="42"/>
      <c r="MTV302" s="42"/>
      <c r="MTW302" s="42"/>
      <c r="MTX302" s="42"/>
      <c r="MTY302" s="42"/>
      <c r="MTZ302" s="42"/>
      <c r="MUA302" s="42"/>
      <c r="MUB302" s="42"/>
      <c r="MUC302" s="42"/>
      <c r="MUD302" s="42"/>
      <c r="MUE302" s="42"/>
      <c r="MUF302" s="42"/>
      <c r="MUG302" s="42"/>
      <c r="MUH302" s="42"/>
      <c r="MUI302" s="42"/>
      <c r="MUJ302" s="42"/>
      <c r="MUK302" s="42"/>
      <c r="MUL302" s="42"/>
      <c r="MUM302" s="42"/>
      <c r="MUN302" s="42"/>
      <c r="MUO302" s="42"/>
      <c r="MUP302" s="42"/>
      <c r="MUQ302" s="42"/>
      <c r="MUR302" s="42"/>
      <c r="MUS302" s="42"/>
      <c r="MUT302" s="42"/>
      <c r="MUU302" s="42"/>
      <c r="MUV302" s="42"/>
      <c r="MUW302" s="42"/>
      <c r="MUX302" s="42"/>
      <c r="MUY302" s="42"/>
      <c r="MUZ302" s="42"/>
      <c r="MVA302" s="42"/>
      <c r="MVB302" s="42"/>
      <c r="MVC302" s="42"/>
      <c r="MVD302" s="42"/>
      <c r="MVE302" s="42"/>
      <c r="MVF302" s="42"/>
      <c r="MVG302" s="42"/>
      <c r="MVH302" s="42"/>
      <c r="MVI302" s="42"/>
      <c r="MVJ302" s="42"/>
      <c r="MVK302" s="42"/>
      <c r="MVL302" s="42"/>
      <c r="MVM302" s="42"/>
      <c r="MVN302" s="42"/>
      <c r="MVO302" s="42"/>
      <c r="MVP302" s="42"/>
      <c r="MVQ302" s="42"/>
      <c r="MVR302" s="42"/>
      <c r="MVS302" s="42"/>
      <c r="MVT302" s="42"/>
      <c r="MVU302" s="42"/>
      <c r="MVV302" s="42"/>
      <c r="MVW302" s="42"/>
      <c r="MVX302" s="42"/>
      <c r="MVY302" s="42"/>
      <c r="MVZ302" s="42"/>
      <c r="MWA302" s="42"/>
      <c r="MWB302" s="42"/>
      <c r="MWC302" s="42"/>
      <c r="MWD302" s="42"/>
      <c r="MWE302" s="42"/>
      <c r="MWF302" s="42"/>
      <c r="MWG302" s="42"/>
      <c r="MWH302" s="42"/>
      <c r="MWI302" s="42"/>
      <c r="MWJ302" s="42"/>
      <c r="MWK302" s="42"/>
      <c r="MWL302" s="42"/>
      <c r="MWM302" s="42"/>
      <c r="MWN302" s="42"/>
      <c r="MWO302" s="42"/>
      <c r="MWP302" s="42"/>
      <c r="MWQ302" s="42"/>
      <c r="MWR302" s="42"/>
      <c r="MWS302" s="42"/>
      <c r="MWT302" s="42"/>
      <c r="MWU302" s="42"/>
      <c r="MWV302" s="42"/>
      <c r="MWW302" s="42"/>
      <c r="MWX302" s="42"/>
      <c r="MWY302" s="42"/>
      <c r="MWZ302" s="42"/>
      <c r="MXA302" s="42"/>
      <c r="MXB302" s="42"/>
      <c r="MXC302" s="42"/>
      <c r="MXD302" s="42"/>
      <c r="MXE302" s="42"/>
      <c r="MXF302" s="42"/>
      <c r="MXG302" s="42"/>
      <c r="MXH302" s="42"/>
      <c r="MXI302" s="42"/>
      <c r="MXJ302" s="42"/>
      <c r="MXK302" s="42"/>
      <c r="MXL302" s="42"/>
      <c r="MXM302" s="42"/>
      <c r="MXN302" s="42"/>
      <c r="MXO302" s="42"/>
      <c r="MXP302" s="42"/>
      <c r="MXQ302" s="42"/>
      <c r="MXR302" s="42"/>
      <c r="MXS302" s="42"/>
      <c r="MXT302" s="42"/>
      <c r="MXU302" s="42"/>
      <c r="MXV302" s="42"/>
      <c r="MXW302" s="42"/>
      <c r="MXX302" s="42"/>
      <c r="MXY302" s="42"/>
      <c r="MXZ302" s="42"/>
      <c r="MYA302" s="42"/>
      <c r="MYB302" s="42"/>
      <c r="MYC302" s="42"/>
      <c r="MYD302" s="42"/>
      <c r="MYE302" s="42"/>
      <c r="MYF302" s="42"/>
      <c r="MYG302" s="42"/>
      <c r="MYH302" s="42"/>
      <c r="MYI302" s="42"/>
      <c r="MYJ302" s="42"/>
      <c r="MYK302" s="42"/>
      <c r="MYL302" s="42"/>
      <c r="MYM302" s="42"/>
      <c r="MYN302" s="42"/>
      <c r="MYO302" s="42"/>
      <c r="MYP302" s="42"/>
      <c r="MYQ302" s="42"/>
      <c r="MYR302" s="42"/>
      <c r="MYS302" s="42"/>
      <c r="MYT302" s="42"/>
      <c r="MYU302" s="42"/>
      <c r="MYV302" s="42"/>
      <c r="MYW302" s="42"/>
      <c r="MYX302" s="42"/>
      <c r="MYY302" s="42"/>
      <c r="MYZ302" s="42"/>
      <c r="MZA302" s="42"/>
      <c r="MZB302" s="42"/>
      <c r="MZC302" s="42"/>
      <c r="MZD302" s="42"/>
      <c r="MZE302" s="42"/>
      <c r="MZF302" s="42"/>
      <c r="MZG302" s="42"/>
      <c r="MZH302" s="42"/>
      <c r="MZI302" s="42"/>
      <c r="MZJ302" s="42"/>
      <c r="MZK302" s="42"/>
      <c r="MZL302" s="42"/>
      <c r="MZM302" s="42"/>
      <c r="MZN302" s="42"/>
      <c r="MZO302" s="42"/>
      <c r="MZP302" s="42"/>
      <c r="MZQ302" s="42"/>
      <c r="MZR302" s="42"/>
      <c r="MZS302" s="42"/>
      <c r="MZT302" s="42"/>
      <c r="MZU302" s="42"/>
      <c r="MZV302" s="42"/>
      <c r="MZW302" s="42"/>
      <c r="MZX302" s="42"/>
      <c r="MZY302" s="42"/>
      <c r="MZZ302" s="42"/>
      <c r="NAA302" s="42"/>
      <c r="NAB302" s="42"/>
      <c r="NAC302" s="42"/>
      <c r="NAD302" s="42"/>
      <c r="NAE302" s="42"/>
      <c r="NAF302" s="42"/>
      <c r="NAG302" s="42"/>
      <c r="NAH302" s="42"/>
      <c r="NAI302" s="42"/>
      <c r="NAJ302" s="42"/>
      <c r="NAK302" s="42"/>
      <c r="NAL302" s="42"/>
      <c r="NAM302" s="42"/>
      <c r="NAN302" s="42"/>
      <c r="NAO302" s="42"/>
      <c r="NAP302" s="42"/>
      <c r="NAQ302" s="42"/>
      <c r="NAR302" s="42"/>
      <c r="NAS302" s="42"/>
      <c r="NAT302" s="42"/>
      <c r="NAU302" s="42"/>
      <c r="NAV302" s="42"/>
      <c r="NAW302" s="42"/>
      <c r="NAX302" s="42"/>
      <c r="NAY302" s="42"/>
      <c r="NAZ302" s="42"/>
      <c r="NBA302" s="42"/>
      <c r="NBB302" s="42"/>
      <c r="NBC302" s="42"/>
      <c r="NBD302" s="42"/>
      <c r="NBE302" s="42"/>
      <c r="NBF302" s="42"/>
      <c r="NBG302" s="42"/>
      <c r="NBH302" s="42"/>
      <c r="NBI302" s="42"/>
      <c r="NBJ302" s="42"/>
      <c r="NBK302" s="42"/>
      <c r="NBL302" s="42"/>
      <c r="NBM302" s="42"/>
      <c r="NBN302" s="42"/>
      <c r="NBO302" s="42"/>
      <c r="NBP302" s="42"/>
      <c r="NBQ302" s="42"/>
      <c r="NBR302" s="42"/>
      <c r="NBS302" s="42"/>
      <c r="NBT302" s="42"/>
      <c r="NBU302" s="42"/>
      <c r="NBV302" s="42"/>
      <c r="NBW302" s="42"/>
      <c r="NBX302" s="42"/>
      <c r="NBY302" s="42"/>
      <c r="NBZ302" s="42"/>
      <c r="NCA302" s="42"/>
      <c r="NCB302" s="42"/>
      <c r="NCC302" s="42"/>
      <c r="NCD302" s="42"/>
      <c r="NCE302" s="42"/>
      <c r="NCF302" s="42"/>
      <c r="NCG302" s="42"/>
      <c r="NCH302" s="42"/>
      <c r="NCI302" s="42"/>
      <c r="NCJ302" s="42"/>
      <c r="NCK302" s="42"/>
      <c r="NCL302" s="42"/>
      <c r="NCM302" s="42"/>
      <c r="NCN302" s="42"/>
      <c r="NCO302" s="42"/>
      <c r="NCP302" s="42"/>
      <c r="NCQ302" s="42"/>
      <c r="NCR302" s="42"/>
      <c r="NCS302" s="42"/>
      <c r="NCT302" s="42"/>
      <c r="NCU302" s="42"/>
      <c r="NCV302" s="42"/>
      <c r="NCW302" s="42"/>
      <c r="NCX302" s="42"/>
      <c r="NCY302" s="42"/>
      <c r="NCZ302" s="42"/>
      <c r="NDA302" s="42"/>
      <c r="NDB302" s="42"/>
      <c r="NDC302" s="42"/>
      <c r="NDD302" s="42"/>
      <c r="NDE302" s="42"/>
      <c r="NDF302" s="42"/>
      <c r="NDG302" s="42"/>
      <c r="NDH302" s="42"/>
      <c r="NDI302" s="42"/>
      <c r="NDJ302" s="42"/>
      <c r="NDK302" s="42"/>
      <c r="NDL302" s="42"/>
      <c r="NDM302" s="42"/>
      <c r="NDN302" s="42"/>
      <c r="NDO302" s="42"/>
      <c r="NDP302" s="42"/>
      <c r="NDQ302" s="42"/>
      <c r="NDR302" s="42"/>
      <c r="NDS302" s="42"/>
      <c r="NDT302" s="42"/>
      <c r="NDU302" s="42"/>
      <c r="NDV302" s="42"/>
      <c r="NDW302" s="42"/>
      <c r="NDX302" s="42"/>
      <c r="NDY302" s="42"/>
      <c r="NDZ302" s="42"/>
      <c r="NEA302" s="42"/>
      <c r="NEB302" s="42"/>
      <c r="NEC302" s="42"/>
      <c r="NED302" s="42"/>
      <c r="NEE302" s="42"/>
      <c r="NEF302" s="42"/>
      <c r="NEG302" s="42"/>
      <c r="NEH302" s="42"/>
      <c r="NEI302" s="42"/>
      <c r="NEJ302" s="42"/>
      <c r="NEK302" s="42"/>
      <c r="NEL302" s="42"/>
      <c r="NEM302" s="42"/>
      <c r="NEN302" s="42"/>
      <c r="NEO302" s="42"/>
      <c r="NEP302" s="42"/>
      <c r="NEQ302" s="42"/>
      <c r="NER302" s="42"/>
      <c r="NES302" s="42"/>
      <c r="NET302" s="42"/>
      <c r="NEU302" s="42"/>
      <c r="NEV302" s="42"/>
      <c r="NEW302" s="42"/>
      <c r="NEX302" s="42"/>
      <c r="NEY302" s="42"/>
      <c r="NEZ302" s="42"/>
      <c r="NFA302" s="42"/>
      <c r="NFB302" s="42"/>
      <c r="NFC302" s="42"/>
      <c r="NFD302" s="42"/>
      <c r="NFE302" s="42"/>
      <c r="NFF302" s="42"/>
      <c r="NFG302" s="42"/>
      <c r="NFH302" s="42"/>
      <c r="NFI302" s="42"/>
      <c r="NFJ302" s="42"/>
      <c r="NFK302" s="42"/>
      <c r="NFL302" s="42"/>
      <c r="NFM302" s="42"/>
      <c r="NFN302" s="42"/>
      <c r="NFO302" s="42"/>
      <c r="NFP302" s="42"/>
      <c r="NFQ302" s="42"/>
      <c r="NFR302" s="42"/>
      <c r="NFS302" s="42"/>
      <c r="NFT302" s="42"/>
      <c r="NFU302" s="42"/>
      <c r="NFV302" s="42"/>
      <c r="NFW302" s="42"/>
      <c r="NFX302" s="42"/>
      <c r="NFY302" s="42"/>
      <c r="NFZ302" s="42"/>
      <c r="NGA302" s="42"/>
      <c r="NGB302" s="42"/>
      <c r="NGC302" s="42"/>
      <c r="NGD302" s="42"/>
      <c r="NGE302" s="42"/>
      <c r="NGF302" s="42"/>
      <c r="NGG302" s="42"/>
      <c r="NGH302" s="42"/>
      <c r="NGI302" s="42"/>
      <c r="NGJ302" s="42"/>
      <c r="NGK302" s="42"/>
      <c r="NGL302" s="42"/>
      <c r="NGM302" s="42"/>
      <c r="NGN302" s="42"/>
      <c r="NGO302" s="42"/>
      <c r="NGP302" s="42"/>
      <c r="NGQ302" s="42"/>
      <c r="NGR302" s="42"/>
      <c r="NGS302" s="42"/>
      <c r="NGT302" s="42"/>
      <c r="NGU302" s="42"/>
      <c r="NGV302" s="42"/>
      <c r="NGW302" s="42"/>
      <c r="NGX302" s="42"/>
      <c r="NGY302" s="42"/>
      <c r="NGZ302" s="42"/>
      <c r="NHA302" s="42"/>
      <c r="NHB302" s="42"/>
      <c r="NHC302" s="42"/>
      <c r="NHD302" s="42"/>
      <c r="NHE302" s="42"/>
      <c r="NHF302" s="42"/>
      <c r="NHG302" s="42"/>
      <c r="NHH302" s="42"/>
      <c r="NHI302" s="42"/>
      <c r="NHJ302" s="42"/>
      <c r="NHK302" s="42"/>
      <c r="NHL302" s="42"/>
      <c r="NHM302" s="42"/>
      <c r="NHN302" s="42"/>
      <c r="NHO302" s="42"/>
      <c r="NHP302" s="42"/>
      <c r="NHQ302" s="42"/>
      <c r="NHR302" s="42"/>
      <c r="NHS302" s="42"/>
      <c r="NHT302" s="42"/>
      <c r="NHU302" s="42"/>
      <c r="NHV302" s="42"/>
      <c r="NHW302" s="42"/>
      <c r="NHX302" s="42"/>
      <c r="NHY302" s="42"/>
      <c r="NHZ302" s="42"/>
      <c r="NIA302" s="42"/>
      <c r="NIB302" s="42"/>
      <c r="NIC302" s="42"/>
      <c r="NID302" s="42"/>
      <c r="NIE302" s="42"/>
      <c r="NIF302" s="42"/>
      <c r="NIG302" s="42"/>
      <c r="NIH302" s="42"/>
      <c r="NII302" s="42"/>
      <c r="NIJ302" s="42"/>
      <c r="NIK302" s="42"/>
      <c r="NIL302" s="42"/>
      <c r="NIM302" s="42"/>
      <c r="NIN302" s="42"/>
      <c r="NIO302" s="42"/>
      <c r="NIP302" s="42"/>
      <c r="NIQ302" s="42"/>
      <c r="NIR302" s="42"/>
      <c r="NIS302" s="42"/>
      <c r="NIT302" s="42"/>
      <c r="NIU302" s="42"/>
      <c r="NIV302" s="42"/>
      <c r="NIW302" s="42"/>
      <c r="NIX302" s="42"/>
      <c r="NIY302" s="42"/>
      <c r="NIZ302" s="42"/>
      <c r="NJA302" s="42"/>
      <c r="NJB302" s="42"/>
      <c r="NJC302" s="42"/>
      <c r="NJD302" s="42"/>
      <c r="NJE302" s="42"/>
      <c r="NJF302" s="42"/>
      <c r="NJG302" s="42"/>
      <c r="NJH302" s="42"/>
      <c r="NJI302" s="42"/>
      <c r="NJJ302" s="42"/>
      <c r="NJK302" s="42"/>
      <c r="NJL302" s="42"/>
      <c r="NJM302" s="42"/>
      <c r="NJN302" s="42"/>
      <c r="NJO302" s="42"/>
      <c r="NJP302" s="42"/>
      <c r="NJQ302" s="42"/>
      <c r="NJR302" s="42"/>
      <c r="NJS302" s="42"/>
      <c r="NJT302" s="42"/>
      <c r="NJU302" s="42"/>
      <c r="NJV302" s="42"/>
      <c r="NJW302" s="42"/>
      <c r="NJX302" s="42"/>
      <c r="NJY302" s="42"/>
      <c r="NJZ302" s="42"/>
      <c r="NKA302" s="42"/>
      <c r="NKB302" s="42"/>
      <c r="NKC302" s="42"/>
      <c r="NKD302" s="42"/>
      <c r="NKE302" s="42"/>
      <c r="NKF302" s="42"/>
      <c r="NKG302" s="42"/>
      <c r="NKH302" s="42"/>
      <c r="NKI302" s="42"/>
      <c r="NKJ302" s="42"/>
      <c r="NKK302" s="42"/>
      <c r="NKL302" s="42"/>
      <c r="NKM302" s="42"/>
      <c r="NKN302" s="42"/>
      <c r="NKO302" s="42"/>
      <c r="NKP302" s="42"/>
      <c r="NKQ302" s="42"/>
      <c r="NKR302" s="42"/>
      <c r="NKS302" s="42"/>
      <c r="NKT302" s="42"/>
      <c r="NKU302" s="42"/>
      <c r="NKV302" s="42"/>
      <c r="NKW302" s="42"/>
      <c r="NKX302" s="42"/>
      <c r="NKY302" s="42"/>
      <c r="NKZ302" s="42"/>
      <c r="NLA302" s="42"/>
      <c r="NLB302" s="42"/>
      <c r="NLC302" s="42"/>
      <c r="NLD302" s="42"/>
      <c r="NLE302" s="42"/>
      <c r="NLF302" s="42"/>
      <c r="NLG302" s="42"/>
      <c r="NLH302" s="42"/>
      <c r="NLI302" s="42"/>
      <c r="NLJ302" s="42"/>
      <c r="NLK302" s="42"/>
      <c r="NLL302" s="42"/>
      <c r="NLM302" s="42"/>
      <c r="NLN302" s="42"/>
      <c r="NLO302" s="42"/>
      <c r="NLP302" s="42"/>
      <c r="NLQ302" s="42"/>
      <c r="NLR302" s="42"/>
      <c r="NLS302" s="42"/>
      <c r="NLT302" s="42"/>
      <c r="NLU302" s="42"/>
      <c r="NLV302" s="42"/>
      <c r="NLW302" s="42"/>
      <c r="NLX302" s="42"/>
      <c r="NLY302" s="42"/>
      <c r="NLZ302" s="42"/>
      <c r="NMA302" s="42"/>
      <c r="NMB302" s="42"/>
      <c r="NMC302" s="42"/>
      <c r="NMD302" s="42"/>
      <c r="NME302" s="42"/>
      <c r="NMF302" s="42"/>
      <c r="NMG302" s="42"/>
      <c r="NMH302" s="42"/>
      <c r="NMI302" s="42"/>
      <c r="NMJ302" s="42"/>
      <c r="NMK302" s="42"/>
      <c r="NML302" s="42"/>
      <c r="NMM302" s="42"/>
      <c r="NMN302" s="42"/>
      <c r="NMO302" s="42"/>
      <c r="NMP302" s="42"/>
      <c r="NMQ302" s="42"/>
      <c r="NMR302" s="42"/>
      <c r="NMS302" s="42"/>
      <c r="NMT302" s="42"/>
      <c r="NMU302" s="42"/>
      <c r="NMV302" s="42"/>
      <c r="NMW302" s="42"/>
      <c r="NMX302" s="42"/>
      <c r="NMY302" s="42"/>
      <c r="NMZ302" s="42"/>
      <c r="NNA302" s="42"/>
      <c r="NNB302" s="42"/>
      <c r="NNC302" s="42"/>
      <c r="NND302" s="42"/>
      <c r="NNE302" s="42"/>
      <c r="NNF302" s="42"/>
      <c r="NNG302" s="42"/>
      <c r="NNH302" s="42"/>
      <c r="NNI302" s="42"/>
      <c r="NNJ302" s="42"/>
      <c r="NNK302" s="42"/>
      <c r="NNL302" s="42"/>
      <c r="NNM302" s="42"/>
      <c r="NNN302" s="42"/>
      <c r="NNO302" s="42"/>
      <c r="NNP302" s="42"/>
      <c r="NNQ302" s="42"/>
      <c r="NNR302" s="42"/>
      <c r="NNS302" s="42"/>
      <c r="NNT302" s="42"/>
      <c r="NNU302" s="42"/>
      <c r="NNV302" s="42"/>
      <c r="NNW302" s="42"/>
      <c r="NNX302" s="42"/>
      <c r="NNY302" s="42"/>
      <c r="NNZ302" s="42"/>
      <c r="NOA302" s="42"/>
      <c r="NOB302" s="42"/>
      <c r="NOC302" s="42"/>
      <c r="NOD302" s="42"/>
      <c r="NOE302" s="42"/>
      <c r="NOF302" s="42"/>
      <c r="NOG302" s="42"/>
      <c r="NOH302" s="42"/>
      <c r="NOI302" s="42"/>
      <c r="NOJ302" s="42"/>
      <c r="NOK302" s="42"/>
      <c r="NOL302" s="42"/>
      <c r="NOM302" s="42"/>
      <c r="NON302" s="42"/>
      <c r="NOO302" s="42"/>
      <c r="NOP302" s="42"/>
      <c r="NOQ302" s="42"/>
      <c r="NOR302" s="42"/>
      <c r="NOS302" s="42"/>
      <c r="NOT302" s="42"/>
      <c r="NOU302" s="42"/>
      <c r="NOV302" s="42"/>
      <c r="NOW302" s="42"/>
      <c r="NOX302" s="42"/>
      <c r="NOY302" s="42"/>
      <c r="NOZ302" s="42"/>
      <c r="NPA302" s="42"/>
      <c r="NPB302" s="42"/>
      <c r="NPC302" s="42"/>
      <c r="NPD302" s="42"/>
      <c r="NPE302" s="42"/>
      <c r="NPF302" s="42"/>
      <c r="NPG302" s="42"/>
      <c r="NPH302" s="42"/>
      <c r="NPI302" s="42"/>
      <c r="NPJ302" s="42"/>
      <c r="NPK302" s="42"/>
      <c r="NPL302" s="42"/>
      <c r="NPM302" s="42"/>
      <c r="NPN302" s="42"/>
      <c r="NPO302" s="42"/>
      <c r="NPP302" s="42"/>
      <c r="NPQ302" s="42"/>
      <c r="NPR302" s="42"/>
      <c r="NPS302" s="42"/>
      <c r="NPT302" s="42"/>
      <c r="NPU302" s="42"/>
      <c r="NPV302" s="42"/>
      <c r="NPW302" s="42"/>
      <c r="NPX302" s="42"/>
      <c r="NPY302" s="42"/>
      <c r="NPZ302" s="42"/>
      <c r="NQA302" s="42"/>
      <c r="NQB302" s="42"/>
      <c r="NQC302" s="42"/>
      <c r="NQD302" s="42"/>
      <c r="NQE302" s="42"/>
      <c r="NQF302" s="42"/>
      <c r="NQG302" s="42"/>
      <c r="NQH302" s="42"/>
      <c r="NQI302" s="42"/>
      <c r="NQJ302" s="42"/>
      <c r="NQK302" s="42"/>
      <c r="NQL302" s="42"/>
      <c r="NQM302" s="42"/>
      <c r="NQN302" s="42"/>
      <c r="NQO302" s="42"/>
      <c r="NQP302" s="42"/>
      <c r="NQQ302" s="42"/>
      <c r="NQR302" s="42"/>
      <c r="NQS302" s="42"/>
      <c r="NQT302" s="42"/>
      <c r="NQU302" s="42"/>
      <c r="NQV302" s="42"/>
      <c r="NQW302" s="42"/>
      <c r="NQX302" s="42"/>
      <c r="NQY302" s="42"/>
      <c r="NQZ302" s="42"/>
      <c r="NRA302" s="42"/>
      <c r="NRB302" s="42"/>
      <c r="NRC302" s="42"/>
      <c r="NRD302" s="42"/>
      <c r="NRE302" s="42"/>
      <c r="NRF302" s="42"/>
      <c r="NRG302" s="42"/>
      <c r="NRH302" s="42"/>
      <c r="NRI302" s="42"/>
      <c r="NRJ302" s="42"/>
      <c r="NRK302" s="42"/>
      <c r="NRL302" s="42"/>
      <c r="NRM302" s="42"/>
      <c r="NRN302" s="42"/>
      <c r="NRO302" s="42"/>
      <c r="NRP302" s="42"/>
      <c r="NRQ302" s="42"/>
      <c r="NRR302" s="42"/>
      <c r="NRS302" s="42"/>
      <c r="NRT302" s="42"/>
      <c r="NRU302" s="42"/>
      <c r="NRV302" s="42"/>
      <c r="NRW302" s="42"/>
      <c r="NRX302" s="42"/>
      <c r="NRY302" s="42"/>
      <c r="NRZ302" s="42"/>
      <c r="NSA302" s="42"/>
      <c r="NSB302" s="42"/>
      <c r="NSC302" s="42"/>
      <c r="NSD302" s="42"/>
      <c r="NSE302" s="42"/>
      <c r="NSF302" s="42"/>
      <c r="NSG302" s="42"/>
      <c r="NSH302" s="42"/>
      <c r="NSI302" s="42"/>
      <c r="NSJ302" s="42"/>
      <c r="NSK302" s="42"/>
      <c r="NSL302" s="42"/>
      <c r="NSM302" s="42"/>
      <c r="NSN302" s="42"/>
      <c r="NSO302" s="42"/>
      <c r="NSP302" s="42"/>
      <c r="NSQ302" s="42"/>
      <c r="NSR302" s="42"/>
      <c r="NSS302" s="42"/>
      <c r="NST302" s="42"/>
      <c r="NSU302" s="42"/>
      <c r="NSV302" s="42"/>
      <c r="NSW302" s="42"/>
      <c r="NSX302" s="42"/>
      <c r="NSY302" s="42"/>
      <c r="NSZ302" s="42"/>
      <c r="NTA302" s="42"/>
      <c r="NTB302" s="42"/>
      <c r="NTC302" s="42"/>
      <c r="NTD302" s="42"/>
      <c r="NTE302" s="42"/>
      <c r="NTF302" s="42"/>
      <c r="NTG302" s="42"/>
      <c r="NTH302" s="42"/>
      <c r="NTI302" s="42"/>
      <c r="NTJ302" s="42"/>
      <c r="NTK302" s="42"/>
      <c r="NTL302" s="42"/>
      <c r="NTM302" s="42"/>
      <c r="NTN302" s="42"/>
      <c r="NTO302" s="42"/>
      <c r="NTP302" s="42"/>
      <c r="NTQ302" s="42"/>
      <c r="NTR302" s="42"/>
      <c r="NTS302" s="42"/>
      <c r="NTT302" s="42"/>
      <c r="NTU302" s="42"/>
      <c r="NTV302" s="42"/>
      <c r="NTW302" s="42"/>
      <c r="NTX302" s="42"/>
      <c r="NTY302" s="42"/>
      <c r="NTZ302" s="42"/>
      <c r="NUA302" s="42"/>
      <c r="NUB302" s="42"/>
      <c r="NUC302" s="42"/>
      <c r="NUD302" s="42"/>
      <c r="NUE302" s="42"/>
      <c r="NUF302" s="42"/>
      <c r="NUG302" s="42"/>
      <c r="NUH302" s="42"/>
      <c r="NUI302" s="42"/>
      <c r="NUJ302" s="42"/>
      <c r="NUK302" s="42"/>
      <c r="NUL302" s="42"/>
      <c r="NUM302" s="42"/>
      <c r="NUN302" s="42"/>
      <c r="NUO302" s="42"/>
      <c r="NUP302" s="42"/>
      <c r="NUQ302" s="42"/>
      <c r="NUR302" s="42"/>
      <c r="NUS302" s="42"/>
      <c r="NUT302" s="42"/>
      <c r="NUU302" s="42"/>
      <c r="NUV302" s="42"/>
      <c r="NUW302" s="42"/>
      <c r="NUX302" s="42"/>
      <c r="NUY302" s="42"/>
      <c r="NUZ302" s="42"/>
      <c r="NVA302" s="42"/>
      <c r="NVB302" s="42"/>
      <c r="NVC302" s="42"/>
      <c r="NVD302" s="42"/>
      <c r="NVE302" s="42"/>
      <c r="NVF302" s="42"/>
      <c r="NVG302" s="42"/>
      <c r="NVH302" s="42"/>
      <c r="NVI302" s="42"/>
      <c r="NVJ302" s="42"/>
      <c r="NVK302" s="42"/>
      <c r="NVL302" s="42"/>
      <c r="NVM302" s="42"/>
      <c r="NVN302" s="42"/>
      <c r="NVO302" s="42"/>
      <c r="NVP302" s="42"/>
      <c r="NVQ302" s="42"/>
      <c r="NVR302" s="42"/>
      <c r="NVS302" s="42"/>
      <c r="NVT302" s="42"/>
      <c r="NVU302" s="42"/>
      <c r="NVV302" s="42"/>
      <c r="NVW302" s="42"/>
      <c r="NVX302" s="42"/>
      <c r="NVY302" s="42"/>
      <c r="NVZ302" s="42"/>
      <c r="NWA302" s="42"/>
      <c r="NWB302" s="42"/>
      <c r="NWC302" s="42"/>
      <c r="NWD302" s="42"/>
      <c r="NWE302" s="42"/>
      <c r="NWF302" s="42"/>
      <c r="NWG302" s="42"/>
      <c r="NWH302" s="42"/>
      <c r="NWI302" s="42"/>
      <c r="NWJ302" s="42"/>
      <c r="NWK302" s="42"/>
      <c r="NWL302" s="42"/>
      <c r="NWM302" s="42"/>
      <c r="NWN302" s="42"/>
      <c r="NWO302" s="42"/>
      <c r="NWP302" s="42"/>
      <c r="NWQ302" s="42"/>
      <c r="NWR302" s="42"/>
      <c r="NWS302" s="42"/>
      <c r="NWT302" s="42"/>
      <c r="NWU302" s="42"/>
      <c r="NWV302" s="42"/>
      <c r="NWW302" s="42"/>
      <c r="NWX302" s="42"/>
      <c r="NWY302" s="42"/>
      <c r="NWZ302" s="42"/>
      <c r="NXA302" s="42"/>
      <c r="NXB302" s="42"/>
      <c r="NXC302" s="42"/>
      <c r="NXD302" s="42"/>
      <c r="NXE302" s="42"/>
      <c r="NXF302" s="42"/>
      <c r="NXG302" s="42"/>
      <c r="NXH302" s="42"/>
      <c r="NXI302" s="42"/>
      <c r="NXJ302" s="42"/>
      <c r="NXK302" s="42"/>
      <c r="NXL302" s="42"/>
      <c r="NXM302" s="42"/>
      <c r="NXN302" s="42"/>
      <c r="NXO302" s="42"/>
      <c r="NXP302" s="42"/>
      <c r="NXQ302" s="42"/>
      <c r="NXR302" s="42"/>
      <c r="NXS302" s="42"/>
      <c r="NXT302" s="42"/>
      <c r="NXU302" s="42"/>
      <c r="NXV302" s="42"/>
      <c r="NXW302" s="42"/>
      <c r="NXX302" s="42"/>
      <c r="NXY302" s="42"/>
      <c r="NXZ302" s="42"/>
      <c r="NYA302" s="42"/>
      <c r="NYB302" s="42"/>
      <c r="NYC302" s="42"/>
      <c r="NYD302" s="42"/>
      <c r="NYE302" s="42"/>
      <c r="NYF302" s="42"/>
      <c r="NYG302" s="42"/>
      <c r="NYH302" s="42"/>
      <c r="NYI302" s="42"/>
      <c r="NYJ302" s="42"/>
      <c r="NYK302" s="42"/>
      <c r="NYL302" s="42"/>
      <c r="NYM302" s="42"/>
      <c r="NYN302" s="42"/>
      <c r="NYO302" s="42"/>
      <c r="NYP302" s="42"/>
      <c r="NYQ302" s="42"/>
      <c r="NYR302" s="42"/>
      <c r="NYS302" s="42"/>
      <c r="NYT302" s="42"/>
      <c r="NYU302" s="42"/>
      <c r="NYV302" s="42"/>
      <c r="NYW302" s="42"/>
      <c r="NYX302" s="42"/>
      <c r="NYY302" s="42"/>
      <c r="NYZ302" s="42"/>
      <c r="NZA302" s="42"/>
      <c r="NZB302" s="42"/>
      <c r="NZC302" s="42"/>
      <c r="NZD302" s="42"/>
      <c r="NZE302" s="42"/>
      <c r="NZF302" s="42"/>
      <c r="NZG302" s="42"/>
      <c r="NZH302" s="42"/>
      <c r="NZI302" s="42"/>
      <c r="NZJ302" s="42"/>
      <c r="NZK302" s="42"/>
      <c r="NZL302" s="42"/>
      <c r="NZM302" s="42"/>
      <c r="NZN302" s="42"/>
      <c r="NZO302" s="42"/>
      <c r="NZP302" s="42"/>
      <c r="NZQ302" s="42"/>
      <c r="NZR302" s="42"/>
      <c r="NZS302" s="42"/>
      <c r="NZT302" s="42"/>
      <c r="NZU302" s="42"/>
      <c r="NZV302" s="42"/>
      <c r="NZW302" s="42"/>
      <c r="NZX302" s="42"/>
      <c r="NZY302" s="42"/>
      <c r="NZZ302" s="42"/>
      <c r="OAA302" s="42"/>
      <c r="OAB302" s="42"/>
      <c r="OAC302" s="42"/>
      <c r="OAD302" s="42"/>
      <c r="OAE302" s="42"/>
      <c r="OAF302" s="42"/>
      <c r="OAG302" s="42"/>
      <c r="OAH302" s="42"/>
      <c r="OAI302" s="42"/>
      <c r="OAJ302" s="42"/>
      <c r="OAK302" s="42"/>
      <c r="OAL302" s="42"/>
      <c r="OAM302" s="42"/>
      <c r="OAN302" s="42"/>
      <c r="OAO302" s="42"/>
      <c r="OAP302" s="42"/>
      <c r="OAQ302" s="42"/>
      <c r="OAR302" s="42"/>
      <c r="OAS302" s="42"/>
      <c r="OAT302" s="42"/>
      <c r="OAU302" s="42"/>
      <c r="OAV302" s="42"/>
      <c r="OAW302" s="42"/>
      <c r="OAX302" s="42"/>
      <c r="OAY302" s="42"/>
      <c r="OAZ302" s="42"/>
      <c r="OBA302" s="42"/>
      <c r="OBB302" s="42"/>
      <c r="OBC302" s="42"/>
      <c r="OBD302" s="42"/>
      <c r="OBE302" s="42"/>
      <c r="OBF302" s="42"/>
      <c r="OBG302" s="42"/>
      <c r="OBH302" s="42"/>
      <c r="OBI302" s="42"/>
      <c r="OBJ302" s="42"/>
      <c r="OBK302" s="42"/>
      <c r="OBL302" s="42"/>
      <c r="OBM302" s="42"/>
      <c r="OBN302" s="42"/>
      <c r="OBO302" s="42"/>
      <c r="OBP302" s="42"/>
      <c r="OBQ302" s="42"/>
      <c r="OBR302" s="42"/>
      <c r="OBS302" s="42"/>
      <c r="OBT302" s="42"/>
      <c r="OBU302" s="42"/>
      <c r="OBV302" s="42"/>
      <c r="OBW302" s="42"/>
      <c r="OBX302" s="42"/>
      <c r="OBY302" s="42"/>
      <c r="OBZ302" s="42"/>
      <c r="OCA302" s="42"/>
      <c r="OCB302" s="42"/>
      <c r="OCC302" s="42"/>
      <c r="OCD302" s="42"/>
      <c r="OCE302" s="42"/>
      <c r="OCF302" s="42"/>
      <c r="OCG302" s="42"/>
      <c r="OCH302" s="42"/>
      <c r="OCI302" s="42"/>
      <c r="OCJ302" s="42"/>
      <c r="OCK302" s="42"/>
      <c r="OCL302" s="42"/>
      <c r="OCM302" s="42"/>
      <c r="OCN302" s="42"/>
      <c r="OCO302" s="42"/>
      <c r="OCP302" s="42"/>
      <c r="OCQ302" s="42"/>
      <c r="OCR302" s="42"/>
      <c r="OCS302" s="42"/>
      <c r="OCT302" s="42"/>
      <c r="OCU302" s="42"/>
      <c r="OCV302" s="42"/>
      <c r="OCW302" s="42"/>
      <c r="OCX302" s="42"/>
      <c r="OCY302" s="42"/>
      <c r="OCZ302" s="42"/>
      <c r="ODA302" s="42"/>
      <c r="ODB302" s="42"/>
      <c r="ODC302" s="42"/>
      <c r="ODD302" s="42"/>
      <c r="ODE302" s="42"/>
      <c r="ODF302" s="42"/>
      <c r="ODG302" s="42"/>
      <c r="ODH302" s="42"/>
      <c r="ODI302" s="42"/>
      <c r="ODJ302" s="42"/>
      <c r="ODK302" s="42"/>
      <c r="ODL302" s="42"/>
      <c r="ODM302" s="42"/>
      <c r="ODN302" s="42"/>
      <c r="ODO302" s="42"/>
      <c r="ODP302" s="42"/>
      <c r="ODQ302" s="42"/>
      <c r="ODR302" s="42"/>
      <c r="ODS302" s="42"/>
      <c r="ODT302" s="42"/>
      <c r="ODU302" s="42"/>
      <c r="ODV302" s="42"/>
      <c r="ODW302" s="42"/>
      <c r="ODX302" s="42"/>
      <c r="ODY302" s="42"/>
      <c r="ODZ302" s="42"/>
      <c r="OEA302" s="42"/>
      <c r="OEB302" s="42"/>
      <c r="OEC302" s="42"/>
      <c r="OED302" s="42"/>
      <c r="OEE302" s="42"/>
      <c r="OEF302" s="42"/>
      <c r="OEG302" s="42"/>
      <c r="OEH302" s="42"/>
      <c r="OEI302" s="42"/>
      <c r="OEJ302" s="42"/>
      <c r="OEK302" s="42"/>
      <c r="OEL302" s="42"/>
      <c r="OEM302" s="42"/>
      <c r="OEN302" s="42"/>
      <c r="OEO302" s="42"/>
      <c r="OEP302" s="42"/>
      <c r="OEQ302" s="42"/>
      <c r="OER302" s="42"/>
      <c r="OES302" s="42"/>
      <c r="OET302" s="42"/>
      <c r="OEU302" s="42"/>
      <c r="OEV302" s="42"/>
      <c r="OEW302" s="42"/>
      <c r="OEX302" s="42"/>
      <c r="OEY302" s="42"/>
      <c r="OEZ302" s="42"/>
      <c r="OFA302" s="42"/>
      <c r="OFB302" s="42"/>
      <c r="OFC302" s="42"/>
      <c r="OFD302" s="42"/>
      <c r="OFE302" s="42"/>
      <c r="OFF302" s="42"/>
      <c r="OFG302" s="42"/>
      <c r="OFH302" s="42"/>
      <c r="OFI302" s="42"/>
      <c r="OFJ302" s="42"/>
      <c r="OFK302" s="42"/>
      <c r="OFL302" s="42"/>
      <c r="OFM302" s="42"/>
      <c r="OFN302" s="42"/>
      <c r="OFO302" s="42"/>
      <c r="OFP302" s="42"/>
      <c r="OFQ302" s="42"/>
      <c r="OFR302" s="42"/>
      <c r="OFS302" s="42"/>
      <c r="OFT302" s="42"/>
      <c r="OFU302" s="42"/>
      <c r="OFV302" s="42"/>
      <c r="OFW302" s="42"/>
      <c r="OFX302" s="42"/>
      <c r="OFY302" s="42"/>
      <c r="OFZ302" s="42"/>
      <c r="OGA302" s="42"/>
      <c r="OGB302" s="42"/>
      <c r="OGC302" s="42"/>
      <c r="OGD302" s="42"/>
      <c r="OGE302" s="42"/>
      <c r="OGF302" s="42"/>
      <c r="OGG302" s="42"/>
      <c r="OGH302" s="42"/>
      <c r="OGI302" s="42"/>
      <c r="OGJ302" s="42"/>
      <c r="OGK302" s="42"/>
      <c r="OGL302" s="42"/>
      <c r="OGM302" s="42"/>
      <c r="OGN302" s="42"/>
      <c r="OGO302" s="42"/>
      <c r="OGP302" s="42"/>
      <c r="OGQ302" s="42"/>
      <c r="OGR302" s="42"/>
      <c r="OGS302" s="42"/>
      <c r="OGT302" s="42"/>
      <c r="OGU302" s="42"/>
      <c r="OGV302" s="42"/>
      <c r="OGW302" s="42"/>
      <c r="OGX302" s="42"/>
      <c r="OGY302" s="42"/>
      <c r="OGZ302" s="42"/>
      <c r="OHA302" s="42"/>
      <c r="OHB302" s="42"/>
      <c r="OHC302" s="42"/>
      <c r="OHD302" s="42"/>
      <c r="OHE302" s="42"/>
      <c r="OHF302" s="42"/>
      <c r="OHG302" s="42"/>
      <c r="OHH302" s="42"/>
      <c r="OHI302" s="42"/>
      <c r="OHJ302" s="42"/>
      <c r="OHK302" s="42"/>
      <c r="OHL302" s="42"/>
      <c r="OHM302" s="42"/>
      <c r="OHN302" s="42"/>
      <c r="OHO302" s="42"/>
      <c r="OHP302" s="42"/>
      <c r="OHQ302" s="42"/>
      <c r="OHR302" s="42"/>
      <c r="OHS302" s="42"/>
      <c r="OHT302" s="42"/>
      <c r="OHU302" s="42"/>
      <c r="OHV302" s="42"/>
      <c r="OHW302" s="42"/>
      <c r="OHX302" s="42"/>
      <c r="OHY302" s="42"/>
      <c r="OHZ302" s="42"/>
      <c r="OIA302" s="42"/>
      <c r="OIB302" s="42"/>
      <c r="OIC302" s="42"/>
      <c r="OID302" s="42"/>
      <c r="OIE302" s="42"/>
      <c r="OIF302" s="42"/>
      <c r="OIG302" s="42"/>
      <c r="OIH302" s="42"/>
      <c r="OII302" s="42"/>
      <c r="OIJ302" s="42"/>
      <c r="OIK302" s="42"/>
      <c r="OIL302" s="42"/>
      <c r="OIM302" s="42"/>
      <c r="OIN302" s="42"/>
      <c r="OIO302" s="42"/>
      <c r="OIP302" s="42"/>
      <c r="OIQ302" s="42"/>
      <c r="OIR302" s="42"/>
      <c r="OIS302" s="42"/>
      <c r="OIT302" s="42"/>
      <c r="OIU302" s="42"/>
      <c r="OIV302" s="42"/>
      <c r="OIW302" s="42"/>
      <c r="OIX302" s="42"/>
      <c r="OIY302" s="42"/>
      <c r="OIZ302" s="42"/>
      <c r="OJA302" s="42"/>
      <c r="OJB302" s="42"/>
      <c r="OJC302" s="42"/>
      <c r="OJD302" s="42"/>
      <c r="OJE302" s="42"/>
      <c r="OJF302" s="42"/>
      <c r="OJG302" s="42"/>
      <c r="OJH302" s="42"/>
      <c r="OJI302" s="42"/>
      <c r="OJJ302" s="42"/>
      <c r="OJK302" s="42"/>
      <c r="OJL302" s="42"/>
      <c r="OJM302" s="42"/>
      <c r="OJN302" s="42"/>
      <c r="OJO302" s="42"/>
      <c r="OJP302" s="42"/>
      <c r="OJQ302" s="42"/>
      <c r="OJR302" s="42"/>
      <c r="OJS302" s="42"/>
      <c r="OJT302" s="42"/>
      <c r="OJU302" s="42"/>
      <c r="OJV302" s="42"/>
      <c r="OJW302" s="42"/>
      <c r="OJX302" s="42"/>
      <c r="OJY302" s="42"/>
      <c r="OJZ302" s="42"/>
      <c r="OKA302" s="42"/>
      <c r="OKB302" s="42"/>
      <c r="OKC302" s="42"/>
      <c r="OKD302" s="42"/>
      <c r="OKE302" s="42"/>
      <c r="OKF302" s="42"/>
      <c r="OKG302" s="42"/>
      <c r="OKH302" s="42"/>
      <c r="OKI302" s="42"/>
      <c r="OKJ302" s="42"/>
      <c r="OKK302" s="42"/>
      <c r="OKL302" s="42"/>
      <c r="OKM302" s="42"/>
      <c r="OKN302" s="42"/>
      <c r="OKO302" s="42"/>
      <c r="OKP302" s="42"/>
      <c r="OKQ302" s="42"/>
      <c r="OKR302" s="42"/>
      <c r="OKS302" s="42"/>
      <c r="OKT302" s="42"/>
      <c r="OKU302" s="42"/>
      <c r="OKV302" s="42"/>
      <c r="OKW302" s="42"/>
      <c r="OKX302" s="42"/>
      <c r="OKY302" s="42"/>
      <c r="OKZ302" s="42"/>
      <c r="OLA302" s="42"/>
      <c r="OLB302" s="42"/>
      <c r="OLC302" s="42"/>
      <c r="OLD302" s="42"/>
      <c r="OLE302" s="42"/>
      <c r="OLF302" s="42"/>
      <c r="OLG302" s="42"/>
      <c r="OLH302" s="42"/>
      <c r="OLI302" s="42"/>
      <c r="OLJ302" s="42"/>
      <c r="OLK302" s="42"/>
      <c r="OLL302" s="42"/>
      <c r="OLM302" s="42"/>
      <c r="OLN302" s="42"/>
      <c r="OLO302" s="42"/>
      <c r="OLP302" s="42"/>
      <c r="OLQ302" s="42"/>
      <c r="OLR302" s="42"/>
      <c r="OLS302" s="42"/>
      <c r="OLT302" s="42"/>
      <c r="OLU302" s="42"/>
      <c r="OLV302" s="42"/>
      <c r="OLW302" s="42"/>
      <c r="OLX302" s="42"/>
      <c r="OLY302" s="42"/>
      <c r="OLZ302" s="42"/>
      <c r="OMA302" s="42"/>
      <c r="OMB302" s="42"/>
      <c r="OMC302" s="42"/>
      <c r="OMD302" s="42"/>
      <c r="OME302" s="42"/>
      <c r="OMF302" s="42"/>
      <c r="OMG302" s="42"/>
      <c r="OMH302" s="42"/>
      <c r="OMI302" s="42"/>
      <c r="OMJ302" s="42"/>
      <c r="OMK302" s="42"/>
      <c r="OML302" s="42"/>
      <c r="OMM302" s="42"/>
      <c r="OMN302" s="42"/>
      <c r="OMO302" s="42"/>
      <c r="OMP302" s="42"/>
      <c r="OMQ302" s="42"/>
      <c r="OMR302" s="42"/>
      <c r="OMS302" s="42"/>
      <c r="OMT302" s="42"/>
      <c r="OMU302" s="42"/>
      <c r="OMV302" s="42"/>
      <c r="OMW302" s="42"/>
      <c r="OMX302" s="42"/>
      <c r="OMY302" s="42"/>
      <c r="OMZ302" s="42"/>
      <c r="ONA302" s="42"/>
      <c r="ONB302" s="42"/>
      <c r="ONC302" s="42"/>
      <c r="OND302" s="42"/>
      <c r="ONE302" s="42"/>
      <c r="ONF302" s="42"/>
      <c r="ONG302" s="42"/>
      <c r="ONH302" s="42"/>
      <c r="ONI302" s="42"/>
      <c r="ONJ302" s="42"/>
      <c r="ONK302" s="42"/>
      <c r="ONL302" s="42"/>
      <c r="ONM302" s="42"/>
      <c r="ONN302" s="42"/>
      <c r="ONO302" s="42"/>
      <c r="ONP302" s="42"/>
      <c r="ONQ302" s="42"/>
      <c r="ONR302" s="42"/>
      <c r="ONS302" s="42"/>
      <c r="ONT302" s="42"/>
      <c r="ONU302" s="42"/>
      <c r="ONV302" s="42"/>
      <c r="ONW302" s="42"/>
      <c r="ONX302" s="42"/>
      <c r="ONY302" s="42"/>
      <c r="ONZ302" s="42"/>
      <c r="OOA302" s="42"/>
      <c r="OOB302" s="42"/>
      <c r="OOC302" s="42"/>
      <c r="OOD302" s="42"/>
      <c r="OOE302" s="42"/>
      <c r="OOF302" s="42"/>
      <c r="OOG302" s="42"/>
      <c r="OOH302" s="42"/>
      <c r="OOI302" s="42"/>
      <c r="OOJ302" s="42"/>
      <c r="OOK302" s="42"/>
      <c r="OOL302" s="42"/>
      <c r="OOM302" s="42"/>
      <c r="OON302" s="42"/>
      <c r="OOO302" s="42"/>
      <c r="OOP302" s="42"/>
      <c r="OOQ302" s="42"/>
      <c r="OOR302" s="42"/>
      <c r="OOS302" s="42"/>
      <c r="OOT302" s="42"/>
      <c r="OOU302" s="42"/>
      <c r="OOV302" s="42"/>
      <c r="OOW302" s="42"/>
      <c r="OOX302" s="42"/>
      <c r="OOY302" s="42"/>
      <c r="OOZ302" s="42"/>
      <c r="OPA302" s="42"/>
      <c r="OPB302" s="42"/>
      <c r="OPC302" s="42"/>
      <c r="OPD302" s="42"/>
      <c r="OPE302" s="42"/>
      <c r="OPF302" s="42"/>
      <c r="OPG302" s="42"/>
      <c r="OPH302" s="42"/>
      <c r="OPI302" s="42"/>
      <c r="OPJ302" s="42"/>
      <c r="OPK302" s="42"/>
      <c r="OPL302" s="42"/>
      <c r="OPM302" s="42"/>
      <c r="OPN302" s="42"/>
      <c r="OPO302" s="42"/>
      <c r="OPP302" s="42"/>
      <c r="OPQ302" s="42"/>
      <c r="OPR302" s="42"/>
      <c r="OPS302" s="42"/>
      <c r="OPT302" s="42"/>
      <c r="OPU302" s="42"/>
      <c r="OPV302" s="42"/>
      <c r="OPW302" s="42"/>
      <c r="OPX302" s="42"/>
      <c r="OPY302" s="42"/>
      <c r="OPZ302" s="42"/>
      <c r="OQA302" s="42"/>
      <c r="OQB302" s="42"/>
      <c r="OQC302" s="42"/>
      <c r="OQD302" s="42"/>
      <c r="OQE302" s="42"/>
      <c r="OQF302" s="42"/>
      <c r="OQG302" s="42"/>
      <c r="OQH302" s="42"/>
      <c r="OQI302" s="42"/>
      <c r="OQJ302" s="42"/>
      <c r="OQK302" s="42"/>
      <c r="OQL302" s="42"/>
      <c r="OQM302" s="42"/>
      <c r="OQN302" s="42"/>
      <c r="OQO302" s="42"/>
      <c r="OQP302" s="42"/>
      <c r="OQQ302" s="42"/>
      <c r="OQR302" s="42"/>
      <c r="OQS302" s="42"/>
      <c r="OQT302" s="42"/>
      <c r="OQU302" s="42"/>
      <c r="OQV302" s="42"/>
      <c r="OQW302" s="42"/>
      <c r="OQX302" s="42"/>
      <c r="OQY302" s="42"/>
      <c r="OQZ302" s="42"/>
      <c r="ORA302" s="42"/>
      <c r="ORB302" s="42"/>
      <c r="ORC302" s="42"/>
      <c r="ORD302" s="42"/>
      <c r="ORE302" s="42"/>
      <c r="ORF302" s="42"/>
      <c r="ORG302" s="42"/>
      <c r="ORH302" s="42"/>
      <c r="ORI302" s="42"/>
      <c r="ORJ302" s="42"/>
      <c r="ORK302" s="42"/>
      <c r="ORL302" s="42"/>
      <c r="ORM302" s="42"/>
      <c r="ORN302" s="42"/>
      <c r="ORO302" s="42"/>
      <c r="ORP302" s="42"/>
      <c r="ORQ302" s="42"/>
      <c r="ORR302" s="42"/>
      <c r="ORS302" s="42"/>
      <c r="ORT302" s="42"/>
      <c r="ORU302" s="42"/>
      <c r="ORV302" s="42"/>
      <c r="ORW302" s="42"/>
      <c r="ORX302" s="42"/>
      <c r="ORY302" s="42"/>
      <c r="ORZ302" s="42"/>
      <c r="OSA302" s="42"/>
      <c r="OSB302" s="42"/>
      <c r="OSC302" s="42"/>
      <c r="OSD302" s="42"/>
      <c r="OSE302" s="42"/>
      <c r="OSF302" s="42"/>
      <c r="OSG302" s="42"/>
      <c r="OSH302" s="42"/>
      <c r="OSI302" s="42"/>
      <c r="OSJ302" s="42"/>
      <c r="OSK302" s="42"/>
      <c r="OSL302" s="42"/>
      <c r="OSM302" s="42"/>
      <c r="OSN302" s="42"/>
      <c r="OSO302" s="42"/>
      <c r="OSP302" s="42"/>
      <c r="OSQ302" s="42"/>
      <c r="OSR302" s="42"/>
      <c r="OSS302" s="42"/>
      <c r="OST302" s="42"/>
      <c r="OSU302" s="42"/>
      <c r="OSV302" s="42"/>
      <c r="OSW302" s="42"/>
      <c r="OSX302" s="42"/>
      <c r="OSY302" s="42"/>
      <c r="OSZ302" s="42"/>
      <c r="OTA302" s="42"/>
      <c r="OTB302" s="42"/>
      <c r="OTC302" s="42"/>
      <c r="OTD302" s="42"/>
      <c r="OTE302" s="42"/>
      <c r="OTF302" s="42"/>
      <c r="OTG302" s="42"/>
      <c r="OTH302" s="42"/>
      <c r="OTI302" s="42"/>
      <c r="OTJ302" s="42"/>
      <c r="OTK302" s="42"/>
      <c r="OTL302" s="42"/>
      <c r="OTM302" s="42"/>
      <c r="OTN302" s="42"/>
      <c r="OTO302" s="42"/>
      <c r="OTP302" s="42"/>
      <c r="OTQ302" s="42"/>
      <c r="OTR302" s="42"/>
      <c r="OTS302" s="42"/>
      <c r="OTT302" s="42"/>
      <c r="OTU302" s="42"/>
      <c r="OTV302" s="42"/>
      <c r="OTW302" s="42"/>
      <c r="OTX302" s="42"/>
      <c r="OTY302" s="42"/>
      <c r="OTZ302" s="42"/>
      <c r="OUA302" s="42"/>
      <c r="OUB302" s="42"/>
      <c r="OUC302" s="42"/>
      <c r="OUD302" s="42"/>
      <c r="OUE302" s="42"/>
      <c r="OUF302" s="42"/>
      <c r="OUG302" s="42"/>
      <c r="OUH302" s="42"/>
      <c r="OUI302" s="42"/>
      <c r="OUJ302" s="42"/>
      <c r="OUK302" s="42"/>
      <c r="OUL302" s="42"/>
      <c r="OUM302" s="42"/>
      <c r="OUN302" s="42"/>
      <c r="OUO302" s="42"/>
      <c r="OUP302" s="42"/>
      <c r="OUQ302" s="42"/>
      <c r="OUR302" s="42"/>
      <c r="OUS302" s="42"/>
      <c r="OUT302" s="42"/>
      <c r="OUU302" s="42"/>
      <c r="OUV302" s="42"/>
      <c r="OUW302" s="42"/>
      <c r="OUX302" s="42"/>
      <c r="OUY302" s="42"/>
      <c r="OUZ302" s="42"/>
      <c r="OVA302" s="42"/>
      <c r="OVB302" s="42"/>
      <c r="OVC302" s="42"/>
      <c r="OVD302" s="42"/>
      <c r="OVE302" s="42"/>
      <c r="OVF302" s="42"/>
      <c r="OVG302" s="42"/>
      <c r="OVH302" s="42"/>
      <c r="OVI302" s="42"/>
      <c r="OVJ302" s="42"/>
      <c r="OVK302" s="42"/>
      <c r="OVL302" s="42"/>
      <c r="OVM302" s="42"/>
      <c r="OVN302" s="42"/>
      <c r="OVO302" s="42"/>
      <c r="OVP302" s="42"/>
      <c r="OVQ302" s="42"/>
      <c r="OVR302" s="42"/>
      <c r="OVS302" s="42"/>
      <c r="OVT302" s="42"/>
      <c r="OVU302" s="42"/>
      <c r="OVV302" s="42"/>
      <c r="OVW302" s="42"/>
      <c r="OVX302" s="42"/>
      <c r="OVY302" s="42"/>
      <c r="OVZ302" s="42"/>
      <c r="OWA302" s="42"/>
      <c r="OWB302" s="42"/>
      <c r="OWC302" s="42"/>
      <c r="OWD302" s="42"/>
      <c r="OWE302" s="42"/>
      <c r="OWF302" s="42"/>
      <c r="OWG302" s="42"/>
      <c r="OWH302" s="42"/>
      <c r="OWI302" s="42"/>
      <c r="OWJ302" s="42"/>
      <c r="OWK302" s="42"/>
      <c r="OWL302" s="42"/>
      <c r="OWM302" s="42"/>
      <c r="OWN302" s="42"/>
      <c r="OWO302" s="42"/>
      <c r="OWP302" s="42"/>
      <c r="OWQ302" s="42"/>
      <c r="OWR302" s="42"/>
      <c r="OWS302" s="42"/>
      <c r="OWT302" s="42"/>
      <c r="OWU302" s="42"/>
      <c r="OWV302" s="42"/>
      <c r="OWW302" s="42"/>
      <c r="OWX302" s="42"/>
      <c r="OWY302" s="42"/>
      <c r="OWZ302" s="42"/>
      <c r="OXA302" s="42"/>
      <c r="OXB302" s="42"/>
      <c r="OXC302" s="42"/>
      <c r="OXD302" s="42"/>
      <c r="OXE302" s="42"/>
      <c r="OXF302" s="42"/>
      <c r="OXG302" s="42"/>
      <c r="OXH302" s="42"/>
      <c r="OXI302" s="42"/>
      <c r="OXJ302" s="42"/>
      <c r="OXK302" s="42"/>
      <c r="OXL302" s="42"/>
      <c r="OXM302" s="42"/>
      <c r="OXN302" s="42"/>
      <c r="OXO302" s="42"/>
      <c r="OXP302" s="42"/>
      <c r="OXQ302" s="42"/>
      <c r="OXR302" s="42"/>
      <c r="OXS302" s="42"/>
      <c r="OXT302" s="42"/>
      <c r="OXU302" s="42"/>
      <c r="OXV302" s="42"/>
      <c r="OXW302" s="42"/>
      <c r="OXX302" s="42"/>
      <c r="OXY302" s="42"/>
      <c r="OXZ302" s="42"/>
      <c r="OYA302" s="42"/>
      <c r="OYB302" s="42"/>
      <c r="OYC302" s="42"/>
      <c r="OYD302" s="42"/>
      <c r="OYE302" s="42"/>
      <c r="OYF302" s="42"/>
      <c r="OYG302" s="42"/>
      <c r="OYH302" s="42"/>
      <c r="OYI302" s="42"/>
      <c r="OYJ302" s="42"/>
      <c r="OYK302" s="42"/>
      <c r="OYL302" s="42"/>
      <c r="OYM302" s="42"/>
      <c r="OYN302" s="42"/>
      <c r="OYO302" s="42"/>
      <c r="OYP302" s="42"/>
      <c r="OYQ302" s="42"/>
      <c r="OYR302" s="42"/>
      <c r="OYS302" s="42"/>
      <c r="OYT302" s="42"/>
      <c r="OYU302" s="42"/>
      <c r="OYV302" s="42"/>
      <c r="OYW302" s="42"/>
      <c r="OYX302" s="42"/>
      <c r="OYY302" s="42"/>
      <c r="OYZ302" s="42"/>
      <c r="OZA302" s="42"/>
      <c r="OZB302" s="42"/>
      <c r="OZC302" s="42"/>
      <c r="OZD302" s="42"/>
      <c r="OZE302" s="42"/>
      <c r="OZF302" s="42"/>
      <c r="OZG302" s="42"/>
      <c r="OZH302" s="42"/>
      <c r="OZI302" s="42"/>
      <c r="OZJ302" s="42"/>
      <c r="OZK302" s="42"/>
      <c r="OZL302" s="42"/>
      <c r="OZM302" s="42"/>
      <c r="OZN302" s="42"/>
      <c r="OZO302" s="42"/>
      <c r="OZP302" s="42"/>
      <c r="OZQ302" s="42"/>
      <c r="OZR302" s="42"/>
      <c r="OZS302" s="42"/>
      <c r="OZT302" s="42"/>
      <c r="OZU302" s="42"/>
      <c r="OZV302" s="42"/>
      <c r="OZW302" s="42"/>
      <c r="OZX302" s="42"/>
      <c r="OZY302" s="42"/>
      <c r="OZZ302" s="42"/>
      <c r="PAA302" s="42"/>
      <c r="PAB302" s="42"/>
      <c r="PAC302" s="42"/>
      <c r="PAD302" s="42"/>
      <c r="PAE302" s="42"/>
      <c r="PAF302" s="42"/>
      <c r="PAG302" s="42"/>
      <c r="PAH302" s="42"/>
      <c r="PAI302" s="42"/>
      <c r="PAJ302" s="42"/>
      <c r="PAK302" s="42"/>
      <c r="PAL302" s="42"/>
      <c r="PAM302" s="42"/>
      <c r="PAN302" s="42"/>
      <c r="PAO302" s="42"/>
      <c r="PAP302" s="42"/>
      <c r="PAQ302" s="42"/>
      <c r="PAR302" s="42"/>
      <c r="PAS302" s="42"/>
      <c r="PAT302" s="42"/>
      <c r="PAU302" s="42"/>
      <c r="PAV302" s="42"/>
      <c r="PAW302" s="42"/>
      <c r="PAX302" s="42"/>
      <c r="PAY302" s="42"/>
      <c r="PAZ302" s="42"/>
      <c r="PBA302" s="42"/>
      <c r="PBB302" s="42"/>
      <c r="PBC302" s="42"/>
      <c r="PBD302" s="42"/>
      <c r="PBE302" s="42"/>
      <c r="PBF302" s="42"/>
      <c r="PBG302" s="42"/>
      <c r="PBH302" s="42"/>
      <c r="PBI302" s="42"/>
      <c r="PBJ302" s="42"/>
      <c r="PBK302" s="42"/>
      <c r="PBL302" s="42"/>
      <c r="PBM302" s="42"/>
      <c r="PBN302" s="42"/>
      <c r="PBO302" s="42"/>
      <c r="PBP302" s="42"/>
      <c r="PBQ302" s="42"/>
      <c r="PBR302" s="42"/>
      <c r="PBS302" s="42"/>
      <c r="PBT302" s="42"/>
      <c r="PBU302" s="42"/>
      <c r="PBV302" s="42"/>
      <c r="PBW302" s="42"/>
      <c r="PBX302" s="42"/>
      <c r="PBY302" s="42"/>
      <c r="PBZ302" s="42"/>
      <c r="PCA302" s="42"/>
      <c r="PCB302" s="42"/>
      <c r="PCC302" s="42"/>
      <c r="PCD302" s="42"/>
      <c r="PCE302" s="42"/>
      <c r="PCF302" s="42"/>
      <c r="PCG302" s="42"/>
      <c r="PCH302" s="42"/>
      <c r="PCI302" s="42"/>
      <c r="PCJ302" s="42"/>
      <c r="PCK302" s="42"/>
      <c r="PCL302" s="42"/>
      <c r="PCM302" s="42"/>
      <c r="PCN302" s="42"/>
      <c r="PCO302" s="42"/>
      <c r="PCP302" s="42"/>
      <c r="PCQ302" s="42"/>
      <c r="PCR302" s="42"/>
      <c r="PCS302" s="42"/>
      <c r="PCT302" s="42"/>
      <c r="PCU302" s="42"/>
      <c r="PCV302" s="42"/>
      <c r="PCW302" s="42"/>
      <c r="PCX302" s="42"/>
      <c r="PCY302" s="42"/>
      <c r="PCZ302" s="42"/>
      <c r="PDA302" s="42"/>
      <c r="PDB302" s="42"/>
      <c r="PDC302" s="42"/>
      <c r="PDD302" s="42"/>
      <c r="PDE302" s="42"/>
      <c r="PDF302" s="42"/>
      <c r="PDG302" s="42"/>
      <c r="PDH302" s="42"/>
      <c r="PDI302" s="42"/>
      <c r="PDJ302" s="42"/>
      <c r="PDK302" s="42"/>
      <c r="PDL302" s="42"/>
      <c r="PDM302" s="42"/>
      <c r="PDN302" s="42"/>
      <c r="PDO302" s="42"/>
      <c r="PDP302" s="42"/>
      <c r="PDQ302" s="42"/>
      <c r="PDR302" s="42"/>
      <c r="PDS302" s="42"/>
      <c r="PDT302" s="42"/>
      <c r="PDU302" s="42"/>
      <c r="PDV302" s="42"/>
      <c r="PDW302" s="42"/>
      <c r="PDX302" s="42"/>
      <c r="PDY302" s="42"/>
      <c r="PDZ302" s="42"/>
      <c r="PEA302" s="42"/>
      <c r="PEB302" s="42"/>
      <c r="PEC302" s="42"/>
      <c r="PED302" s="42"/>
      <c r="PEE302" s="42"/>
      <c r="PEF302" s="42"/>
      <c r="PEG302" s="42"/>
      <c r="PEH302" s="42"/>
      <c r="PEI302" s="42"/>
      <c r="PEJ302" s="42"/>
      <c r="PEK302" s="42"/>
      <c r="PEL302" s="42"/>
      <c r="PEM302" s="42"/>
      <c r="PEN302" s="42"/>
      <c r="PEO302" s="42"/>
      <c r="PEP302" s="42"/>
      <c r="PEQ302" s="42"/>
      <c r="PER302" s="42"/>
      <c r="PES302" s="42"/>
      <c r="PET302" s="42"/>
      <c r="PEU302" s="42"/>
      <c r="PEV302" s="42"/>
      <c r="PEW302" s="42"/>
      <c r="PEX302" s="42"/>
      <c r="PEY302" s="42"/>
      <c r="PEZ302" s="42"/>
      <c r="PFA302" s="42"/>
      <c r="PFB302" s="42"/>
      <c r="PFC302" s="42"/>
      <c r="PFD302" s="42"/>
      <c r="PFE302" s="42"/>
      <c r="PFF302" s="42"/>
      <c r="PFG302" s="42"/>
      <c r="PFH302" s="42"/>
      <c r="PFI302" s="42"/>
      <c r="PFJ302" s="42"/>
      <c r="PFK302" s="42"/>
      <c r="PFL302" s="42"/>
      <c r="PFM302" s="42"/>
      <c r="PFN302" s="42"/>
      <c r="PFO302" s="42"/>
      <c r="PFP302" s="42"/>
      <c r="PFQ302" s="42"/>
      <c r="PFR302" s="42"/>
      <c r="PFS302" s="42"/>
      <c r="PFT302" s="42"/>
      <c r="PFU302" s="42"/>
      <c r="PFV302" s="42"/>
      <c r="PFW302" s="42"/>
      <c r="PFX302" s="42"/>
      <c r="PFY302" s="42"/>
      <c r="PFZ302" s="42"/>
      <c r="PGA302" s="42"/>
      <c r="PGB302" s="42"/>
      <c r="PGC302" s="42"/>
      <c r="PGD302" s="42"/>
      <c r="PGE302" s="42"/>
      <c r="PGF302" s="42"/>
      <c r="PGG302" s="42"/>
      <c r="PGH302" s="42"/>
      <c r="PGI302" s="42"/>
      <c r="PGJ302" s="42"/>
      <c r="PGK302" s="42"/>
      <c r="PGL302" s="42"/>
      <c r="PGM302" s="42"/>
      <c r="PGN302" s="42"/>
      <c r="PGO302" s="42"/>
      <c r="PGP302" s="42"/>
      <c r="PGQ302" s="42"/>
      <c r="PGR302" s="42"/>
      <c r="PGS302" s="42"/>
      <c r="PGT302" s="42"/>
      <c r="PGU302" s="42"/>
      <c r="PGV302" s="42"/>
      <c r="PGW302" s="42"/>
      <c r="PGX302" s="42"/>
      <c r="PGY302" s="42"/>
      <c r="PGZ302" s="42"/>
      <c r="PHA302" s="42"/>
      <c r="PHB302" s="42"/>
      <c r="PHC302" s="42"/>
      <c r="PHD302" s="42"/>
      <c r="PHE302" s="42"/>
      <c r="PHF302" s="42"/>
      <c r="PHG302" s="42"/>
      <c r="PHH302" s="42"/>
      <c r="PHI302" s="42"/>
      <c r="PHJ302" s="42"/>
      <c r="PHK302" s="42"/>
      <c r="PHL302" s="42"/>
      <c r="PHM302" s="42"/>
      <c r="PHN302" s="42"/>
      <c r="PHO302" s="42"/>
      <c r="PHP302" s="42"/>
      <c r="PHQ302" s="42"/>
      <c r="PHR302" s="42"/>
      <c r="PHS302" s="42"/>
      <c r="PHT302" s="42"/>
      <c r="PHU302" s="42"/>
      <c r="PHV302" s="42"/>
      <c r="PHW302" s="42"/>
      <c r="PHX302" s="42"/>
      <c r="PHY302" s="42"/>
      <c r="PHZ302" s="42"/>
      <c r="PIA302" s="42"/>
      <c r="PIB302" s="42"/>
      <c r="PIC302" s="42"/>
      <c r="PID302" s="42"/>
      <c r="PIE302" s="42"/>
      <c r="PIF302" s="42"/>
      <c r="PIG302" s="42"/>
      <c r="PIH302" s="42"/>
      <c r="PII302" s="42"/>
      <c r="PIJ302" s="42"/>
      <c r="PIK302" s="42"/>
      <c r="PIL302" s="42"/>
      <c r="PIM302" s="42"/>
      <c r="PIN302" s="42"/>
      <c r="PIO302" s="42"/>
      <c r="PIP302" s="42"/>
      <c r="PIQ302" s="42"/>
      <c r="PIR302" s="42"/>
      <c r="PIS302" s="42"/>
      <c r="PIT302" s="42"/>
      <c r="PIU302" s="42"/>
      <c r="PIV302" s="42"/>
      <c r="PIW302" s="42"/>
      <c r="PIX302" s="42"/>
      <c r="PIY302" s="42"/>
      <c r="PIZ302" s="42"/>
      <c r="PJA302" s="42"/>
      <c r="PJB302" s="42"/>
      <c r="PJC302" s="42"/>
      <c r="PJD302" s="42"/>
      <c r="PJE302" s="42"/>
      <c r="PJF302" s="42"/>
      <c r="PJG302" s="42"/>
      <c r="PJH302" s="42"/>
      <c r="PJI302" s="42"/>
      <c r="PJJ302" s="42"/>
      <c r="PJK302" s="42"/>
      <c r="PJL302" s="42"/>
      <c r="PJM302" s="42"/>
      <c r="PJN302" s="42"/>
      <c r="PJO302" s="42"/>
      <c r="PJP302" s="42"/>
      <c r="PJQ302" s="42"/>
      <c r="PJR302" s="42"/>
      <c r="PJS302" s="42"/>
      <c r="PJT302" s="42"/>
      <c r="PJU302" s="42"/>
      <c r="PJV302" s="42"/>
      <c r="PJW302" s="42"/>
      <c r="PJX302" s="42"/>
      <c r="PJY302" s="42"/>
      <c r="PJZ302" s="42"/>
      <c r="PKA302" s="42"/>
      <c r="PKB302" s="42"/>
      <c r="PKC302" s="42"/>
      <c r="PKD302" s="42"/>
      <c r="PKE302" s="42"/>
      <c r="PKF302" s="42"/>
      <c r="PKG302" s="42"/>
      <c r="PKH302" s="42"/>
      <c r="PKI302" s="42"/>
      <c r="PKJ302" s="42"/>
      <c r="PKK302" s="42"/>
      <c r="PKL302" s="42"/>
      <c r="PKM302" s="42"/>
      <c r="PKN302" s="42"/>
      <c r="PKO302" s="42"/>
      <c r="PKP302" s="42"/>
      <c r="PKQ302" s="42"/>
      <c r="PKR302" s="42"/>
      <c r="PKS302" s="42"/>
      <c r="PKT302" s="42"/>
      <c r="PKU302" s="42"/>
      <c r="PKV302" s="42"/>
      <c r="PKW302" s="42"/>
      <c r="PKX302" s="42"/>
      <c r="PKY302" s="42"/>
      <c r="PKZ302" s="42"/>
      <c r="PLA302" s="42"/>
      <c r="PLB302" s="42"/>
      <c r="PLC302" s="42"/>
      <c r="PLD302" s="42"/>
      <c r="PLE302" s="42"/>
      <c r="PLF302" s="42"/>
      <c r="PLG302" s="42"/>
      <c r="PLH302" s="42"/>
      <c r="PLI302" s="42"/>
      <c r="PLJ302" s="42"/>
      <c r="PLK302" s="42"/>
      <c r="PLL302" s="42"/>
      <c r="PLM302" s="42"/>
      <c r="PLN302" s="42"/>
      <c r="PLO302" s="42"/>
      <c r="PLP302" s="42"/>
      <c r="PLQ302" s="42"/>
      <c r="PLR302" s="42"/>
      <c r="PLS302" s="42"/>
      <c r="PLT302" s="42"/>
      <c r="PLU302" s="42"/>
      <c r="PLV302" s="42"/>
      <c r="PLW302" s="42"/>
      <c r="PLX302" s="42"/>
      <c r="PLY302" s="42"/>
      <c r="PLZ302" s="42"/>
      <c r="PMA302" s="42"/>
      <c r="PMB302" s="42"/>
      <c r="PMC302" s="42"/>
      <c r="PMD302" s="42"/>
      <c r="PME302" s="42"/>
      <c r="PMF302" s="42"/>
      <c r="PMG302" s="42"/>
      <c r="PMH302" s="42"/>
      <c r="PMI302" s="42"/>
      <c r="PMJ302" s="42"/>
      <c r="PMK302" s="42"/>
      <c r="PML302" s="42"/>
      <c r="PMM302" s="42"/>
      <c r="PMN302" s="42"/>
      <c r="PMO302" s="42"/>
      <c r="PMP302" s="42"/>
      <c r="PMQ302" s="42"/>
      <c r="PMR302" s="42"/>
      <c r="PMS302" s="42"/>
      <c r="PMT302" s="42"/>
      <c r="PMU302" s="42"/>
      <c r="PMV302" s="42"/>
      <c r="PMW302" s="42"/>
      <c r="PMX302" s="42"/>
      <c r="PMY302" s="42"/>
      <c r="PMZ302" s="42"/>
      <c r="PNA302" s="42"/>
      <c r="PNB302" s="42"/>
      <c r="PNC302" s="42"/>
      <c r="PND302" s="42"/>
      <c r="PNE302" s="42"/>
      <c r="PNF302" s="42"/>
      <c r="PNG302" s="42"/>
      <c r="PNH302" s="42"/>
      <c r="PNI302" s="42"/>
      <c r="PNJ302" s="42"/>
      <c r="PNK302" s="42"/>
      <c r="PNL302" s="42"/>
      <c r="PNM302" s="42"/>
      <c r="PNN302" s="42"/>
      <c r="PNO302" s="42"/>
      <c r="PNP302" s="42"/>
      <c r="PNQ302" s="42"/>
      <c r="PNR302" s="42"/>
      <c r="PNS302" s="42"/>
      <c r="PNT302" s="42"/>
      <c r="PNU302" s="42"/>
      <c r="PNV302" s="42"/>
      <c r="PNW302" s="42"/>
      <c r="PNX302" s="42"/>
      <c r="PNY302" s="42"/>
      <c r="PNZ302" s="42"/>
      <c r="POA302" s="42"/>
      <c r="POB302" s="42"/>
      <c r="POC302" s="42"/>
      <c r="POD302" s="42"/>
      <c r="POE302" s="42"/>
      <c r="POF302" s="42"/>
      <c r="POG302" s="42"/>
      <c r="POH302" s="42"/>
      <c r="POI302" s="42"/>
      <c r="POJ302" s="42"/>
      <c r="POK302" s="42"/>
      <c r="POL302" s="42"/>
      <c r="POM302" s="42"/>
      <c r="PON302" s="42"/>
      <c r="POO302" s="42"/>
      <c r="POP302" s="42"/>
      <c r="POQ302" s="42"/>
      <c r="POR302" s="42"/>
      <c r="POS302" s="42"/>
      <c r="POT302" s="42"/>
      <c r="POU302" s="42"/>
      <c r="POV302" s="42"/>
      <c r="POW302" s="42"/>
      <c r="POX302" s="42"/>
      <c r="POY302" s="42"/>
      <c r="POZ302" s="42"/>
      <c r="PPA302" s="42"/>
      <c r="PPB302" s="42"/>
      <c r="PPC302" s="42"/>
      <c r="PPD302" s="42"/>
      <c r="PPE302" s="42"/>
      <c r="PPF302" s="42"/>
      <c r="PPG302" s="42"/>
      <c r="PPH302" s="42"/>
      <c r="PPI302" s="42"/>
      <c r="PPJ302" s="42"/>
      <c r="PPK302" s="42"/>
      <c r="PPL302" s="42"/>
      <c r="PPM302" s="42"/>
      <c r="PPN302" s="42"/>
      <c r="PPO302" s="42"/>
      <c r="PPP302" s="42"/>
      <c r="PPQ302" s="42"/>
      <c r="PPR302" s="42"/>
      <c r="PPS302" s="42"/>
      <c r="PPT302" s="42"/>
      <c r="PPU302" s="42"/>
      <c r="PPV302" s="42"/>
      <c r="PPW302" s="42"/>
      <c r="PPX302" s="42"/>
      <c r="PPY302" s="42"/>
      <c r="PPZ302" s="42"/>
      <c r="PQA302" s="42"/>
      <c r="PQB302" s="42"/>
      <c r="PQC302" s="42"/>
      <c r="PQD302" s="42"/>
      <c r="PQE302" s="42"/>
      <c r="PQF302" s="42"/>
      <c r="PQG302" s="42"/>
      <c r="PQH302" s="42"/>
      <c r="PQI302" s="42"/>
      <c r="PQJ302" s="42"/>
      <c r="PQK302" s="42"/>
      <c r="PQL302" s="42"/>
      <c r="PQM302" s="42"/>
      <c r="PQN302" s="42"/>
      <c r="PQO302" s="42"/>
      <c r="PQP302" s="42"/>
      <c r="PQQ302" s="42"/>
      <c r="PQR302" s="42"/>
      <c r="PQS302" s="42"/>
      <c r="PQT302" s="42"/>
      <c r="PQU302" s="42"/>
      <c r="PQV302" s="42"/>
      <c r="PQW302" s="42"/>
      <c r="PQX302" s="42"/>
      <c r="PQY302" s="42"/>
      <c r="PQZ302" s="42"/>
      <c r="PRA302" s="42"/>
      <c r="PRB302" s="42"/>
      <c r="PRC302" s="42"/>
      <c r="PRD302" s="42"/>
      <c r="PRE302" s="42"/>
      <c r="PRF302" s="42"/>
      <c r="PRG302" s="42"/>
      <c r="PRH302" s="42"/>
      <c r="PRI302" s="42"/>
      <c r="PRJ302" s="42"/>
      <c r="PRK302" s="42"/>
      <c r="PRL302" s="42"/>
      <c r="PRM302" s="42"/>
      <c r="PRN302" s="42"/>
      <c r="PRO302" s="42"/>
      <c r="PRP302" s="42"/>
      <c r="PRQ302" s="42"/>
      <c r="PRR302" s="42"/>
      <c r="PRS302" s="42"/>
      <c r="PRT302" s="42"/>
      <c r="PRU302" s="42"/>
      <c r="PRV302" s="42"/>
      <c r="PRW302" s="42"/>
      <c r="PRX302" s="42"/>
      <c r="PRY302" s="42"/>
      <c r="PRZ302" s="42"/>
      <c r="PSA302" s="42"/>
      <c r="PSB302" s="42"/>
      <c r="PSC302" s="42"/>
      <c r="PSD302" s="42"/>
      <c r="PSE302" s="42"/>
      <c r="PSF302" s="42"/>
      <c r="PSG302" s="42"/>
      <c r="PSH302" s="42"/>
      <c r="PSI302" s="42"/>
      <c r="PSJ302" s="42"/>
      <c r="PSK302" s="42"/>
      <c r="PSL302" s="42"/>
      <c r="PSM302" s="42"/>
      <c r="PSN302" s="42"/>
      <c r="PSO302" s="42"/>
      <c r="PSP302" s="42"/>
      <c r="PSQ302" s="42"/>
      <c r="PSR302" s="42"/>
      <c r="PSS302" s="42"/>
      <c r="PST302" s="42"/>
      <c r="PSU302" s="42"/>
      <c r="PSV302" s="42"/>
      <c r="PSW302" s="42"/>
      <c r="PSX302" s="42"/>
      <c r="PSY302" s="42"/>
      <c r="PSZ302" s="42"/>
      <c r="PTA302" s="42"/>
      <c r="PTB302" s="42"/>
      <c r="PTC302" s="42"/>
      <c r="PTD302" s="42"/>
      <c r="PTE302" s="42"/>
      <c r="PTF302" s="42"/>
      <c r="PTG302" s="42"/>
      <c r="PTH302" s="42"/>
      <c r="PTI302" s="42"/>
      <c r="PTJ302" s="42"/>
      <c r="PTK302" s="42"/>
      <c r="PTL302" s="42"/>
      <c r="PTM302" s="42"/>
      <c r="PTN302" s="42"/>
      <c r="PTO302" s="42"/>
      <c r="PTP302" s="42"/>
      <c r="PTQ302" s="42"/>
      <c r="PTR302" s="42"/>
      <c r="PTS302" s="42"/>
      <c r="PTT302" s="42"/>
      <c r="PTU302" s="42"/>
      <c r="PTV302" s="42"/>
      <c r="PTW302" s="42"/>
      <c r="PTX302" s="42"/>
      <c r="PTY302" s="42"/>
      <c r="PTZ302" s="42"/>
      <c r="PUA302" s="42"/>
      <c r="PUB302" s="42"/>
      <c r="PUC302" s="42"/>
      <c r="PUD302" s="42"/>
      <c r="PUE302" s="42"/>
      <c r="PUF302" s="42"/>
      <c r="PUG302" s="42"/>
      <c r="PUH302" s="42"/>
      <c r="PUI302" s="42"/>
      <c r="PUJ302" s="42"/>
      <c r="PUK302" s="42"/>
      <c r="PUL302" s="42"/>
      <c r="PUM302" s="42"/>
      <c r="PUN302" s="42"/>
      <c r="PUO302" s="42"/>
      <c r="PUP302" s="42"/>
      <c r="PUQ302" s="42"/>
      <c r="PUR302" s="42"/>
      <c r="PUS302" s="42"/>
      <c r="PUT302" s="42"/>
      <c r="PUU302" s="42"/>
      <c r="PUV302" s="42"/>
      <c r="PUW302" s="42"/>
      <c r="PUX302" s="42"/>
      <c r="PUY302" s="42"/>
      <c r="PUZ302" s="42"/>
      <c r="PVA302" s="42"/>
      <c r="PVB302" s="42"/>
      <c r="PVC302" s="42"/>
      <c r="PVD302" s="42"/>
      <c r="PVE302" s="42"/>
      <c r="PVF302" s="42"/>
      <c r="PVG302" s="42"/>
      <c r="PVH302" s="42"/>
      <c r="PVI302" s="42"/>
      <c r="PVJ302" s="42"/>
      <c r="PVK302" s="42"/>
      <c r="PVL302" s="42"/>
      <c r="PVM302" s="42"/>
      <c r="PVN302" s="42"/>
      <c r="PVO302" s="42"/>
      <c r="PVP302" s="42"/>
      <c r="PVQ302" s="42"/>
      <c r="PVR302" s="42"/>
      <c r="PVS302" s="42"/>
      <c r="PVT302" s="42"/>
      <c r="PVU302" s="42"/>
      <c r="PVV302" s="42"/>
      <c r="PVW302" s="42"/>
      <c r="PVX302" s="42"/>
      <c r="PVY302" s="42"/>
      <c r="PVZ302" s="42"/>
      <c r="PWA302" s="42"/>
      <c r="PWB302" s="42"/>
      <c r="PWC302" s="42"/>
      <c r="PWD302" s="42"/>
      <c r="PWE302" s="42"/>
      <c r="PWF302" s="42"/>
      <c r="PWG302" s="42"/>
      <c r="PWH302" s="42"/>
      <c r="PWI302" s="42"/>
      <c r="PWJ302" s="42"/>
      <c r="PWK302" s="42"/>
      <c r="PWL302" s="42"/>
      <c r="PWM302" s="42"/>
      <c r="PWN302" s="42"/>
      <c r="PWO302" s="42"/>
      <c r="PWP302" s="42"/>
      <c r="PWQ302" s="42"/>
      <c r="PWR302" s="42"/>
      <c r="PWS302" s="42"/>
      <c r="PWT302" s="42"/>
      <c r="PWU302" s="42"/>
      <c r="PWV302" s="42"/>
      <c r="PWW302" s="42"/>
      <c r="PWX302" s="42"/>
      <c r="PWY302" s="42"/>
      <c r="PWZ302" s="42"/>
      <c r="PXA302" s="42"/>
      <c r="PXB302" s="42"/>
      <c r="PXC302" s="42"/>
      <c r="PXD302" s="42"/>
      <c r="PXE302" s="42"/>
      <c r="PXF302" s="42"/>
      <c r="PXG302" s="42"/>
      <c r="PXH302" s="42"/>
      <c r="PXI302" s="42"/>
      <c r="PXJ302" s="42"/>
      <c r="PXK302" s="42"/>
      <c r="PXL302" s="42"/>
      <c r="PXM302" s="42"/>
      <c r="PXN302" s="42"/>
      <c r="PXO302" s="42"/>
      <c r="PXP302" s="42"/>
      <c r="PXQ302" s="42"/>
      <c r="PXR302" s="42"/>
      <c r="PXS302" s="42"/>
      <c r="PXT302" s="42"/>
      <c r="PXU302" s="42"/>
      <c r="PXV302" s="42"/>
      <c r="PXW302" s="42"/>
      <c r="PXX302" s="42"/>
      <c r="PXY302" s="42"/>
      <c r="PXZ302" s="42"/>
      <c r="PYA302" s="42"/>
      <c r="PYB302" s="42"/>
      <c r="PYC302" s="42"/>
      <c r="PYD302" s="42"/>
      <c r="PYE302" s="42"/>
      <c r="PYF302" s="42"/>
      <c r="PYG302" s="42"/>
      <c r="PYH302" s="42"/>
      <c r="PYI302" s="42"/>
      <c r="PYJ302" s="42"/>
      <c r="PYK302" s="42"/>
      <c r="PYL302" s="42"/>
      <c r="PYM302" s="42"/>
      <c r="PYN302" s="42"/>
      <c r="PYO302" s="42"/>
      <c r="PYP302" s="42"/>
      <c r="PYQ302" s="42"/>
      <c r="PYR302" s="42"/>
      <c r="PYS302" s="42"/>
      <c r="PYT302" s="42"/>
      <c r="PYU302" s="42"/>
      <c r="PYV302" s="42"/>
      <c r="PYW302" s="42"/>
      <c r="PYX302" s="42"/>
      <c r="PYY302" s="42"/>
      <c r="PYZ302" s="42"/>
      <c r="PZA302" s="42"/>
      <c r="PZB302" s="42"/>
      <c r="PZC302" s="42"/>
      <c r="PZD302" s="42"/>
      <c r="PZE302" s="42"/>
      <c r="PZF302" s="42"/>
      <c r="PZG302" s="42"/>
      <c r="PZH302" s="42"/>
      <c r="PZI302" s="42"/>
      <c r="PZJ302" s="42"/>
      <c r="PZK302" s="42"/>
      <c r="PZL302" s="42"/>
      <c r="PZM302" s="42"/>
      <c r="PZN302" s="42"/>
      <c r="PZO302" s="42"/>
      <c r="PZP302" s="42"/>
      <c r="PZQ302" s="42"/>
      <c r="PZR302" s="42"/>
      <c r="PZS302" s="42"/>
      <c r="PZT302" s="42"/>
      <c r="PZU302" s="42"/>
      <c r="PZV302" s="42"/>
      <c r="PZW302" s="42"/>
      <c r="PZX302" s="42"/>
      <c r="PZY302" s="42"/>
      <c r="PZZ302" s="42"/>
      <c r="QAA302" s="42"/>
      <c r="QAB302" s="42"/>
      <c r="QAC302" s="42"/>
      <c r="QAD302" s="42"/>
      <c r="QAE302" s="42"/>
      <c r="QAF302" s="42"/>
      <c r="QAG302" s="42"/>
      <c r="QAH302" s="42"/>
      <c r="QAI302" s="42"/>
      <c r="QAJ302" s="42"/>
      <c r="QAK302" s="42"/>
      <c r="QAL302" s="42"/>
      <c r="QAM302" s="42"/>
      <c r="QAN302" s="42"/>
      <c r="QAO302" s="42"/>
      <c r="QAP302" s="42"/>
      <c r="QAQ302" s="42"/>
      <c r="QAR302" s="42"/>
      <c r="QAS302" s="42"/>
      <c r="QAT302" s="42"/>
      <c r="QAU302" s="42"/>
      <c r="QAV302" s="42"/>
      <c r="QAW302" s="42"/>
      <c r="QAX302" s="42"/>
      <c r="QAY302" s="42"/>
      <c r="QAZ302" s="42"/>
      <c r="QBA302" s="42"/>
      <c r="QBB302" s="42"/>
      <c r="QBC302" s="42"/>
      <c r="QBD302" s="42"/>
      <c r="QBE302" s="42"/>
      <c r="QBF302" s="42"/>
      <c r="QBG302" s="42"/>
      <c r="QBH302" s="42"/>
      <c r="QBI302" s="42"/>
      <c r="QBJ302" s="42"/>
      <c r="QBK302" s="42"/>
      <c r="QBL302" s="42"/>
      <c r="QBM302" s="42"/>
      <c r="QBN302" s="42"/>
      <c r="QBO302" s="42"/>
      <c r="QBP302" s="42"/>
      <c r="QBQ302" s="42"/>
      <c r="QBR302" s="42"/>
      <c r="QBS302" s="42"/>
      <c r="QBT302" s="42"/>
      <c r="QBU302" s="42"/>
      <c r="QBV302" s="42"/>
      <c r="QBW302" s="42"/>
      <c r="QBX302" s="42"/>
      <c r="QBY302" s="42"/>
      <c r="QBZ302" s="42"/>
      <c r="QCA302" s="42"/>
      <c r="QCB302" s="42"/>
      <c r="QCC302" s="42"/>
      <c r="QCD302" s="42"/>
      <c r="QCE302" s="42"/>
      <c r="QCF302" s="42"/>
      <c r="QCG302" s="42"/>
      <c r="QCH302" s="42"/>
      <c r="QCI302" s="42"/>
      <c r="QCJ302" s="42"/>
      <c r="QCK302" s="42"/>
      <c r="QCL302" s="42"/>
      <c r="QCM302" s="42"/>
      <c r="QCN302" s="42"/>
      <c r="QCO302" s="42"/>
      <c r="QCP302" s="42"/>
      <c r="QCQ302" s="42"/>
      <c r="QCR302" s="42"/>
      <c r="QCS302" s="42"/>
      <c r="QCT302" s="42"/>
      <c r="QCU302" s="42"/>
      <c r="QCV302" s="42"/>
      <c r="QCW302" s="42"/>
      <c r="QCX302" s="42"/>
      <c r="QCY302" s="42"/>
      <c r="QCZ302" s="42"/>
      <c r="QDA302" s="42"/>
      <c r="QDB302" s="42"/>
      <c r="QDC302" s="42"/>
      <c r="QDD302" s="42"/>
      <c r="QDE302" s="42"/>
      <c r="QDF302" s="42"/>
      <c r="QDG302" s="42"/>
      <c r="QDH302" s="42"/>
      <c r="QDI302" s="42"/>
      <c r="QDJ302" s="42"/>
      <c r="QDK302" s="42"/>
      <c r="QDL302" s="42"/>
      <c r="QDM302" s="42"/>
      <c r="QDN302" s="42"/>
      <c r="QDO302" s="42"/>
      <c r="QDP302" s="42"/>
      <c r="QDQ302" s="42"/>
      <c r="QDR302" s="42"/>
      <c r="QDS302" s="42"/>
      <c r="QDT302" s="42"/>
      <c r="QDU302" s="42"/>
      <c r="QDV302" s="42"/>
      <c r="QDW302" s="42"/>
      <c r="QDX302" s="42"/>
      <c r="QDY302" s="42"/>
      <c r="QDZ302" s="42"/>
      <c r="QEA302" s="42"/>
      <c r="QEB302" s="42"/>
      <c r="QEC302" s="42"/>
      <c r="QED302" s="42"/>
      <c r="QEE302" s="42"/>
      <c r="QEF302" s="42"/>
      <c r="QEG302" s="42"/>
      <c r="QEH302" s="42"/>
      <c r="QEI302" s="42"/>
      <c r="QEJ302" s="42"/>
      <c r="QEK302" s="42"/>
      <c r="QEL302" s="42"/>
      <c r="QEM302" s="42"/>
      <c r="QEN302" s="42"/>
      <c r="QEO302" s="42"/>
      <c r="QEP302" s="42"/>
      <c r="QEQ302" s="42"/>
      <c r="QER302" s="42"/>
      <c r="QES302" s="42"/>
      <c r="QET302" s="42"/>
      <c r="QEU302" s="42"/>
      <c r="QEV302" s="42"/>
      <c r="QEW302" s="42"/>
      <c r="QEX302" s="42"/>
      <c r="QEY302" s="42"/>
      <c r="QEZ302" s="42"/>
      <c r="QFA302" s="42"/>
      <c r="QFB302" s="42"/>
      <c r="QFC302" s="42"/>
      <c r="QFD302" s="42"/>
      <c r="QFE302" s="42"/>
      <c r="QFF302" s="42"/>
      <c r="QFG302" s="42"/>
      <c r="QFH302" s="42"/>
      <c r="QFI302" s="42"/>
      <c r="QFJ302" s="42"/>
      <c r="QFK302" s="42"/>
      <c r="QFL302" s="42"/>
      <c r="QFM302" s="42"/>
      <c r="QFN302" s="42"/>
      <c r="QFO302" s="42"/>
      <c r="QFP302" s="42"/>
      <c r="QFQ302" s="42"/>
      <c r="QFR302" s="42"/>
      <c r="QFS302" s="42"/>
      <c r="QFT302" s="42"/>
      <c r="QFU302" s="42"/>
      <c r="QFV302" s="42"/>
      <c r="QFW302" s="42"/>
      <c r="QFX302" s="42"/>
      <c r="QFY302" s="42"/>
      <c r="QFZ302" s="42"/>
      <c r="QGA302" s="42"/>
      <c r="QGB302" s="42"/>
      <c r="QGC302" s="42"/>
      <c r="QGD302" s="42"/>
      <c r="QGE302" s="42"/>
      <c r="QGF302" s="42"/>
      <c r="QGG302" s="42"/>
      <c r="QGH302" s="42"/>
      <c r="QGI302" s="42"/>
      <c r="QGJ302" s="42"/>
      <c r="QGK302" s="42"/>
      <c r="QGL302" s="42"/>
      <c r="QGM302" s="42"/>
      <c r="QGN302" s="42"/>
      <c r="QGO302" s="42"/>
      <c r="QGP302" s="42"/>
      <c r="QGQ302" s="42"/>
      <c r="QGR302" s="42"/>
      <c r="QGS302" s="42"/>
      <c r="QGT302" s="42"/>
      <c r="QGU302" s="42"/>
      <c r="QGV302" s="42"/>
      <c r="QGW302" s="42"/>
      <c r="QGX302" s="42"/>
      <c r="QGY302" s="42"/>
      <c r="QGZ302" s="42"/>
      <c r="QHA302" s="42"/>
      <c r="QHB302" s="42"/>
      <c r="QHC302" s="42"/>
      <c r="QHD302" s="42"/>
      <c r="QHE302" s="42"/>
      <c r="QHF302" s="42"/>
      <c r="QHG302" s="42"/>
      <c r="QHH302" s="42"/>
      <c r="QHI302" s="42"/>
      <c r="QHJ302" s="42"/>
      <c r="QHK302" s="42"/>
      <c r="QHL302" s="42"/>
      <c r="QHM302" s="42"/>
      <c r="QHN302" s="42"/>
      <c r="QHO302" s="42"/>
      <c r="QHP302" s="42"/>
      <c r="QHQ302" s="42"/>
      <c r="QHR302" s="42"/>
      <c r="QHS302" s="42"/>
      <c r="QHT302" s="42"/>
      <c r="QHU302" s="42"/>
      <c r="QHV302" s="42"/>
      <c r="QHW302" s="42"/>
      <c r="QHX302" s="42"/>
      <c r="QHY302" s="42"/>
      <c r="QHZ302" s="42"/>
      <c r="QIA302" s="42"/>
      <c r="QIB302" s="42"/>
      <c r="QIC302" s="42"/>
      <c r="QID302" s="42"/>
      <c r="QIE302" s="42"/>
      <c r="QIF302" s="42"/>
      <c r="QIG302" s="42"/>
      <c r="QIH302" s="42"/>
      <c r="QII302" s="42"/>
      <c r="QIJ302" s="42"/>
      <c r="QIK302" s="42"/>
      <c r="QIL302" s="42"/>
      <c r="QIM302" s="42"/>
      <c r="QIN302" s="42"/>
      <c r="QIO302" s="42"/>
      <c r="QIP302" s="42"/>
      <c r="QIQ302" s="42"/>
      <c r="QIR302" s="42"/>
      <c r="QIS302" s="42"/>
      <c r="QIT302" s="42"/>
      <c r="QIU302" s="42"/>
      <c r="QIV302" s="42"/>
      <c r="QIW302" s="42"/>
      <c r="QIX302" s="42"/>
      <c r="QIY302" s="42"/>
      <c r="QIZ302" s="42"/>
      <c r="QJA302" s="42"/>
      <c r="QJB302" s="42"/>
      <c r="QJC302" s="42"/>
      <c r="QJD302" s="42"/>
      <c r="QJE302" s="42"/>
      <c r="QJF302" s="42"/>
      <c r="QJG302" s="42"/>
      <c r="QJH302" s="42"/>
      <c r="QJI302" s="42"/>
      <c r="QJJ302" s="42"/>
      <c r="QJK302" s="42"/>
      <c r="QJL302" s="42"/>
      <c r="QJM302" s="42"/>
      <c r="QJN302" s="42"/>
      <c r="QJO302" s="42"/>
      <c r="QJP302" s="42"/>
      <c r="QJQ302" s="42"/>
      <c r="QJR302" s="42"/>
      <c r="QJS302" s="42"/>
      <c r="QJT302" s="42"/>
      <c r="QJU302" s="42"/>
      <c r="QJV302" s="42"/>
      <c r="QJW302" s="42"/>
      <c r="QJX302" s="42"/>
      <c r="QJY302" s="42"/>
      <c r="QJZ302" s="42"/>
      <c r="QKA302" s="42"/>
      <c r="QKB302" s="42"/>
      <c r="QKC302" s="42"/>
      <c r="QKD302" s="42"/>
      <c r="QKE302" s="42"/>
      <c r="QKF302" s="42"/>
      <c r="QKG302" s="42"/>
      <c r="QKH302" s="42"/>
      <c r="QKI302" s="42"/>
      <c r="QKJ302" s="42"/>
      <c r="QKK302" s="42"/>
      <c r="QKL302" s="42"/>
      <c r="QKM302" s="42"/>
      <c r="QKN302" s="42"/>
      <c r="QKO302" s="42"/>
      <c r="QKP302" s="42"/>
      <c r="QKQ302" s="42"/>
      <c r="QKR302" s="42"/>
      <c r="QKS302" s="42"/>
      <c r="QKT302" s="42"/>
      <c r="QKU302" s="42"/>
      <c r="QKV302" s="42"/>
      <c r="QKW302" s="42"/>
      <c r="QKX302" s="42"/>
      <c r="QKY302" s="42"/>
      <c r="QKZ302" s="42"/>
      <c r="QLA302" s="42"/>
      <c r="QLB302" s="42"/>
      <c r="QLC302" s="42"/>
      <c r="QLD302" s="42"/>
      <c r="QLE302" s="42"/>
      <c r="QLF302" s="42"/>
      <c r="QLG302" s="42"/>
      <c r="QLH302" s="42"/>
      <c r="QLI302" s="42"/>
      <c r="QLJ302" s="42"/>
      <c r="QLK302" s="42"/>
      <c r="QLL302" s="42"/>
      <c r="QLM302" s="42"/>
      <c r="QLN302" s="42"/>
      <c r="QLO302" s="42"/>
      <c r="QLP302" s="42"/>
      <c r="QLQ302" s="42"/>
      <c r="QLR302" s="42"/>
      <c r="QLS302" s="42"/>
      <c r="QLT302" s="42"/>
      <c r="QLU302" s="42"/>
      <c r="QLV302" s="42"/>
      <c r="QLW302" s="42"/>
      <c r="QLX302" s="42"/>
      <c r="QLY302" s="42"/>
      <c r="QLZ302" s="42"/>
      <c r="QMA302" s="42"/>
      <c r="QMB302" s="42"/>
      <c r="QMC302" s="42"/>
      <c r="QMD302" s="42"/>
      <c r="QME302" s="42"/>
      <c r="QMF302" s="42"/>
      <c r="QMG302" s="42"/>
      <c r="QMH302" s="42"/>
      <c r="QMI302" s="42"/>
      <c r="QMJ302" s="42"/>
      <c r="QMK302" s="42"/>
      <c r="QML302" s="42"/>
      <c r="QMM302" s="42"/>
      <c r="QMN302" s="42"/>
      <c r="QMO302" s="42"/>
      <c r="QMP302" s="42"/>
      <c r="QMQ302" s="42"/>
      <c r="QMR302" s="42"/>
      <c r="QMS302" s="42"/>
      <c r="QMT302" s="42"/>
      <c r="QMU302" s="42"/>
      <c r="QMV302" s="42"/>
      <c r="QMW302" s="42"/>
      <c r="QMX302" s="42"/>
      <c r="QMY302" s="42"/>
      <c r="QMZ302" s="42"/>
      <c r="QNA302" s="42"/>
      <c r="QNB302" s="42"/>
      <c r="QNC302" s="42"/>
      <c r="QND302" s="42"/>
      <c r="QNE302" s="42"/>
      <c r="QNF302" s="42"/>
      <c r="QNG302" s="42"/>
      <c r="QNH302" s="42"/>
      <c r="QNI302" s="42"/>
      <c r="QNJ302" s="42"/>
      <c r="QNK302" s="42"/>
      <c r="QNL302" s="42"/>
      <c r="QNM302" s="42"/>
      <c r="QNN302" s="42"/>
      <c r="QNO302" s="42"/>
      <c r="QNP302" s="42"/>
      <c r="QNQ302" s="42"/>
      <c r="QNR302" s="42"/>
      <c r="QNS302" s="42"/>
      <c r="QNT302" s="42"/>
      <c r="QNU302" s="42"/>
      <c r="QNV302" s="42"/>
      <c r="QNW302" s="42"/>
      <c r="QNX302" s="42"/>
      <c r="QNY302" s="42"/>
      <c r="QNZ302" s="42"/>
      <c r="QOA302" s="42"/>
      <c r="QOB302" s="42"/>
      <c r="QOC302" s="42"/>
      <c r="QOD302" s="42"/>
      <c r="QOE302" s="42"/>
      <c r="QOF302" s="42"/>
      <c r="QOG302" s="42"/>
      <c r="QOH302" s="42"/>
      <c r="QOI302" s="42"/>
      <c r="QOJ302" s="42"/>
      <c r="QOK302" s="42"/>
      <c r="QOL302" s="42"/>
      <c r="QOM302" s="42"/>
      <c r="QON302" s="42"/>
      <c r="QOO302" s="42"/>
      <c r="QOP302" s="42"/>
      <c r="QOQ302" s="42"/>
      <c r="QOR302" s="42"/>
      <c r="QOS302" s="42"/>
      <c r="QOT302" s="42"/>
      <c r="QOU302" s="42"/>
      <c r="QOV302" s="42"/>
      <c r="QOW302" s="42"/>
      <c r="QOX302" s="42"/>
      <c r="QOY302" s="42"/>
      <c r="QOZ302" s="42"/>
      <c r="QPA302" s="42"/>
      <c r="QPB302" s="42"/>
      <c r="QPC302" s="42"/>
      <c r="QPD302" s="42"/>
      <c r="QPE302" s="42"/>
      <c r="QPF302" s="42"/>
      <c r="QPG302" s="42"/>
      <c r="QPH302" s="42"/>
      <c r="QPI302" s="42"/>
      <c r="QPJ302" s="42"/>
      <c r="QPK302" s="42"/>
      <c r="QPL302" s="42"/>
      <c r="QPM302" s="42"/>
      <c r="QPN302" s="42"/>
      <c r="QPO302" s="42"/>
      <c r="QPP302" s="42"/>
      <c r="QPQ302" s="42"/>
      <c r="QPR302" s="42"/>
      <c r="QPS302" s="42"/>
      <c r="QPT302" s="42"/>
      <c r="QPU302" s="42"/>
      <c r="QPV302" s="42"/>
      <c r="QPW302" s="42"/>
      <c r="QPX302" s="42"/>
      <c r="QPY302" s="42"/>
      <c r="QPZ302" s="42"/>
      <c r="QQA302" s="42"/>
      <c r="QQB302" s="42"/>
      <c r="QQC302" s="42"/>
      <c r="QQD302" s="42"/>
      <c r="QQE302" s="42"/>
      <c r="QQF302" s="42"/>
      <c r="QQG302" s="42"/>
      <c r="QQH302" s="42"/>
      <c r="QQI302" s="42"/>
      <c r="QQJ302" s="42"/>
      <c r="QQK302" s="42"/>
      <c r="QQL302" s="42"/>
      <c r="QQM302" s="42"/>
      <c r="QQN302" s="42"/>
      <c r="QQO302" s="42"/>
      <c r="QQP302" s="42"/>
      <c r="QQQ302" s="42"/>
      <c r="QQR302" s="42"/>
      <c r="QQS302" s="42"/>
      <c r="QQT302" s="42"/>
      <c r="QQU302" s="42"/>
      <c r="QQV302" s="42"/>
      <c r="QQW302" s="42"/>
      <c r="QQX302" s="42"/>
      <c r="QQY302" s="42"/>
      <c r="QQZ302" s="42"/>
      <c r="QRA302" s="42"/>
      <c r="QRB302" s="42"/>
      <c r="QRC302" s="42"/>
      <c r="QRD302" s="42"/>
      <c r="QRE302" s="42"/>
      <c r="QRF302" s="42"/>
      <c r="QRG302" s="42"/>
      <c r="QRH302" s="42"/>
      <c r="QRI302" s="42"/>
      <c r="QRJ302" s="42"/>
      <c r="QRK302" s="42"/>
      <c r="QRL302" s="42"/>
      <c r="QRM302" s="42"/>
      <c r="QRN302" s="42"/>
      <c r="QRO302" s="42"/>
      <c r="QRP302" s="42"/>
      <c r="QRQ302" s="42"/>
      <c r="QRR302" s="42"/>
      <c r="QRS302" s="42"/>
      <c r="QRT302" s="42"/>
      <c r="QRU302" s="42"/>
      <c r="QRV302" s="42"/>
      <c r="QRW302" s="42"/>
      <c r="QRX302" s="42"/>
      <c r="QRY302" s="42"/>
      <c r="QRZ302" s="42"/>
      <c r="QSA302" s="42"/>
      <c r="QSB302" s="42"/>
      <c r="QSC302" s="42"/>
      <c r="QSD302" s="42"/>
      <c r="QSE302" s="42"/>
      <c r="QSF302" s="42"/>
      <c r="QSG302" s="42"/>
      <c r="QSH302" s="42"/>
      <c r="QSI302" s="42"/>
      <c r="QSJ302" s="42"/>
      <c r="QSK302" s="42"/>
      <c r="QSL302" s="42"/>
      <c r="QSM302" s="42"/>
      <c r="QSN302" s="42"/>
      <c r="QSO302" s="42"/>
      <c r="QSP302" s="42"/>
      <c r="QSQ302" s="42"/>
      <c r="QSR302" s="42"/>
      <c r="QSS302" s="42"/>
      <c r="QST302" s="42"/>
      <c r="QSU302" s="42"/>
      <c r="QSV302" s="42"/>
      <c r="QSW302" s="42"/>
      <c r="QSX302" s="42"/>
      <c r="QSY302" s="42"/>
      <c r="QSZ302" s="42"/>
      <c r="QTA302" s="42"/>
      <c r="QTB302" s="42"/>
      <c r="QTC302" s="42"/>
      <c r="QTD302" s="42"/>
      <c r="QTE302" s="42"/>
      <c r="QTF302" s="42"/>
      <c r="QTG302" s="42"/>
      <c r="QTH302" s="42"/>
      <c r="QTI302" s="42"/>
      <c r="QTJ302" s="42"/>
      <c r="QTK302" s="42"/>
      <c r="QTL302" s="42"/>
      <c r="QTM302" s="42"/>
      <c r="QTN302" s="42"/>
      <c r="QTO302" s="42"/>
      <c r="QTP302" s="42"/>
      <c r="QTQ302" s="42"/>
      <c r="QTR302" s="42"/>
      <c r="QTS302" s="42"/>
      <c r="QTT302" s="42"/>
      <c r="QTU302" s="42"/>
      <c r="QTV302" s="42"/>
      <c r="QTW302" s="42"/>
      <c r="QTX302" s="42"/>
      <c r="QTY302" s="42"/>
      <c r="QTZ302" s="42"/>
      <c r="QUA302" s="42"/>
      <c r="QUB302" s="42"/>
      <c r="QUC302" s="42"/>
      <c r="QUD302" s="42"/>
      <c r="QUE302" s="42"/>
      <c r="QUF302" s="42"/>
      <c r="QUG302" s="42"/>
      <c r="QUH302" s="42"/>
      <c r="QUI302" s="42"/>
      <c r="QUJ302" s="42"/>
      <c r="QUK302" s="42"/>
      <c r="QUL302" s="42"/>
      <c r="QUM302" s="42"/>
      <c r="QUN302" s="42"/>
      <c r="QUO302" s="42"/>
      <c r="QUP302" s="42"/>
      <c r="QUQ302" s="42"/>
      <c r="QUR302" s="42"/>
      <c r="QUS302" s="42"/>
      <c r="QUT302" s="42"/>
      <c r="QUU302" s="42"/>
      <c r="QUV302" s="42"/>
      <c r="QUW302" s="42"/>
      <c r="QUX302" s="42"/>
      <c r="QUY302" s="42"/>
      <c r="QUZ302" s="42"/>
      <c r="QVA302" s="42"/>
      <c r="QVB302" s="42"/>
      <c r="QVC302" s="42"/>
      <c r="QVD302" s="42"/>
      <c r="QVE302" s="42"/>
      <c r="QVF302" s="42"/>
      <c r="QVG302" s="42"/>
      <c r="QVH302" s="42"/>
      <c r="QVI302" s="42"/>
      <c r="QVJ302" s="42"/>
      <c r="QVK302" s="42"/>
      <c r="QVL302" s="42"/>
      <c r="QVM302" s="42"/>
      <c r="QVN302" s="42"/>
      <c r="QVO302" s="42"/>
      <c r="QVP302" s="42"/>
      <c r="QVQ302" s="42"/>
      <c r="QVR302" s="42"/>
      <c r="QVS302" s="42"/>
      <c r="QVT302" s="42"/>
      <c r="QVU302" s="42"/>
      <c r="QVV302" s="42"/>
      <c r="QVW302" s="42"/>
      <c r="QVX302" s="42"/>
      <c r="QVY302" s="42"/>
      <c r="QVZ302" s="42"/>
      <c r="QWA302" s="42"/>
      <c r="QWB302" s="42"/>
      <c r="QWC302" s="42"/>
      <c r="QWD302" s="42"/>
      <c r="QWE302" s="42"/>
      <c r="QWF302" s="42"/>
      <c r="QWG302" s="42"/>
      <c r="QWH302" s="42"/>
      <c r="QWI302" s="42"/>
      <c r="QWJ302" s="42"/>
      <c r="QWK302" s="42"/>
      <c r="QWL302" s="42"/>
      <c r="QWM302" s="42"/>
      <c r="QWN302" s="42"/>
      <c r="QWO302" s="42"/>
      <c r="QWP302" s="42"/>
      <c r="QWQ302" s="42"/>
      <c r="QWR302" s="42"/>
      <c r="QWS302" s="42"/>
      <c r="QWT302" s="42"/>
      <c r="QWU302" s="42"/>
      <c r="QWV302" s="42"/>
      <c r="QWW302" s="42"/>
      <c r="QWX302" s="42"/>
      <c r="QWY302" s="42"/>
      <c r="QWZ302" s="42"/>
      <c r="QXA302" s="42"/>
      <c r="QXB302" s="42"/>
      <c r="QXC302" s="42"/>
      <c r="QXD302" s="42"/>
      <c r="QXE302" s="42"/>
      <c r="QXF302" s="42"/>
      <c r="QXG302" s="42"/>
      <c r="QXH302" s="42"/>
      <c r="QXI302" s="42"/>
      <c r="QXJ302" s="42"/>
      <c r="QXK302" s="42"/>
      <c r="QXL302" s="42"/>
      <c r="QXM302" s="42"/>
      <c r="QXN302" s="42"/>
      <c r="QXO302" s="42"/>
      <c r="QXP302" s="42"/>
      <c r="QXQ302" s="42"/>
      <c r="QXR302" s="42"/>
      <c r="QXS302" s="42"/>
      <c r="QXT302" s="42"/>
      <c r="QXU302" s="42"/>
      <c r="QXV302" s="42"/>
      <c r="QXW302" s="42"/>
      <c r="QXX302" s="42"/>
      <c r="QXY302" s="42"/>
      <c r="QXZ302" s="42"/>
      <c r="QYA302" s="42"/>
      <c r="QYB302" s="42"/>
      <c r="QYC302" s="42"/>
      <c r="QYD302" s="42"/>
      <c r="QYE302" s="42"/>
      <c r="QYF302" s="42"/>
      <c r="QYG302" s="42"/>
      <c r="QYH302" s="42"/>
      <c r="QYI302" s="42"/>
      <c r="QYJ302" s="42"/>
      <c r="QYK302" s="42"/>
      <c r="QYL302" s="42"/>
      <c r="QYM302" s="42"/>
      <c r="QYN302" s="42"/>
      <c r="QYO302" s="42"/>
      <c r="QYP302" s="42"/>
      <c r="QYQ302" s="42"/>
      <c r="QYR302" s="42"/>
      <c r="QYS302" s="42"/>
      <c r="QYT302" s="42"/>
      <c r="QYU302" s="42"/>
      <c r="QYV302" s="42"/>
      <c r="QYW302" s="42"/>
      <c r="QYX302" s="42"/>
      <c r="QYY302" s="42"/>
      <c r="QYZ302" s="42"/>
      <c r="QZA302" s="42"/>
      <c r="QZB302" s="42"/>
      <c r="QZC302" s="42"/>
      <c r="QZD302" s="42"/>
      <c r="QZE302" s="42"/>
      <c r="QZF302" s="42"/>
      <c r="QZG302" s="42"/>
      <c r="QZH302" s="42"/>
      <c r="QZI302" s="42"/>
      <c r="QZJ302" s="42"/>
      <c r="QZK302" s="42"/>
      <c r="QZL302" s="42"/>
      <c r="QZM302" s="42"/>
      <c r="QZN302" s="42"/>
      <c r="QZO302" s="42"/>
      <c r="QZP302" s="42"/>
      <c r="QZQ302" s="42"/>
      <c r="QZR302" s="42"/>
      <c r="QZS302" s="42"/>
      <c r="QZT302" s="42"/>
      <c r="QZU302" s="42"/>
      <c r="QZV302" s="42"/>
      <c r="QZW302" s="42"/>
      <c r="QZX302" s="42"/>
      <c r="QZY302" s="42"/>
      <c r="QZZ302" s="42"/>
      <c r="RAA302" s="42"/>
      <c r="RAB302" s="42"/>
      <c r="RAC302" s="42"/>
      <c r="RAD302" s="42"/>
      <c r="RAE302" s="42"/>
      <c r="RAF302" s="42"/>
      <c r="RAG302" s="42"/>
      <c r="RAH302" s="42"/>
      <c r="RAI302" s="42"/>
      <c r="RAJ302" s="42"/>
      <c r="RAK302" s="42"/>
      <c r="RAL302" s="42"/>
      <c r="RAM302" s="42"/>
      <c r="RAN302" s="42"/>
      <c r="RAO302" s="42"/>
      <c r="RAP302" s="42"/>
      <c r="RAQ302" s="42"/>
      <c r="RAR302" s="42"/>
      <c r="RAS302" s="42"/>
      <c r="RAT302" s="42"/>
      <c r="RAU302" s="42"/>
      <c r="RAV302" s="42"/>
      <c r="RAW302" s="42"/>
      <c r="RAX302" s="42"/>
      <c r="RAY302" s="42"/>
      <c r="RAZ302" s="42"/>
      <c r="RBA302" s="42"/>
      <c r="RBB302" s="42"/>
      <c r="RBC302" s="42"/>
      <c r="RBD302" s="42"/>
      <c r="RBE302" s="42"/>
      <c r="RBF302" s="42"/>
      <c r="RBG302" s="42"/>
      <c r="RBH302" s="42"/>
      <c r="RBI302" s="42"/>
      <c r="RBJ302" s="42"/>
      <c r="RBK302" s="42"/>
      <c r="RBL302" s="42"/>
      <c r="RBM302" s="42"/>
      <c r="RBN302" s="42"/>
      <c r="RBO302" s="42"/>
      <c r="RBP302" s="42"/>
      <c r="RBQ302" s="42"/>
      <c r="RBR302" s="42"/>
      <c r="RBS302" s="42"/>
      <c r="RBT302" s="42"/>
      <c r="RBU302" s="42"/>
      <c r="RBV302" s="42"/>
      <c r="RBW302" s="42"/>
      <c r="RBX302" s="42"/>
      <c r="RBY302" s="42"/>
      <c r="RBZ302" s="42"/>
      <c r="RCA302" s="42"/>
      <c r="RCB302" s="42"/>
      <c r="RCC302" s="42"/>
      <c r="RCD302" s="42"/>
      <c r="RCE302" s="42"/>
      <c r="RCF302" s="42"/>
      <c r="RCG302" s="42"/>
      <c r="RCH302" s="42"/>
      <c r="RCI302" s="42"/>
      <c r="RCJ302" s="42"/>
      <c r="RCK302" s="42"/>
      <c r="RCL302" s="42"/>
      <c r="RCM302" s="42"/>
      <c r="RCN302" s="42"/>
      <c r="RCO302" s="42"/>
      <c r="RCP302" s="42"/>
      <c r="RCQ302" s="42"/>
      <c r="RCR302" s="42"/>
      <c r="RCS302" s="42"/>
      <c r="RCT302" s="42"/>
      <c r="RCU302" s="42"/>
      <c r="RCV302" s="42"/>
      <c r="RCW302" s="42"/>
      <c r="RCX302" s="42"/>
      <c r="RCY302" s="42"/>
      <c r="RCZ302" s="42"/>
      <c r="RDA302" s="42"/>
      <c r="RDB302" s="42"/>
      <c r="RDC302" s="42"/>
      <c r="RDD302" s="42"/>
      <c r="RDE302" s="42"/>
      <c r="RDF302" s="42"/>
      <c r="RDG302" s="42"/>
      <c r="RDH302" s="42"/>
      <c r="RDI302" s="42"/>
      <c r="RDJ302" s="42"/>
      <c r="RDK302" s="42"/>
      <c r="RDL302" s="42"/>
      <c r="RDM302" s="42"/>
      <c r="RDN302" s="42"/>
      <c r="RDO302" s="42"/>
      <c r="RDP302" s="42"/>
      <c r="RDQ302" s="42"/>
      <c r="RDR302" s="42"/>
      <c r="RDS302" s="42"/>
      <c r="RDT302" s="42"/>
      <c r="RDU302" s="42"/>
      <c r="RDV302" s="42"/>
      <c r="RDW302" s="42"/>
      <c r="RDX302" s="42"/>
      <c r="RDY302" s="42"/>
      <c r="RDZ302" s="42"/>
      <c r="REA302" s="42"/>
      <c r="REB302" s="42"/>
      <c r="REC302" s="42"/>
      <c r="RED302" s="42"/>
      <c r="REE302" s="42"/>
      <c r="REF302" s="42"/>
      <c r="REG302" s="42"/>
      <c r="REH302" s="42"/>
      <c r="REI302" s="42"/>
      <c r="REJ302" s="42"/>
      <c r="REK302" s="42"/>
      <c r="REL302" s="42"/>
      <c r="REM302" s="42"/>
      <c r="REN302" s="42"/>
      <c r="REO302" s="42"/>
      <c r="REP302" s="42"/>
      <c r="REQ302" s="42"/>
      <c r="RER302" s="42"/>
      <c r="RES302" s="42"/>
      <c r="RET302" s="42"/>
      <c r="REU302" s="42"/>
      <c r="REV302" s="42"/>
      <c r="REW302" s="42"/>
      <c r="REX302" s="42"/>
      <c r="REY302" s="42"/>
      <c r="REZ302" s="42"/>
      <c r="RFA302" s="42"/>
      <c r="RFB302" s="42"/>
      <c r="RFC302" s="42"/>
      <c r="RFD302" s="42"/>
      <c r="RFE302" s="42"/>
      <c r="RFF302" s="42"/>
      <c r="RFG302" s="42"/>
      <c r="RFH302" s="42"/>
      <c r="RFI302" s="42"/>
      <c r="RFJ302" s="42"/>
      <c r="RFK302" s="42"/>
      <c r="RFL302" s="42"/>
      <c r="RFM302" s="42"/>
      <c r="RFN302" s="42"/>
      <c r="RFO302" s="42"/>
      <c r="RFP302" s="42"/>
      <c r="RFQ302" s="42"/>
      <c r="RFR302" s="42"/>
      <c r="RFS302" s="42"/>
      <c r="RFT302" s="42"/>
      <c r="RFU302" s="42"/>
      <c r="RFV302" s="42"/>
      <c r="RFW302" s="42"/>
      <c r="RFX302" s="42"/>
      <c r="RFY302" s="42"/>
      <c r="RFZ302" s="42"/>
      <c r="RGA302" s="42"/>
      <c r="RGB302" s="42"/>
      <c r="RGC302" s="42"/>
      <c r="RGD302" s="42"/>
      <c r="RGE302" s="42"/>
      <c r="RGF302" s="42"/>
      <c r="RGG302" s="42"/>
      <c r="RGH302" s="42"/>
      <c r="RGI302" s="42"/>
      <c r="RGJ302" s="42"/>
      <c r="RGK302" s="42"/>
      <c r="RGL302" s="42"/>
      <c r="RGM302" s="42"/>
      <c r="RGN302" s="42"/>
      <c r="RGO302" s="42"/>
      <c r="RGP302" s="42"/>
      <c r="RGQ302" s="42"/>
      <c r="RGR302" s="42"/>
      <c r="RGS302" s="42"/>
      <c r="RGT302" s="42"/>
      <c r="RGU302" s="42"/>
      <c r="RGV302" s="42"/>
      <c r="RGW302" s="42"/>
      <c r="RGX302" s="42"/>
      <c r="RGY302" s="42"/>
      <c r="RGZ302" s="42"/>
      <c r="RHA302" s="42"/>
      <c r="RHB302" s="42"/>
      <c r="RHC302" s="42"/>
      <c r="RHD302" s="42"/>
      <c r="RHE302" s="42"/>
      <c r="RHF302" s="42"/>
      <c r="RHG302" s="42"/>
      <c r="RHH302" s="42"/>
      <c r="RHI302" s="42"/>
      <c r="RHJ302" s="42"/>
      <c r="RHK302" s="42"/>
      <c r="RHL302" s="42"/>
      <c r="RHM302" s="42"/>
      <c r="RHN302" s="42"/>
      <c r="RHO302" s="42"/>
      <c r="RHP302" s="42"/>
      <c r="RHQ302" s="42"/>
      <c r="RHR302" s="42"/>
      <c r="RHS302" s="42"/>
      <c r="RHT302" s="42"/>
      <c r="RHU302" s="42"/>
      <c r="RHV302" s="42"/>
      <c r="RHW302" s="42"/>
      <c r="RHX302" s="42"/>
      <c r="RHY302" s="42"/>
      <c r="RHZ302" s="42"/>
      <c r="RIA302" s="42"/>
      <c r="RIB302" s="42"/>
      <c r="RIC302" s="42"/>
      <c r="RID302" s="42"/>
      <c r="RIE302" s="42"/>
      <c r="RIF302" s="42"/>
      <c r="RIG302" s="42"/>
      <c r="RIH302" s="42"/>
      <c r="RII302" s="42"/>
      <c r="RIJ302" s="42"/>
      <c r="RIK302" s="42"/>
      <c r="RIL302" s="42"/>
      <c r="RIM302" s="42"/>
      <c r="RIN302" s="42"/>
      <c r="RIO302" s="42"/>
      <c r="RIP302" s="42"/>
      <c r="RIQ302" s="42"/>
      <c r="RIR302" s="42"/>
      <c r="RIS302" s="42"/>
      <c r="RIT302" s="42"/>
      <c r="RIU302" s="42"/>
      <c r="RIV302" s="42"/>
      <c r="RIW302" s="42"/>
      <c r="RIX302" s="42"/>
      <c r="RIY302" s="42"/>
      <c r="RIZ302" s="42"/>
      <c r="RJA302" s="42"/>
      <c r="RJB302" s="42"/>
      <c r="RJC302" s="42"/>
      <c r="RJD302" s="42"/>
      <c r="RJE302" s="42"/>
      <c r="RJF302" s="42"/>
      <c r="RJG302" s="42"/>
      <c r="RJH302" s="42"/>
      <c r="RJI302" s="42"/>
      <c r="RJJ302" s="42"/>
      <c r="RJK302" s="42"/>
      <c r="RJL302" s="42"/>
      <c r="RJM302" s="42"/>
      <c r="RJN302" s="42"/>
      <c r="RJO302" s="42"/>
      <c r="RJP302" s="42"/>
      <c r="RJQ302" s="42"/>
      <c r="RJR302" s="42"/>
      <c r="RJS302" s="42"/>
      <c r="RJT302" s="42"/>
      <c r="RJU302" s="42"/>
      <c r="RJV302" s="42"/>
      <c r="RJW302" s="42"/>
      <c r="RJX302" s="42"/>
      <c r="RJY302" s="42"/>
      <c r="RJZ302" s="42"/>
      <c r="RKA302" s="42"/>
      <c r="RKB302" s="42"/>
      <c r="RKC302" s="42"/>
      <c r="RKD302" s="42"/>
      <c r="RKE302" s="42"/>
      <c r="RKF302" s="42"/>
      <c r="RKG302" s="42"/>
      <c r="RKH302" s="42"/>
      <c r="RKI302" s="42"/>
      <c r="RKJ302" s="42"/>
      <c r="RKK302" s="42"/>
      <c r="RKL302" s="42"/>
      <c r="RKM302" s="42"/>
      <c r="RKN302" s="42"/>
      <c r="RKO302" s="42"/>
      <c r="RKP302" s="42"/>
      <c r="RKQ302" s="42"/>
      <c r="RKR302" s="42"/>
      <c r="RKS302" s="42"/>
      <c r="RKT302" s="42"/>
      <c r="RKU302" s="42"/>
      <c r="RKV302" s="42"/>
      <c r="RKW302" s="42"/>
      <c r="RKX302" s="42"/>
      <c r="RKY302" s="42"/>
      <c r="RKZ302" s="42"/>
      <c r="RLA302" s="42"/>
      <c r="RLB302" s="42"/>
      <c r="RLC302" s="42"/>
      <c r="RLD302" s="42"/>
      <c r="RLE302" s="42"/>
      <c r="RLF302" s="42"/>
      <c r="RLG302" s="42"/>
      <c r="RLH302" s="42"/>
      <c r="RLI302" s="42"/>
      <c r="RLJ302" s="42"/>
      <c r="RLK302" s="42"/>
      <c r="RLL302" s="42"/>
      <c r="RLM302" s="42"/>
      <c r="RLN302" s="42"/>
      <c r="RLO302" s="42"/>
      <c r="RLP302" s="42"/>
      <c r="RLQ302" s="42"/>
      <c r="RLR302" s="42"/>
      <c r="RLS302" s="42"/>
      <c r="RLT302" s="42"/>
      <c r="RLU302" s="42"/>
      <c r="RLV302" s="42"/>
      <c r="RLW302" s="42"/>
      <c r="RLX302" s="42"/>
      <c r="RLY302" s="42"/>
      <c r="RLZ302" s="42"/>
      <c r="RMA302" s="42"/>
      <c r="RMB302" s="42"/>
      <c r="RMC302" s="42"/>
      <c r="RMD302" s="42"/>
      <c r="RME302" s="42"/>
      <c r="RMF302" s="42"/>
      <c r="RMG302" s="42"/>
      <c r="RMH302" s="42"/>
      <c r="RMI302" s="42"/>
      <c r="RMJ302" s="42"/>
      <c r="RMK302" s="42"/>
      <c r="RML302" s="42"/>
      <c r="RMM302" s="42"/>
      <c r="RMN302" s="42"/>
      <c r="RMO302" s="42"/>
      <c r="RMP302" s="42"/>
      <c r="RMQ302" s="42"/>
      <c r="RMR302" s="42"/>
      <c r="RMS302" s="42"/>
      <c r="RMT302" s="42"/>
      <c r="RMU302" s="42"/>
      <c r="RMV302" s="42"/>
      <c r="RMW302" s="42"/>
      <c r="RMX302" s="42"/>
      <c r="RMY302" s="42"/>
      <c r="RMZ302" s="42"/>
      <c r="RNA302" s="42"/>
      <c r="RNB302" s="42"/>
      <c r="RNC302" s="42"/>
      <c r="RND302" s="42"/>
      <c r="RNE302" s="42"/>
      <c r="RNF302" s="42"/>
      <c r="RNG302" s="42"/>
      <c r="RNH302" s="42"/>
      <c r="RNI302" s="42"/>
      <c r="RNJ302" s="42"/>
      <c r="RNK302" s="42"/>
      <c r="RNL302" s="42"/>
      <c r="RNM302" s="42"/>
      <c r="RNN302" s="42"/>
      <c r="RNO302" s="42"/>
      <c r="RNP302" s="42"/>
      <c r="RNQ302" s="42"/>
      <c r="RNR302" s="42"/>
      <c r="RNS302" s="42"/>
      <c r="RNT302" s="42"/>
      <c r="RNU302" s="42"/>
      <c r="RNV302" s="42"/>
      <c r="RNW302" s="42"/>
      <c r="RNX302" s="42"/>
      <c r="RNY302" s="42"/>
      <c r="RNZ302" s="42"/>
      <c r="ROA302" s="42"/>
      <c r="ROB302" s="42"/>
      <c r="ROC302" s="42"/>
      <c r="ROD302" s="42"/>
      <c r="ROE302" s="42"/>
      <c r="ROF302" s="42"/>
      <c r="ROG302" s="42"/>
      <c r="ROH302" s="42"/>
      <c r="ROI302" s="42"/>
      <c r="ROJ302" s="42"/>
      <c r="ROK302" s="42"/>
      <c r="ROL302" s="42"/>
      <c r="ROM302" s="42"/>
      <c r="RON302" s="42"/>
      <c r="ROO302" s="42"/>
      <c r="ROP302" s="42"/>
      <c r="ROQ302" s="42"/>
      <c r="ROR302" s="42"/>
      <c r="ROS302" s="42"/>
      <c r="ROT302" s="42"/>
      <c r="ROU302" s="42"/>
      <c r="ROV302" s="42"/>
      <c r="ROW302" s="42"/>
      <c r="ROX302" s="42"/>
      <c r="ROY302" s="42"/>
      <c r="ROZ302" s="42"/>
      <c r="RPA302" s="42"/>
      <c r="RPB302" s="42"/>
      <c r="RPC302" s="42"/>
      <c r="RPD302" s="42"/>
      <c r="RPE302" s="42"/>
      <c r="RPF302" s="42"/>
      <c r="RPG302" s="42"/>
      <c r="RPH302" s="42"/>
      <c r="RPI302" s="42"/>
      <c r="RPJ302" s="42"/>
      <c r="RPK302" s="42"/>
      <c r="RPL302" s="42"/>
      <c r="RPM302" s="42"/>
      <c r="RPN302" s="42"/>
      <c r="RPO302" s="42"/>
      <c r="RPP302" s="42"/>
      <c r="RPQ302" s="42"/>
      <c r="RPR302" s="42"/>
      <c r="RPS302" s="42"/>
      <c r="RPT302" s="42"/>
      <c r="RPU302" s="42"/>
      <c r="RPV302" s="42"/>
      <c r="RPW302" s="42"/>
      <c r="RPX302" s="42"/>
      <c r="RPY302" s="42"/>
      <c r="RPZ302" s="42"/>
      <c r="RQA302" s="42"/>
      <c r="RQB302" s="42"/>
      <c r="RQC302" s="42"/>
      <c r="RQD302" s="42"/>
      <c r="RQE302" s="42"/>
      <c r="RQF302" s="42"/>
      <c r="RQG302" s="42"/>
      <c r="RQH302" s="42"/>
      <c r="RQI302" s="42"/>
      <c r="RQJ302" s="42"/>
      <c r="RQK302" s="42"/>
      <c r="RQL302" s="42"/>
      <c r="RQM302" s="42"/>
      <c r="RQN302" s="42"/>
      <c r="RQO302" s="42"/>
      <c r="RQP302" s="42"/>
      <c r="RQQ302" s="42"/>
      <c r="RQR302" s="42"/>
      <c r="RQS302" s="42"/>
      <c r="RQT302" s="42"/>
      <c r="RQU302" s="42"/>
      <c r="RQV302" s="42"/>
      <c r="RQW302" s="42"/>
      <c r="RQX302" s="42"/>
      <c r="RQY302" s="42"/>
      <c r="RQZ302" s="42"/>
      <c r="RRA302" s="42"/>
      <c r="RRB302" s="42"/>
      <c r="RRC302" s="42"/>
      <c r="RRD302" s="42"/>
      <c r="RRE302" s="42"/>
      <c r="RRF302" s="42"/>
      <c r="RRG302" s="42"/>
      <c r="RRH302" s="42"/>
      <c r="RRI302" s="42"/>
      <c r="RRJ302" s="42"/>
      <c r="RRK302" s="42"/>
      <c r="RRL302" s="42"/>
      <c r="RRM302" s="42"/>
      <c r="RRN302" s="42"/>
      <c r="RRO302" s="42"/>
      <c r="RRP302" s="42"/>
      <c r="RRQ302" s="42"/>
      <c r="RRR302" s="42"/>
      <c r="RRS302" s="42"/>
      <c r="RRT302" s="42"/>
      <c r="RRU302" s="42"/>
      <c r="RRV302" s="42"/>
      <c r="RRW302" s="42"/>
      <c r="RRX302" s="42"/>
      <c r="RRY302" s="42"/>
      <c r="RRZ302" s="42"/>
      <c r="RSA302" s="42"/>
      <c r="RSB302" s="42"/>
      <c r="RSC302" s="42"/>
      <c r="RSD302" s="42"/>
      <c r="RSE302" s="42"/>
      <c r="RSF302" s="42"/>
      <c r="RSG302" s="42"/>
      <c r="RSH302" s="42"/>
      <c r="RSI302" s="42"/>
      <c r="RSJ302" s="42"/>
      <c r="RSK302" s="42"/>
      <c r="RSL302" s="42"/>
      <c r="RSM302" s="42"/>
      <c r="RSN302" s="42"/>
      <c r="RSO302" s="42"/>
      <c r="RSP302" s="42"/>
      <c r="RSQ302" s="42"/>
      <c r="RSR302" s="42"/>
      <c r="RSS302" s="42"/>
      <c r="RST302" s="42"/>
      <c r="RSU302" s="42"/>
      <c r="RSV302" s="42"/>
      <c r="RSW302" s="42"/>
      <c r="RSX302" s="42"/>
      <c r="RSY302" s="42"/>
      <c r="RSZ302" s="42"/>
      <c r="RTA302" s="42"/>
      <c r="RTB302" s="42"/>
      <c r="RTC302" s="42"/>
      <c r="RTD302" s="42"/>
      <c r="RTE302" s="42"/>
      <c r="RTF302" s="42"/>
      <c r="RTG302" s="42"/>
      <c r="RTH302" s="42"/>
      <c r="RTI302" s="42"/>
      <c r="RTJ302" s="42"/>
      <c r="RTK302" s="42"/>
      <c r="RTL302" s="42"/>
      <c r="RTM302" s="42"/>
      <c r="RTN302" s="42"/>
      <c r="RTO302" s="42"/>
      <c r="RTP302" s="42"/>
      <c r="RTQ302" s="42"/>
      <c r="RTR302" s="42"/>
      <c r="RTS302" s="42"/>
      <c r="RTT302" s="42"/>
      <c r="RTU302" s="42"/>
      <c r="RTV302" s="42"/>
      <c r="RTW302" s="42"/>
      <c r="RTX302" s="42"/>
      <c r="RTY302" s="42"/>
      <c r="RTZ302" s="42"/>
      <c r="RUA302" s="42"/>
      <c r="RUB302" s="42"/>
      <c r="RUC302" s="42"/>
      <c r="RUD302" s="42"/>
      <c r="RUE302" s="42"/>
      <c r="RUF302" s="42"/>
      <c r="RUG302" s="42"/>
      <c r="RUH302" s="42"/>
      <c r="RUI302" s="42"/>
      <c r="RUJ302" s="42"/>
      <c r="RUK302" s="42"/>
      <c r="RUL302" s="42"/>
      <c r="RUM302" s="42"/>
      <c r="RUN302" s="42"/>
      <c r="RUO302" s="42"/>
      <c r="RUP302" s="42"/>
      <c r="RUQ302" s="42"/>
      <c r="RUR302" s="42"/>
      <c r="RUS302" s="42"/>
      <c r="RUT302" s="42"/>
      <c r="RUU302" s="42"/>
      <c r="RUV302" s="42"/>
      <c r="RUW302" s="42"/>
      <c r="RUX302" s="42"/>
      <c r="RUY302" s="42"/>
      <c r="RUZ302" s="42"/>
      <c r="RVA302" s="42"/>
      <c r="RVB302" s="42"/>
      <c r="RVC302" s="42"/>
      <c r="RVD302" s="42"/>
      <c r="RVE302" s="42"/>
      <c r="RVF302" s="42"/>
      <c r="RVG302" s="42"/>
      <c r="RVH302" s="42"/>
      <c r="RVI302" s="42"/>
      <c r="RVJ302" s="42"/>
      <c r="RVK302" s="42"/>
      <c r="RVL302" s="42"/>
      <c r="RVM302" s="42"/>
      <c r="RVN302" s="42"/>
      <c r="RVO302" s="42"/>
      <c r="RVP302" s="42"/>
      <c r="RVQ302" s="42"/>
      <c r="RVR302" s="42"/>
      <c r="RVS302" s="42"/>
      <c r="RVT302" s="42"/>
      <c r="RVU302" s="42"/>
      <c r="RVV302" s="42"/>
      <c r="RVW302" s="42"/>
      <c r="RVX302" s="42"/>
      <c r="RVY302" s="42"/>
      <c r="RVZ302" s="42"/>
      <c r="RWA302" s="42"/>
      <c r="RWB302" s="42"/>
      <c r="RWC302" s="42"/>
      <c r="RWD302" s="42"/>
      <c r="RWE302" s="42"/>
      <c r="RWF302" s="42"/>
      <c r="RWG302" s="42"/>
      <c r="RWH302" s="42"/>
      <c r="RWI302" s="42"/>
      <c r="RWJ302" s="42"/>
      <c r="RWK302" s="42"/>
      <c r="RWL302" s="42"/>
      <c r="RWM302" s="42"/>
      <c r="RWN302" s="42"/>
      <c r="RWO302" s="42"/>
      <c r="RWP302" s="42"/>
      <c r="RWQ302" s="42"/>
      <c r="RWR302" s="42"/>
      <c r="RWS302" s="42"/>
      <c r="RWT302" s="42"/>
      <c r="RWU302" s="42"/>
      <c r="RWV302" s="42"/>
      <c r="RWW302" s="42"/>
      <c r="RWX302" s="42"/>
      <c r="RWY302" s="42"/>
      <c r="RWZ302" s="42"/>
      <c r="RXA302" s="42"/>
      <c r="RXB302" s="42"/>
      <c r="RXC302" s="42"/>
      <c r="RXD302" s="42"/>
      <c r="RXE302" s="42"/>
      <c r="RXF302" s="42"/>
      <c r="RXG302" s="42"/>
      <c r="RXH302" s="42"/>
      <c r="RXI302" s="42"/>
      <c r="RXJ302" s="42"/>
      <c r="RXK302" s="42"/>
      <c r="RXL302" s="42"/>
      <c r="RXM302" s="42"/>
      <c r="RXN302" s="42"/>
      <c r="RXO302" s="42"/>
      <c r="RXP302" s="42"/>
      <c r="RXQ302" s="42"/>
      <c r="RXR302" s="42"/>
      <c r="RXS302" s="42"/>
      <c r="RXT302" s="42"/>
      <c r="RXU302" s="42"/>
      <c r="RXV302" s="42"/>
      <c r="RXW302" s="42"/>
      <c r="RXX302" s="42"/>
      <c r="RXY302" s="42"/>
      <c r="RXZ302" s="42"/>
      <c r="RYA302" s="42"/>
      <c r="RYB302" s="42"/>
      <c r="RYC302" s="42"/>
      <c r="RYD302" s="42"/>
      <c r="RYE302" s="42"/>
      <c r="RYF302" s="42"/>
      <c r="RYG302" s="42"/>
      <c r="RYH302" s="42"/>
      <c r="RYI302" s="42"/>
      <c r="RYJ302" s="42"/>
      <c r="RYK302" s="42"/>
      <c r="RYL302" s="42"/>
      <c r="RYM302" s="42"/>
      <c r="RYN302" s="42"/>
      <c r="RYO302" s="42"/>
      <c r="RYP302" s="42"/>
      <c r="RYQ302" s="42"/>
      <c r="RYR302" s="42"/>
      <c r="RYS302" s="42"/>
      <c r="RYT302" s="42"/>
      <c r="RYU302" s="42"/>
      <c r="RYV302" s="42"/>
      <c r="RYW302" s="42"/>
      <c r="RYX302" s="42"/>
      <c r="RYY302" s="42"/>
      <c r="RYZ302" s="42"/>
      <c r="RZA302" s="42"/>
      <c r="RZB302" s="42"/>
      <c r="RZC302" s="42"/>
      <c r="RZD302" s="42"/>
      <c r="RZE302" s="42"/>
      <c r="RZF302" s="42"/>
      <c r="RZG302" s="42"/>
      <c r="RZH302" s="42"/>
      <c r="RZI302" s="42"/>
      <c r="RZJ302" s="42"/>
      <c r="RZK302" s="42"/>
      <c r="RZL302" s="42"/>
      <c r="RZM302" s="42"/>
      <c r="RZN302" s="42"/>
      <c r="RZO302" s="42"/>
      <c r="RZP302" s="42"/>
      <c r="RZQ302" s="42"/>
      <c r="RZR302" s="42"/>
      <c r="RZS302" s="42"/>
      <c r="RZT302" s="42"/>
      <c r="RZU302" s="42"/>
      <c r="RZV302" s="42"/>
      <c r="RZW302" s="42"/>
      <c r="RZX302" s="42"/>
      <c r="RZY302" s="42"/>
      <c r="RZZ302" s="42"/>
      <c r="SAA302" s="42"/>
      <c r="SAB302" s="42"/>
      <c r="SAC302" s="42"/>
      <c r="SAD302" s="42"/>
      <c r="SAE302" s="42"/>
      <c r="SAF302" s="42"/>
      <c r="SAG302" s="42"/>
      <c r="SAH302" s="42"/>
      <c r="SAI302" s="42"/>
      <c r="SAJ302" s="42"/>
      <c r="SAK302" s="42"/>
      <c r="SAL302" s="42"/>
      <c r="SAM302" s="42"/>
      <c r="SAN302" s="42"/>
      <c r="SAO302" s="42"/>
      <c r="SAP302" s="42"/>
      <c r="SAQ302" s="42"/>
      <c r="SAR302" s="42"/>
      <c r="SAS302" s="42"/>
      <c r="SAT302" s="42"/>
      <c r="SAU302" s="42"/>
      <c r="SAV302" s="42"/>
      <c r="SAW302" s="42"/>
      <c r="SAX302" s="42"/>
      <c r="SAY302" s="42"/>
      <c r="SAZ302" s="42"/>
      <c r="SBA302" s="42"/>
      <c r="SBB302" s="42"/>
      <c r="SBC302" s="42"/>
      <c r="SBD302" s="42"/>
      <c r="SBE302" s="42"/>
      <c r="SBF302" s="42"/>
      <c r="SBG302" s="42"/>
      <c r="SBH302" s="42"/>
      <c r="SBI302" s="42"/>
      <c r="SBJ302" s="42"/>
      <c r="SBK302" s="42"/>
      <c r="SBL302" s="42"/>
      <c r="SBM302" s="42"/>
      <c r="SBN302" s="42"/>
      <c r="SBO302" s="42"/>
      <c r="SBP302" s="42"/>
      <c r="SBQ302" s="42"/>
      <c r="SBR302" s="42"/>
      <c r="SBS302" s="42"/>
      <c r="SBT302" s="42"/>
      <c r="SBU302" s="42"/>
      <c r="SBV302" s="42"/>
      <c r="SBW302" s="42"/>
      <c r="SBX302" s="42"/>
      <c r="SBY302" s="42"/>
      <c r="SBZ302" s="42"/>
      <c r="SCA302" s="42"/>
      <c r="SCB302" s="42"/>
      <c r="SCC302" s="42"/>
      <c r="SCD302" s="42"/>
      <c r="SCE302" s="42"/>
      <c r="SCF302" s="42"/>
      <c r="SCG302" s="42"/>
      <c r="SCH302" s="42"/>
      <c r="SCI302" s="42"/>
      <c r="SCJ302" s="42"/>
      <c r="SCK302" s="42"/>
      <c r="SCL302" s="42"/>
      <c r="SCM302" s="42"/>
      <c r="SCN302" s="42"/>
      <c r="SCO302" s="42"/>
      <c r="SCP302" s="42"/>
      <c r="SCQ302" s="42"/>
      <c r="SCR302" s="42"/>
      <c r="SCS302" s="42"/>
      <c r="SCT302" s="42"/>
      <c r="SCU302" s="42"/>
      <c r="SCV302" s="42"/>
      <c r="SCW302" s="42"/>
      <c r="SCX302" s="42"/>
      <c r="SCY302" s="42"/>
      <c r="SCZ302" s="42"/>
      <c r="SDA302" s="42"/>
      <c r="SDB302" s="42"/>
      <c r="SDC302" s="42"/>
      <c r="SDD302" s="42"/>
      <c r="SDE302" s="42"/>
      <c r="SDF302" s="42"/>
      <c r="SDG302" s="42"/>
      <c r="SDH302" s="42"/>
      <c r="SDI302" s="42"/>
      <c r="SDJ302" s="42"/>
      <c r="SDK302" s="42"/>
      <c r="SDL302" s="42"/>
      <c r="SDM302" s="42"/>
      <c r="SDN302" s="42"/>
      <c r="SDO302" s="42"/>
      <c r="SDP302" s="42"/>
      <c r="SDQ302" s="42"/>
      <c r="SDR302" s="42"/>
      <c r="SDS302" s="42"/>
      <c r="SDT302" s="42"/>
      <c r="SDU302" s="42"/>
      <c r="SDV302" s="42"/>
      <c r="SDW302" s="42"/>
      <c r="SDX302" s="42"/>
      <c r="SDY302" s="42"/>
      <c r="SDZ302" s="42"/>
      <c r="SEA302" s="42"/>
      <c r="SEB302" s="42"/>
      <c r="SEC302" s="42"/>
      <c r="SED302" s="42"/>
      <c r="SEE302" s="42"/>
      <c r="SEF302" s="42"/>
      <c r="SEG302" s="42"/>
      <c r="SEH302" s="42"/>
      <c r="SEI302" s="42"/>
      <c r="SEJ302" s="42"/>
      <c r="SEK302" s="42"/>
      <c r="SEL302" s="42"/>
      <c r="SEM302" s="42"/>
      <c r="SEN302" s="42"/>
      <c r="SEO302" s="42"/>
      <c r="SEP302" s="42"/>
      <c r="SEQ302" s="42"/>
      <c r="SER302" s="42"/>
      <c r="SES302" s="42"/>
      <c r="SET302" s="42"/>
      <c r="SEU302" s="42"/>
      <c r="SEV302" s="42"/>
      <c r="SEW302" s="42"/>
      <c r="SEX302" s="42"/>
      <c r="SEY302" s="42"/>
      <c r="SEZ302" s="42"/>
      <c r="SFA302" s="42"/>
      <c r="SFB302" s="42"/>
      <c r="SFC302" s="42"/>
      <c r="SFD302" s="42"/>
      <c r="SFE302" s="42"/>
      <c r="SFF302" s="42"/>
      <c r="SFG302" s="42"/>
      <c r="SFH302" s="42"/>
      <c r="SFI302" s="42"/>
      <c r="SFJ302" s="42"/>
      <c r="SFK302" s="42"/>
      <c r="SFL302" s="42"/>
      <c r="SFM302" s="42"/>
      <c r="SFN302" s="42"/>
      <c r="SFO302" s="42"/>
      <c r="SFP302" s="42"/>
      <c r="SFQ302" s="42"/>
      <c r="SFR302" s="42"/>
      <c r="SFS302" s="42"/>
      <c r="SFT302" s="42"/>
      <c r="SFU302" s="42"/>
      <c r="SFV302" s="42"/>
      <c r="SFW302" s="42"/>
      <c r="SFX302" s="42"/>
      <c r="SFY302" s="42"/>
      <c r="SFZ302" s="42"/>
      <c r="SGA302" s="42"/>
      <c r="SGB302" s="42"/>
      <c r="SGC302" s="42"/>
      <c r="SGD302" s="42"/>
      <c r="SGE302" s="42"/>
      <c r="SGF302" s="42"/>
      <c r="SGG302" s="42"/>
      <c r="SGH302" s="42"/>
      <c r="SGI302" s="42"/>
      <c r="SGJ302" s="42"/>
      <c r="SGK302" s="42"/>
      <c r="SGL302" s="42"/>
      <c r="SGM302" s="42"/>
      <c r="SGN302" s="42"/>
      <c r="SGO302" s="42"/>
      <c r="SGP302" s="42"/>
      <c r="SGQ302" s="42"/>
      <c r="SGR302" s="42"/>
      <c r="SGS302" s="42"/>
      <c r="SGT302" s="42"/>
      <c r="SGU302" s="42"/>
      <c r="SGV302" s="42"/>
      <c r="SGW302" s="42"/>
      <c r="SGX302" s="42"/>
      <c r="SGY302" s="42"/>
      <c r="SGZ302" s="42"/>
      <c r="SHA302" s="42"/>
      <c r="SHB302" s="42"/>
      <c r="SHC302" s="42"/>
      <c r="SHD302" s="42"/>
      <c r="SHE302" s="42"/>
      <c r="SHF302" s="42"/>
      <c r="SHG302" s="42"/>
      <c r="SHH302" s="42"/>
      <c r="SHI302" s="42"/>
      <c r="SHJ302" s="42"/>
      <c r="SHK302" s="42"/>
      <c r="SHL302" s="42"/>
      <c r="SHM302" s="42"/>
      <c r="SHN302" s="42"/>
      <c r="SHO302" s="42"/>
      <c r="SHP302" s="42"/>
      <c r="SHQ302" s="42"/>
      <c r="SHR302" s="42"/>
      <c r="SHS302" s="42"/>
      <c r="SHT302" s="42"/>
      <c r="SHU302" s="42"/>
      <c r="SHV302" s="42"/>
      <c r="SHW302" s="42"/>
      <c r="SHX302" s="42"/>
      <c r="SHY302" s="42"/>
      <c r="SHZ302" s="42"/>
      <c r="SIA302" s="42"/>
      <c r="SIB302" s="42"/>
      <c r="SIC302" s="42"/>
      <c r="SID302" s="42"/>
      <c r="SIE302" s="42"/>
      <c r="SIF302" s="42"/>
      <c r="SIG302" s="42"/>
      <c r="SIH302" s="42"/>
      <c r="SII302" s="42"/>
      <c r="SIJ302" s="42"/>
      <c r="SIK302" s="42"/>
      <c r="SIL302" s="42"/>
      <c r="SIM302" s="42"/>
      <c r="SIN302" s="42"/>
      <c r="SIO302" s="42"/>
      <c r="SIP302" s="42"/>
      <c r="SIQ302" s="42"/>
      <c r="SIR302" s="42"/>
      <c r="SIS302" s="42"/>
      <c r="SIT302" s="42"/>
      <c r="SIU302" s="42"/>
      <c r="SIV302" s="42"/>
      <c r="SIW302" s="42"/>
      <c r="SIX302" s="42"/>
      <c r="SIY302" s="42"/>
      <c r="SIZ302" s="42"/>
      <c r="SJA302" s="42"/>
      <c r="SJB302" s="42"/>
      <c r="SJC302" s="42"/>
      <c r="SJD302" s="42"/>
      <c r="SJE302" s="42"/>
      <c r="SJF302" s="42"/>
      <c r="SJG302" s="42"/>
      <c r="SJH302" s="42"/>
      <c r="SJI302" s="42"/>
      <c r="SJJ302" s="42"/>
      <c r="SJK302" s="42"/>
      <c r="SJL302" s="42"/>
      <c r="SJM302" s="42"/>
      <c r="SJN302" s="42"/>
      <c r="SJO302" s="42"/>
      <c r="SJP302" s="42"/>
      <c r="SJQ302" s="42"/>
      <c r="SJR302" s="42"/>
      <c r="SJS302" s="42"/>
      <c r="SJT302" s="42"/>
      <c r="SJU302" s="42"/>
      <c r="SJV302" s="42"/>
      <c r="SJW302" s="42"/>
      <c r="SJX302" s="42"/>
      <c r="SJY302" s="42"/>
      <c r="SJZ302" s="42"/>
      <c r="SKA302" s="42"/>
      <c r="SKB302" s="42"/>
      <c r="SKC302" s="42"/>
      <c r="SKD302" s="42"/>
      <c r="SKE302" s="42"/>
      <c r="SKF302" s="42"/>
      <c r="SKG302" s="42"/>
      <c r="SKH302" s="42"/>
      <c r="SKI302" s="42"/>
      <c r="SKJ302" s="42"/>
      <c r="SKK302" s="42"/>
      <c r="SKL302" s="42"/>
      <c r="SKM302" s="42"/>
      <c r="SKN302" s="42"/>
      <c r="SKO302" s="42"/>
      <c r="SKP302" s="42"/>
      <c r="SKQ302" s="42"/>
      <c r="SKR302" s="42"/>
      <c r="SKS302" s="42"/>
      <c r="SKT302" s="42"/>
      <c r="SKU302" s="42"/>
      <c r="SKV302" s="42"/>
      <c r="SKW302" s="42"/>
      <c r="SKX302" s="42"/>
      <c r="SKY302" s="42"/>
      <c r="SKZ302" s="42"/>
      <c r="SLA302" s="42"/>
      <c r="SLB302" s="42"/>
      <c r="SLC302" s="42"/>
      <c r="SLD302" s="42"/>
      <c r="SLE302" s="42"/>
      <c r="SLF302" s="42"/>
      <c r="SLG302" s="42"/>
      <c r="SLH302" s="42"/>
      <c r="SLI302" s="42"/>
      <c r="SLJ302" s="42"/>
      <c r="SLK302" s="42"/>
      <c r="SLL302" s="42"/>
      <c r="SLM302" s="42"/>
      <c r="SLN302" s="42"/>
      <c r="SLO302" s="42"/>
      <c r="SLP302" s="42"/>
      <c r="SLQ302" s="42"/>
      <c r="SLR302" s="42"/>
      <c r="SLS302" s="42"/>
      <c r="SLT302" s="42"/>
      <c r="SLU302" s="42"/>
      <c r="SLV302" s="42"/>
      <c r="SLW302" s="42"/>
      <c r="SLX302" s="42"/>
      <c r="SLY302" s="42"/>
      <c r="SLZ302" s="42"/>
      <c r="SMA302" s="42"/>
      <c r="SMB302" s="42"/>
      <c r="SMC302" s="42"/>
      <c r="SMD302" s="42"/>
      <c r="SME302" s="42"/>
      <c r="SMF302" s="42"/>
      <c r="SMG302" s="42"/>
      <c r="SMH302" s="42"/>
      <c r="SMI302" s="42"/>
      <c r="SMJ302" s="42"/>
      <c r="SMK302" s="42"/>
      <c r="SML302" s="42"/>
      <c r="SMM302" s="42"/>
      <c r="SMN302" s="42"/>
      <c r="SMO302" s="42"/>
      <c r="SMP302" s="42"/>
      <c r="SMQ302" s="42"/>
      <c r="SMR302" s="42"/>
      <c r="SMS302" s="42"/>
      <c r="SMT302" s="42"/>
      <c r="SMU302" s="42"/>
      <c r="SMV302" s="42"/>
      <c r="SMW302" s="42"/>
      <c r="SMX302" s="42"/>
      <c r="SMY302" s="42"/>
      <c r="SMZ302" s="42"/>
      <c r="SNA302" s="42"/>
      <c r="SNB302" s="42"/>
      <c r="SNC302" s="42"/>
      <c r="SND302" s="42"/>
      <c r="SNE302" s="42"/>
      <c r="SNF302" s="42"/>
      <c r="SNG302" s="42"/>
      <c r="SNH302" s="42"/>
      <c r="SNI302" s="42"/>
      <c r="SNJ302" s="42"/>
      <c r="SNK302" s="42"/>
      <c r="SNL302" s="42"/>
      <c r="SNM302" s="42"/>
      <c r="SNN302" s="42"/>
      <c r="SNO302" s="42"/>
      <c r="SNP302" s="42"/>
      <c r="SNQ302" s="42"/>
      <c r="SNR302" s="42"/>
      <c r="SNS302" s="42"/>
      <c r="SNT302" s="42"/>
      <c r="SNU302" s="42"/>
      <c r="SNV302" s="42"/>
      <c r="SNW302" s="42"/>
      <c r="SNX302" s="42"/>
      <c r="SNY302" s="42"/>
      <c r="SNZ302" s="42"/>
      <c r="SOA302" s="42"/>
      <c r="SOB302" s="42"/>
      <c r="SOC302" s="42"/>
      <c r="SOD302" s="42"/>
      <c r="SOE302" s="42"/>
      <c r="SOF302" s="42"/>
      <c r="SOG302" s="42"/>
      <c r="SOH302" s="42"/>
      <c r="SOI302" s="42"/>
      <c r="SOJ302" s="42"/>
      <c r="SOK302" s="42"/>
      <c r="SOL302" s="42"/>
      <c r="SOM302" s="42"/>
      <c r="SON302" s="42"/>
      <c r="SOO302" s="42"/>
      <c r="SOP302" s="42"/>
      <c r="SOQ302" s="42"/>
      <c r="SOR302" s="42"/>
      <c r="SOS302" s="42"/>
      <c r="SOT302" s="42"/>
      <c r="SOU302" s="42"/>
      <c r="SOV302" s="42"/>
      <c r="SOW302" s="42"/>
      <c r="SOX302" s="42"/>
      <c r="SOY302" s="42"/>
      <c r="SOZ302" s="42"/>
      <c r="SPA302" s="42"/>
      <c r="SPB302" s="42"/>
      <c r="SPC302" s="42"/>
      <c r="SPD302" s="42"/>
      <c r="SPE302" s="42"/>
      <c r="SPF302" s="42"/>
      <c r="SPG302" s="42"/>
      <c r="SPH302" s="42"/>
      <c r="SPI302" s="42"/>
      <c r="SPJ302" s="42"/>
      <c r="SPK302" s="42"/>
      <c r="SPL302" s="42"/>
      <c r="SPM302" s="42"/>
      <c r="SPN302" s="42"/>
      <c r="SPO302" s="42"/>
      <c r="SPP302" s="42"/>
      <c r="SPQ302" s="42"/>
      <c r="SPR302" s="42"/>
      <c r="SPS302" s="42"/>
      <c r="SPT302" s="42"/>
      <c r="SPU302" s="42"/>
      <c r="SPV302" s="42"/>
      <c r="SPW302" s="42"/>
      <c r="SPX302" s="42"/>
      <c r="SPY302" s="42"/>
      <c r="SPZ302" s="42"/>
      <c r="SQA302" s="42"/>
      <c r="SQB302" s="42"/>
      <c r="SQC302" s="42"/>
      <c r="SQD302" s="42"/>
      <c r="SQE302" s="42"/>
      <c r="SQF302" s="42"/>
      <c r="SQG302" s="42"/>
      <c r="SQH302" s="42"/>
      <c r="SQI302" s="42"/>
      <c r="SQJ302" s="42"/>
      <c r="SQK302" s="42"/>
      <c r="SQL302" s="42"/>
      <c r="SQM302" s="42"/>
      <c r="SQN302" s="42"/>
      <c r="SQO302" s="42"/>
      <c r="SQP302" s="42"/>
      <c r="SQQ302" s="42"/>
      <c r="SQR302" s="42"/>
      <c r="SQS302" s="42"/>
      <c r="SQT302" s="42"/>
      <c r="SQU302" s="42"/>
      <c r="SQV302" s="42"/>
      <c r="SQW302" s="42"/>
      <c r="SQX302" s="42"/>
      <c r="SQY302" s="42"/>
      <c r="SQZ302" s="42"/>
      <c r="SRA302" s="42"/>
      <c r="SRB302" s="42"/>
      <c r="SRC302" s="42"/>
      <c r="SRD302" s="42"/>
      <c r="SRE302" s="42"/>
      <c r="SRF302" s="42"/>
      <c r="SRG302" s="42"/>
      <c r="SRH302" s="42"/>
      <c r="SRI302" s="42"/>
      <c r="SRJ302" s="42"/>
      <c r="SRK302" s="42"/>
      <c r="SRL302" s="42"/>
      <c r="SRM302" s="42"/>
      <c r="SRN302" s="42"/>
      <c r="SRO302" s="42"/>
      <c r="SRP302" s="42"/>
      <c r="SRQ302" s="42"/>
      <c r="SRR302" s="42"/>
      <c r="SRS302" s="42"/>
      <c r="SRT302" s="42"/>
      <c r="SRU302" s="42"/>
      <c r="SRV302" s="42"/>
      <c r="SRW302" s="42"/>
      <c r="SRX302" s="42"/>
      <c r="SRY302" s="42"/>
      <c r="SRZ302" s="42"/>
      <c r="SSA302" s="42"/>
      <c r="SSB302" s="42"/>
      <c r="SSC302" s="42"/>
      <c r="SSD302" s="42"/>
      <c r="SSE302" s="42"/>
      <c r="SSF302" s="42"/>
      <c r="SSG302" s="42"/>
      <c r="SSH302" s="42"/>
      <c r="SSI302" s="42"/>
      <c r="SSJ302" s="42"/>
      <c r="SSK302" s="42"/>
      <c r="SSL302" s="42"/>
      <c r="SSM302" s="42"/>
      <c r="SSN302" s="42"/>
      <c r="SSO302" s="42"/>
      <c r="SSP302" s="42"/>
      <c r="SSQ302" s="42"/>
      <c r="SSR302" s="42"/>
      <c r="SSS302" s="42"/>
      <c r="SST302" s="42"/>
      <c r="SSU302" s="42"/>
      <c r="SSV302" s="42"/>
      <c r="SSW302" s="42"/>
      <c r="SSX302" s="42"/>
      <c r="SSY302" s="42"/>
      <c r="SSZ302" s="42"/>
      <c r="STA302" s="42"/>
      <c r="STB302" s="42"/>
      <c r="STC302" s="42"/>
      <c r="STD302" s="42"/>
      <c r="STE302" s="42"/>
      <c r="STF302" s="42"/>
      <c r="STG302" s="42"/>
      <c r="STH302" s="42"/>
      <c r="STI302" s="42"/>
      <c r="STJ302" s="42"/>
      <c r="STK302" s="42"/>
      <c r="STL302" s="42"/>
      <c r="STM302" s="42"/>
      <c r="STN302" s="42"/>
      <c r="STO302" s="42"/>
      <c r="STP302" s="42"/>
      <c r="STQ302" s="42"/>
      <c r="STR302" s="42"/>
      <c r="STS302" s="42"/>
      <c r="STT302" s="42"/>
      <c r="STU302" s="42"/>
      <c r="STV302" s="42"/>
      <c r="STW302" s="42"/>
      <c r="STX302" s="42"/>
      <c r="STY302" s="42"/>
      <c r="STZ302" s="42"/>
      <c r="SUA302" s="42"/>
      <c r="SUB302" s="42"/>
      <c r="SUC302" s="42"/>
      <c r="SUD302" s="42"/>
      <c r="SUE302" s="42"/>
      <c r="SUF302" s="42"/>
      <c r="SUG302" s="42"/>
      <c r="SUH302" s="42"/>
      <c r="SUI302" s="42"/>
      <c r="SUJ302" s="42"/>
      <c r="SUK302" s="42"/>
      <c r="SUL302" s="42"/>
      <c r="SUM302" s="42"/>
      <c r="SUN302" s="42"/>
      <c r="SUO302" s="42"/>
      <c r="SUP302" s="42"/>
      <c r="SUQ302" s="42"/>
      <c r="SUR302" s="42"/>
      <c r="SUS302" s="42"/>
      <c r="SUT302" s="42"/>
      <c r="SUU302" s="42"/>
      <c r="SUV302" s="42"/>
      <c r="SUW302" s="42"/>
      <c r="SUX302" s="42"/>
      <c r="SUY302" s="42"/>
      <c r="SUZ302" s="42"/>
      <c r="SVA302" s="42"/>
      <c r="SVB302" s="42"/>
      <c r="SVC302" s="42"/>
      <c r="SVD302" s="42"/>
      <c r="SVE302" s="42"/>
      <c r="SVF302" s="42"/>
      <c r="SVG302" s="42"/>
      <c r="SVH302" s="42"/>
      <c r="SVI302" s="42"/>
      <c r="SVJ302" s="42"/>
      <c r="SVK302" s="42"/>
      <c r="SVL302" s="42"/>
      <c r="SVM302" s="42"/>
      <c r="SVN302" s="42"/>
      <c r="SVO302" s="42"/>
      <c r="SVP302" s="42"/>
      <c r="SVQ302" s="42"/>
      <c r="SVR302" s="42"/>
      <c r="SVS302" s="42"/>
      <c r="SVT302" s="42"/>
      <c r="SVU302" s="42"/>
      <c r="SVV302" s="42"/>
      <c r="SVW302" s="42"/>
      <c r="SVX302" s="42"/>
      <c r="SVY302" s="42"/>
      <c r="SVZ302" s="42"/>
      <c r="SWA302" s="42"/>
      <c r="SWB302" s="42"/>
      <c r="SWC302" s="42"/>
      <c r="SWD302" s="42"/>
      <c r="SWE302" s="42"/>
      <c r="SWF302" s="42"/>
      <c r="SWG302" s="42"/>
      <c r="SWH302" s="42"/>
      <c r="SWI302" s="42"/>
      <c r="SWJ302" s="42"/>
      <c r="SWK302" s="42"/>
      <c r="SWL302" s="42"/>
      <c r="SWM302" s="42"/>
      <c r="SWN302" s="42"/>
      <c r="SWO302" s="42"/>
      <c r="SWP302" s="42"/>
      <c r="SWQ302" s="42"/>
      <c r="SWR302" s="42"/>
      <c r="SWS302" s="42"/>
      <c r="SWT302" s="42"/>
      <c r="SWU302" s="42"/>
      <c r="SWV302" s="42"/>
      <c r="SWW302" s="42"/>
      <c r="SWX302" s="42"/>
      <c r="SWY302" s="42"/>
      <c r="SWZ302" s="42"/>
      <c r="SXA302" s="42"/>
      <c r="SXB302" s="42"/>
      <c r="SXC302" s="42"/>
      <c r="SXD302" s="42"/>
      <c r="SXE302" s="42"/>
      <c r="SXF302" s="42"/>
      <c r="SXG302" s="42"/>
      <c r="SXH302" s="42"/>
      <c r="SXI302" s="42"/>
      <c r="SXJ302" s="42"/>
      <c r="SXK302" s="42"/>
      <c r="SXL302" s="42"/>
      <c r="SXM302" s="42"/>
      <c r="SXN302" s="42"/>
      <c r="SXO302" s="42"/>
      <c r="SXP302" s="42"/>
      <c r="SXQ302" s="42"/>
      <c r="SXR302" s="42"/>
      <c r="SXS302" s="42"/>
      <c r="SXT302" s="42"/>
      <c r="SXU302" s="42"/>
      <c r="SXV302" s="42"/>
      <c r="SXW302" s="42"/>
      <c r="SXX302" s="42"/>
      <c r="SXY302" s="42"/>
      <c r="SXZ302" s="42"/>
      <c r="SYA302" s="42"/>
      <c r="SYB302" s="42"/>
      <c r="SYC302" s="42"/>
      <c r="SYD302" s="42"/>
      <c r="SYE302" s="42"/>
      <c r="SYF302" s="42"/>
      <c r="SYG302" s="42"/>
      <c r="SYH302" s="42"/>
      <c r="SYI302" s="42"/>
      <c r="SYJ302" s="42"/>
      <c r="SYK302" s="42"/>
      <c r="SYL302" s="42"/>
      <c r="SYM302" s="42"/>
      <c r="SYN302" s="42"/>
      <c r="SYO302" s="42"/>
      <c r="SYP302" s="42"/>
      <c r="SYQ302" s="42"/>
      <c r="SYR302" s="42"/>
      <c r="SYS302" s="42"/>
      <c r="SYT302" s="42"/>
      <c r="SYU302" s="42"/>
      <c r="SYV302" s="42"/>
      <c r="SYW302" s="42"/>
      <c r="SYX302" s="42"/>
      <c r="SYY302" s="42"/>
      <c r="SYZ302" s="42"/>
      <c r="SZA302" s="42"/>
      <c r="SZB302" s="42"/>
      <c r="SZC302" s="42"/>
      <c r="SZD302" s="42"/>
      <c r="SZE302" s="42"/>
      <c r="SZF302" s="42"/>
      <c r="SZG302" s="42"/>
      <c r="SZH302" s="42"/>
      <c r="SZI302" s="42"/>
      <c r="SZJ302" s="42"/>
      <c r="SZK302" s="42"/>
      <c r="SZL302" s="42"/>
      <c r="SZM302" s="42"/>
      <c r="SZN302" s="42"/>
      <c r="SZO302" s="42"/>
      <c r="SZP302" s="42"/>
      <c r="SZQ302" s="42"/>
      <c r="SZR302" s="42"/>
      <c r="SZS302" s="42"/>
      <c r="SZT302" s="42"/>
      <c r="SZU302" s="42"/>
      <c r="SZV302" s="42"/>
      <c r="SZW302" s="42"/>
      <c r="SZX302" s="42"/>
      <c r="SZY302" s="42"/>
      <c r="SZZ302" s="42"/>
      <c r="TAA302" s="42"/>
      <c r="TAB302" s="42"/>
      <c r="TAC302" s="42"/>
      <c r="TAD302" s="42"/>
      <c r="TAE302" s="42"/>
      <c r="TAF302" s="42"/>
      <c r="TAG302" s="42"/>
      <c r="TAH302" s="42"/>
      <c r="TAI302" s="42"/>
      <c r="TAJ302" s="42"/>
      <c r="TAK302" s="42"/>
      <c r="TAL302" s="42"/>
      <c r="TAM302" s="42"/>
      <c r="TAN302" s="42"/>
      <c r="TAO302" s="42"/>
      <c r="TAP302" s="42"/>
      <c r="TAQ302" s="42"/>
      <c r="TAR302" s="42"/>
      <c r="TAS302" s="42"/>
      <c r="TAT302" s="42"/>
      <c r="TAU302" s="42"/>
      <c r="TAV302" s="42"/>
      <c r="TAW302" s="42"/>
      <c r="TAX302" s="42"/>
      <c r="TAY302" s="42"/>
      <c r="TAZ302" s="42"/>
      <c r="TBA302" s="42"/>
      <c r="TBB302" s="42"/>
      <c r="TBC302" s="42"/>
      <c r="TBD302" s="42"/>
      <c r="TBE302" s="42"/>
      <c r="TBF302" s="42"/>
      <c r="TBG302" s="42"/>
      <c r="TBH302" s="42"/>
      <c r="TBI302" s="42"/>
      <c r="TBJ302" s="42"/>
      <c r="TBK302" s="42"/>
      <c r="TBL302" s="42"/>
      <c r="TBM302" s="42"/>
      <c r="TBN302" s="42"/>
      <c r="TBO302" s="42"/>
      <c r="TBP302" s="42"/>
      <c r="TBQ302" s="42"/>
      <c r="TBR302" s="42"/>
      <c r="TBS302" s="42"/>
      <c r="TBT302" s="42"/>
      <c r="TBU302" s="42"/>
      <c r="TBV302" s="42"/>
      <c r="TBW302" s="42"/>
      <c r="TBX302" s="42"/>
      <c r="TBY302" s="42"/>
      <c r="TBZ302" s="42"/>
      <c r="TCA302" s="42"/>
      <c r="TCB302" s="42"/>
      <c r="TCC302" s="42"/>
      <c r="TCD302" s="42"/>
      <c r="TCE302" s="42"/>
      <c r="TCF302" s="42"/>
      <c r="TCG302" s="42"/>
      <c r="TCH302" s="42"/>
      <c r="TCI302" s="42"/>
      <c r="TCJ302" s="42"/>
      <c r="TCK302" s="42"/>
      <c r="TCL302" s="42"/>
      <c r="TCM302" s="42"/>
      <c r="TCN302" s="42"/>
      <c r="TCO302" s="42"/>
      <c r="TCP302" s="42"/>
      <c r="TCQ302" s="42"/>
      <c r="TCR302" s="42"/>
      <c r="TCS302" s="42"/>
      <c r="TCT302" s="42"/>
      <c r="TCU302" s="42"/>
      <c r="TCV302" s="42"/>
      <c r="TCW302" s="42"/>
      <c r="TCX302" s="42"/>
      <c r="TCY302" s="42"/>
      <c r="TCZ302" s="42"/>
      <c r="TDA302" s="42"/>
      <c r="TDB302" s="42"/>
      <c r="TDC302" s="42"/>
      <c r="TDD302" s="42"/>
      <c r="TDE302" s="42"/>
      <c r="TDF302" s="42"/>
      <c r="TDG302" s="42"/>
      <c r="TDH302" s="42"/>
      <c r="TDI302" s="42"/>
      <c r="TDJ302" s="42"/>
      <c r="TDK302" s="42"/>
      <c r="TDL302" s="42"/>
      <c r="TDM302" s="42"/>
      <c r="TDN302" s="42"/>
      <c r="TDO302" s="42"/>
      <c r="TDP302" s="42"/>
      <c r="TDQ302" s="42"/>
      <c r="TDR302" s="42"/>
      <c r="TDS302" s="42"/>
      <c r="TDT302" s="42"/>
      <c r="TDU302" s="42"/>
      <c r="TDV302" s="42"/>
      <c r="TDW302" s="42"/>
      <c r="TDX302" s="42"/>
      <c r="TDY302" s="42"/>
      <c r="TDZ302" s="42"/>
      <c r="TEA302" s="42"/>
      <c r="TEB302" s="42"/>
      <c r="TEC302" s="42"/>
      <c r="TED302" s="42"/>
      <c r="TEE302" s="42"/>
      <c r="TEF302" s="42"/>
      <c r="TEG302" s="42"/>
      <c r="TEH302" s="42"/>
      <c r="TEI302" s="42"/>
      <c r="TEJ302" s="42"/>
      <c r="TEK302" s="42"/>
      <c r="TEL302" s="42"/>
      <c r="TEM302" s="42"/>
      <c r="TEN302" s="42"/>
      <c r="TEO302" s="42"/>
      <c r="TEP302" s="42"/>
      <c r="TEQ302" s="42"/>
      <c r="TER302" s="42"/>
      <c r="TES302" s="42"/>
      <c r="TET302" s="42"/>
      <c r="TEU302" s="42"/>
      <c r="TEV302" s="42"/>
      <c r="TEW302" s="42"/>
      <c r="TEX302" s="42"/>
      <c r="TEY302" s="42"/>
      <c r="TEZ302" s="42"/>
      <c r="TFA302" s="42"/>
      <c r="TFB302" s="42"/>
      <c r="TFC302" s="42"/>
      <c r="TFD302" s="42"/>
      <c r="TFE302" s="42"/>
      <c r="TFF302" s="42"/>
      <c r="TFG302" s="42"/>
      <c r="TFH302" s="42"/>
      <c r="TFI302" s="42"/>
      <c r="TFJ302" s="42"/>
      <c r="TFK302" s="42"/>
      <c r="TFL302" s="42"/>
      <c r="TFM302" s="42"/>
      <c r="TFN302" s="42"/>
      <c r="TFO302" s="42"/>
      <c r="TFP302" s="42"/>
      <c r="TFQ302" s="42"/>
      <c r="TFR302" s="42"/>
      <c r="TFS302" s="42"/>
      <c r="TFT302" s="42"/>
      <c r="TFU302" s="42"/>
      <c r="TFV302" s="42"/>
      <c r="TFW302" s="42"/>
      <c r="TFX302" s="42"/>
      <c r="TFY302" s="42"/>
      <c r="TFZ302" s="42"/>
      <c r="TGA302" s="42"/>
      <c r="TGB302" s="42"/>
      <c r="TGC302" s="42"/>
      <c r="TGD302" s="42"/>
      <c r="TGE302" s="42"/>
      <c r="TGF302" s="42"/>
      <c r="TGG302" s="42"/>
      <c r="TGH302" s="42"/>
      <c r="TGI302" s="42"/>
      <c r="TGJ302" s="42"/>
      <c r="TGK302" s="42"/>
      <c r="TGL302" s="42"/>
      <c r="TGM302" s="42"/>
      <c r="TGN302" s="42"/>
      <c r="TGO302" s="42"/>
      <c r="TGP302" s="42"/>
      <c r="TGQ302" s="42"/>
      <c r="TGR302" s="42"/>
      <c r="TGS302" s="42"/>
      <c r="TGT302" s="42"/>
      <c r="TGU302" s="42"/>
      <c r="TGV302" s="42"/>
      <c r="TGW302" s="42"/>
      <c r="TGX302" s="42"/>
      <c r="TGY302" s="42"/>
      <c r="TGZ302" s="42"/>
      <c r="THA302" s="42"/>
      <c r="THB302" s="42"/>
      <c r="THC302" s="42"/>
      <c r="THD302" s="42"/>
      <c r="THE302" s="42"/>
      <c r="THF302" s="42"/>
      <c r="THG302" s="42"/>
      <c r="THH302" s="42"/>
      <c r="THI302" s="42"/>
      <c r="THJ302" s="42"/>
      <c r="THK302" s="42"/>
      <c r="THL302" s="42"/>
      <c r="THM302" s="42"/>
      <c r="THN302" s="42"/>
      <c r="THO302" s="42"/>
      <c r="THP302" s="42"/>
      <c r="THQ302" s="42"/>
      <c r="THR302" s="42"/>
      <c r="THS302" s="42"/>
      <c r="THT302" s="42"/>
      <c r="THU302" s="42"/>
      <c r="THV302" s="42"/>
      <c r="THW302" s="42"/>
      <c r="THX302" s="42"/>
      <c r="THY302" s="42"/>
      <c r="THZ302" s="42"/>
      <c r="TIA302" s="42"/>
      <c r="TIB302" s="42"/>
      <c r="TIC302" s="42"/>
      <c r="TID302" s="42"/>
      <c r="TIE302" s="42"/>
      <c r="TIF302" s="42"/>
      <c r="TIG302" s="42"/>
      <c r="TIH302" s="42"/>
      <c r="TII302" s="42"/>
      <c r="TIJ302" s="42"/>
      <c r="TIK302" s="42"/>
      <c r="TIL302" s="42"/>
      <c r="TIM302" s="42"/>
      <c r="TIN302" s="42"/>
      <c r="TIO302" s="42"/>
      <c r="TIP302" s="42"/>
      <c r="TIQ302" s="42"/>
      <c r="TIR302" s="42"/>
      <c r="TIS302" s="42"/>
      <c r="TIT302" s="42"/>
      <c r="TIU302" s="42"/>
      <c r="TIV302" s="42"/>
      <c r="TIW302" s="42"/>
      <c r="TIX302" s="42"/>
      <c r="TIY302" s="42"/>
      <c r="TIZ302" s="42"/>
      <c r="TJA302" s="42"/>
      <c r="TJB302" s="42"/>
      <c r="TJC302" s="42"/>
      <c r="TJD302" s="42"/>
      <c r="TJE302" s="42"/>
      <c r="TJF302" s="42"/>
      <c r="TJG302" s="42"/>
      <c r="TJH302" s="42"/>
      <c r="TJI302" s="42"/>
      <c r="TJJ302" s="42"/>
      <c r="TJK302" s="42"/>
      <c r="TJL302" s="42"/>
      <c r="TJM302" s="42"/>
      <c r="TJN302" s="42"/>
      <c r="TJO302" s="42"/>
      <c r="TJP302" s="42"/>
      <c r="TJQ302" s="42"/>
      <c r="TJR302" s="42"/>
      <c r="TJS302" s="42"/>
      <c r="TJT302" s="42"/>
      <c r="TJU302" s="42"/>
      <c r="TJV302" s="42"/>
      <c r="TJW302" s="42"/>
      <c r="TJX302" s="42"/>
      <c r="TJY302" s="42"/>
      <c r="TJZ302" s="42"/>
      <c r="TKA302" s="42"/>
      <c r="TKB302" s="42"/>
      <c r="TKC302" s="42"/>
      <c r="TKD302" s="42"/>
      <c r="TKE302" s="42"/>
      <c r="TKF302" s="42"/>
      <c r="TKG302" s="42"/>
      <c r="TKH302" s="42"/>
      <c r="TKI302" s="42"/>
      <c r="TKJ302" s="42"/>
      <c r="TKK302" s="42"/>
      <c r="TKL302" s="42"/>
      <c r="TKM302" s="42"/>
      <c r="TKN302" s="42"/>
      <c r="TKO302" s="42"/>
      <c r="TKP302" s="42"/>
      <c r="TKQ302" s="42"/>
      <c r="TKR302" s="42"/>
      <c r="TKS302" s="42"/>
      <c r="TKT302" s="42"/>
      <c r="TKU302" s="42"/>
      <c r="TKV302" s="42"/>
      <c r="TKW302" s="42"/>
      <c r="TKX302" s="42"/>
      <c r="TKY302" s="42"/>
      <c r="TKZ302" s="42"/>
      <c r="TLA302" s="42"/>
      <c r="TLB302" s="42"/>
      <c r="TLC302" s="42"/>
      <c r="TLD302" s="42"/>
      <c r="TLE302" s="42"/>
      <c r="TLF302" s="42"/>
      <c r="TLG302" s="42"/>
      <c r="TLH302" s="42"/>
      <c r="TLI302" s="42"/>
      <c r="TLJ302" s="42"/>
      <c r="TLK302" s="42"/>
      <c r="TLL302" s="42"/>
      <c r="TLM302" s="42"/>
      <c r="TLN302" s="42"/>
      <c r="TLO302" s="42"/>
      <c r="TLP302" s="42"/>
      <c r="TLQ302" s="42"/>
      <c r="TLR302" s="42"/>
      <c r="TLS302" s="42"/>
      <c r="TLT302" s="42"/>
      <c r="TLU302" s="42"/>
      <c r="TLV302" s="42"/>
      <c r="TLW302" s="42"/>
      <c r="TLX302" s="42"/>
      <c r="TLY302" s="42"/>
      <c r="TLZ302" s="42"/>
      <c r="TMA302" s="42"/>
      <c r="TMB302" s="42"/>
      <c r="TMC302" s="42"/>
      <c r="TMD302" s="42"/>
      <c r="TME302" s="42"/>
      <c r="TMF302" s="42"/>
      <c r="TMG302" s="42"/>
      <c r="TMH302" s="42"/>
      <c r="TMI302" s="42"/>
      <c r="TMJ302" s="42"/>
      <c r="TMK302" s="42"/>
      <c r="TML302" s="42"/>
      <c r="TMM302" s="42"/>
      <c r="TMN302" s="42"/>
      <c r="TMO302" s="42"/>
      <c r="TMP302" s="42"/>
      <c r="TMQ302" s="42"/>
      <c r="TMR302" s="42"/>
      <c r="TMS302" s="42"/>
      <c r="TMT302" s="42"/>
      <c r="TMU302" s="42"/>
      <c r="TMV302" s="42"/>
      <c r="TMW302" s="42"/>
      <c r="TMX302" s="42"/>
      <c r="TMY302" s="42"/>
      <c r="TMZ302" s="42"/>
      <c r="TNA302" s="42"/>
      <c r="TNB302" s="42"/>
      <c r="TNC302" s="42"/>
      <c r="TND302" s="42"/>
      <c r="TNE302" s="42"/>
      <c r="TNF302" s="42"/>
      <c r="TNG302" s="42"/>
      <c r="TNH302" s="42"/>
      <c r="TNI302" s="42"/>
      <c r="TNJ302" s="42"/>
      <c r="TNK302" s="42"/>
      <c r="TNL302" s="42"/>
      <c r="TNM302" s="42"/>
      <c r="TNN302" s="42"/>
      <c r="TNO302" s="42"/>
      <c r="TNP302" s="42"/>
      <c r="TNQ302" s="42"/>
      <c r="TNR302" s="42"/>
      <c r="TNS302" s="42"/>
      <c r="TNT302" s="42"/>
      <c r="TNU302" s="42"/>
      <c r="TNV302" s="42"/>
      <c r="TNW302" s="42"/>
      <c r="TNX302" s="42"/>
      <c r="TNY302" s="42"/>
      <c r="TNZ302" s="42"/>
      <c r="TOA302" s="42"/>
      <c r="TOB302" s="42"/>
      <c r="TOC302" s="42"/>
      <c r="TOD302" s="42"/>
      <c r="TOE302" s="42"/>
      <c r="TOF302" s="42"/>
      <c r="TOG302" s="42"/>
      <c r="TOH302" s="42"/>
      <c r="TOI302" s="42"/>
      <c r="TOJ302" s="42"/>
      <c r="TOK302" s="42"/>
      <c r="TOL302" s="42"/>
      <c r="TOM302" s="42"/>
      <c r="TON302" s="42"/>
      <c r="TOO302" s="42"/>
      <c r="TOP302" s="42"/>
      <c r="TOQ302" s="42"/>
      <c r="TOR302" s="42"/>
      <c r="TOS302" s="42"/>
      <c r="TOT302" s="42"/>
      <c r="TOU302" s="42"/>
      <c r="TOV302" s="42"/>
      <c r="TOW302" s="42"/>
      <c r="TOX302" s="42"/>
      <c r="TOY302" s="42"/>
      <c r="TOZ302" s="42"/>
      <c r="TPA302" s="42"/>
      <c r="TPB302" s="42"/>
      <c r="TPC302" s="42"/>
      <c r="TPD302" s="42"/>
      <c r="TPE302" s="42"/>
      <c r="TPF302" s="42"/>
      <c r="TPG302" s="42"/>
      <c r="TPH302" s="42"/>
      <c r="TPI302" s="42"/>
      <c r="TPJ302" s="42"/>
      <c r="TPK302" s="42"/>
      <c r="TPL302" s="42"/>
      <c r="TPM302" s="42"/>
      <c r="TPN302" s="42"/>
      <c r="TPO302" s="42"/>
      <c r="TPP302" s="42"/>
      <c r="TPQ302" s="42"/>
      <c r="TPR302" s="42"/>
      <c r="TPS302" s="42"/>
      <c r="TPT302" s="42"/>
      <c r="TPU302" s="42"/>
      <c r="TPV302" s="42"/>
      <c r="TPW302" s="42"/>
      <c r="TPX302" s="42"/>
      <c r="TPY302" s="42"/>
      <c r="TPZ302" s="42"/>
      <c r="TQA302" s="42"/>
      <c r="TQB302" s="42"/>
      <c r="TQC302" s="42"/>
      <c r="TQD302" s="42"/>
      <c r="TQE302" s="42"/>
      <c r="TQF302" s="42"/>
      <c r="TQG302" s="42"/>
      <c r="TQH302" s="42"/>
      <c r="TQI302" s="42"/>
      <c r="TQJ302" s="42"/>
      <c r="TQK302" s="42"/>
      <c r="TQL302" s="42"/>
      <c r="TQM302" s="42"/>
      <c r="TQN302" s="42"/>
      <c r="TQO302" s="42"/>
      <c r="TQP302" s="42"/>
      <c r="TQQ302" s="42"/>
      <c r="TQR302" s="42"/>
      <c r="TQS302" s="42"/>
      <c r="TQT302" s="42"/>
      <c r="TQU302" s="42"/>
      <c r="TQV302" s="42"/>
      <c r="TQW302" s="42"/>
      <c r="TQX302" s="42"/>
      <c r="TQY302" s="42"/>
      <c r="TQZ302" s="42"/>
      <c r="TRA302" s="42"/>
      <c r="TRB302" s="42"/>
      <c r="TRC302" s="42"/>
      <c r="TRD302" s="42"/>
      <c r="TRE302" s="42"/>
      <c r="TRF302" s="42"/>
      <c r="TRG302" s="42"/>
      <c r="TRH302" s="42"/>
      <c r="TRI302" s="42"/>
      <c r="TRJ302" s="42"/>
      <c r="TRK302" s="42"/>
      <c r="TRL302" s="42"/>
      <c r="TRM302" s="42"/>
      <c r="TRN302" s="42"/>
      <c r="TRO302" s="42"/>
      <c r="TRP302" s="42"/>
      <c r="TRQ302" s="42"/>
      <c r="TRR302" s="42"/>
      <c r="TRS302" s="42"/>
      <c r="TRT302" s="42"/>
      <c r="TRU302" s="42"/>
      <c r="TRV302" s="42"/>
      <c r="TRW302" s="42"/>
      <c r="TRX302" s="42"/>
      <c r="TRY302" s="42"/>
      <c r="TRZ302" s="42"/>
      <c r="TSA302" s="42"/>
      <c r="TSB302" s="42"/>
      <c r="TSC302" s="42"/>
      <c r="TSD302" s="42"/>
      <c r="TSE302" s="42"/>
      <c r="TSF302" s="42"/>
      <c r="TSG302" s="42"/>
      <c r="TSH302" s="42"/>
      <c r="TSI302" s="42"/>
      <c r="TSJ302" s="42"/>
      <c r="TSK302" s="42"/>
      <c r="TSL302" s="42"/>
      <c r="TSM302" s="42"/>
      <c r="TSN302" s="42"/>
      <c r="TSO302" s="42"/>
      <c r="TSP302" s="42"/>
      <c r="TSQ302" s="42"/>
      <c r="TSR302" s="42"/>
      <c r="TSS302" s="42"/>
      <c r="TST302" s="42"/>
      <c r="TSU302" s="42"/>
      <c r="TSV302" s="42"/>
      <c r="TSW302" s="42"/>
      <c r="TSX302" s="42"/>
      <c r="TSY302" s="42"/>
      <c r="TSZ302" s="42"/>
      <c r="TTA302" s="42"/>
      <c r="TTB302" s="42"/>
      <c r="TTC302" s="42"/>
      <c r="TTD302" s="42"/>
      <c r="TTE302" s="42"/>
      <c r="TTF302" s="42"/>
      <c r="TTG302" s="42"/>
      <c r="TTH302" s="42"/>
      <c r="TTI302" s="42"/>
      <c r="TTJ302" s="42"/>
      <c r="TTK302" s="42"/>
      <c r="TTL302" s="42"/>
      <c r="TTM302" s="42"/>
      <c r="TTN302" s="42"/>
      <c r="TTO302" s="42"/>
      <c r="TTP302" s="42"/>
      <c r="TTQ302" s="42"/>
      <c r="TTR302" s="42"/>
      <c r="TTS302" s="42"/>
      <c r="TTT302" s="42"/>
      <c r="TTU302" s="42"/>
      <c r="TTV302" s="42"/>
      <c r="TTW302" s="42"/>
      <c r="TTX302" s="42"/>
      <c r="TTY302" s="42"/>
      <c r="TTZ302" s="42"/>
      <c r="TUA302" s="42"/>
      <c r="TUB302" s="42"/>
      <c r="TUC302" s="42"/>
      <c r="TUD302" s="42"/>
      <c r="TUE302" s="42"/>
      <c r="TUF302" s="42"/>
      <c r="TUG302" s="42"/>
      <c r="TUH302" s="42"/>
      <c r="TUI302" s="42"/>
      <c r="TUJ302" s="42"/>
      <c r="TUK302" s="42"/>
      <c r="TUL302" s="42"/>
      <c r="TUM302" s="42"/>
      <c r="TUN302" s="42"/>
      <c r="TUO302" s="42"/>
      <c r="TUP302" s="42"/>
      <c r="TUQ302" s="42"/>
      <c r="TUR302" s="42"/>
      <c r="TUS302" s="42"/>
      <c r="TUT302" s="42"/>
      <c r="TUU302" s="42"/>
      <c r="TUV302" s="42"/>
      <c r="TUW302" s="42"/>
      <c r="TUX302" s="42"/>
      <c r="TUY302" s="42"/>
      <c r="TUZ302" s="42"/>
      <c r="TVA302" s="42"/>
      <c r="TVB302" s="42"/>
      <c r="TVC302" s="42"/>
      <c r="TVD302" s="42"/>
      <c r="TVE302" s="42"/>
      <c r="TVF302" s="42"/>
      <c r="TVG302" s="42"/>
      <c r="TVH302" s="42"/>
      <c r="TVI302" s="42"/>
      <c r="TVJ302" s="42"/>
      <c r="TVK302" s="42"/>
      <c r="TVL302" s="42"/>
      <c r="TVM302" s="42"/>
      <c r="TVN302" s="42"/>
      <c r="TVO302" s="42"/>
      <c r="TVP302" s="42"/>
      <c r="TVQ302" s="42"/>
      <c r="TVR302" s="42"/>
      <c r="TVS302" s="42"/>
      <c r="TVT302" s="42"/>
      <c r="TVU302" s="42"/>
      <c r="TVV302" s="42"/>
      <c r="TVW302" s="42"/>
      <c r="TVX302" s="42"/>
      <c r="TVY302" s="42"/>
      <c r="TVZ302" s="42"/>
      <c r="TWA302" s="42"/>
      <c r="TWB302" s="42"/>
      <c r="TWC302" s="42"/>
      <c r="TWD302" s="42"/>
      <c r="TWE302" s="42"/>
      <c r="TWF302" s="42"/>
      <c r="TWG302" s="42"/>
      <c r="TWH302" s="42"/>
      <c r="TWI302" s="42"/>
      <c r="TWJ302" s="42"/>
      <c r="TWK302" s="42"/>
      <c r="TWL302" s="42"/>
      <c r="TWM302" s="42"/>
      <c r="TWN302" s="42"/>
      <c r="TWO302" s="42"/>
      <c r="TWP302" s="42"/>
      <c r="TWQ302" s="42"/>
      <c r="TWR302" s="42"/>
      <c r="TWS302" s="42"/>
      <c r="TWT302" s="42"/>
      <c r="TWU302" s="42"/>
      <c r="TWV302" s="42"/>
      <c r="TWW302" s="42"/>
      <c r="TWX302" s="42"/>
      <c r="TWY302" s="42"/>
      <c r="TWZ302" s="42"/>
      <c r="TXA302" s="42"/>
      <c r="TXB302" s="42"/>
      <c r="TXC302" s="42"/>
      <c r="TXD302" s="42"/>
      <c r="TXE302" s="42"/>
      <c r="TXF302" s="42"/>
      <c r="TXG302" s="42"/>
      <c r="TXH302" s="42"/>
      <c r="TXI302" s="42"/>
      <c r="TXJ302" s="42"/>
      <c r="TXK302" s="42"/>
      <c r="TXL302" s="42"/>
      <c r="TXM302" s="42"/>
      <c r="TXN302" s="42"/>
      <c r="TXO302" s="42"/>
      <c r="TXP302" s="42"/>
      <c r="TXQ302" s="42"/>
      <c r="TXR302" s="42"/>
      <c r="TXS302" s="42"/>
      <c r="TXT302" s="42"/>
      <c r="TXU302" s="42"/>
      <c r="TXV302" s="42"/>
      <c r="TXW302" s="42"/>
      <c r="TXX302" s="42"/>
      <c r="TXY302" s="42"/>
      <c r="TXZ302" s="42"/>
      <c r="TYA302" s="42"/>
      <c r="TYB302" s="42"/>
      <c r="TYC302" s="42"/>
      <c r="TYD302" s="42"/>
      <c r="TYE302" s="42"/>
      <c r="TYF302" s="42"/>
      <c r="TYG302" s="42"/>
      <c r="TYH302" s="42"/>
      <c r="TYI302" s="42"/>
      <c r="TYJ302" s="42"/>
      <c r="TYK302" s="42"/>
      <c r="TYL302" s="42"/>
      <c r="TYM302" s="42"/>
      <c r="TYN302" s="42"/>
      <c r="TYO302" s="42"/>
      <c r="TYP302" s="42"/>
      <c r="TYQ302" s="42"/>
      <c r="TYR302" s="42"/>
      <c r="TYS302" s="42"/>
      <c r="TYT302" s="42"/>
      <c r="TYU302" s="42"/>
      <c r="TYV302" s="42"/>
      <c r="TYW302" s="42"/>
      <c r="TYX302" s="42"/>
      <c r="TYY302" s="42"/>
      <c r="TYZ302" s="42"/>
      <c r="TZA302" s="42"/>
      <c r="TZB302" s="42"/>
      <c r="TZC302" s="42"/>
      <c r="TZD302" s="42"/>
      <c r="TZE302" s="42"/>
      <c r="TZF302" s="42"/>
      <c r="TZG302" s="42"/>
      <c r="TZH302" s="42"/>
      <c r="TZI302" s="42"/>
      <c r="TZJ302" s="42"/>
      <c r="TZK302" s="42"/>
      <c r="TZL302" s="42"/>
      <c r="TZM302" s="42"/>
      <c r="TZN302" s="42"/>
      <c r="TZO302" s="42"/>
      <c r="TZP302" s="42"/>
      <c r="TZQ302" s="42"/>
      <c r="TZR302" s="42"/>
      <c r="TZS302" s="42"/>
      <c r="TZT302" s="42"/>
      <c r="TZU302" s="42"/>
      <c r="TZV302" s="42"/>
      <c r="TZW302" s="42"/>
      <c r="TZX302" s="42"/>
      <c r="TZY302" s="42"/>
      <c r="TZZ302" s="42"/>
      <c r="UAA302" s="42"/>
      <c r="UAB302" s="42"/>
      <c r="UAC302" s="42"/>
      <c r="UAD302" s="42"/>
      <c r="UAE302" s="42"/>
      <c r="UAF302" s="42"/>
      <c r="UAG302" s="42"/>
      <c r="UAH302" s="42"/>
      <c r="UAI302" s="42"/>
      <c r="UAJ302" s="42"/>
      <c r="UAK302" s="42"/>
      <c r="UAL302" s="42"/>
      <c r="UAM302" s="42"/>
      <c r="UAN302" s="42"/>
      <c r="UAO302" s="42"/>
      <c r="UAP302" s="42"/>
      <c r="UAQ302" s="42"/>
      <c r="UAR302" s="42"/>
      <c r="UAS302" s="42"/>
      <c r="UAT302" s="42"/>
      <c r="UAU302" s="42"/>
      <c r="UAV302" s="42"/>
      <c r="UAW302" s="42"/>
      <c r="UAX302" s="42"/>
      <c r="UAY302" s="42"/>
      <c r="UAZ302" s="42"/>
      <c r="UBA302" s="42"/>
      <c r="UBB302" s="42"/>
      <c r="UBC302" s="42"/>
      <c r="UBD302" s="42"/>
      <c r="UBE302" s="42"/>
      <c r="UBF302" s="42"/>
      <c r="UBG302" s="42"/>
      <c r="UBH302" s="42"/>
      <c r="UBI302" s="42"/>
      <c r="UBJ302" s="42"/>
      <c r="UBK302" s="42"/>
      <c r="UBL302" s="42"/>
      <c r="UBM302" s="42"/>
      <c r="UBN302" s="42"/>
      <c r="UBO302" s="42"/>
      <c r="UBP302" s="42"/>
      <c r="UBQ302" s="42"/>
      <c r="UBR302" s="42"/>
      <c r="UBS302" s="42"/>
      <c r="UBT302" s="42"/>
      <c r="UBU302" s="42"/>
      <c r="UBV302" s="42"/>
      <c r="UBW302" s="42"/>
      <c r="UBX302" s="42"/>
      <c r="UBY302" s="42"/>
      <c r="UBZ302" s="42"/>
      <c r="UCA302" s="42"/>
      <c r="UCB302" s="42"/>
      <c r="UCC302" s="42"/>
      <c r="UCD302" s="42"/>
      <c r="UCE302" s="42"/>
      <c r="UCF302" s="42"/>
      <c r="UCG302" s="42"/>
      <c r="UCH302" s="42"/>
      <c r="UCI302" s="42"/>
      <c r="UCJ302" s="42"/>
      <c r="UCK302" s="42"/>
      <c r="UCL302" s="42"/>
      <c r="UCM302" s="42"/>
      <c r="UCN302" s="42"/>
      <c r="UCO302" s="42"/>
      <c r="UCP302" s="42"/>
      <c r="UCQ302" s="42"/>
      <c r="UCR302" s="42"/>
      <c r="UCS302" s="42"/>
      <c r="UCT302" s="42"/>
      <c r="UCU302" s="42"/>
      <c r="UCV302" s="42"/>
      <c r="UCW302" s="42"/>
      <c r="UCX302" s="42"/>
      <c r="UCY302" s="42"/>
      <c r="UCZ302" s="42"/>
      <c r="UDA302" s="42"/>
      <c r="UDB302" s="42"/>
      <c r="UDC302" s="42"/>
      <c r="UDD302" s="42"/>
      <c r="UDE302" s="42"/>
      <c r="UDF302" s="42"/>
      <c r="UDG302" s="42"/>
      <c r="UDH302" s="42"/>
      <c r="UDI302" s="42"/>
      <c r="UDJ302" s="42"/>
      <c r="UDK302" s="42"/>
      <c r="UDL302" s="42"/>
      <c r="UDM302" s="42"/>
      <c r="UDN302" s="42"/>
      <c r="UDO302" s="42"/>
      <c r="UDP302" s="42"/>
      <c r="UDQ302" s="42"/>
      <c r="UDR302" s="42"/>
      <c r="UDS302" s="42"/>
      <c r="UDT302" s="42"/>
      <c r="UDU302" s="42"/>
      <c r="UDV302" s="42"/>
      <c r="UDW302" s="42"/>
      <c r="UDX302" s="42"/>
      <c r="UDY302" s="42"/>
      <c r="UDZ302" s="42"/>
      <c r="UEA302" s="42"/>
      <c r="UEB302" s="42"/>
      <c r="UEC302" s="42"/>
      <c r="UED302" s="42"/>
      <c r="UEE302" s="42"/>
      <c r="UEF302" s="42"/>
      <c r="UEG302" s="42"/>
      <c r="UEH302" s="42"/>
      <c r="UEI302" s="42"/>
      <c r="UEJ302" s="42"/>
      <c r="UEK302" s="42"/>
      <c r="UEL302" s="42"/>
      <c r="UEM302" s="42"/>
      <c r="UEN302" s="42"/>
      <c r="UEO302" s="42"/>
      <c r="UEP302" s="42"/>
      <c r="UEQ302" s="42"/>
      <c r="UER302" s="42"/>
      <c r="UES302" s="42"/>
      <c r="UET302" s="42"/>
      <c r="UEU302" s="42"/>
      <c r="UEV302" s="42"/>
      <c r="UEW302" s="42"/>
      <c r="UEX302" s="42"/>
      <c r="UEY302" s="42"/>
      <c r="UEZ302" s="42"/>
      <c r="UFA302" s="42"/>
      <c r="UFB302" s="42"/>
      <c r="UFC302" s="42"/>
      <c r="UFD302" s="42"/>
      <c r="UFE302" s="42"/>
      <c r="UFF302" s="42"/>
      <c r="UFG302" s="42"/>
      <c r="UFH302" s="42"/>
      <c r="UFI302" s="42"/>
      <c r="UFJ302" s="42"/>
      <c r="UFK302" s="42"/>
      <c r="UFL302" s="42"/>
      <c r="UFM302" s="42"/>
      <c r="UFN302" s="42"/>
      <c r="UFO302" s="42"/>
      <c r="UFP302" s="42"/>
      <c r="UFQ302" s="42"/>
      <c r="UFR302" s="42"/>
      <c r="UFS302" s="42"/>
      <c r="UFT302" s="42"/>
      <c r="UFU302" s="42"/>
      <c r="UFV302" s="42"/>
      <c r="UFW302" s="42"/>
      <c r="UFX302" s="42"/>
      <c r="UFY302" s="42"/>
      <c r="UFZ302" s="42"/>
      <c r="UGA302" s="42"/>
      <c r="UGB302" s="42"/>
      <c r="UGC302" s="42"/>
      <c r="UGD302" s="42"/>
      <c r="UGE302" s="42"/>
      <c r="UGF302" s="42"/>
      <c r="UGG302" s="42"/>
      <c r="UGH302" s="42"/>
      <c r="UGI302" s="42"/>
      <c r="UGJ302" s="42"/>
      <c r="UGK302" s="42"/>
      <c r="UGL302" s="42"/>
      <c r="UGM302" s="42"/>
      <c r="UGN302" s="42"/>
      <c r="UGO302" s="42"/>
      <c r="UGP302" s="42"/>
      <c r="UGQ302" s="42"/>
      <c r="UGR302" s="42"/>
      <c r="UGS302" s="42"/>
      <c r="UGT302" s="42"/>
      <c r="UGU302" s="42"/>
      <c r="UGV302" s="42"/>
      <c r="UGW302" s="42"/>
      <c r="UGX302" s="42"/>
      <c r="UGY302" s="42"/>
      <c r="UGZ302" s="42"/>
      <c r="UHA302" s="42"/>
      <c r="UHB302" s="42"/>
      <c r="UHC302" s="42"/>
      <c r="UHD302" s="42"/>
      <c r="UHE302" s="42"/>
      <c r="UHF302" s="42"/>
      <c r="UHG302" s="42"/>
      <c r="UHH302" s="42"/>
      <c r="UHI302" s="42"/>
      <c r="UHJ302" s="42"/>
      <c r="UHK302" s="42"/>
      <c r="UHL302" s="42"/>
      <c r="UHM302" s="42"/>
      <c r="UHN302" s="42"/>
      <c r="UHO302" s="42"/>
      <c r="UHP302" s="42"/>
      <c r="UHQ302" s="42"/>
      <c r="UHR302" s="42"/>
      <c r="UHS302" s="42"/>
      <c r="UHT302" s="42"/>
      <c r="UHU302" s="42"/>
      <c r="UHV302" s="42"/>
      <c r="UHW302" s="42"/>
      <c r="UHX302" s="42"/>
      <c r="UHY302" s="42"/>
      <c r="UHZ302" s="42"/>
      <c r="UIA302" s="42"/>
      <c r="UIB302" s="42"/>
      <c r="UIC302" s="42"/>
      <c r="UID302" s="42"/>
      <c r="UIE302" s="42"/>
      <c r="UIF302" s="42"/>
      <c r="UIG302" s="42"/>
      <c r="UIH302" s="42"/>
      <c r="UII302" s="42"/>
      <c r="UIJ302" s="42"/>
      <c r="UIK302" s="42"/>
      <c r="UIL302" s="42"/>
      <c r="UIM302" s="42"/>
      <c r="UIN302" s="42"/>
      <c r="UIO302" s="42"/>
      <c r="UIP302" s="42"/>
      <c r="UIQ302" s="42"/>
      <c r="UIR302" s="42"/>
      <c r="UIS302" s="42"/>
      <c r="UIT302" s="42"/>
      <c r="UIU302" s="42"/>
      <c r="UIV302" s="42"/>
      <c r="UIW302" s="42"/>
      <c r="UIX302" s="42"/>
      <c r="UIY302" s="42"/>
      <c r="UIZ302" s="42"/>
      <c r="UJA302" s="42"/>
      <c r="UJB302" s="42"/>
      <c r="UJC302" s="42"/>
      <c r="UJD302" s="42"/>
      <c r="UJE302" s="42"/>
      <c r="UJF302" s="42"/>
      <c r="UJG302" s="42"/>
      <c r="UJH302" s="42"/>
      <c r="UJI302" s="42"/>
      <c r="UJJ302" s="42"/>
      <c r="UJK302" s="42"/>
      <c r="UJL302" s="42"/>
      <c r="UJM302" s="42"/>
      <c r="UJN302" s="42"/>
      <c r="UJO302" s="42"/>
      <c r="UJP302" s="42"/>
      <c r="UJQ302" s="42"/>
      <c r="UJR302" s="42"/>
      <c r="UJS302" s="42"/>
      <c r="UJT302" s="42"/>
      <c r="UJU302" s="42"/>
      <c r="UJV302" s="42"/>
      <c r="UJW302" s="42"/>
      <c r="UJX302" s="42"/>
      <c r="UJY302" s="42"/>
      <c r="UJZ302" s="42"/>
      <c r="UKA302" s="42"/>
      <c r="UKB302" s="42"/>
      <c r="UKC302" s="42"/>
      <c r="UKD302" s="42"/>
      <c r="UKE302" s="42"/>
      <c r="UKF302" s="42"/>
      <c r="UKG302" s="42"/>
      <c r="UKH302" s="42"/>
      <c r="UKI302" s="42"/>
      <c r="UKJ302" s="42"/>
      <c r="UKK302" s="42"/>
      <c r="UKL302" s="42"/>
      <c r="UKM302" s="42"/>
      <c r="UKN302" s="42"/>
      <c r="UKO302" s="42"/>
      <c r="UKP302" s="42"/>
      <c r="UKQ302" s="42"/>
      <c r="UKR302" s="42"/>
      <c r="UKS302" s="42"/>
      <c r="UKT302" s="42"/>
      <c r="UKU302" s="42"/>
      <c r="UKV302" s="42"/>
      <c r="UKW302" s="42"/>
      <c r="UKX302" s="42"/>
      <c r="UKY302" s="42"/>
      <c r="UKZ302" s="42"/>
      <c r="ULA302" s="42"/>
      <c r="ULB302" s="42"/>
      <c r="ULC302" s="42"/>
      <c r="ULD302" s="42"/>
      <c r="ULE302" s="42"/>
      <c r="ULF302" s="42"/>
      <c r="ULG302" s="42"/>
      <c r="ULH302" s="42"/>
      <c r="ULI302" s="42"/>
      <c r="ULJ302" s="42"/>
      <c r="ULK302" s="42"/>
      <c r="ULL302" s="42"/>
      <c r="ULM302" s="42"/>
      <c r="ULN302" s="42"/>
      <c r="ULO302" s="42"/>
      <c r="ULP302" s="42"/>
      <c r="ULQ302" s="42"/>
      <c r="ULR302" s="42"/>
      <c r="ULS302" s="42"/>
      <c r="ULT302" s="42"/>
      <c r="ULU302" s="42"/>
      <c r="ULV302" s="42"/>
      <c r="ULW302" s="42"/>
      <c r="ULX302" s="42"/>
      <c r="ULY302" s="42"/>
      <c r="ULZ302" s="42"/>
      <c r="UMA302" s="42"/>
      <c r="UMB302" s="42"/>
      <c r="UMC302" s="42"/>
      <c r="UMD302" s="42"/>
      <c r="UME302" s="42"/>
      <c r="UMF302" s="42"/>
      <c r="UMG302" s="42"/>
      <c r="UMH302" s="42"/>
      <c r="UMI302" s="42"/>
      <c r="UMJ302" s="42"/>
      <c r="UMK302" s="42"/>
      <c r="UML302" s="42"/>
      <c r="UMM302" s="42"/>
      <c r="UMN302" s="42"/>
      <c r="UMO302" s="42"/>
      <c r="UMP302" s="42"/>
      <c r="UMQ302" s="42"/>
      <c r="UMR302" s="42"/>
      <c r="UMS302" s="42"/>
      <c r="UMT302" s="42"/>
      <c r="UMU302" s="42"/>
      <c r="UMV302" s="42"/>
      <c r="UMW302" s="42"/>
      <c r="UMX302" s="42"/>
      <c r="UMY302" s="42"/>
      <c r="UMZ302" s="42"/>
      <c r="UNA302" s="42"/>
      <c r="UNB302" s="42"/>
      <c r="UNC302" s="42"/>
      <c r="UND302" s="42"/>
      <c r="UNE302" s="42"/>
      <c r="UNF302" s="42"/>
      <c r="UNG302" s="42"/>
      <c r="UNH302" s="42"/>
      <c r="UNI302" s="42"/>
      <c r="UNJ302" s="42"/>
      <c r="UNK302" s="42"/>
      <c r="UNL302" s="42"/>
      <c r="UNM302" s="42"/>
      <c r="UNN302" s="42"/>
      <c r="UNO302" s="42"/>
      <c r="UNP302" s="42"/>
      <c r="UNQ302" s="42"/>
      <c r="UNR302" s="42"/>
      <c r="UNS302" s="42"/>
      <c r="UNT302" s="42"/>
      <c r="UNU302" s="42"/>
      <c r="UNV302" s="42"/>
      <c r="UNW302" s="42"/>
      <c r="UNX302" s="42"/>
      <c r="UNY302" s="42"/>
      <c r="UNZ302" s="42"/>
      <c r="UOA302" s="42"/>
      <c r="UOB302" s="42"/>
      <c r="UOC302" s="42"/>
      <c r="UOD302" s="42"/>
      <c r="UOE302" s="42"/>
      <c r="UOF302" s="42"/>
      <c r="UOG302" s="42"/>
      <c r="UOH302" s="42"/>
      <c r="UOI302" s="42"/>
      <c r="UOJ302" s="42"/>
      <c r="UOK302" s="42"/>
      <c r="UOL302" s="42"/>
      <c r="UOM302" s="42"/>
      <c r="UON302" s="42"/>
      <c r="UOO302" s="42"/>
      <c r="UOP302" s="42"/>
      <c r="UOQ302" s="42"/>
      <c r="UOR302" s="42"/>
      <c r="UOS302" s="42"/>
      <c r="UOT302" s="42"/>
      <c r="UOU302" s="42"/>
      <c r="UOV302" s="42"/>
      <c r="UOW302" s="42"/>
      <c r="UOX302" s="42"/>
      <c r="UOY302" s="42"/>
      <c r="UOZ302" s="42"/>
      <c r="UPA302" s="42"/>
      <c r="UPB302" s="42"/>
      <c r="UPC302" s="42"/>
      <c r="UPD302" s="42"/>
      <c r="UPE302" s="42"/>
      <c r="UPF302" s="42"/>
      <c r="UPG302" s="42"/>
      <c r="UPH302" s="42"/>
      <c r="UPI302" s="42"/>
      <c r="UPJ302" s="42"/>
      <c r="UPK302" s="42"/>
      <c r="UPL302" s="42"/>
      <c r="UPM302" s="42"/>
      <c r="UPN302" s="42"/>
      <c r="UPO302" s="42"/>
      <c r="UPP302" s="42"/>
      <c r="UPQ302" s="42"/>
      <c r="UPR302" s="42"/>
      <c r="UPS302" s="42"/>
      <c r="UPT302" s="42"/>
      <c r="UPU302" s="42"/>
      <c r="UPV302" s="42"/>
      <c r="UPW302" s="42"/>
      <c r="UPX302" s="42"/>
      <c r="UPY302" s="42"/>
      <c r="UPZ302" s="42"/>
      <c r="UQA302" s="42"/>
      <c r="UQB302" s="42"/>
      <c r="UQC302" s="42"/>
      <c r="UQD302" s="42"/>
      <c r="UQE302" s="42"/>
      <c r="UQF302" s="42"/>
      <c r="UQG302" s="42"/>
      <c r="UQH302" s="42"/>
      <c r="UQI302" s="42"/>
      <c r="UQJ302" s="42"/>
      <c r="UQK302" s="42"/>
      <c r="UQL302" s="42"/>
      <c r="UQM302" s="42"/>
      <c r="UQN302" s="42"/>
      <c r="UQO302" s="42"/>
      <c r="UQP302" s="42"/>
      <c r="UQQ302" s="42"/>
      <c r="UQR302" s="42"/>
      <c r="UQS302" s="42"/>
      <c r="UQT302" s="42"/>
      <c r="UQU302" s="42"/>
      <c r="UQV302" s="42"/>
      <c r="UQW302" s="42"/>
      <c r="UQX302" s="42"/>
      <c r="UQY302" s="42"/>
      <c r="UQZ302" s="42"/>
      <c r="URA302" s="42"/>
      <c r="URB302" s="42"/>
      <c r="URC302" s="42"/>
      <c r="URD302" s="42"/>
      <c r="URE302" s="42"/>
      <c r="URF302" s="42"/>
      <c r="URG302" s="42"/>
      <c r="URH302" s="42"/>
      <c r="URI302" s="42"/>
      <c r="URJ302" s="42"/>
      <c r="URK302" s="42"/>
      <c r="URL302" s="42"/>
      <c r="URM302" s="42"/>
      <c r="URN302" s="42"/>
      <c r="URO302" s="42"/>
      <c r="URP302" s="42"/>
      <c r="URQ302" s="42"/>
      <c r="URR302" s="42"/>
      <c r="URS302" s="42"/>
      <c r="URT302" s="42"/>
      <c r="URU302" s="42"/>
      <c r="URV302" s="42"/>
      <c r="URW302" s="42"/>
      <c r="URX302" s="42"/>
      <c r="URY302" s="42"/>
      <c r="URZ302" s="42"/>
      <c r="USA302" s="42"/>
      <c r="USB302" s="42"/>
      <c r="USC302" s="42"/>
      <c r="USD302" s="42"/>
      <c r="USE302" s="42"/>
      <c r="USF302" s="42"/>
      <c r="USG302" s="42"/>
      <c r="USH302" s="42"/>
      <c r="USI302" s="42"/>
      <c r="USJ302" s="42"/>
      <c r="USK302" s="42"/>
      <c r="USL302" s="42"/>
      <c r="USM302" s="42"/>
      <c r="USN302" s="42"/>
      <c r="USO302" s="42"/>
      <c r="USP302" s="42"/>
      <c r="USQ302" s="42"/>
      <c r="USR302" s="42"/>
      <c r="USS302" s="42"/>
      <c r="UST302" s="42"/>
      <c r="USU302" s="42"/>
      <c r="USV302" s="42"/>
      <c r="USW302" s="42"/>
      <c r="USX302" s="42"/>
      <c r="USY302" s="42"/>
      <c r="USZ302" s="42"/>
      <c r="UTA302" s="42"/>
      <c r="UTB302" s="42"/>
      <c r="UTC302" s="42"/>
      <c r="UTD302" s="42"/>
      <c r="UTE302" s="42"/>
      <c r="UTF302" s="42"/>
      <c r="UTG302" s="42"/>
      <c r="UTH302" s="42"/>
      <c r="UTI302" s="42"/>
      <c r="UTJ302" s="42"/>
      <c r="UTK302" s="42"/>
      <c r="UTL302" s="42"/>
      <c r="UTM302" s="42"/>
      <c r="UTN302" s="42"/>
      <c r="UTO302" s="42"/>
      <c r="UTP302" s="42"/>
      <c r="UTQ302" s="42"/>
      <c r="UTR302" s="42"/>
      <c r="UTS302" s="42"/>
      <c r="UTT302" s="42"/>
      <c r="UTU302" s="42"/>
      <c r="UTV302" s="42"/>
      <c r="UTW302" s="42"/>
      <c r="UTX302" s="42"/>
      <c r="UTY302" s="42"/>
      <c r="UTZ302" s="42"/>
      <c r="UUA302" s="42"/>
      <c r="UUB302" s="42"/>
      <c r="UUC302" s="42"/>
      <c r="UUD302" s="42"/>
      <c r="UUE302" s="42"/>
      <c r="UUF302" s="42"/>
      <c r="UUG302" s="42"/>
      <c r="UUH302" s="42"/>
      <c r="UUI302" s="42"/>
      <c r="UUJ302" s="42"/>
      <c r="UUK302" s="42"/>
      <c r="UUL302" s="42"/>
      <c r="UUM302" s="42"/>
      <c r="UUN302" s="42"/>
      <c r="UUO302" s="42"/>
      <c r="UUP302" s="42"/>
      <c r="UUQ302" s="42"/>
      <c r="UUR302" s="42"/>
      <c r="UUS302" s="42"/>
      <c r="UUT302" s="42"/>
      <c r="UUU302" s="42"/>
      <c r="UUV302" s="42"/>
      <c r="UUW302" s="42"/>
      <c r="UUX302" s="42"/>
      <c r="UUY302" s="42"/>
      <c r="UUZ302" s="42"/>
      <c r="UVA302" s="42"/>
      <c r="UVB302" s="42"/>
      <c r="UVC302" s="42"/>
      <c r="UVD302" s="42"/>
      <c r="UVE302" s="42"/>
      <c r="UVF302" s="42"/>
      <c r="UVG302" s="42"/>
      <c r="UVH302" s="42"/>
      <c r="UVI302" s="42"/>
      <c r="UVJ302" s="42"/>
      <c r="UVK302" s="42"/>
      <c r="UVL302" s="42"/>
      <c r="UVM302" s="42"/>
      <c r="UVN302" s="42"/>
      <c r="UVO302" s="42"/>
      <c r="UVP302" s="42"/>
      <c r="UVQ302" s="42"/>
      <c r="UVR302" s="42"/>
      <c r="UVS302" s="42"/>
      <c r="UVT302" s="42"/>
      <c r="UVU302" s="42"/>
      <c r="UVV302" s="42"/>
      <c r="UVW302" s="42"/>
      <c r="UVX302" s="42"/>
      <c r="UVY302" s="42"/>
      <c r="UVZ302" s="42"/>
      <c r="UWA302" s="42"/>
      <c r="UWB302" s="42"/>
      <c r="UWC302" s="42"/>
      <c r="UWD302" s="42"/>
      <c r="UWE302" s="42"/>
      <c r="UWF302" s="42"/>
      <c r="UWG302" s="42"/>
      <c r="UWH302" s="42"/>
      <c r="UWI302" s="42"/>
      <c r="UWJ302" s="42"/>
      <c r="UWK302" s="42"/>
      <c r="UWL302" s="42"/>
      <c r="UWM302" s="42"/>
      <c r="UWN302" s="42"/>
      <c r="UWO302" s="42"/>
      <c r="UWP302" s="42"/>
      <c r="UWQ302" s="42"/>
      <c r="UWR302" s="42"/>
      <c r="UWS302" s="42"/>
      <c r="UWT302" s="42"/>
      <c r="UWU302" s="42"/>
      <c r="UWV302" s="42"/>
      <c r="UWW302" s="42"/>
      <c r="UWX302" s="42"/>
      <c r="UWY302" s="42"/>
      <c r="UWZ302" s="42"/>
      <c r="UXA302" s="42"/>
      <c r="UXB302" s="42"/>
      <c r="UXC302" s="42"/>
      <c r="UXD302" s="42"/>
      <c r="UXE302" s="42"/>
      <c r="UXF302" s="42"/>
      <c r="UXG302" s="42"/>
      <c r="UXH302" s="42"/>
      <c r="UXI302" s="42"/>
      <c r="UXJ302" s="42"/>
      <c r="UXK302" s="42"/>
      <c r="UXL302" s="42"/>
      <c r="UXM302" s="42"/>
      <c r="UXN302" s="42"/>
      <c r="UXO302" s="42"/>
      <c r="UXP302" s="42"/>
      <c r="UXQ302" s="42"/>
      <c r="UXR302" s="42"/>
      <c r="UXS302" s="42"/>
      <c r="UXT302" s="42"/>
      <c r="UXU302" s="42"/>
      <c r="UXV302" s="42"/>
      <c r="UXW302" s="42"/>
      <c r="UXX302" s="42"/>
      <c r="UXY302" s="42"/>
      <c r="UXZ302" s="42"/>
      <c r="UYA302" s="42"/>
      <c r="UYB302" s="42"/>
      <c r="UYC302" s="42"/>
      <c r="UYD302" s="42"/>
      <c r="UYE302" s="42"/>
      <c r="UYF302" s="42"/>
      <c r="UYG302" s="42"/>
      <c r="UYH302" s="42"/>
      <c r="UYI302" s="42"/>
      <c r="UYJ302" s="42"/>
      <c r="UYK302" s="42"/>
      <c r="UYL302" s="42"/>
      <c r="UYM302" s="42"/>
      <c r="UYN302" s="42"/>
      <c r="UYO302" s="42"/>
      <c r="UYP302" s="42"/>
      <c r="UYQ302" s="42"/>
      <c r="UYR302" s="42"/>
      <c r="UYS302" s="42"/>
      <c r="UYT302" s="42"/>
      <c r="UYU302" s="42"/>
      <c r="UYV302" s="42"/>
      <c r="UYW302" s="42"/>
      <c r="UYX302" s="42"/>
      <c r="UYY302" s="42"/>
      <c r="UYZ302" s="42"/>
      <c r="UZA302" s="42"/>
      <c r="UZB302" s="42"/>
      <c r="UZC302" s="42"/>
      <c r="UZD302" s="42"/>
      <c r="UZE302" s="42"/>
      <c r="UZF302" s="42"/>
      <c r="UZG302" s="42"/>
      <c r="UZH302" s="42"/>
      <c r="UZI302" s="42"/>
      <c r="UZJ302" s="42"/>
      <c r="UZK302" s="42"/>
      <c r="UZL302" s="42"/>
      <c r="UZM302" s="42"/>
      <c r="UZN302" s="42"/>
      <c r="UZO302" s="42"/>
      <c r="UZP302" s="42"/>
      <c r="UZQ302" s="42"/>
      <c r="UZR302" s="42"/>
      <c r="UZS302" s="42"/>
      <c r="UZT302" s="42"/>
      <c r="UZU302" s="42"/>
      <c r="UZV302" s="42"/>
      <c r="UZW302" s="42"/>
      <c r="UZX302" s="42"/>
      <c r="UZY302" s="42"/>
      <c r="UZZ302" s="42"/>
      <c r="VAA302" s="42"/>
      <c r="VAB302" s="42"/>
      <c r="VAC302" s="42"/>
      <c r="VAD302" s="42"/>
      <c r="VAE302" s="42"/>
      <c r="VAF302" s="42"/>
      <c r="VAG302" s="42"/>
      <c r="VAH302" s="42"/>
      <c r="VAI302" s="42"/>
      <c r="VAJ302" s="42"/>
      <c r="VAK302" s="42"/>
      <c r="VAL302" s="42"/>
      <c r="VAM302" s="42"/>
      <c r="VAN302" s="42"/>
      <c r="VAO302" s="42"/>
      <c r="VAP302" s="42"/>
      <c r="VAQ302" s="42"/>
      <c r="VAR302" s="42"/>
      <c r="VAS302" s="42"/>
      <c r="VAT302" s="42"/>
      <c r="VAU302" s="42"/>
      <c r="VAV302" s="42"/>
      <c r="VAW302" s="42"/>
      <c r="VAX302" s="42"/>
      <c r="VAY302" s="42"/>
      <c r="VAZ302" s="42"/>
      <c r="VBA302" s="42"/>
      <c r="VBB302" s="42"/>
      <c r="VBC302" s="42"/>
      <c r="VBD302" s="42"/>
      <c r="VBE302" s="42"/>
      <c r="VBF302" s="42"/>
      <c r="VBG302" s="42"/>
      <c r="VBH302" s="42"/>
      <c r="VBI302" s="42"/>
      <c r="VBJ302" s="42"/>
      <c r="VBK302" s="42"/>
      <c r="VBL302" s="42"/>
      <c r="VBM302" s="42"/>
      <c r="VBN302" s="42"/>
      <c r="VBO302" s="42"/>
      <c r="VBP302" s="42"/>
      <c r="VBQ302" s="42"/>
      <c r="VBR302" s="42"/>
      <c r="VBS302" s="42"/>
      <c r="VBT302" s="42"/>
      <c r="VBU302" s="42"/>
      <c r="VBV302" s="42"/>
      <c r="VBW302" s="42"/>
      <c r="VBX302" s="42"/>
      <c r="VBY302" s="42"/>
      <c r="VBZ302" s="42"/>
      <c r="VCA302" s="42"/>
      <c r="VCB302" s="42"/>
      <c r="VCC302" s="42"/>
      <c r="VCD302" s="42"/>
      <c r="VCE302" s="42"/>
      <c r="VCF302" s="42"/>
      <c r="VCG302" s="42"/>
      <c r="VCH302" s="42"/>
      <c r="VCI302" s="42"/>
      <c r="VCJ302" s="42"/>
      <c r="VCK302" s="42"/>
      <c r="VCL302" s="42"/>
      <c r="VCM302" s="42"/>
      <c r="VCN302" s="42"/>
      <c r="VCO302" s="42"/>
      <c r="VCP302" s="42"/>
      <c r="VCQ302" s="42"/>
      <c r="VCR302" s="42"/>
      <c r="VCS302" s="42"/>
      <c r="VCT302" s="42"/>
      <c r="VCU302" s="42"/>
      <c r="VCV302" s="42"/>
      <c r="VCW302" s="42"/>
      <c r="VCX302" s="42"/>
      <c r="VCY302" s="42"/>
      <c r="VCZ302" s="42"/>
      <c r="VDA302" s="42"/>
      <c r="VDB302" s="42"/>
      <c r="VDC302" s="42"/>
      <c r="VDD302" s="42"/>
      <c r="VDE302" s="42"/>
      <c r="VDF302" s="42"/>
      <c r="VDG302" s="42"/>
      <c r="VDH302" s="42"/>
      <c r="VDI302" s="42"/>
      <c r="VDJ302" s="42"/>
      <c r="VDK302" s="42"/>
      <c r="VDL302" s="42"/>
      <c r="VDM302" s="42"/>
      <c r="VDN302" s="42"/>
      <c r="VDO302" s="42"/>
      <c r="VDP302" s="42"/>
      <c r="VDQ302" s="42"/>
      <c r="VDR302" s="42"/>
      <c r="VDS302" s="42"/>
      <c r="VDT302" s="42"/>
      <c r="VDU302" s="42"/>
      <c r="VDV302" s="42"/>
      <c r="VDW302" s="42"/>
      <c r="VDX302" s="42"/>
      <c r="VDY302" s="42"/>
      <c r="VDZ302" s="42"/>
      <c r="VEA302" s="42"/>
      <c r="VEB302" s="42"/>
      <c r="VEC302" s="42"/>
      <c r="VED302" s="42"/>
      <c r="VEE302" s="42"/>
      <c r="VEF302" s="42"/>
      <c r="VEG302" s="42"/>
      <c r="VEH302" s="42"/>
      <c r="VEI302" s="42"/>
      <c r="VEJ302" s="42"/>
      <c r="VEK302" s="42"/>
      <c r="VEL302" s="42"/>
      <c r="VEM302" s="42"/>
      <c r="VEN302" s="42"/>
      <c r="VEO302" s="42"/>
      <c r="VEP302" s="42"/>
      <c r="VEQ302" s="42"/>
      <c r="VER302" s="42"/>
      <c r="VES302" s="42"/>
      <c r="VET302" s="42"/>
      <c r="VEU302" s="42"/>
      <c r="VEV302" s="42"/>
      <c r="VEW302" s="42"/>
      <c r="VEX302" s="42"/>
      <c r="VEY302" s="42"/>
      <c r="VEZ302" s="42"/>
      <c r="VFA302" s="42"/>
      <c r="VFB302" s="42"/>
      <c r="VFC302" s="42"/>
      <c r="VFD302" s="42"/>
      <c r="VFE302" s="42"/>
      <c r="VFF302" s="42"/>
      <c r="VFG302" s="42"/>
      <c r="VFH302" s="42"/>
      <c r="VFI302" s="42"/>
      <c r="VFJ302" s="42"/>
      <c r="VFK302" s="42"/>
      <c r="VFL302" s="42"/>
      <c r="VFM302" s="42"/>
      <c r="VFN302" s="42"/>
      <c r="VFO302" s="42"/>
      <c r="VFP302" s="42"/>
      <c r="VFQ302" s="42"/>
      <c r="VFR302" s="42"/>
      <c r="VFS302" s="42"/>
      <c r="VFT302" s="42"/>
      <c r="VFU302" s="42"/>
      <c r="VFV302" s="42"/>
      <c r="VFW302" s="42"/>
      <c r="VFX302" s="42"/>
      <c r="VFY302" s="42"/>
      <c r="VFZ302" s="42"/>
      <c r="VGA302" s="42"/>
      <c r="VGB302" s="42"/>
      <c r="VGC302" s="42"/>
      <c r="VGD302" s="42"/>
      <c r="VGE302" s="42"/>
      <c r="VGF302" s="42"/>
      <c r="VGG302" s="42"/>
      <c r="VGH302" s="42"/>
      <c r="VGI302" s="42"/>
      <c r="VGJ302" s="42"/>
      <c r="VGK302" s="42"/>
      <c r="VGL302" s="42"/>
      <c r="VGM302" s="42"/>
      <c r="VGN302" s="42"/>
      <c r="VGO302" s="42"/>
      <c r="VGP302" s="42"/>
      <c r="VGQ302" s="42"/>
      <c r="VGR302" s="42"/>
      <c r="VGS302" s="42"/>
      <c r="VGT302" s="42"/>
      <c r="VGU302" s="42"/>
      <c r="VGV302" s="42"/>
      <c r="VGW302" s="42"/>
      <c r="VGX302" s="42"/>
      <c r="VGY302" s="42"/>
      <c r="VGZ302" s="42"/>
      <c r="VHA302" s="42"/>
      <c r="VHB302" s="42"/>
      <c r="VHC302" s="42"/>
      <c r="VHD302" s="42"/>
      <c r="VHE302" s="42"/>
      <c r="VHF302" s="42"/>
      <c r="VHG302" s="42"/>
      <c r="VHH302" s="42"/>
      <c r="VHI302" s="42"/>
      <c r="VHJ302" s="42"/>
      <c r="VHK302" s="42"/>
      <c r="VHL302" s="42"/>
      <c r="VHM302" s="42"/>
      <c r="VHN302" s="42"/>
      <c r="VHO302" s="42"/>
      <c r="VHP302" s="42"/>
      <c r="VHQ302" s="42"/>
      <c r="VHR302" s="42"/>
      <c r="VHS302" s="42"/>
      <c r="VHT302" s="42"/>
      <c r="VHU302" s="42"/>
      <c r="VHV302" s="42"/>
      <c r="VHW302" s="42"/>
      <c r="VHX302" s="42"/>
      <c r="VHY302" s="42"/>
      <c r="VHZ302" s="42"/>
      <c r="VIA302" s="42"/>
      <c r="VIB302" s="42"/>
      <c r="VIC302" s="42"/>
      <c r="VID302" s="42"/>
      <c r="VIE302" s="42"/>
      <c r="VIF302" s="42"/>
      <c r="VIG302" s="42"/>
      <c r="VIH302" s="42"/>
      <c r="VII302" s="42"/>
      <c r="VIJ302" s="42"/>
      <c r="VIK302" s="42"/>
      <c r="VIL302" s="42"/>
      <c r="VIM302" s="42"/>
      <c r="VIN302" s="42"/>
      <c r="VIO302" s="42"/>
      <c r="VIP302" s="42"/>
      <c r="VIQ302" s="42"/>
      <c r="VIR302" s="42"/>
      <c r="VIS302" s="42"/>
      <c r="VIT302" s="42"/>
      <c r="VIU302" s="42"/>
      <c r="VIV302" s="42"/>
      <c r="VIW302" s="42"/>
      <c r="VIX302" s="42"/>
      <c r="VIY302" s="42"/>
      <c r="VIZ302" s="42"/>
      <c r="VJA302" s="42"/>
      <c r="VJB302" s="42"/>
      <c r="VJC302" s="42"/>
      <c r="VJD302" s="42"/>
      <c r="VJE302" s="42"/>
      <c r="VJF302" s="42"/>
      <c r="VJG302" s="42"/>
      <c r="VJH302" s="42"/>
      <c r="VJI302" s="42"/>
      <c r="VJJ302" s="42"/>
      <c r="VJK302" s="42"/>
      <c r="VJL302" s="42"/>
      <c r="VJM302" s="42"/>
      <c r="VJN302" s="42"/>
      <c r="VJO302" s="42"/>
      <c r="VJP302" s="42"/>
      <c r="VJQ302" s="42"/>
      <c r="VJR302" s="42"/>
      <c r="VJS302" s="42"/>
      <c r="VJT302" s="42"/>
      <c r="VJU302" s="42"/>
      <c r="VJV302" s="42"/>
      <c r="VJW302" s="42"/>
      <c r="VJX302" s="42"/>
      <c r="VJY302" s="42"/>
      <c r="VJZ302" s="42"/>
      <c r="VKA302" s="42"/>
      <c r="VKB302" s="42"/>
      <c r="VKC302" s="42"/>
      <c r="VKD302" s="42"/>
      <c r="VKE302" s="42"/>
      <c r="VKF302" s="42"/>
      <c r="VKG302" s="42"/>
      <c r="VKH302" s="42"/>
      <c r="VKI302" s="42"/>
      <c r="VKJ302" s="42"/>
      <c r="VKK302" s="42"/>
      <c r="VKL302" s="42"/>
      <c r="VKM302" s="42"/>
      <c r="VKN302" s="42"/>
      <c r="VKO302" s="42"/>
      <c r="VKP302" s="42"/>
      <c r="VKQ302" s="42"/>
      <c r="VKR302" s="42"/>
      <c r="VKS302" s="42"/>
      <c r="VKT302" s="42"/>
      <c r="VKU302" s="42"/>
      <c r="VKV302" s="42"/>
      <c r="VKW302" s="42"/>
      <c r="VKX302" s="42"/>
      <c r="VKY302" s="42"/>
      <c r="VKZ302" s="42"/>
      <c r="VLA302" s="42"/>
      <c r="VLB302" s="42"/>
      <c r="VLC302" s="42"/>
      <c r="VLD302" s="42"/>
      <c r="VLE302" s="42"/>
      <c r="VLF302" s="42"/>
      <c r="VLG302" s="42"/>
      <c r="VLH302" s="42"/>
      <c r="VLI302" s="42"/>
      <c r="VLJ302" s="42"/>
      <c r="VLK302" s="42"/>
      <c r="VLL302" s="42"/>
      <c r="VLM302" s="42"/>
      <c r="VLN302" s="42"/>
      <c r="VLO302" s="42"/>
      <c r="VLP302" s="42"/>
      <c r="VLQ302" s="42"/>
      <c r="VLR302" s="42"/>
      <c r="VLS302" s="42"/>
      <c r="VLT302" s="42"/>
      <c r="VLU302" s="42"/>
      <c r="VLV302" s="42"/>
      <c r="VLW302" s="42"/>
      <c r="VLX302" s="42"/>
      <c r="VLY302" s="42"/>
      <c r="VLZ302" s="42"/>
      <c r="VMA302" s="42"/>
      <c r="VMB302" s="42"/>
      <c r="VMC302" s="42"/>
      <c r="VMD302" s="42"/>
      <c r="VME302" s="42"/>
      <c r="VMF302" s="42"/>
      <c r="VMG302" s="42"/>
      <c r="VMH302" s="42"/>
      <c r="VMI302" s="42"/>
      <c r="VMJ302" s="42"/>
      <c r="VMK302" s="42"/>
      <c r="VML302" s="42"/>
      <c r="VMM302" s="42"/>
      <c r="VMN302" s="42"/>
      <c r="VMO302" s="42"/>
      <c r="VMP302" s="42"/>
      <c r="VMQ302" s="42"/>
      <c r="VMR302" s="42"/>
      <c r="VMS302" s="42"/>
      <c r="VMT302" s="42"/>
      <c r="VMU302" s="42"/>
      <c r="VMV302" s="42"/>
      <c r="VMW302" s="42"/>
      <c r="VMX302" s="42"/>
      <c r="VMY302" s="42"/>
      <c r="VMZ302" s="42"/>
      <c r="VNA302" s="42"/>
      <c r="VNB302" s="42"/>
      <c r="VNC302" s="42"/>
      <c r="VND302" s="42"/>
      <c r="VNE302" s="42"/>
      <c r="VNF302" s="42"/>
      <c r="VNG302" s="42"/>
      <c r="VNH302" s="42"/>
      <c r="VNI302" s="42"/>
      <c r="VNJ302" s="42"/>
      <c r="VNK302" s="42"/>
      <c r="VNL302" s="42"/>
      <c r="VNM302" s="42"/>
      <c r="VNN302" s="42"/>
      <c r="VNO302" s="42"/>
      <c r="VNP302" s="42"/>
      <c r="VNQ302" s="42"/>
      <c r="VNR302" s="42"/>
      <c r="VNS302" s="42"/>
      <c r="VNT302" s="42"/>
      <c r="VNU302" s="42"/>
      <c r="VNV302" s="42"/>
      <c r="VNW302" s="42"/>
      <c r="VNX302" s="42"/>
      <c r="VNY302" s="42"/>
      <c r="VNZ302" s="42"/>
      <c r="VOA302" s="42"/>
      <c r="VOB302" s="42"/>
      <c r="VOC302" s="42"/>
      <c r="VOD302" s="42"/>
      <c r="VOE302" s="42"/>
      <c r="VOF302" s="42"/>
      <c r="VOG302" s="42"/>
      <c r="VOH302" s="42"/>
      <c r="VOI302" s="42"/>
      <c r="VOJ302" s="42"/>
      <c r="VOK302" s="42"/>
      <c r="VOL302" s="42"/>
      <c r="VOM302" s="42"/>
      <c r="VON302" s="42"/>
      <c r="VOO302" s="42"/>
      <c r="VOP302" s="42"/>
      <c r="VOQ302" s="42"/>
      <c r="VOR302" s="42"/>
      <c r="VOS302" s="42"/>
      <c r="VOT302" s="42"/>
      <c r="VOU302" s="42"/>
      <c r="VOV302" s="42"/>
      <c r="VOW302" s="42"/>
      <c r="VOX302" s="42"/>
      <c r="VOY302" s="42"/>
      <c r="VOZ302" s="42"/>
      <c r="VPA302" s="42"/>
      <c r="VPB302" s="42"/>
      <c r="VPC302" s="42"/>
      <c r="VPD302" s="42"/>
      <c r="VPE302" s="42"/>
      <c r="VPF302" s="42"/>
      <c r="VPG302" s="42"/>
      <c r="VPH302" s="42"/>
      <c r="VPI302" s="42"/>
      <c r="VPJ302" s="42"/>
      <c r="VPK302" s="42"/>
      <c r="VPL302" s="42"/>
      <c r="VPM302" s="42"/>
      <c r="VPN302" s="42"/>
      <c r="VPO302" s="42"/>
      <c r="VPP302" s="42"/>
      <c r="VPQ302" s="42"/>
      <c r="VPR302" s="42"/>
      <c r="VPS302" s="42"/>
      <c r="VPT302" s="42"/>
      <c r="VPU302" s="42"/>
      <c r="VPV302" s="42"/>
      <c r="VPW302" s="42"/>
      <c r="VPX302" s="42"/>
      <c r="VPY302" s="42"/>
      <c r="VPZ302" s="42"/>
      <c r="VQA302" s="42"/>
      <c r="VQB302" s="42"/>
      <c r="VQC302" s="42"/>
      <c r="VQD302" s="42"/>
      <c r="VQE302" s="42"/>
      <c r="VQF302" s="42"/>
      <c r="VQG302" s="42"/>
      <c r="VQH302" s="42"/>
      <c r="VQI302" s="42"/>
      <c r="VQJ302" s="42"/>
      <c r="VQK302" s="42"/>
      <c r="VQL302" s="42"/>
      <c r="VQM302" s="42"/>
      <c r="VQN302" s="42"/>
      <c r="VQO302" s="42"/>
      <c r="VQP302" s="42"/>
      <c r="VQQ302" s="42"/>
      <c r="VQR302" s="42"/>
      <c r="VQS302" s="42"/>
      <c r="VQT302" s="42"/>
      <c r="VQU302" s="42"/>
      <c r="VQV302" s="42"/>
      <c r="VQW302" s="42"/>
      <c r="VQX302" s="42"/>
      <c r="VQY302" s="42"/>
      <c r="VQZ302" s="42"/>
      <c r="VRA302" s="42"/>
      <c r="VRB302" s="42"/>
      <c r="VRC302" s="42"/>
      <c r="VRD302" s="42"/>
      <c r="VRE302" s="42"/>
      <c r="VRF302" s="42"/>
      <c r="VRG302" s="42"/>
      <c r="VRH302" s="42"/>
      <c r="VRI302" s="42"/>
      <c r="VRJ302" s="42"/>
      <c r="VRK302" s="42"/>
      <c r="VRL302" s="42"/>
      <c r="VRM302" s="42"/>
      <c r="VRN302" s="42"/>
      <c r="VRO302" s="42"/>
      <c r="VRP302" s="42"/>
      <c r="VRQ302" s="42"/>
      <c r="VRR302" s="42"/>
      <c r="VRS302" s="42"/>
      <c r="VRT302" s="42"/>
      <c r="VRU302" s="42"/>
      <c r="VRV302" s="42"/>
      <c r="VRW302" s="42"/>
      <c r="VRX302" s="42"/>
      <c r="VRY302" s="42"/>
      <c r="VRZ302" s="42"/>
      <c r="VSA302" s="42"/>
      <c r="VSB302" s="42"/>
      <c r="VSC302" s="42"/>
      <c r="VSD302" s="42"/>
      <c r="VSE302" s="42"/>
      <c r="VSF302" s="42"/>
      <c r="VSG302" s="42"/>
      <c r="VSH302" s="42"/>
      <c r="VSI302" s="42"/>
      <c r="VSJ302" s="42"/>
      <c r="VSK302" s="42"/>
      <c r="VSL302" s="42"/>
      <c r="VSM302" s="42"/>
      <c r="VSN302" s="42"/>
      <c r="VSO302" s="42"/>
      <c r="VSP302" s="42"/>
      <c r="VSQ302" s="42"/>
      <c r="VSR302" s="42"/>
      <c r="VSS302" s="42"/>
      <c r="VST302" s="42"/>
      <c r="VSU302" s="42"/>
      <c r="VSV302" s="42"/>
      <c r="VSW302" s="42"/>
      <c r="VSX302" s="42"/>
      <c r="VSY302" s="42"/>
      <c r="VSZ302" s="42"/>
      <c r="VTA302" s="42"/>
      <c r="VTB302" s="42"/>
      <c r="VTC302" s="42"/>
      <c r="VTD302" s="42"/>
      <c r="VTE302" s="42"/>
      <c r="VTF302" s="42"/>
      <c r="VTG302" s="42"/>
      <c r="VTH302" s="42"/>
      <c r="VTI302" s="42"/>
      <c r="VTJ302" s="42"/>
      <c r="VTK302" s="42"/>
      <c r="VTL302" s="42"/>
      <c r="VTM302" s="42"/>
      <c r="VTN302" s="42"/>
      <c r="VTO302" s="42"/>
      <c r="VTP302" s="42"/>
      <c r="VTQ302" s="42"/>
      <c r="VTR302" s="42"/>
      <c r="VTS302" s="42"/>
      <c r="VTT302" s="42"/>
      <c r="VTU302" s="42"/>
      <c r="VTV302" s="42"/>
      <c r="VTW302" s="42"/>
      <c r="VTX302" s="42"/>
      <c r="VTY302" s="42"/>
      <c r="VTZ302" s="42"/>
      <c r="VUA302" s="42"/>
      <c r="VUB302" s="42"/>
      <c r="VUC302" s="42"/>
      <c r="VUD302" s="42"/>
      <c r="VUE302" s="42"/>
      <c r="VUF302" s="42"/>
      <c r="VUG302" s="42"/>
      <c r="VUH302" s="42"/>
      <c r="VUI302" s="42"/>
      <c r="VUJ302" s="42"/>
      <c r="VUK302" s="42"/>
      <c r="VUL302" s="42"/>
      <c r="VUM302" s="42"/>
      <c r="VUN302" s="42"/>
      <c r="VUO302" s="42"/>
      <c r="VUP302" s="42"/>
      <c r="VUQ302" s="42"/>
      <c r="VUR302" s="42"/>
      <c r="VUS302" s="42"/>
      <c r="VUT302" s="42"/>
      <c r="VUU302" s="42"/>
      <c r="VUV302" s="42"/>
      <c r="VUW302" s="42"/>
      <c r="VUX302" s="42"/>
      <c r="VUY302" s="42"/>
      <c r="VUZ302" s="42"/>
      <c r="VVA302" s="42"/>
      <c r="VVB302" s="42"/>
      <c r="VVC302" s="42"/>
      <c r="VVD302" s="42"/>
      <c r="VVE302" s="42"/>
      <c r="VVF302" s="42"/>
      <c r="VVG302" s="42"/>
      <c r="VVH302" s="42"/>
      <c r="VVI302" s="42"/>
      <c r="VVJ302" s="42"/>
      <c r="VVK302" s="42"/>
      <c r="VVL302" s="42"/>
      <c r="VVM302" s="42"/>
      <c r="VVN302" s="42"/>
      <c r="VVO302" s="42"/>
      <c r="VVP302" s="42"/>
      <c r="VVQ302" s="42"/>
      <c r="VVR302" s="42"/>
      <c r="VVS302" s="42"/>
      <c r="VVT302" s="42"/>
      <c r="VVU302" s="42"/>
      <c r="VVV302" s="42"/>
      <c r="VVW302" s="42"/>
      <c r="VVX302" s="42"/>
      <c r="VVY302" s="42"/>
      <c r="VVZ302" s="42"/>
      <c r="VWA302" s="42"/>
      <c r="VWB302" s="42"/>
      <c r="VWC302" s="42"/>
      <c r="VWD302" s="42"/>
      <c r="VWE302" s="42"/>
      <c r="VWF302" s="42"/>
      <c r="VWG302" s="42"/>
      <c r="VWH302" s="42"/>
      <c r="VWI302" s="42"/>
      <c r="VWJ302" s="42"/>
      <c r="VWK302" s="42"/>
      <c r="VWL302" s="42"/>
      <c r="VWM302" s="42"/>
      <c r="VWN302" s="42"/>
      <c r="VWO302" s="42"/>
      <c r="VWP302" s="42"/>
      <c r="VWQ302" s="42"/>
      <c r="VWR302" s="42"/>
      <c r="VWS302" s="42"/>
      <c r="VWT302" s="42"/>
      <c r="VWU302" s="42"/>
      <c r="VWV302" s="42"/>
      <c r="VWW302" s="42"/>
      <c r="VWX302" s="42"/>
      <c r="VWY302" s="42"/>
      <c r="VWZ302" s="42"/>
      <c r="VXA302" s="42"/>
      <c r="VXB302" s="42"/>
      <c r="VXC302" s="42"/>
      <c r="VXD302" s="42"/>
      <c r="VXE302" s="42"/>
      <c r="VXF302" s="42"/>
      <c r="VXG302" s="42"/>
      <c r="VXH302" s="42"/>
      <c r="VXI302" s="42"/>
      <c r="VXJ302" s="42"/>
      <c r="VXK302" s="42"/>
      <c r="VXL302" s="42"/>
      <c r="VXM302" s="42"/>
      <c r="VXN302" s="42"/>
      <c r="VXO302" s="42"/>
      <c r="VXP302" s="42"/>
      <c r="VXQ302" s="42"/>
      <c r="VXR302" s="42"/>
      <c r="VXS302" s="42"/>
      <c r="VXT302" s="42"/>
      <c r="VXU302" s="42"/>
      <c r="VXV302" s="42"/>
      <c r="VXW302" s="42"/>
      <c r="VXX302" s="42"/>
      <c r="VXY302" s="42"/>
      <c r="VXZ302" s="42"/>
      <c r="VYA302" s="42"/>
      <c r="VYB302" s="42"/>
      <c r="VYC302" s="42"/>
      <c r="VYD302" s="42"/>
      <c r="VYE302" s="42"/>
      <c r="VYF302" s="42"/>
      <c r="VYG302" s="42"/>
      <c r="VYH302" s="42"/>
      <c r="VYI302" s="42"/>
      <c r="VYJ302" s="42"/>
      <c r="VYK302" s="42"/>
      <c r="VYL302" s="42"/>
      <c r="VYM302" s="42"/>
      <c r="VYN302" s="42"/>
      <c r="VYO302" s="42"/>
      <c r="VYP302" s="42"/>
      <c r="VYQ302" s="42"/>
      <c r="VYR302" s="42"/>
      <c r="VYS302" s="42"/>
      <c r="VYT302" s="42"/>
      <c r="VYU302" s="42"/>
      <c r="VYV302" s="42"/>
      <c r="VYW302" s="42"/>
      <c r="VYX302" s="42"/>
      <c r="VYY302" s="42"/>
      <c r="VYZ302" s="42"/>
      <c r="VZA302" s="42"/>
      <c r="VZB302" s="42"/>
      <c r="VZC302" s="42"/>
      <c r="VZD302" s="42"/>
      <c r="VZE302" s="42"/>
      <c r="VZF302" s="42"/>
      <c r="VZG302" s="42"/>
      <c r="VZH302" s="42"/>
      <c r="VZI302" s="42"/>
      <c r="VZJ302" s="42"/>
      <c r="VZK302" s="42"/>
      <c r="VZL302" s="42"/>
      <c r="VZM302" s="42"/>
      <c r="VZN302" s="42"/>
      <c r="VZO302" s="42"/>
      <c r="VZP302" s="42"/>
      <c r="VZQ302" s="42"/>
      <c r="VZR302" s="42"/>
      <c r="VZS302" s="42"/>
      <c r="VZT302" s="42"/>
      <c r="VZU302" s="42"/>
      <c r="VZV302" s="42"/>
      <c r="VZW302" s="42"/>
      <c r="VZX302" s="42"/>
      <c r="VZY302" s="42"/>
      <c r="VZZ302" s="42"/>
      <c r="WAA302" s="42"/>
      <c r="WAB302" s="42"/>
      <c r="WAC302" s="42"/>
      <c r="WAD302" s="42"/>
      <c r="WAE302" s="42"/>
      <c r="WAF302" s="42"/>
      <c r="WAG302" s="42"/>
      <c r="WAH302" s="42"/>
      <c r="WAI302" s="42"/>
      <c r="WAJ302" s="42"/>
      <c r="WAK302" s="42"/>
      <c r="WAL302" s="42"/>
      <c r="WAM302" s="42"/>
      <c r="WAN302" s="42"/>
      <c r="WAO302" s="42"/>
      <c r="WAP302" s="42"/>
      <c r="WAQ302" s="42"/>
      <c r="WAR302" s="42"/>
      <c r="WAS302" s="42"/>
      <c r="WAT302" s="42"/>
      <c r="WAU302" s="42"/>
      <c r="WAV302" s="42"/>
      <c r="WAW302" s="42"/>
      <c r="WAX302" s="42"/>
      <c r="WAY302" s="42"/>
      <c r="WAZ302" s="42"/>
      <c r="WBA302" s="42"/>
      <c r="WBB302" s="42"/>
      <c r="WBC302" s="42"/>
      <c r="WBD302" s="42"/>
      <c r="WBE302" s="42"/>
      <c r="WBF302" s="42"/>
      <c r="WBG302" s="42"/>
      <c r="WBH302" s="42"/>
      <c r="WBI302" s="42"/>
      <c r="WBJ302" s="42"/>
      <c r="WBK302" s="42"/>
      <c r="WBL302" s="42"/>
      <c r="WBM302" s="42"/>
      <c r="WBN302" s="42"/>
      <c r="WBO302" s="42"/>
      <c r="WBP302" s="42"/>
      <c r="WBQ302" s="42"/>
      <c r="WBR302" s="42"/>
      <c r="WBS302" s="42"/>
      <c r="WBT302" s="42"/>
      <c r="WBU302" s="42"/>
      <c r="WBV302" s="42"/>
      <c r="WBW302" s="42"/>
      <c r="WBX302" s="42"/>
      <c r="WBY302" s="42"/>
      <c r="WBZ302" s="42"/>
      <c r="WCA302" s="42"/>
      <c r="WCB302" s="42"/>
      <c r="WCC302" s="42"/>
      <c r="WCD302" s="42"/>
      <c r="WCE302" s="42"/>
      <c r="WCF302" s="42"/>
      <c r="WCG302" s="42"/>
      <c r="WCH302" s="42"/>
      <c r="WCI302" s="42"/>
      <c r="WCJ302" s="42"/>
      <c r="WCK302" s="42"/>
      <c r="WCL302" s="42"/>
      <c r="WCM302" s="42"/>
      <c r="WCN302" s="42"/>
      <c r="WCO302" s="42"/>
      <c r="WCP302" s="42"/>
      <c r="WCQ302" s="42"/>
      <c r="WCR302" s="42"/>
      <c r="WCS302" s="42"/>
      <c r="WCT302" s="42"/>
      <c r="WCU302" s="42"/>
      <c r="WCV302" s="42"/>
      <c r="WCW302" s="42"/>
      <c r="WCX302" s="42"/>
      <c r="WCY302" s="42"/>
      <c r="WCZ302" s="42"/>
      <c r="WDA302" s="42"/>
      <c r="WDB302" s="42"/>
      <c r="WDC302" s="42"/>
      <c r="WDD302" s="42"/>
      <c r="WDE302" s="42"/>
      <c r="WDF302" s="42"/>
      <c r="WDG302" s="42"/>
      <c r="WDH302" s="42"/>
      <c r="WDI302" s="42"/>
      <c r="WDJ302" s="42"/>
      <c r="WDK302" s="42"/>
      <c r="WDL302" s="42"/>
      <c r="WDM302" s="42"/>
      <c r="WDN302" s="42"/>
      <c r="WDO302" s="42"/>
      <c r="WDP302" s="42"/>
      <c r="WDQ302" s="42"/>
      <c r="WDR302" s="42"/>
      <c r="WDS302" s="42"/>
      <c r="WDT302" s="42"/>
      <c r="WDU302" s="42"/>
      <c r="WDV302" s="42"/>
      <c r="WDW302" s="42"/>
      <c r="WDX302" s="42"/>
      <c r="WDY302" s="42"/>
      <c r="WDZ302" s="42"/>
      <c r="WEA302" s="42"/>
      <c r="WEB302" s="42"/>
      <c r="WEC302" s="42"/>
      <c r="WED302" s="42"/>
      <c r="WEE302" s="42"/>
      <c r="WEF302" s="42"/>
      <c r="WEG302" s="42"/>
      <c r="WEH302" s="42"/>
      <c r="WEI302" s="42"/>
      <c r="WEJ302" s="42"/>
      <c r="WEK302" s="42"/>
      <c r="WEL302" s="42"/>
      <c r="WEM302" s="42"/>
      <c r="WEN302" s="42"/>
      <c r="WEO302" s="42"/>
      <c r="WEP302" s="42"/>
      <c r="WEQ302" s="42"/>
      <c r="WER302" s="42"/>
      <c r="WES302" s="42"/>
      <c r="WET302" s="42"/>
      <c r="WEU302" s="42"/>
      <c r="WEV302" s="42"/>
      <c r="WEW302" s="42"/>
      <c r="WEX302" s="42"/>
      <c r="WEY302" s="42"/>
      <c r="WEZ302" s="42"/>
      <c r="WFA302" s="42"/>
      <c r="WFB302" s="42"/>
      <c r="WFC302" s="42"/>
      <c r="WFD302" s="42"/>
      <c r="WFE302" s="42"/>
      <c r="WFF302" s="42"/>
      <c r="WFG302" s="42"/>
      <c r="WFH302" s="42"/>
      <c r="WFI302" s="42"/>
      <c r="WFJ302" s="42"/>
      <c r="WFK302" s="42"/>
      <c r="WFL302" s="42"/>
      <c r="WFM302" s="42"/>
      <c r="WFN302" s="42"/>
      <c r="WFO302" s="42"/>
      <c r="WFP302" s="42"/>
      <c r="WFQ302" s="42"/>
      <c r="WFR302" s="42"/>
      <c r="WFS302" s="42"/>
      <c r="WFT302" s="42"/>
      <c r="WFU302" s="42"/>
      <c r="WFV302" s="42"/>
      <c r="WFW302" s="42"/>
      <c r="WFX302" s="42"/>
      <c r="WFY302" s="42"/>
      <c r="WFZ302" s="42"/>
      <c r="WGA302" s="42"/>
      <c r="WGB302" s="42"/>
      <c r="WGC302" s="42"/>
      <c r="WGD302" s="42"/>
      <c r="WGE302" s="42"/>
      <c r="WGF302" s="42"/>
      <c r="WGG302" s="42"/>
      <c r="WGH302" s="42"/>
      <c r="WGI302" s="42"/>
      <c r="WGJ302" s="42"/>
      <c r="WGK302" s="42"/>
      <c r="WGL302" s="42"/>
      <c r="WGM302" s="42"/>
      <c r="WGN302" s="42"/>
      <c r="WGO302" s="42"/>
      <c r="WGP302" s="42"/>
      <c r="WGQ302" s="42"/>
      <c r="WGR302" s="42"/>
      <c r="WGS302" s="42"/>
      <c r="WGT302" s="42"/>
      <c r="WGU302" s="42"/>
      <c r="WGV302" s="42"/>
      <c r="WGW302" s="42"/>
      <c r="WGX302" s="42"/>
      <c r="WGY302" s="42"/>
      <c r="WGZ302" s="42"/>
      <c r="WHA302" s="42"/>
      <c r="WHB302" s="42"/>
      <c r="WHC302" s="42"/>
      <c r="WHD302" s="42"/>
      <c r="WHE302" s="42"/>
      <c r="WHF302" s="42"/>
      <c r="WHG302" s="42"/>
      <c r="WHH302" s="42"/>
      <c r="WHI302" s="42"/>
      <c r="WHJ302" s="42"/>
      <c r="WHK302" s="42"/>
      <c r="WHL302" s="42"/>
      <c r="WHM302" s="42"/>
      <c r="WHN302" s="42"/>
      <c r="WHO302" s="42"/>
      <c r="WHP302" s="42"/>
      <c r="WHQ302" s="42"/>
      <c r="WHR302" s="42"/>
      <c r="WHS302" s="42"/>
      <c r="WHT302" s="42"/>
      <c r="WHU302" s="42"/>
      <c r="WHV302" s="42"/>
      <c r="WHW302" s="42"/>
      <c r="WHX302" s="42"/>
      <c r="WHY302" s="42"/>
      <c r="WHZ302" s="42"/>
      <c r="WIA302" s="42"/>
      <c r="WIB302" s="42"/>
      <c r="WIC302" s="42"/>
      <c r="WID302" s="42"/>
      <c r="WIE302" s="42"/>
      <c r="WIF302" s="42"/>
      <c r="WIG302" s="42"/>
      <c r="WIH302" s="42"/>
      <c r="WII302" s="42"/>
      <c r="WIJ302" s="42"/>
      <c r="WIK302" s="42"/>
      <c r="WIL302" s="42"/>
      <c r="WIM302" s="42"/>
      <c r="WIN302" s="42"/>
      <c r="WIO302" s="42"/>
      <c r="WIP302" s="42"/>
      <c r="WIQ302" s="42"/>
      <c r="WIR302" s="42"/>
      <c r="WIS302" s="42"/>
      <c r="WIT302" s="42"/>
      <c r="WIU302" s="42"/>
      <c r="WIV302" s="42"/>
      <c r="WIW302" s="42"/>
      <c r="WIX302" s="42"/>
      <c r="WIY302" s="42"/>
      <c r="WIZ302" s="42"/>
      <c r="WJA302" s="42"/>
      <c r="WJB302" s="42"/>
      <c r="WJC302" s="42"/>
      <c r="WJD302" s="42"/>
      <c r="WJE302" s="42"/>
      <c r="WJF302" s="42"/>
      <c r="WJG302" s="42"/>
      <c r="WJH302" s="42"/>
      <c r="WJI302" s="42"/>
      <c r="WJJ302" s="42"/>
      <c r="WJK302" s="42"/>
      <c r="WJL302" s="42"/>
      <c r="WJM302" s="42"/>
      <c r="WJN302" s="42"/>
      <c r="WJO302" s="42"/>
      <c r="WJP302" s="42"/>
      <c r="WJQ302" s="42"/>
      <c r="WJR302" s="42"/>
      <c r="WJS302" s="42"/>
      <c r="WJT302" s="42"/>
      <c r="WJU302" s="42"/>
      <c r="WJV302" s="42"/>
      <c r="WJW302" s="42"/>
      <c r="WJX302" s="42"/>
      <c r="WJY302" s="42"/>
      <c r="WJZ302" s="42"/>
      <c r="WKA302" s="42"/>
      <c r="WKB302" s="42"/>
      <c r="WKC302" s="42"/>
      <c r="WKD302" s="42"/>
      <c r="WKE302" s="42"/>
      <c r="WKF302" s="42"/>
      <c r="WKG302" s="42"/>
      <c r="WKH302" s="42"/>
      <c r="WKI302" s="42"/>
      <c r="WKJ302" s="42"/>
      <c r="WKK302" s="42"/>
      <c r="WKL302" s="42"/>
      <c r="WKM302" s="42"/>
      <c r="WKN302" s="42"/>
      <c r="WKO302" s="42"/>
      <c r="WKP302" s="42"/>
      <c r="WKQ302" s="42"/>
      <c r="WKR302" s="42"/>
      <c r="WKS302" s="42"/>
      <c r="WKT302" s="42"/>
      <c r="WKU302" s="42"/>
      <c r="WKV302" s="42"/>
      <c r="WKW302" s="42"/>
      <c r="WKX302" s="42"/>
      <c r="WKY302" s="42"/>
      <c r="WKZ302" s="42"/>
      <c r="WLA302" s="42"/>
      <c r="WLB302" s="42"/>
      <c r="WLC302" s="42"/>
      <c r="WLD302" s="42"/>
      <c r="WLE302" s="42"/>
      <c r="WLF302" s="42"/>
      <c r="WLG302" s="42"/>
      <c r="WLH302" s="42"/>
      <c r="WLI302" s="42"/>
      <c r="WLJ302" s="42"/>
      <c r="WLK302" s="42"/>
      <c r="WLL302" s="42"/>
      <c r="WLM302" s="42"/>
      <c r="WLN302" s="42"/>
      <c r="WLO302" s="42"/>
      <c r="WLP302" s="42"/>
      <c r="WLQ302" s="42"/>
      <c r="WLR302" s="42"/>
      <c r="WLS302" s="42"/>
      <c r="WLT302" s="42"/>
      <c r="WLU302" s="42"/>
      <c r="WLV302" s="42"/>
      <c r="WLW302" s="42"/>
      <c r="WLX302" s="42"/>
      <c r="WLY302" s="42"/>
      <c r="WLZ302" s="42"/>
      <c r="WMA302" s="42"/>
      <c r="WMB302" s="42"/>
      <c r="WMC302" s="42"/>
      <c r="WMD302" s="42"/>
      <c r="WME302" s="42"/>
      <c r="WMF302" s="42"/>
      <c r="WMG302" s="42"/>
      <c r="WMH302" s="42"/>
      <c r="WMI302" s="42"/>
      <c r="WMJ302" s="42"/>
      <c r="WMK302" s="42"/>
      <c r="WML302" s="42"/>
      <c r="WMM302" s="42"/>
      <c r="WMN302" s="42"/>
      <c r="WMO302" s="42"/>
      <c r="WMP302" s="42"/>
      <c r="WMQ302" s="42"/>
      <c r="WMR302" s="42"/>
      <c r="WMS302" s="42"/>
      <c r="WMT302" s="42"/>
      <c r="WMU302" s="42"/>
      <c r="WMV302" s="42"/>
      <c r="WMW302" s="42"/>
      <c r="WMX302" s="42"/>
      <c r="WMY302" s="42"/>
      <c r="WMZ302" s="42"/>
      <c r="WNA302" s="42"/>
      <c r="WNB302" s="42"/>
      <c r="WNC302" s="42"/>
      <c r="WND302" s="42"/>
      <c r="WNE302" s="42"/>
      <c r="WNF302" s="42"/>
      <c r="WNG302" s="42"/>
      <c r="WNH302" s="42"/>
      <c r="WNI302" s="42"/>
      <c r="WNJ302" s="42"/>
      <c r="WNK302" s="42"/>
      <c r="WNL302" s="42"/>
      <c r="WNM302" s="42"/>
      <c r="WNN302" s="42"/>
      <c r="WNO302" s="42"/>
      <c r="WNP302" s="42"/>
      <c r="WNQ302" s="42"/>
      <c r="WNR302" s="42"/>
      <c r="WNS302" s="42"/>
      <c r="WNT302" s="42"/>
      <c r="WNU302" s="42"/>
      <c r="WNV302" s="42"/>
      <c r="WNW302" s="42"/>
      <c r="WNX302" s="42"/>
      <c r="WNY302" s="42"/>
      <c r="WNZ302" s="42"/>
      <c r="WOA302" s="42"/>
      <c r="WOB302" s="42"/>
      <c r="WOC302" s="42"/>
      <c r="WOD302" s="42"/>
      <c r="WOE302" s="42"/>
      <c r="WOF302" s="42"/>
      <c r="WOG302" s="42"/>
      <c r="WOH302" s="42"/>
      <c r="WOI302" s="42"/>
      <c r="WOJ302" s="42"/>
      <c r="WOK302" s="42"/>
      <c r="WOL302" s="42"/>
      <c r="WOM302" s="42"/>
      <c r="WON302" s="42"/>
      <c r="WOO302" s="42"/>
      <c r="WOP302" s="42"/>
      <c r="WOQ302" s="42"/>
      <c r="WOR302" s="42"/>
      <c r="WOS302" s="42"/>
      <c r="WOT302" s="42"/>
      <c r="WOU302" s="42"/>
      <c r="WOV302" s="42"/>
      <c r="WOW302" s="42"/>
      <c r="WOX302" s="42"/>
      <c r="WOY302" s="42"/>
      <c r="WOZ302" s="42"/>
      <c r="WPA302" s="42"/>
      <c r="WPB302" s="42"/>
      <c r="WPC302" s="42"/>
      <c r="WPD302" s="42"/>
      <c r="WPE302" s="42"/>
      <c r="WPF302" s="42"/>
      <c r="WPG302" s="42"/>
      <c r="WPH302" s="42"/>
      <c r="WPI302" s="42"/>
      <c r="WPJ302" s="42"/>
      <c r="WPK302" s="42"/>
      <c r="WPL302" s="42"/>
      <c r="WPM302" s="42"/>
      <c r="WPN302" s="42"/>
      <c r="WPO302" s="42"/>
      <c r="WPP302" s="42"/>
      <c r="WPQ302" s="42"/>
      <c r="WPR302" s="42"/>
      <c r="WPS302" s="42"/>
      <c r="WPT302" s="42"/>
      <c r="WPU302" s="42"/>
      <c r="WPV302" s="42"/>
      <c r="WPW302" s="42"/>
      <c r="WPX302" s="42"/>
      <c r="WPY302" s="42"/>
      <c r="WPZ302" s="42"/>
      <c r="WQA302" s="42"/>
      <c r="WQB302" s="42"/>
      <c r="WQC302" s="42"/>
      <c r="WQD302" s="42"/>
      <c r="WQE302" s="42"/>
      <c r="WQF302" s="42"/>
      <c r="WQG302" s="42"/>
      <c r="WQH302" s="42"/>
      <c r="WQI302" s="42"/>
      <c r="WQJ302" s="42"/>
      <c r="WQK302" s="42"/>
      <c r="WQL302" s="42"/>
      <c r="WQM302" s="42"/>
      <c r="WQN302" s="42"/>
      <c r="WQO302" s="42"/>
      <c r="WQP302" s="42"/>
      <c r="WQQ302" s="42"/>
      <c r="WQR302" s="42"/>
      <c r="WQS302" s="42"/>
      <c r="WQT302" s="42"/>
      <c r="WQU302" s="42"/>
      <c r="WQV302" s="42"/>
      <c r="WQW302" s="42"/>
      <c r="WQX302" s="42"/>
      <c r="WQY302" s="42"/>
      <c r="WQZ302" s="42"/>
      <c r="WRA302" s="42"/>
      <c r="WRB302" s="42"/>
      <c r="WRC302" s="42"/>
      <c r="WRD302" s="42"/>
      <c r="WRE302" s="42"/>
      <c r="WRF302" s="42"/>
      <c r="WRG302" s="42"/>
      <c r="WRH302" s="42"/>
      <c r="WRI302" s="42"/>
      <c r="WRJ302" s="42"/>
      <c r="WRK302" s="42"/>
      <c r="WRL302" s="42"/>
      <c r="WRM302" s="42"/>
      <c r="WRN302" s="42"/>
      <c r="WRO302" s="42"/>
      <c r="WRP302" s="42"/>
      <c r="WRQ302" s="42"/>
      <c r="WRR302" s="42"/>
      <c r="WRS302" s="42"/>
      <c r="WRT302" s="42"/>
      <c r="WRU302" s="42"/>
      <c r="WRV302" s="42"/>
      <c r="WRW302" s="42"/>
      <c r="WRX302" s="42"/>
      <c r="WRY302" s="42"/>
      <c r="WRZ302" s="42"/>
      <c r="WSA302" s="42"/>
      <c r="WSB302" s="42"/>
      <c r="WSC302" s="42"/>
      <c r="WSD302" s="42"/>
      <c r="WSE302" s="42"/>
      <c r="WSF302" s="42"/>
      <c r="WSG302" s="42"/>
      <c r="WSH302" s="42"/>
      <c r="WSI302" s="42"/>
      <c r="WSJ302" s="42"/>
      <c r="WSK302" s="42"/>
      <c r="WSL302" s="42"/>
      <c r="WSM302" s="42"/>
      <c r="WSN302" s="42"/>
      <c r="WSO302" s="42"/>
      <c r="WSP302" s="42"/>
      <c r="WSQ302" s="42"/>
      <c r="WSR302" s="42"/>
      <c r="WSS302" s="42"/>
      <c r="WST302" s="42"/>
      <c r="WSU302" s="42"/>
      <c r="WSV302" s="42"/>
      <c r="WSW302" s="42"/>
      <c r="WSX302" s="42"/>
      <c r="WSY302" s="42"/>
      <c r="WSZ302" s="42"/>
      <c r="WTA302" s="42"/>
      <c r="WTB302" s="42"/>
      <c r="WTC302" s="42"/>
      <c r="WTD302" s="42"/>
      <c r="WTE302" s="42"/>
      <c r="WTF302" s="42"/>
      <c r="WTG302" s="42"/>
      <c r="WTH302" s="42"/>
      <c r="WTI302" s="42"/>
      <c r="WTJ302" s="42"/>
      <c r="WTK302" s="42"/>
      <c r="WTL302" s="42"/>
      <c r="WTM302" s="42"/>
      <c r="WTN302" s="42"/>
      <c r="WTO302" s="42"/>
      <c r="WTP302" s="42"/>
      <c r="WTQ302" s="42"/>
      <c r="WTR302" s="42"/>
      <c r="WTS302" s="42"/>
      <c r="WTT302" s="42"/>
      <c r="WTU302" s="42"/>
      <c r="WTV302" s="42"/>
      <c r="WTW302" s="42"/>
      <c r="WTX302" s="42"/>
      <c r="WTY302" s="42"/>
      <c r="WTZ302" s="42"/>
      <c r="WUA302" s="42"/>
      <c r="WUB302" s="42"/>
      <c r="WUC302" s="42"/>
      <c r="WUD302" s="42"/>
      <c r="WUE302" s="42"/>
      <c r="WUF302" s="42"/>
      <c r="WUG302" s="42"/>
      <c r="WUH302" s="42"/>
      <c r="WUI302" s="42"/>
      <c r="WUJ302" s="42"/>
      <c r="WUK302" s="42"/>
      <c r="WUL302" s="42"/>
      <c r="WUM302" s="42"/>
      <c r="WUN302" s="42"/>
      <c r="WUO302" s="42"/>
      <c r="WUP302" s="42"/>
      <c r="WUQ302" s="42"/>
      <c r="WUR302" s="42"/>
      <c r="WUS302" s="42"/>
      <c r="WUT302" s="42"/>
      <c r="WUU302" s="42"/>
      <c r="WUV302" s="42"/>
      <c r="WUW302" s="42"/>
      <c r="WUX302" s="42"/>
      <c r="WUY302" s="42"/>
      <c r="WUZ302" s="42"/>
      <c r="WVA302" s="42"/>
      <c r="WVB302" s="42"/>
      <c r="WVC302" s="42"/>
      <c r="WVD302" s="42"/>
      <c r="WVE302" s="42"/>
      <c r="WVF302" s="42"/>
      <c r="WVG302" s="42"/>
      <c r="WVH302" s="42"/>
      <c r="WVI302" s="42"/>
      <c r="WVJ302" s="42"/>
      <c r="WVK302" s="42"/>
      <c r="WVL302" s="42"/>
      <c r="WVM302" s="42"/>
      <c r="WVN302" s="42"/>
      <c r="WVO302" s="42"/>
      <c r="WVP302" s="42"/>
      <c r="WVQ302" s="42"/>
      <c r="WVR302" s="42"/>
      <c r="WVS302" s="42"/>
      <c r="WVT302" s="42"/>
      <c r="WVU302" s="42"/>
      <c r="WVV302" s="42"/>
      <c r="WVW302" s="42"/>
      <c r="WVX302" s="42"/>
      <c r="WVY302" s="42"/>
      <c r="WVZ302" s="42"/>
      <c r="WWA302" s="42"/>
      <c r="WWB302" s="42"/>
      <c r="WWC302" s="42"/>
      <c r="WWD302" s="42"/>
      <c r="WWE302" s="42"/>
      <c r="WWF302" s="42"/>
      <c r="WWG302" s="42"/>
      <c r="WWH302" s="42"/>
      <c r="WWI302" s="42"/>
      <c r="WWJ302" s="42"/>
      <c r="WWK302" s="42"/>
      <c r="WWL302" s="42"/>
      <c r="WWM302" s="42"/>
      <c r="WWN302" s="42"/>
      <c r="WWO302" s="42"/>
      <c r="WWP302" s="42"/>
      <c r="WWQ302" s="42"/>
      <c r="WWR302" s="42"/>
      <c r="WWS302" s="42"/>
      <c r="WWT302" s="42"/>
      <c r="WWU302" s="42"/>
      <c r="WWV302" s="42"/>
      <c r="WWW302" s="42"/>
      <c r="WWX302" s="42"/>
      <c r="WWY302" s="42"/>
      <c r="WWZ302" s="42"/>
      <c r="WXA302" s="42"/>
      <c r="WXB302" s="42"/>
      <c r="WXC302" s="42"/>
      <c r="WXD302" s="42"/>
      <c r="WXE302" s="42"/>
      <c r="WXF302" s="42"/>
      <c r="WXG302" s="42"/>
      <c r="WXH302" s="42"/>
      <c r="WXI302" s="42"/>
      <c r="WXJ302" s="42"/>
      <c r="WXK302" s="42"/>
      <c r="WXL302" s="42"/>
      <c r="WXM302" s="42"/>
      <c r="WXN302" s="42"/>
      <c r="WXO302" s="42"/>
      <c r="WXP302" s="42"/>
      <c r="WXQ302" s="42"/>
      <c r="WXR302" s="42"/>
      <c r="WXS302" s="42"/>
      <c r="WXT302" s="42"/>
      <c r="WXU302" s="42"/>
      <c r="WXV302" s="42"/>
      <c r="WXW302" s="42"/>
      <c r="WXX302" s="42"/>
      <c r="WXY302" s="42"/>
      <c r="WXZ302" s="42"/>
      <c r="WYA302" s="42"/>
      <c r="WYB302" s="42"/>
      <c r="WYC302" s="42"/>
      <c r="WYD302" s="42"/>
      <c r="WYE302" s="42"/>
      <c r="WYF302" s="42"/>
      <c r="WYG302" s="42"/>
      <c r="WYH302" s="42"/>
      <c r="WYI302" s="42"/>
      <c r="WYJ302" s="42"/>
      <c r="WYK302" s="42"/>
      <c r="WYL302" s="42"/>
      <c r="WYM302" s="42"/>
      <c r="WYN302" s="42"/>
      <c r="WYO302" s="42"/>
      <c r="WYP302" s="42"/>
      <c r="WYQ302" s="42"/>
      <c r="WYR302" s="42"/>
      <c r="WYS302" s="42"/>
      <c r="WYT302" s="42"/>
      <c r="WYU302" s="42"/>
      <c r="WYV302" s="42"/>
      <c r="WYW302" s="42"/>
      <c r="WYX302" s="42"/>
      <c r="WYY302" s="42"/>
      <c r="WYZ302" s="42"/>
      <c r="WZA302" s="42"/>
      <c r="WZB302" s="42"/>
      <c r="WZC302" s="42"/>
      <c r="WZD302" s="42"/>
      <c r="WZE302" s="42"/>
      <c r="WZF302" s="42"/>
      <c r="WZG302" s="42"/>
      <c r="WZH302" s="42"/>
      <c r="WZI302" s="42"/>
      <c r="WZJ302" s="42"/>
      <c r="WZK302" s="42"/>
      <c r="WZL302" s="42"/>
      <c r="WZM302" s="42"/>
      <c r="WZN302" s="42"/>
      <c r="WZO302" s="42"/>
      <c r="WZP302" s="42"/>
      <c r="WZQ302" s="42"/>
      <c r="WZR302" s="42"/>
      <c r="WZS302" s="42"/>
      <c r="WZT302" s="42"/>
      <c r="WZU302" s="42"/>
      <c r="WZV302" s="42"/>
      <c r="WZW302" s="42"/>
      <c r="WZX302" s="42"/>
      <c r="WZY302" s="42"/>
      <c r="WZZ302" s="42"/>
      <c r="XAA302" s="42"/>
      <c r="XAB302" s="42"/>
      <c r="XAC302" s="42"/>
      <c r="XAD302" s="42"/>
      <c r="XAE302" s="42"/>
      <c r="XAF302" s="42"/>
      <c r="XAG302" s="42"/>
      <c r="XAH302" s="42"/>
      <c r="XAI302" s="42"/>
      <c r="XAJ302" s="42"/>
      <c r="XAK302" s="42"/>
      <c r="XAL302" s="42"/>
      <c r="XAM302" s="42"/>
      <c r="XAN302" s="42"/>
      <c r="XAO302" s="42"/>
      <c r="XAP302" s="42"/>
      <c r="XAQ302" s="42"/>
      <c r="XAR302" s="42"/>
      <c r="XAS302" s="42"/>
      <c r="XAT302" s="42"/>
      <c r="XAU302" s="42"/>
      <c r="XAV302" s="42"/>
      <c r="XAW302" s="42"/>
      <c r="XAX302" s="42"/>
      <c r="XAY302" s="42"/>
      <c r="XAZ302" s="42"/>
      <c r="XBA302" s="42"/>
      <c r="XBB302" s="42"/>
      <c r="XBC302" s="42"/>
      <c r="XBD302" s="42"/>
      <c r="XBE302" s="42"/>
      <c r="XBF302" s="42"/>
      <c r="XBG302" s="42"/>
      <c r="XBH302" s="42"/>
      <c r="XBI302" s="42"/>
      <c r="XBJ302" s="42"/>
      <c r="XBK302" s="42"/>
      <c r="XBL302" s="42"/>
      <c r="XBM302" s="42"/>
      <c r="XBN302" s="42"/>
      <c r="XBO302" s="42"/>
      <c r="XBP302" s="42"/>
      <c r="XBQ302" s="42"/>
      <c r="XBR302" s="42"/>
      <c r="XBS302" s="42"/>
      <c r="XBT302" s="42"/>
      <c r="XBU302" s="42"/>
      <c r="XBV302" s="42"/>
      <c r="XBW302" s="42"/>
      <c r="XBX302" s="42"/>
      <c r="XBY302" s="42"/>
      <c r="XBZ302" s="42"/>
      <c r="XCA302" s="42"/>
      <c r="XCB302" s="42"/>
      <c r="XCC302" s="42"/>
      <c r="XCD302" s="42"/>
      <c r="XCE302" s="42"/>
      <c r="XCF302" s="42"/>
      <c r="XCG302" s="42"/>
      <c r="XCH302" s="42"/>
      <c r="XCI302" s="42"/>
      <c r="XCJ302" s="42"/>
      <c r="XCK302" s="42"/>
      <c r="XCL302" s="42"/>
      <c r="XCM302" s="42"/>
      <c r="XCN302" s="42"/>
      <c r="XCO302" s="42"/>
      <c r="XCP302" s="42"/>
      <c r="XCQ302" s="42"/>
      <c r="XCR302" s="42"/>
      <c r="XCS302" s="42"/>
      <c r="XCT302" s="42"/>
      <c r="XCU302" s="42"/>
      <c r="XCV302" s="42"/>
      <c r="XCW302" s="42"/>
      <c r="XCX302" s="42"/>
      <c r="XCY302" s="42"/>
      <c r="XCZ302" s="42"/>
      <c r="XDA302" s="42"/>
      <c r="XDB302" s="42"/>
      <c r="XDC302" s="42"/>
      <c r="XDD302" s="42"/>
      <c r="XDE302" s="42"/>
      <c r="XDF302" s="42"/>
      <c r="XDG302" s="42"/>
      <c r="XDH302" s="42"/>
      <c r="XDI302" s="42"/>
      <c r="XDJ302" s="42"/>
      <c r="XDK302" s="42"/>
      <c r="XDL302" s="42"/>
      <c r="XDM302" s="42"/>
      <c r="XDN302" s="42"/>
      <c r="XDO302" s="42"/>
      <c r="XDP302" s="42"/>
      <c r="XDQ302" s="42"/>
      <c r="XDR302" s="42"/>
      <c r="XDS302" s="42"/>
      <c r="XDT302" s="42"/>
      <c r="XDU302" s="42"/>
      <c r="XDV302" s="42"/>
      <c r="XDW302" s="42"/>
      <c r="XDX302" s="42"/>
      <c r="XDY302" s="42"/>
      <c r="XDZ302" s="42"/>
      <c r="XEA302" s="42"/>
      <c r="XEB302" s="42"/>
      <c r="XEC302" s="42"/>
      <c r="XED302" s="42"/>
      <c r="XEE302" s="42"/>
      <c r="XEF302" s="42"/>
      <c r="XEG302" s="42"/>
      <c r="XEH302" s="42"/>
      <c r="XEI302" s="42"/>
      <c r="XEJ302" s="42"/>
      <c r="XEK302" s="42"/>
      <c r="XEL302" s="42"/>
      <c r="XEM302" s="42"/>
      <c r="XEN302" s="3"/>
      <c r="XEO302" s="3"/>
      <c r="XEP302" s="3"/>
      <c r="XEQ302" s="3"/>
      <c r="XER302" s="3"/>
      <c r="XES302" s="3"/>
    </row>
    <row r="303" spans="1:16373" s="8" customFormat="1" ht="73.150000000000006" customHeight="1">
      <c r="A303" s="17">
        <f t="shared" si="29"/>
        <v>301</v>
      </c>
      <c r="B303" s="17" t="s">
        <v>924</v>
      </c>
      <c r="C303" s="17" t="s">
        <v>925</v>
      </c>
      <c r="D303" s="17" t="s">
        <v>778</v>
      </c>
      <c r="E303" s="54" t="s">
        <v>926</v>
      </c>
      <c r="F303" s="17" t="s">
        <v>28</v>
      </c>
      <c r="G303" s="17" t="s">
        <v>29</v>
      </c>
      <c r="H303" s="24">
        <v>1</v>
      </c>
      <c r="I303" s="17" t="s">
        <v>30</v>
      </c>
      <c r="J303" s="17" t="s">
        <v>31</v>
      </c>
      <c r="K303" s="17" t="s">
        <v>512</v>
      </c>
      <c r="L303" s="17" t="s">
        <v>33</v>
      </c>
      <c r="M303" s="17" t="s">
        <v>34</v>
      </c>
      <c r="N303" s="17" t="s">
        <v>35</v>
      </c>
      <c r="O303" s="17" t="s">
        <v>36</v>
      </c>
      <c r="P303" s="17" t="s">
        <v>37</v>
      </c>
      <c r="Q303" s="17" t="s">
        <v>33</v>
      </c>
      <c r="R303" s="17" t="s">
        <v>38</v>
      </c>
      <c r="S303" s="36" t="s">
        <v>39</v>
      </c>
      <c r="T303" s="37" t="s">
        <v>927</v>
      </c>
      <c r="U303" s="37" t="s">
        <v>41</v>
      </c>
      <c r="V303" s="37" t="s">
        <v>928</v>
      </c>
      <c r="W303" s="17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  <c r="AKS303" s="11"/>
      <c r="AKT303" s="11"/>
      <c r="AKU303" s="11"/>
      <c r="AKV303" s="11"/>
      <c r="AKW303" s="11"/>
      <c r="AKX303" s="11"/>
      <c r="AKY303" s="11"/>
      <c r="AKZ303" s="11"/>
      <c r="ALA303" s="11"/>
      <c r="ALB303" s="11"/>
      <c r="ALC303" s="11"/>
      <c r="ALD303" s="11"/>
      <c r="ALE303" s="11"/>
      <c r="ALF303" s="11"/>
      <c r="ALG303" s="11"/>
      <c r="ALH303" s="11"/>
      <c r="ALI303" s="11"/>
      <c r="ALJ303" s="11"/>
      <c r="ALK303" s="11"/>
      <c r="ALL303" s="11"/>
      <c r="ALM303" s="11"/>
      <c r="ALN303" s="11"/>
      <c r="ALO303" s="11"/>
      <c r="ALP303" s="11"/>
      <c r="ALQ303" s="11"/>
      <c r="ALR303" s="11"/>
      <c r="ALS303" s="11"/>
      <c r="ALT303" s="11"/>
      <c r="ALU303" s="11"/>
      <c r="ALV303" s="11"/>
      <c r="ALW303" s="11"/>
      <c r="ALX303" s="11"/>
      <c r="ALY303" s="11"/>
      <c r="ALZ303" s="11"/>
      <c r="AMA303" s="11"/>
      <c r="AMB303" s="11"/>
      <c r="AMC303" s="11"/>
      <c r="AMD303" s="11"/>
      <c r="AME303" s="11"/>
      <c r="AMF303" s="11"/>
      <c r="AMG303" s="11"/>
      <c r="AMH303" s="11"/>
      <c r="AMI303" s="11"/>
      <c r="AMJ303" s="11"/>
      <c r="AMK303" s="11"/>
      <c r="AML303" s="11"/>
      <c r="AMM303" s="11"/>
      <c r="AMN303" s="11"/>
      <c r="AMO303" s="11"/>
      <c r="AMP303" s="11"/>
      <c r="AMQ303" s="11"/>
      <c r="AMR303" s="11"/>
      <c r="AMS303" s="11"/>
      <c r="AMT303" s="11"/>
      <c r="AMU303" s="11"/>
      <c r="AMV303" s="11"/>
      <c r="AMW303" s="11"/>
      <c r="AMX303" s="11"/>
      <c r="AMY303" s="11"/>
      <c r="AMZ303" s="11"/>
      <c r="ANA303" s="11"/>
      <c r="ANB303" s="11"/>
      <c r="ANC303" s="11"/>
      <c r="AND303" s="11"/>
      <c r="ANE303" s="11"/>
      <c r="ANF303" s="11"/>
      <c r="ANG303" s="11"/>
      <c r="ANH303" s="11"/>
      <c r="ANI303" s="11"/>
      <c r="ANJ303" s="11"/>
      <c r="ANK303" s="11"/>
      <c r="ANL303" s="11"/>
      <c r="ANM303" s="11"/>
      <c r="ANN303" s="11"/>
      <c r="ANO303" s="11"/>
      <c r="ANP303" s="11"/>
      <c r="ANQ303" s="11"/>
      <c r="ANR303" s="11"/>
      <c r="ANS303" s="11"/>
      <c r="ANT303" s="11"/>
      <c r="ANU303" s="11"/>
      <c r="ANV303" s="11"/>
      <c r="ANW303" s="11"/>
      <c r="ANX303" s="11"/>
      <c r="ANY303" s="11"/>
      <c r="ANZ303" s="11"/>
      <c r="AOA303" s="11"/>
      <c r="AOB303" s="11"/>
      <c r="AOC303" s="11"/>
      <c r="AOD303" s="11"/>
      <c r="AOE303" s="11"/>
      <c r="AOF303" s="11"/>
      <c r="AOG303" s="11"/>
      <c r="AOH303" s="11"/>
      <c r="AOI303" s="11"/>
      <c r="AOJ303" s="11"/>
      <c r="AOK303" s="11"/>
      <c r="AOL303" s="11"/>
      <c r="AOM303" s="11"/>
      <c r="AON303" s="11"/>
      <c r="AOO303" s="11"/>
      <c r="AOP303" s="11"/>
      <c r="AOQ303" s="11"/>
      <c r="AOR303" s="11"/>
      <c r="AOS303" s="11"/>
      <c r="AOT303" s="11"/>
      <c r="AOU303" s="11"/>
      <c r="AOV303" s="11"/>
      <c r="AOW303" s="11"/>
      <c r="AOX303" s="11"/>
      <c r="AOY303" s="11"/>
      <c r="AOZ303" s="11"/>
      <c r="APA303" s="11"/>
      <c r="APB303" s="11"/>
      <c r="APC303" s="11"/>
      <c r="APD303" s="11"/>
      <c r="APE303" s="11"/>
      <c r="APF303" s="11"/>
      <c r="APG303" s="11"/>
      <c r="APH303" s="11"/>
      <c r="API303" s="11"/>
      <c r="APJ303" s="11"/>
      <c r="APK303" s="11"/>
      <c r="APL303" s="11"/>
      <c r="APM303" s="11"/>
      <c r="APN303" s="11"/>
      <c r="APO303" s="11"/>
      <c r="APP303" s="11"/>
      <c r="APQ303" s="11"/>
      <c r="APR303" s="11"/>
      <c r="APS303" s="11"/>
      <c r="APT303" s="11"/>
      <c r="APU303" s="11"/>
      <c r="APV303" s="11"/>
      <c r="APW303" s="11"/>
      <c r="APX303" s="11"/>
      <c r="APY303" s="11"/>
      <c r="APZ303" s="11"/>
      <c r="AQA303" s="11"/>
      <c r="AQB303" s="11"/>
      <c r="AQC303" s="11"/>
      <c r="AQD303" s="11"/>
      <c r="AQE303" s="11"/>
      <c r="AQF303" s="11"/>
      <c r="AQG303" s="11"/>
      <c r="AQH303" s="11"/>
      <c r="AQI303" s="11"/>
      <c r="AQJ303" s="11"/>
      <c r="AQK303" s="11"/>
      <c r="AQL303" s="11"/>
      <c r="AQM303" s="11"/>
      <c r="AQN303" s="11"/>
      <c r="AQO303" s="11"/>
      <c r="AQP303" s="11"/>
      <c r="AQQ303" s="11"/>
      <c r="AQR303" s="11"/>
      <c r="AQS303" s="11"/>
      <c r="AQT303" s="11"/>
      <c r="AQU303" s="11"/>
      <c r="AQV303" s="11"/>
      <c r="AQW303" s="11"/>
      <c r="AQX303" s="11"/>
      <c r="AQY303" s="11"/>
      <c r="AQZ303" s="11"/>
      <c r="ARA303" s="11"/>
      <c r="ARB303" s="11"/>
      <c r="ARC303" s="11"/>
      <c r="ARD303" s="11"/>
      <c r="ARE303" s="11"/>
      <c r="ARF303" s="11"/>
      <c r="ARG303" s="11"/>
      <c r="ARH303" s="11"/>
      <c r="ARI303" s="11"/>
      <c r="ARJ303" s="11"/>
      <c r="ARK303" s="11"/>
      <c r="ARL303" s="11"/>
      <c r="ARM303" s="11"/>
      <c r="ARN303" s="11"/>
      <c r="ARO303" s="11"/>
      <c r="ARP303" s="11"/>
      <c r="ARQ303" s="11"/>
      <c r="ARR303" s="11"/>
      <c r="ARS303" s="11"/>
      <c r="ART303" s="11"/>
      <c r="ARU303" s="11"/>
      <c r="ARV303" s="11"/>
      <c r="ARW303" s="11"/>
      <c r="ARX303" s="11"/>
      <c r="ARY303" s="11"/>
      <c r="ARZ303" s="11"/>
      <c r="ASA303" s="11"/>
      <c r="ASB303" s="11"/>
      <c r="ASC303" s="11"/>
      <c r="ASD303" s="11"/>
      <c r="ASE303" s="11"/>
      <c r="ASF303" s="11"/>
      <c r="ASG303" s="11"/>
      <c r="ASH303" s="11"/>
      <c r="ASI303" s="11"/>
      <c r="ASJ303" s="11"/>
      <c r="ASK303" s="11"/>
      <c r="ASL303" s="11"/>
      <c r="ASM303" s="11"/>
      <c r="ASN303" s="11"/>
      <c r="ASO303" s="11"/>
      <c r="ASP303" s="11"/>
      <c r="ASQ303" s="11"/>
      <c r="ASR303" s="11"/>
      <c r="ASS303" s="11"/>
      <c r="AST303" s="11"/>
      <c r="ASU303" s="11"/>
      <c r="ASV303" s="11"/>
      <c r="ASW303" s="11"/>
      <c r="ASX303" s="11"/>
      <c r="ASY303" s="11"/>
      <c r="ASZ303" s="11"/>
      <c r="ATA303" s="11"/>
      <c r="ATB303" s="11"/>
      <c r="ATC303" s="11"/>
      <c r="ATD303" s="11"/>
      <c r="ATE303" s="11"/>
      <c r="ATF303" s="11"/>
      <c r="ATG303" s="11"/>
      <c r="ATH303" s="11"/>
      <c r="ATI303" s="11"/>
      <c r="ATJ303" s="11"/>
      <c r="ATK303" s="11"/>
      <c r="ATL303" s="11"/>
      <c r="ATM303" s="11"/>
      <c r="ATN303" s="11"/>
      <c r="ATO303" s="11"/>
      <c r="ATP303" s="11"/>
      <c r="ATQ303" s="11"/>
      <c r="ATR303" s="11"/>
      <c r="ATS303" s="11"/>
      <c r="ATT303" s="11"/>
      <c r="ATU303" s="11"/>
      <c r="ATV303" s="11"/>
      <c r="ATW303" s="11"/>
      <c r="ATX303" s="11"/>
      <c r="ATY303" s="11"/>
      <c r="ATZ303" s="11"/>
      <c r="AUA303" s="11"/>
      <c r="AUB303" s="11"/>
      <c r="AUC303" s="11"/>
      <c r="AUD303" s="11"/>
      <c r="AUE303" s="11"/>
      <c r="AUF303" s="11"/>
      <c r="AUG303" s="11"/>
      <c r="AUH303" s="11"/>
      <c r="AUI303" s="11"/>
      <c r="AUJ303" s="11"/>
      <c r="AUK303" s="11"/>
      <c r="AUL303" s="11"/>
      <c r="AUM303" s="11"/>
      <c r="AUN303" s="11"/>
      <c r="AUO303" s="11"/>
      <c r="AUP303" s="11"/>
      <c r="AUQ303" s="11"/>
      <c r="AUR303" s="11"/>
      <c r="AUS303" s="11"/>
      <c r="AUT303" s="11"/>
      <c r="AUU303" s="11"/>
      <c r="AUV303" s="11"/>
      <c r="AUW303" s="11"/>
      <c r="AUX303" s="11"/>
      <c r="AUY303" s="11"/>
      <c r="AUZ303" s="11"/>
      <c r="AVA303" s="11"/>
      <c r="AVB303" s="11"/>
      <c r="AVC303" s="11"/>
      <c r="AVD303" s="11"/>
      <c r="AVE303" s="11"/>
      <c r="AVF303" s="11"/>
      <c r="AVG303" s="11"/>
      <c r="AVH303" s="11"/>
      <c r="AVI303" s="11"/>
      <c r="AVJ303" s="11"/>
      <c r="AVK303" s="11"/>
      <c r="AVL303" s="11"/>
      <c r="AVM303" s="11"/>
      <c r="AVN303" s="11"/>
      <c r="AVO303" s="11"/>
      <c r="AVP303" s="11"/>
      <c r="AVQ303" s="11"/>
      <c r="AVR303" s="11"/>
      <c r="AVS303" s="11"/>
      <c r="AVT303" s="11"/>
      <c r="AVU303" s="11"/>
      <c r="AVV303" s="11"/>
      <c r="AVW303" s="11"/>
      <c r="AVX303" s="11"/>
      <c r="AVY303" s="11"/>
      <c r="AVZ303" s="11"/>
      <c r="AWA303" s="11"/>
      <c r="AWB303" s="11"/>
      <c r="AWC303" s="11"/>
      <c r="AWD303" s="11"/>
      <c r="AWE303" s="11"/>
      <c r="AWF303" s="11"/>
      <c r="AWG303" s="11"/>
      <c r="AWH303" s="11"/>
      <c r="AWI303" s="11"/>
      <c r="AWJ303" s="11"/>
      <c r="AWK303" s="11"/>
      <c r="AWL303" s="11"/>
      <c r="AWM303" s="11"/>
      <c r="AWN303" s="11"/>
      <c r="AWO303" s="11"/>
      <c r="AWP303" s="11"/>
      <c r="AWQ303" s="11"/>
      <c r="AWR303" s="11"/>
      <c r="AWS303" s="11"/>
      <c r="AWT303" s="11"/>
      <c r="AWU303" s="11"/>
      <c r="AWV303" s="11"/>
      <c r="AWW303" s="11"/>
      <c r="AWX303" s="11"/>
      <c r="AWY303" s="11"/>
      <c r="AWZ303" s="11"/>
      <c r="AXA303" s="11"/>
      <c r="AXB303" s="11"/>
      <c r="AXC303" s="11"/>
      <c r="AXD303" s="11"/>
      <c r="AXE303" s="11"/>
      <c r="AXF303" s="11"/>
      <c r="AXG303" s="11"/>
      <c r="AXH303" s="11"/>
      <c r="AXI303" s="11"/>
      <c r="AXJ303" s="11"/>
      <c r="AXK303" s="11"/>
      <c r="AXL303" s="11"/>
      <c r="AXM303" s="11"/>
      <c r="AXN303" s="11"/>
      <c r="AXO303" s="11"/>
      <c r="AXP303" s="11"/>
      <c r="AXQ303" s="11"/>
      <c r="AXR303" s="11"/>
      <c r="AXS303" s="11"/>
      <c r="AXT303" s="11"/>
      <c r="AXU303" s="11"/>
      <c r="AXV303" s="11"/>
      <c r="AXW303" s="11"/>
      <c r="AXX303" s="11"/>
      <c r="AXY303" s="11"/>
      <c r="AXZ303" s="11"/>
      <c r="AYA303" s="11"/>
      <c r="AYB303" s="11"/>
      <c r="AYC303" s="11"/>
      <c r="AYD303" s="11"/>
      <c r="AYE303" s="11"/>
      <c r="AYF303" s="11"/>
      <c r="AYG303" s="11"/>
      <c r="AYH303" s="11"/>
      <c r="AYI303" s="11"/>
      <c r="AYJ303" s="11"/>
      <c r="AYK303" s="11"/>
      <c r="AYL303" s="11"/>
      <c r="AYM303" s="11"/>
      <c r="AYN303" s="11"/>
      <c r="AYO303" s="11"/>
      <c r="AYP303" s="11"/>
      <c r="AYQ303" s="11"/>
      <c r="AYR303" s="11"/>
      <c r="AYS303" s="11"/>
      <c r="AYT303" s="11"/>
      <c r="AYU303" s="11"/>
      <c r="AYV303" s="11"/>
      <c r="AYW303" s="11"/>
      <c r="AYX303" s="11"/>
      <c r="AYY303" s="11"/>
      <c r="AYZ303" s="11"/>
      <c r="AZA303" s="11"/>
      <c r="AZB303" s="11"/>
      <c r="AZC303" s="11"/>
      <c r="AZD303" s="11"/>
      <c r="AZE303" s="11"/>
      <c r="AZF303" s="11"/>
      <c r="AZG303" s="11"/>
      <c r="AZH303" s="11"/>
      <c r="AZI303" s="11"/>
      <c r="AZJ303" s="11"/>
      <c r="AZK303" s="11"/>
      <c r="AZL303" s="11"/>
      <c r="AZM303" s="11"/>
      <c r="AZN303" s="11"/>
      <c r="AZO303" s="11"/>
      <c r="AZP303" s="11"/>
      <c r="AZQ303" s="11"/>
      <c r="AZR303" s="11"/>
      <c r="AZS303" s="11"/>
      <c r="AZT303" s="11"/>
      <c r="AZU303" s="11"/>
      <c r="AZV303" s="11"/>
      <c r="AZW303" s="11"/>
      <c r="AZX303" s="11"/>
      <c r="AZY303" s="11"/>
      <c r="AZZ303" s="11"/>
      <c r="BAA303" s="11"/>
      <c r="BAB303" s="11"/>
      <c r="BAC303" s="11"/>
      <c r="BAD303" s="11"/>
      <c r="BAE303" s="11"/>
      <c r="BAF303" s="11"/>
      <c r="BAG303" s="11"/>
      <c r="BAH303" s="11"/>
      <c r="BAI303" s="11"/>
      <c r="BAJ303" s="11"/>
      <c r="BAK303" s="11"/>
      <c r="BAL303" s="11"/>
      <c r="BAM303" s="11"/>
      <c r="BAN303" s="11"/>
      <c r="BAO303" s="11"/>
      <c r="BAP303" s="11"/>
      <c r="BAQ303" s="11"/>
      <c r="BAR303" s="11"/>
      <c r="BAS303" s="11"/>
      <c r="BAT303" s="11"/>
      <c r="BAU303" s="11"/>
      <c r="BAV303" s="11"/>
      <c r="BAW303" s="11"/>
      <c r="BAX303" s="11"/>
      <c r="BAY303" s="11"/>
      <c r="BAZ303" s="11"/>
      <c r="BBA303" s="11"/>
      <c r="BBB303" s="11"/>
      <c r="BBC303" s="11"/>
      <c r="BBD303" s="11"/>
      <c r="BBE303" s="11"/>
      <c r="BBF303" s="11"/>
      <c r="BBG303" s="11"/>
      <c r="BBH303" s="11"/>
      <c r="BBI303" s="11"/>
      <c r="BBJ303" s="11"/>
      <c r="BBK303" s="11"/>
      <c r="BBL303" s="11"/>
      <c r="BBM303" s="11"/>
      <c r="BBN303" s="11"/>
      <c r="BBO303" s="11"/>
      <c r="BBP303" s="11"/>
      <c r="BBQ303" s="11"/>
      <c r="BBR303" s="11"/>
      <c r="BBS303" s="11"/>
      <c r="BBT303" s="11"/>
      <c r="BBU303" s="11"/>
      <c r="BBV303" s="11"/>
      <c r="BBW303" s="11"/>
      <c r="BBX303" s="11"/>
      <c r="BBY303" s="11"/>
      <c r="BBZ303" s="11"/>
      <c r="BCA303" s="11"/>
      <c r="BCB303" s="11"/>
      <c r="BCC303" s="11"/>
      <c r="BCD303" s="11"/>
      <c r="BCE303" s="11"/>
      <c r="BCF303" s="11"/>
      <c r="BCG303" s="11"/>
      <c r="BCH303" s="11"/>
      <c r="BCI303" s="11"/>
      <c r="BCJ303" s="11"/>
      <c r="BCK303" s="11"/>
      <c r="BCL303" s="11"/>
      <c r="BCM303" s="11"/>
      <c r="BCN303" s="11"/>
      <c r="BCO303" s="11"/>
      <c r="BCP303" s="11"/>
      <c r="BCQ303" s="11"/>
      <c r="BCR303" s="11"/>
      <c r="BCS303" s="11"/>
      <c r="BCT303" s="11"/>
      <c r="BCU303" s="11"/>
      <c r="BCV303" s="11"/>
      <c r="BCW303" s="11"/>
      <c r="BCX303" s="11"/>
      <c r="BCY303" s="11"/>
      <c r="BCZ303" s="11"/>
      <c r="BDA303" s="11"/>
      <c r="BDB303" s="11"/>
      <c r="BDC303" s="11"/>
      <c r="BDD303" s="11"/>
      <c r="BDE303" s="11"/>
      <c r="BDF303" s="11"/>
      <c r="BDG303" s="11"/>
      <c r="BDH303" s="11"/>
      <c r="BDI303" s="11"/>
      <c r="BDJ303" s="11"/>
      <c r="BDK303" s="11"/>
      <c r="BDL303" s="11"/>
      <c r="BDM303" s="11"/>
      <c r="BDN303" s="11"/>
      <c r="BDO303" s="11"/>
      <c r="BDP303" s="11"/>
      <c r="BDQ303" s="11"/>
      <c r="BDR303" s="11"/>
      <c r="BDS303" s="11"/>
      <c r="BDT303" s="11"/>
      <c r="BDU303" s="11"/>
      <c r="BDV303" s="11"/>
      <c r="BDW303" s="11"/>
      <c r="BDX303" s="11"/>
      <c r="BDY303" s="11"/>
      <c r="BDZ303" s="11"/>
      <c r="BEA303" s="11"/>
      <c r="BEB303" s="11"/>
      <c r="BEC303" s="11"/>
      <c r="BED303" s="11"/>
      <c r="BEE303" s="11"/>
      <c r="BEF303" s="11"/>
      <c r="BEG303" s="11"/>
      <c r="BEH303" s="11"/>
      <c r="BEI303" s="11"/>
      <c r="BEJ303" s="11"/>
      <c r="BEK303" s="11"/>
      <c r="BEL303" s="11"/>
      <c r="BEM303" s="11"/>
      <c r="BEN303" s="11"/>
      <c r="BEO303" s="11"/>
      <c r="BEP303" s="11"/>
      <c r="BEQ303" s="11"/>
      <c r="BER303" s="11"/>
      <c r="BES303" s="11"/>
      <c r="BET303" s="11"/>
      <c r="BEU303" s="11"/>
      <c r="BEV303" s="11"/>
      <c r="BEW303" s="11"/>
      <c r="BEX303" s="11"/>
      <c r="BEY303" s="11"/>
      <c r="BEZ303" s="11"/>
      <c r="BFA303" s="11"/>
      <c r="BFB303" s="11"/>
      <c r="BFC303" s="11"/>
      <c r="BFD303" s="11"/>
      <c r="BFE303" s="11"/>
      <c r="BFF303" s="11"/>
      <c r="BFG303" s="11"/>
      <c r="BFH303" s="11"/>
      <c r="BFI303" s="11"/>
      <c r="BFJ303" s="11"/>
      <c r="BFK303" s="11"/>
      <c r="BFL303" s="11"/>
      <c r="BFM303" s="11"/>
      <c r="BFN303" s="11"/>
      <c r="BFO303" s="11"/>
      <c r="BFP303" s="11"/>
      <c r="BFQ303" s="11"/>
      <c r="BFR303" s="11"/>
      <c r="BFS303" s="11"/>
      <c r="BFT303" s="11"/>
      <c r="BFU303" s="11"/>
      <c r="BFV303" s="11"/>
      <c r="BFW303" s="11"/>
      <c r="BFX303" s="11"/>
      <c r="BFY303" s="11"/>
      <c r="BFZ303" s="11"/>
      <c r="BGA303" s="11"/>
      <c r="BGB303" s="11"/>
      <c r="BGC303" s="11"/>
      <c r="BGD303" s="11"/>
      <c r="BGE303" s="11"/>
      <c r="BGF303" s="11"/>
      <c r="BGG303" s="11"/>
      <c r="BGH303" s="11"/>
      <c r="BGI303" s="11"/>
      <c r="BGJ303" s="11"/>
      <c r="BGK303" s="11"/>
      <c r="BGL303" s="11"/>
      <c r="BGM303" s="11"/>
      <c r="BGN303" s="11"/>
      <c r="BGO303" s="11"/>
      <c r="BGP303" s="11"/>
      <c r="BGQ303" s="11"/>
      <c r="BGR303" s="11"/>
      <c r="BGS303" s="11"/>
      <c r="BGT303" s="11"/>
      <c r="BGU303" s="11"/>
      <c r="BGV303" s="11"/>
      <c r="BGW303" s="11"/>
      <c r="BGX303" s="11"/>
      <c r="BGY303" s="11"/>
      <c r="BGZ303" s="11"/>
      <c r="BHA303" s="11"/>
      <c r="BHB303" s="11"/>
      <c r="BHC303" s="11"/>
      <c r="BHD303" s="11"/>
      <c r="BHE303" s="11"/>
      <c r="BHF303" s="11"/>
      <c r="BHG303" s="11"/>
      <c r="BHH303" s="11"/>
      <c r="BHI303" s="11"/>
      <c r="BHJ303" s="11"/>
      <c r="BHK303" s="11"/>
      <c r="BHL303" s="11"/>
      <c r="BHM303" s="11"/>
      <c r="BHN303" s="11"/>
      <c r="BHO303" s="11"/>
      <c r="BHP303" s="11"/>
      <c r="BHQ303" s="11"/>
      <c r="BHR303" s="11"/>
      <c r="BHS303" s="11"/>
      <c r="BHT303" s="11"/>
      <c r="BHU303" s="11"/>
      <c r="BHV303" s="11"/>
      <c r="BHW303" s="11"/>
      <c r="BHX303" s="11"/>
      <c r="BHY303" s="11"/>
      <c r="BHZ303" s="11"/>
      <c r="BIA303" s="11"/>
      <c r="BIB303" s="11"/>
      <c r="BIC303" s="11"/>
      <c r="BID303" s="11"/>
      <c r="BIE303" s="11"/>
      <c r="BIF303" s="11"/>
      <c r="BIG303" s="11"/>
      <c r="BIH303" s="11"/>
      <c r="BII303" s="11"/>
      <c r="BIJ303" s="11"/>
      <c r="BIK303" s="11"/>
      <c r="BIL303" s="11"/>
      <c r="BIM303" s="11"/>
      <c r="BIN303" s="11"/>
      <c r="BIO303" s="11"/>
      <c r="BIP303" s="11"/>
      <c r="BIQ303" s="11"/>
      <c r="BIR303" s="11"/>
      <c r="BIS303" s="11"/>
      <c r="BIT303" s="11"/>
      <c r="BIU303" s="11"/>
      <c r="BIV303" s="11"/>
      <c r="BIW303" s="11"/>
      <c r="BIX303" s="11"/>
      <c r="BIY303" s="11"/>
      <c r="BIZ303" s="11"/>
      <c r="BJA303" s="11"/>
      <c r="BJB303" s="11"/>
      <c r="BJC303" s="11"/>
      <c r="BJD303" s="11"/>
      <c r="BJE303" s="11"/>
      <c r="BJF303" s="11"/>
      <c r="BJG303" s="11"/>
      <c r="BJH303" s="11"/>
      <c r="BJI303" s="11"/>
      <c r="BJJ303" s="11"/>
      <c r="BJK303" s="11"/>
      <c r="BJL303" s="11"/>
      <c r="BJM303" s="11"/>
      <c r="BJN303" s="11"/>
      <c r="BJO303" s="11"/>
      <c r="BJP303" s="11"/>
      <c r="BJQ303" s="11"/>
      <c r="BJR303" s="11"/>
      <c r="BJS303" s="11"/>
      <c r="BJT303" s="11"/>
      <c r="BJU303" s="11"/>
      <c r="BJV303" s="11"/>
      <c r="BJW303" s="11"/>
      <c r="BJX303" s="11"/>
      <c r="BJY303" s="11"/>
      <c r="BJZ303" s="11"/>
      <c r="BKA303" s="11"/>
      <c r="BKB303" s="11"/>
      <c r="BKC303" s="11"/>
      <c r="BKD303" s="11"/>
      <c r="BKE303" s="11"/>
      <c r="BKF303" s="11"/>
      <c r="BKG303" s="11"/>
      <c r="BKH303" s="11"/>
      <c r="BKI303" s="11"/>
      <c r="BKJ303" s="11"/>
      <c r="BKK303" s="11"/>
      <c r="BKL303" s="11"/>
      <c r="BKM303" s="11"/>
      <c r="BKN303" s="11"/>
      <c r="BKO303" s="11"/>
      <c r="BKP303" s="11"/>
      <c r="BKQ303" s="11"/>
      <c r="BKR303" s="11"/>
      <c r="BKS303" s="11"/>
      <c r="BKT303" s="11"/>
      <c r="BKU303" s="11"/>
      <c r="BKV303" s="11"/>
      <c r="BKW303" s="11"/>
      <c r="BKX303" s="11"/>
      <c r="BKY303" s="11"/>
      <c r="BKZ303" s="11"/>
      <c r="BLA303" s="11"/>
      <c r="BLB303" s="11"/>
      <c r="BLC303" s="11"/>
      <c r="BLD303" s="11"/>
      <c r="BLE303" s="11"/>
      <c r="BLF303" s="11"/>
      <c r="BLG303" s="11"/>
      <c r="BLH303" s="11"/>
      <c r="BLI303" s="11"/>
      <c r="BLJ303" s="11"/>
      <c r="BLK303" s="11"/>
      <c r="BLL303" s="11"/>
      <c r="BLM303" s="11"/>
      <c r="BLN303" s="11"/>
      <c r="BLO303" s="11"/>
      <c r="BLP303" s="11"/>
      <c r="BLQ303" s="11"/>
      <c r="BLR303" s="11"/>
      <c r="BLS303" s="11"/>
      <c r="BLT303" s="11"/>
      <c r="BLU303" s="11"/>
      <c r="BLV303" s="11"/>
      <c r="BLW303" s="11"/>
      <c r="BLX303" s="11"/>
      <c r="BLY303" s="11"/>
      <c r="BLZ303" s="11"/>
      <c r="BMA303" s="11"/>
      <c r="BMB303" s="11"/>
      <c r="BMC303" s="11"/>
      <c r="BMD303" s="11"/>
      <c r="BME303" s="11"/>
      <c r="BMF303" s="11"/>
      <c r="BMG303" s="11"/>
      <c r="BMH303" s="11"/>
      <c r="BMI303" s="11"/>
      <c r="BMJ303" s="11"/>
      <c r="BMK303" s="11"/>
      <c r="BML303" s="11"/>
      <c r="BMM303" s="11"/>
      <c r="BMN303" s="11"/>
      <c r="BMO303" s="11"/>
      <c r="BMP303" s="11"/>
      <c r="BMQ303" s="11"/>
      <c r="BMR303" s="11"/>
      <c r="BMS303" s="11"/>
      <c r="BMT303" s="11"/>
      <c r="BMU303" s="11"/>
      <c r="BMV303" s="11"/>
      <c r="BMW303" s="11"/>
      <c r="BMX303" s="11"/>
      <c r="BMY303" s="11"/>
      <c r="BMZ303" s="11"/>
      <c r="BNA303" s="11"/>
      <c r="BNB303" s="11"/>
      <c r="BNC303" s="11"/>
      <c r="BND303" s="11"/>
      <c r="BNE303" s="11"/>
      <c r="BNF303" s="11"/>
      <c r="BNG303" s="11"/>
      <c r="BNH303" s="11"/>
      <c r="BNI303" s="11"/>
      <c r="BNJ303" s="11"/>
      <c r="BNK303" s="11"/>
      <c r="BNL303" s="11"/>
      <c r="BNM303" s="11"/>
      <c r="BNN303" s="11"/>
      <c r="BNO303" s="11"/>
      <c r="BNP303" s="11"/>
      <c r="BNQ303" s="11"/>
      <c r="BNR303" s="11"/>
      <c r="BNS303" s="11"/>
      <c r="BNT303" s="11"/>
      <c r="BNU303" s="11"/>
      <c r="BNV303" s="11"/>
      <c r="BNW303" s="11"/>
      <c r="BNX303" s="11"/>
      <c r="BNY303" s="11"/>
      <c r="BNZ303" s="11"/>
      <c r="BOA303" s="11"/>
      <c r="BOB303" s="11"/>
      <c r="BOC303" s="11"/>
      <c r="BOD303" s="11"/>
      <c r="BOE303" s="11"/>
      <c r="BOF303" s="11"/>
      <c r="BOG303" s="11"/>
      <c r="BOH303" s="11"/>
      <c r="BOI303" s="11"/>
      <c r="BOJ303" s="11"/>
      <c r="BOK303" s="11"/>
      <c r="BOL303" s="11"/>
      <c r="BOM303" s="11"/>
      <c r="BON303" s="11"/>
      <c r="BOO303" s="11"/>
      <c r="BOP303" s="11"/>
      <c r="BOQ303" s="11"/>
      <c r="BOR303" s="11"/>
      <c r="BOS303" s="11"/>
      <c r="BOT303" s="11"/>
      <c r="BOU303" s="11"/>
      <c r="BOV303" s="11"/>
      <c r="BOW303" s="11"/>
      <c r="BOX303" s="11"/>
      <c r="BOY303" s="11"/>
      <c r="BOZ303" s="11"/>
      <c r="BPA303" s="11"/>
      <c r="BPB303" s="11"/>
      <c r="BPC303" s="11"/>
      <c r="BPD303" s="11"/>
      <c r="BPE303" s="11"/>
      <c r="BPF303" s="11"/>
      <c r="BPG303" s="11"/>
      <c r="BPH303" s="11"/>
      <c r="BPI303" s="11"/>
      <c r="BPJ303" s="11"/>
      <c r="BPK303" s="11"/>
      <c r="BPL303" s="11"/>
      <c r="BPM303" s="11"/>
      <c r="BPN303" s="11"/>
      <c r="BPO303" s="11"/>
      <c r="BPP303" s="11"/>
      <c r="BPQ303" s="11"/>
      <c r="BPR303" s="11"/>
      <c r="BPS303" s="11"/>
      <c r="BPT303" s="11"/>
      <c r="BPU303" s="11"/>
      <c r="BPV303" s="11"/>
      <c r="BPW303" s="11"/>
      <c r="BPX303" s="11"/>
      <c r="BPY303" s="11"/>
      <c r="BPZ303" s="11"/>
      <c r="BQA303" s="11"/>
      <c r="BQB303" s="11"/>
      <c r="BQC303" s="11"/>
      <c r="BQD303" s="11"/>
      <c r="BQE303" s="11"/>
      <c r="BQF303" s="11"/>
      <c r="BQG303" s="11"/>
      <c r="BQH303" s="11"/>
      <c r="BQI303" s="11"/>
      <c r="BQJ303" s="11"/>
      <c r="BQK303" s="11"/>
      <c r="BQL303" s="11"/>
      <c r="BQM303" s="11"/>
      <c r="BQN303" s="11"/>
      <c r="BQO303" s="11"/>
      <c r="BQP303" s="11"/>
      <c r="BQQ303" s="11"/>
      <c r="BQR303" s="11"/>
      <c r="BQS303" s="11"/>
      <c r="BQT303" s="11"/>
      <c r="BQU303" s="11"/>
      <c r="BQV303" s="11"/>
      <c r="BQW303" s="11"/>
      <c r="BQX303" s="11"/>
      <c r="BQY303" s="11"/>
      <c r="BQZ303" s="11"/>
      <c r="BRA303" s="11"/>
      <c r="BRB303" s="11"/>
      <c r="BRC303" s="11"/>
      <c r="BRD303" s="11"/>
      <c r="BRE303" s="11"/>
      <c r="BRF303" s="11"/>
      <c r="BRG303" s="11"/>
      <c r="BRH303" s="11"/>
      <c r="BRI303" s="11"/>
      <c r="BRJ303" s="11"/>
      <c r="BRK303" s="11"/>
      <c r="BRL303" s="11"/>
      <c r="BRM303" s="11"/>
      <c r="BRN303" s="11"/>
      <c r="BRO303" s="11"/>
      <c r="BRP303" s="11"/>
      <c r="BRQ303" s="11"/>
      <c r="BRR303" s="11"/>
      <c r="BRS303" s="11"/>
      <c r="BRT303" s="11"/>
      <c r="BRU303" s="11"/>
      <c r="BRV303" s="11"/>
      <c r="BRW303" s="11"/>
      <c r="BRX303" s="11"/>
      <c r="BRY303" s="11"/>
      <c r="BRZ303" s="11"/>
      <c r="BSA303" s="11"/>
      <c r="BSB303" s="11"/>
      <c r="BSC303" s="11"/>
      <c r="BSD303" s="11"/>
      <c r="BSE303" s="11"/>
      <c r="BSF303" s="11"/>
      <c r="BSG303" s="11"/>
      <c r="BSH303" s="11"/>
      <c r="BSI303" s="11"/>
      <c r="BSJ303" s="11"/>
      <c r="BSK303" s="11"/>
      <c r="BSL303" s="11"/>
      <c r="BSM303" s="11"/>
      <c r="BSN303" s="11"/>
      <c r="BSO303" s="11"/>
      <c r="BSP303" s="11"/>
      <c r="BSQ303" s="11"/>
      <c r="BSR303" s="11"/>
      <c r="BSS303" s="11"/>
      <c r="BST303" s="11"/>
      <c r="BSU303" s="11"/>
      <c r="BSV303" s="11"/>
      <c r="BSW303" s="11"/>
      <c r="BSX303" s="11"/>
      <c r="BSY303" s="11"/>
      <c r="BSZ303" s="11"/>
      <c r="BTA303" s="11"/>
      <c r="BTB303" s="11"/>
      <c r="BTC303" s="11"/>
      <c r="BTD303" s="11"/>
      <c r="BTE303" s="11"/>
      <c r="BTF303" s="11"/>
      <c r="BTG303" s="11"/>
      <c r="BTH303" s="11"/>
      <c r="BTI303" s="11"/>
      <c r="BTJ303" s="11"/>
      <c r="BTK303" s="11"/>
      <c r="BTL303" s="11"/>
      <c r="BTM303" s="11"/>
      <c r="BTN303" s="11"/>
      <c r="BTO303" s="11"/>
      <c r="BTP303" s="11"/>
      <c r="BTQ303" s="11"/>
      <c r="BTR303" s="11"/>
      <c r="BTS303" s="11"/>
      <c r="BTT303" s="11"/>
      <c r="BTU303" s="11"/>
      <c r="BTV303" s="11"/>
      <c r="BTW303" s="11"/>
      <c r="BTX303" s="11"/>
      <c r="BTY303" s="11"/>
      <c r="BTZ303" s="11"/>
      <c r="BUA303" s="11"/>
      <c r="BUB303" s="11"/>
      <c r="BUC303" s="11"/>
      <c r="BUD303" s="11"/>
      <c r="BUE303" s="11"/>
      <c r="BUF303" s="11"/>
      <c r="BUG303" s="11"/>
      <c r="BUH303" s="11"/>
      <c r="BUI303" s="11"/>
      <c r="BUJ303" s="11"/>
      <c r="BUK303" s="11"/>
      <c r="BUL303" s="11"/>
      <c r="BUM303" s="11"/>
      <c r="BUN303" s="11"/>
      <c r="BUO303" s="11"/>
      <c r="BUP303" s="11"/>
      <c r="BUQ303" s="11"/>
      <c r="BUR303" s="11"/>
      <c r="BUS303" s="11"/>
      <c r="BUT303" s="11"/>
      <c r="BUU303" s="11"/>
      <c r="BUV303" s="11"/>
      <c r="BUW303" s="11"/>
      <c r="BUX303" s="11"/>
      <c r="BUY303" s="11"/>
      <c r="BUZ303" s="11"/>
      <c r="BVA303" s="11"/>
      <c r="BVB303" s="11"/>
      <c r="BVC303" s="11"/>
      <c r="BVD303" s="11"/>
      <c r="BVE303" s="11"/>
      <c r="BVF303" s="11"/>
      <c r="BVG303" s="11"/>
      <c r="BVH303" s="11"/>
      <c r="BVI303" s="11"/>
      <c r="BVJ303" s="11"/>
      <c r="BVK303" s="11"/>
      <c r="BVL303" s="11"/>
      <c r="BVM303" s="11"/>
      <c r="BVN303" s="11"/>
      <c r="BVO303" s="11"/>
      <c r="BVP303" s="11"/>
      <c r="BVQ303" s="11"/>
      <c r="BVR303" s="11"/>
      <c r="BVS303" s="11"/>
      <c r="BVT303" s="11"/>
      <c r="BVU303" s="11"/>
      <c r="BVV303" s="11"/>
      <c r="BVW303" s="11"/>
      <c r="BVX303" s="11"/>
      <c r="BVY303" s="11"/>
      <c r="BVZ303" s="11"/>
      <c r="BWA303" s="11"/>
      <c r="BWB303" s="11"/>
      <c r="BWC303" s="11"/>
      <c r="BWD303" s="11"/>
      <c r="BWE303" s="11"/>
      <c r="BWF303" s="11"/>
      <c r="BWG303" s="11"/>
      <c r="BWH303" s="11"/>
      <c r="BWI303" s="11"/>
      <c r="BWJ303" s="11"/>
      <c r="BWK303" s="11"/>
      <c r="BWL303" s="11"/>
      <c r="BWM303" s="11"/>
      <c r="BWN303" s="11"/>
      <c r="BWO303" s="11"/>
      <c r="BWP303" s="11"/>
      <c r="BWQ303" s="11"/>
      <c r="BWR303" s="11"/>
      <c r="BWS303" s="11"/>
      <c r="BWT303" s="11"/>
      <c r="BWU303" s="11"/>
      <c r="BWV303" s="11"/>
      <c r="BWW303" s="11"/>
      <c r="BWX303" s="11"/>
      <c r="BWY303" s="11"/>
      <c r="BWZ303" s="11"/>
      <c r="BXA303" s="11"/>
      <c r="BXB303" s="11"/>
      <c r="BXC303" s="11"/>
      <c r="BXD303" s="11"/>
      <c r="BXE303" s="11"/>
      <c r="BXF303" s="11"/>
      <c r="BXG303" s="11"/>
      <c r="BXH303" s="11"/>
      <c r="BXI303" s="11"/>
      <c r="BXJ303" s="11"/>
      <c r="BXK303" s="11"/>
      <c r="BXL303" s="11"/>
      <c r="BXM303" s="11"/>
      <c r="BXN303" s="11"/>
      <c r="BXO303" s="11"/>
      <c r="BXP303" s="11"/>
      <c r="BXQ303" s="11"/>
      <c r="BXR303" s="11"/>
      <c r="BXS303" s="11"/>
      <c r="BXT303" s="11"/>
      <c r="BXU303" s="11"/>
      <c r="BXV303" s="11"/>
      <c r="BXW303" s="11"/>
      <c r="BXX303" s="11"/>
      <c r="BXY303" s="11"/>
      <c r="BXZ303" s="11"/>
      <c r="BYA303" s="11"/>
      <c r="BYB303" s="11"/>
      <c r="BYC303" s="11"/>
      <c r="BYD303" s="11"/>
      <c r="BYE303" s="11"/>
      <c r="BYF303" s="11"/>
      <c r="BYG303" s="11"/>
      <c r="BYH303" s="11"/>
      <c r="BYI303" s="11"/>
      <c r="BYJ303" s="11"/>
      <c r="BYK303" s="11"/>
      <c r="BYL303" s="11"/>
      <c r="BYM303" s="11"/>
      <c r="BYN303" s="11"/>
      <c r="BYO303" s="11"/>
      <c r="BYP303" s="11"/>
      <c r="BYQ303" s="11"/>
      <c r="BYR303" s="11"/>
      <c r="BYS303" s="11"/>
      <c r="BYT303" s="11"/>
      <c r="BYU303" s="11"/>
      <c r="BYV303" s="11"/>
      <c r="BYW303" s="11"/>
      <c r="BYX303" s="11"/>
      <c r="BYY303" s="11"/>
      <c r="BYZ303" s="11"/>
      <c r="BZA303" s="11"/>
      <c r="BZB303" s="11"/>
      <c r="BZC303" s="11"/>
      <c r="BZD303" s="11"/>
      <c r="BZE303" s="11"/>
      <c r="BZF303" s="11"/>
      <c r="BZG303" s="11"/>
      <c r="BZH303" s="11"/>
      <c r="BZI303" s="11"/>
      <c r="BZJ303" s="11"/>
      <c r="BZK303" s="11"/>
      <c r="BZL303" s="11"/>
      <c r="BZM303" s="11"/>
      <c r="BZN303" s="11"/>
      <c r="BZO303" s="11"/>
      <c r="BZP303" s="11"/>
      <c r="BZQ303" s="11"/>
      <c r="BZR303" s="11"/>
      <c r="BZS303" s="11"/>
      <c r="BZT303" s="11"/>
      <c r="BZU303" s="11"/>
      <c r="BZV303" s="11"/>
      <c r="BZW303" s="11"/>
      <c r="BZX303" s="11"/>
      <c r="BZY303" s="11"/>
      <c r="BZZ303" s="11"/>
      <c r="CAA303" s="11"/>
      <c r="CAB303" s="11"/>
      <c r="CAC303" s="11"/>
      <c r="CAD303" s="11"/>
      <c r="CAE303" s="11"/>
      <c r="CAF303" s="11"/>
      <c r="CAG303" s="11"/>
      <c r="CAH303" s="11"/>
      <c r="CAI303" s="11"/>
      <c r="CAJ303" s="11"/>
      <c r="CAK303" s="11"/>
      <c r="CAL303" s="11"/>
      <c r="CAM303" s="11"/>
      <c r="CAN303" s="11"/>
      <c r="CAO303" s="11"/>
      <c r="CAP303" s="11"/>
      <c r="CAQ303" s="11"/>
      <c r="CAR303" s="11"/>
      <c r="CAS303" s="11"/>
      <c r="CAT303" s="11"/>
      <c r="CAU303" s="11"/>
      <c r="CAV303" s="11"/>
      <c r="CAW303" s="11"/>
      <c r="CAX303" s="11"/>
      <c r="CAY303" s="11"/>
      <c r="CAZ303" s="11"/>
      <c r="CBA303" s="11"/>
      <c r="CBB303" s="11"/>
      <c r="CBC303" s="11"/>
      <c r="CBD303" s="11"/>
      <c r="CBE303" s="11"/>
      <c r="CBF303" s="11"/>
      <c r="CBG303" s="11"/>
      <c r="CBH303" s="11"/>
      <c r="CBI303" s="11"/>
      <c r="CBJ303" s="11"/>
      <c r="CBK303" s="11"/>
      <c r="CBL303" s="11"/>
      <c r="CBM303" s="11"/>
      <c r="CBN303" s="11"/>
      <c r="CBO303" s="11"/>
      <c r="CBP303" s="11"/>
      <c r="CBQ303" s="11"/>
      <c r="CBR303" s="11"/>
      <c r="CBS303" s="11"/>
      <c r="CBT303" s="11"/>
      <c r="CBU303" s="11"/>
      <c r="CBV303" s="11"/>
      <c r="CBW303" s="11"/>
      <c r="CBX303" s="11"/>
      <c r="CBY303" s="11"/>
      <c r="CBZ303" s="11"/>
      <c r="CCA303" s="11"/>
      <c r="CCB303" s="11"/>
      <c r="CCC303" s="11"/>
      <c r="CCD303" s="11"/>
      <c r="CCE303" s="11"/>
      <c r="CCF303" s="11"/>
      <c r="CCG303" s="11"/>
      <c r="CCH303" s="11"/>
      <c r="CCI303" s="11"/>
      <c r="CCJ303" s="11"/>
      <c r="CCK303" s="11"/>
      <c r="CCL303" s="11"/>
      <c r="CCM303" s="11"/>
      <c r="CCN303" s="11"/>
      <c r="CCO303" s="11"/>
      <c r="CCP303" s="11"/>
      <c r="CCQ303" s="11"/>
      <c r="CCR303" s="11"/>
      <c r="CCS303" s="11"/>
      <c r="CCT303" s="11"/>
      <c r="CCU303" s="11"/>
      <c r="CCV303" s="11"/>
      <c r="CCW303" s="11"/>
      <c r="CCX303" s="11"/>
      <c r="CCY303" s="11"/>
      <c r="CCZ303" s="11"/>
      <c r="CDA303" s="11"/>
      <c r="CDB303" s="11"/>
      <c r="CDC303" s="11"/>
      <c r="CDD303" s="11"/>
      <c r="CDE303" s="11"/>
      <c r="CDF303" s="11"/>
      <c r="CDG303" s="11"/>
      <c r="CDH303" s="11"/>
      <c r="CDI303" s="11"/>
      <c r="CDJ303" s="11"/>
      <c r="CDK303" s="11"/>
      <c r="CDL303" s="11"/>
      <c r="CDM303" s="11"/>
      <c r="CDN303" s="11"/>
      <c r="CDO303" s="11"/>
      <c r="CDP303" s="11"/>
      <c r="CDQ303" s="11"/>
      <c r="CDR303" s="11"/>
      <c r="CDS303" s="11"/>
      <c r="CDT303" s="11"/>
      <c r="CDU303" s="11"/>
      <c r="CDV303" s="11"/>
      <c r="CDW303" s="11"/>
      <c r="CDX303" s="11"/>
      <c r="CDY303" s="11"/>
      <c r="CDZ303" s="11"/>
      <c r="CEA303" s="11"/>
      <c r="CEB303" s="11"/>
      <c r="CEC303" s="11"/>
      <c r="CED303" s="11"/>
      <c r="CEE303" s="11"/>
      <c r="CEF303" s="11"/>
      <c r="CEG303" s="11"/>
      <c r="CEH303" s="11"/>
      <c r="CEI303" s="11"/>
      <c r="CEJ303" s="11"/>
      <c r="CEK303" s="11"/>
      <c r="CEL303" s="11"/>
      <c r="CEM303" s="11"/>
      <c r="CEN303" s="11"/>
      <c r="CEO303" s="11"/>
      <c r="CEP303" s="11"/>
      <c r="CEQ303" s="11"/>
      <c r="CER303" s="11"/>
      <c r="CES303" s="11"/>
      <c r="CET303" s="11"/>
      <c r="CEU303" s="11"/>
      <c r="CEV303" s="11"/>
      <c r="CEW303" s="11"/>
      <c r="CEX303" s="11"/>
      <c r="CEY303" s="11"/>
      <c r="CEZ303" s="11"/>
      <c r="CFA303" s="11"/>
      <c r="CFB303" s="11"/>
      <c r="CFC303" s="11"/>
      <c r="CFD303" s="11"/>
      <c r="CFE303" s="11"/>
      <c r="CFF303" s="11"/>
      <c r="CFG303" s="11"/>
      <c r="CFH303" s="11"/>
      <c r="CFI303" s="11"/>
      <c r="CFJ303" s="11"/>
      <c r="CFK303" s="11"/>
      <c r="CFL303" s="11"/>
      <c r="CFM303" s="11"/>
      <c r="CFN303" s="11"/>
      <c r="CFO303" s="11"/>
      <c r="CFP303" s="11"/>
      <c r="CFQ303" s="11"/>
      <c r="CFR303" s="11"/>
      <c r="CFS303" s="11"/>
      <c r="CFT303" s="11"/>
      <c r="CFU303" s="11"/>
      <c r="CFV303" s="11"/>
      <c r="CFW303" s="11"/>
      <c r="CFX303" s="11"/>
      <c r="CFY303" s="11"/>
      <c r="CFZ303" s="11"/>
      <c r="CGA303" s="11"/>
      <c r="CGB303" s="11"/>
      <c r="CGC303" s="11"/>
      <c r="CGD303" s="11"/>
      <c r="CGE303" s="11"/>
      <c r="CGF303" s="11"/>
      <c r="CGG303" s="11"/>
      <c r="CGH303" s="11"/>
      <c r="CGI303" s="11"/>
      <c r="CGJ303" s="11"/>
      <c r="CGK303" s="11"/>
      <c r="CGL303" s="11"/>
      <c r="CGM303" s="11"/>
      <c r="CGN303" s="11"/>
      <c r="CGO303" s="11"/>
      <c r="CGP303" s="11"/>
      <c r="CGQ303" s="11"/>
      <c r="CGR303" s="11"/>
      <c r="CGS303" s="11"/>
      <c r="CGT303" s="11"/>
      <c r="CGU303" s="11"/>
      <c r="CGV303" s="11"/>
      <c r="CGW303" s="11"/>
      <c r="CGX303" s="11"/>
      <c r="CGY303" s="11"/>
      <c r="CGZ303" s="11"/>
      <c r="CHA303" s="11"/>
      <c r="CHB303" s="11"/>
      <c r="CHC303" s="11"/>
      <c r="CHD303" s="11"/>
      <c r="CHE303" s="11"/>
      <c r="CHF303" s="11"/>
      <c r="CHG303" s="11"/>
      <c r="CHH303" s="11"/>
      <c r="CHI303" s="11"/>
      <c r="CHJ303" s="11"/>
      <c r="CHK303" s="11"/>
      <c r="CHL303" s="11"/>
      <c r="CHM303" s="11"/>
      <c r="CHN303" s="11"/>
      <c r="CHO303" s="11"/>
      <c r="CHP303" s="11"/>
      <c r="CHQ303" s="11"/>
      <c r="CHR303" s="11"/>
      <c r="CHS303" s="11"/>
      <c r="CHT303" s="11"/>
      <c r="CHU303" s="11"/>
      <c r="CHV303" s="11"/>
      <c r="CHW303" s="11"/>
      <c r="CHX303" s="11"/>
      <c r="CHY303" s="11"/>
      <c r="CHZ303" s="11"/>
      <c r="CIA303" s="11"/>
      <c r="CIB303" s="11"/>
      <c r="CIC303" s="11"/>
      <c r="CID303" s="11"/>
      <c r="CIE303" s="11"/>
      <c r="CIF303" s="11"/>
      <c r="CIG303" s="11"/>
      <c r="CIH303" s="11"/>
      <c r="CII303" s="11"/>
      <c r="CIJ303" s="11"/>
      <c r="CIK303" s="11"/>
      <c r="CIL303" s="11"/>
      <c r="CIM303" s="11"/>
      <c r="CIN303" s="11"/>
      <c r="CIO303" s="11"/>
      <c r="CIP303" s="11"/>
      <c r="CIQ303" s="11"/>
      <c r="CIR303" s="11"/>
      <c r="CIS303" s="11"/>
      <c r="CIT303" s="11"/>
      <c r="CIU303" s="11"/>
      <c r="CIV303" s="11"/>
      <c r="CIW303" s="11"/>
      <c r="CIX303" s="11"/>
      <c r="CIY303" s="11"/>
      <c r="CIZ303" s="11"/>
      <c r="CJA303" s="11"/>
      <c r="CJB303" s="11"/>
      <c r="CJC303" s="11"/>
      <c r="CJD303" s="11"/>
      <c r="CJE303" s="11"/>
      <c r="CJF303" s="11"/>
      <c r="CJG303" s="11"/>
      <c r="CJH303" s="11"/>
      <c r="CJI303" s="11"/>
      <c r="CJJ303" s="11"/>
      <c r="CJK303" s="11"/>
      <c r="CJL303" s="11"/>
      <c r="CJM303" s="11"/>
      <c r="CJN303" s="11"/>
      <c r="CJO303" s="11"/>
      <c r="CJP303" s="11"/>
      <c r="CJQ303" s="11"/>
      <c r="CJR303" s="11"/>
      <c r="CJS303" s="11"/>
      <c r="CJT303" s="11"/>
      <c r="CJU303" s="11"/>
      <c r="CJV303" s="11"/>
      <c r="CJW303" s="11"/>
      <c r="CJX303" s="11"/>
      <c r="CJY303" s="11"/>
      <c r="CJZ303" s="11"/>
      <c r="CKA303" s="11"/>
      <c r="CKB303" s="11"/>
      <c r="CKC303" s="11"/>
      <c r="CKD303" s="11"/>
      <c r="CKE303" s="11"/>
      <c r="CKF303" s="11"/>
      <c r="CKG303" s="11"/>
      <c r="CKH303" s="11"/>
      <c r="CKI303" s="11"/>
      <c r="CKJ303" s="11"/>
      <c r="CKK303" s="11"/>
      <c r="CKL303" s="11"/>
      <c r="CKM303" s="11"/>
      <c r="CKN303" s="11"/>
      <c r="CKO303" s="11"/>
      <c r="CKP303" s="11"/>
      <c r="CKQ303" s="11"/>
      <c r="CKR303" s="11"/>
      <c r="CKS303" s="11"/>
      <c r="CKT303" s="11"/>
      <c r="CKU303" s="11"/>
      <c r="CKV303" s="11"/>
      <c r="CKW303" s="11"/>
      <c r="CKX303" s="11"/>
      <c r="CKY303" s="11"/>
      <c r="CKZ303" s="11"/>
      <c r="CLA303" s="11"/>
      <c r="CLB303" s="11"/>
      <c r="CLC303" s="11"/>
      <c r="CLD303" s="11"/>
      <c r="CLE303" s="11"/>
      <c r="CLF303" s="11"/>
      <c r="CLG303" s="11"/>
      <c r="CLH303" s="11"/>
      <c r="CLI303" s="11"/>
      <c r="CLJ303" s="11"/>
      <c r="CLK303" s="11"/>
      <c r="CLL303" s="11"/>
      <c r="CLM303" s="11"/>
      <c r="CLN303" s="11"/>
      <c r="CLO303" s="11"/>
      <c r="CLP303" s="11"/>
      <c r="CLQ303" s="11"/>
      <c r="CLR303" s="11"/>
      <c r="CLS303" s="11"/>
      <c r="CLT303" s="11"/>
      <c r="CLU303" s="11"/>
      <c r="CLV303" s="11"/>
      <c r="CLW303" s="11"/>
      <c r="CLX303" s="11"/>
      <c r="CLY303" s="11"/>
      <c r="CLZ303" s="11"/>
      <c r="CMA303" s="11"/>
      <c r="CMB303" s="11"/>
      <c r="CMC303" s="11"/>
      <c r="CMD303" s="11"/>
      <c r="CME303" s="11"/>
      <c r="CMF303" s="11"/>
      <c r="CMG303" s="11"/>
      <c r="CMH303" s="11"/>
      <c r="CMI303" s="11"/>
      <c r="CMJ303" s="11"/>
      <c r="CMK303" s="11"/>
      <c r="CML303" s="11"/>
      <c r="CMM303" s="11"/>
      <c r="CMN303" s="11"/>
      <c r="CMO303" s="11"/>
      <c r="CMP303" s="11"/>
      <c r="CMQ303" s="11"/>
      <c r="CMR303" s="11"/>
      <c r="CMS303" s="11"/>
      <c r="CMT303" s="11"/>
      <c r="CMU303" s="11"/>
      <c r="CMV303" s="11"/>
      <c r="CMW303" s="11"/>
      <c r="CMX303" s="11"/>
      <c r="CMY303" s="11"/>
      <c r="CMZ303" s="11"/>
      <c r="CNA303" s="11"/>
      <c r="CNB303" s="11"/>
      <c r="CNC303" s="11"/>
      <c r="CND303" s="11"/>
      <c r="CNE303" s="11"/>
      <c r="CNF303" s="11"/>
      <c r="CNG303" s="11"/>
      <c r="CNH303" s="11"/>
      <c r="CNI303" s="11"/>
      <c r="CNJ303" s="11"/>
      <c r="CNK303" s="11"/>
      <c r="CNL303" s="11"/>
      <c r="CNM303" s="11"/>
      <c r="CNN303" s="11"/>
      <c r="CNO303" s="11"/>
      <c r="CNP303" s="11"/>
      <c r="CNQ303" s="11"/>
      <c r="CNR303" s="11"/>
      <c r="CNS303" s="11"/>
      <c r="CNT303" s="11"/>
      <c r="CNU303" s="11"/>
      <c r="CNV303" s="11"/>
      <c r="CNW303" s="11"/>
      <c r="CNX303" s="11"/>
      <c r="CNY303" s="11"/>
      <c r="CNZ303" s="11"/>
      <c r="COA303" s="11"/>
      <c r="COB303" s="11"/>
      <c r="COC303" s="11"/>
      <c r="COD303" s="11"/>
      <c r="COE303" s="11"/>
      <c r="COF303" s="11"/>
      <c r="COG303" s="11"/>
      <c r="COH303" s="11"/>
      <c r="COI303" s="11"/>
      <c r="COJ303" s="11"/>
      <c r="COK303" s="11"/>
      <c r="COL303" s="11"/>
      <c r="COM303" s="11"/>
      <c r="CON303" s="11"/>
      <c r="COO303" s="11"/>
      <c r="COP303" s="11"/>
      <c r="COQ303" s="11"/>
      <c r="COR303" s="11"/>
      <c r="COS303" s="11"/>
      <c r="COT303" s="11"/>
      <c r="COU303" s="11"/>
      <c r="COV303" s="11"/>
      <c r="COW303" s="11"/>
      <c r="COX303" s="11"/>
      <c r="COY303" s="11"/>
      <c r="COZ303" s="11"/>
      <c r="CPA303" s="11"/>
      <c r="CPB303" s="11"/>
      <c r="CPC303" s="11"/>
      <c r="CPD303" s="11"/>
      <c r="CPE303" s="11"/>
      <c r="CPF303" s="11"/>
      <c r="CPG303" s="11"/>
      <c r="CPH303" s="11"/>
      <c r="CPI303" s="11"/>
      <c r="CPJ303" s="11"/>
      <c r="CPK303" s="11"/>
      <c r="CPL303" s="11"/>
      <c r="CPM303" s="11"/>
      <c r="CPN303" s="11"/>
      <c r="CPO303" s="11"/>
      <c r="CPP303" s="11"/>
      <c r="CPQ303" s="11"/>
      <c r="CPR303" s="11"/>
      <c r="CPS303" s="11"/>
      <c r="CPT303" s="11"/>
      <c r="CPU303" s="11"/>
      <c r="CPV303" s="11"/>
      <c r="CPW303" s="11"/>
      <c r="CPX303" s="11"/>
      <c r="CPY303" s="11"/>
      <c r="CPZ303" s="11"/>
      <c r="CQA303" s="11"/>
      <c r="CQB303" s="11"/>
      <c r="CQC303" s="11"/>
      <c r="CQD303" s="11"/>
      <c r="CQE303" s="11"/>
      <c r="CQF303" s="11"/>
      <c r="CQG303" s="11"/>
      <c r="CQH303" s="11"/>
      <c r="CQI303" s="11"/>
      <c r="CQJ303" s="11"/>
      <c r="CQK303" s="11"/>
      <c r="CQL303" s="11"/>
      <c r="CQM303" s="11"/>
      <c r="CQN303" s="11"/>
      <c r="CQO303" s="11"/>
      <c r="CQP303" s="11"/>
      <c r="CQQ303" s="11"/>
      <c r="CQR303" s="11"/>
      <c r="CQS303" s="11"/>
      <c r="CQT303" s="11"/>
      <c r="CQU303" s="11"/>
      <c r="CQV303" s="11"/>
      <c r="CQW303" s="11"/>
      <c r="CQX303" s="11"/>
      <c r="CQY303" s="11"/>
      <c r="CQZ303" s="11"/>
      <c r="CRA303" s="11"/>
      <c r="CRB303" s="11"/>
      <c r="CRC303" s="11"/>
      <c r="CRD303" s="11"/>
      <c r="CRE303" s="11"/>
      <c r="CRF303" s="11"/>
      <c r="CRG303" s="11"/>
      <c r="CRH303" s="11"/>
      <c r="CRI303" s="11"/>
      <c r="CRJ303" s="11"/>
      <c r="CRK303" s="11"/>
      <c r="CRL303" s="11"/>
      <c r="CRM303" s="11"/>
      <c r="CRN303" s="11"/>
      <c r="CRO303" s="11"/>
      <c r="CRP303" s="11"/>
      <c r="CRQ303" s="11"/>
      <c r="CRR303" s="11"/>
      <c r="CRS303" s="11"/>
      <c r="CRT303" s="11"/>
      <c r="CRU303" s="11"/>
      <c r="CRV303" s="11"/>
      <c r="CRW303" s="11"/>
      <c r="CRX303" s="11"/>
      <c r="CRY303" s="11"/>
      <c r="CRZ303" s="11"/>
      <c r="CSA303" s="11"/>
      <c r="CSB303" s="11"/>
      <c r="CSC303" s="11"/>
      <c r="CSD303" s="11"/>
      <c r="CSE303" s="11"/>
      <c r="CSF303" s="11"/>
      <c r="CSG303" s="11"/>
      <c r="CSH303" s="11"/>
      <c r="CSI303" s="11"/>
      <c r="CSJ303" s="11"/>
      <c r="CSK303" s="11"/>
      <c r="CSL303" s="11"/>
      <c r="CSM303" s="11"/>
      <c r="CSN303" s="11"/>
      <c r="CSO303" s="11"/>
      <c r="CSP303" s="11"/>
      <c r="CSQ303" s="11"/>
      <c r="CSR303" s="11"/>
      <c r="CSS303" s="11"/>
      <c r="CST303" s="11"/>
      <c r="CSU303" s="11"/>
      <c r="CSV303" s="11"/>
      <c r="CSW303" s="11"/>
      <c r="CSX303" s="11"/>
      <c r="CSY303" s="11"/>
      <c r="CSZ303" s="11"/>
      <c r="CTA303" s="11"/>
      <c r="CTB303" s="11"/>
      <c r="CTC303" s="11"/>
      <c r="CTD303" s="11"/>
      <c r="CTE303" s="11"/>
      <c r="CTF303" s="11"/>
      <c r="CTG303" s="11"/>
      <c r="CTH303" s="11"/>
      <c r="CTI303" s="11"/>
      <c r="CTJ303" s="11"/>
      <c r="CTK303" s="11"/>
      <c r="CTL303" s="11"/>
      <c r="CTM303" s="11"/>
      <c r="CTN303" s="11"/>
      <c r="CTO303" s="11"/>
      <c r="CTP303" s="11"/>
      <c r="CTQ303" s="11"/>
      <c r="CTR303" s="11"/>
      <c r="CTS303" s="11"/>
      <c r="CTT303" s="11"/>
      <c r="CTU303" s="11"/>
      <c r="CTV303" s="11"/>
      <c r="CTW303" s="11"/>
      <c r="CTX303" s="11"/>
      <c r="CTY303" s="11"/>
      <c r="CTZ303" s="11"/>
      <c r="CUA303" s="11"/>
      <c r="CUB303" s="11"/>
      <c r="CUC303" s="11"/>
      <c r="CUD303" s="11"/>
      <c r="CUE303" s="11"/>
      <c r="CUF303" s="11"/>
      <c r="CUG303" s="11"/>
      <c r="CUH303" s="11"/>
      <c r="CUI303" s="11"/>
      <c r="CUJ303" s="11"/>
      <c r="CUK303" s="11"/>
      <c r="CUL303" s="11"/>
      <c r="CUM303" s="11"/>
      <c r="CUN303" s="11"/>
      <c r="CUO303" s="11"/>
      <c r="CUP303" s="11"/>
      <c r="CUQ303" s="11"/>
      <c r="CUR303" s="11"/>
      <c r="CUS303" s="11"/>
      <c r="CUT303" s="11"/>
      <c r="CUU303" s="11"/>
      <c r="CUV303" s="11"/>
      <c r="CUW303" s="11"/>
      <c r="CUX303" s="11"/>
      <c r="CUY303" s="11"/>
      <c r="CUZ303" s="11"/>
      <c r="CVA303" s="11"/>
      <c r="CVB303" s="11"/>
      <c r="CVC303" s="11"/>
      <c r="CVD303" s="11"/>
      <c r="CVE303" s="11"/>
      <c r="CVF303" s="11"/>
      <c r="CVG303" s="11"/>
      <c r="CVH303" s="11"/>
      <c r="CVI303" s="11"/>
      <c r="CVJ303" s="11"/>
      <c r="CVK303" s="11"/>
      <c r="CVL303" s="11"/>
      <c r="CVM303" s="11"/>
      <c r="CVN303" s="11"/>
      <c r="CVO303" s="11"/>
      <c r="CVP303" s="11"/>
      <c r="CVQ303" s="11"/>
      <c r="CVR303" s="11"/>
      <c r="CVS303" s="11"/>
      <c r="CVT303" s="11"/>
      <c r="CVU303" s="11"/>
      <c r="CVV303" s="11"/>
      <c r="CVW303" s="11"/>
      <c r="CVX303" s="11"/>
      <c r="CVY303" s="11"/>
      <c r="CVZ303" s="11"/>
      <c r="CWA303" s="11"/>
      <c r="CWB303" s="11"/>
      <c r="CWC303" s="11"/>
      <c r="CWD303" s="11"/>
      <c r="CWE303" s="11"/>
      <c r="CWF303" s="11"/>
      <c r="CWG303" s="11"/>
      <c r="CWH303" s="11"/>
      <c r="CWI303" s="11"/>
      <c r="CWJ303" s="11"/>
      <c r="CWK303" s="11"/>
      <c r="CWL303" s="11"/>
      <c r="CWM303" s="11"/>
      <c r="CWN303" s="11"/>
      <c r="CWO303" s="11"/>
      <c r="CWP303" s="11"/>
      <c r="CWQ303" s="11"/>
      <c r="CWR303" s="11"/>
      <c r="CWS303" s="11"/>
      <c r="CWT303" s="11"/>
      <c r="CWU303" s="11"/>
      <c r="CWV303" s="11"/>
      <c r="CWW303" s="11"/>
      <c r="CWX303" s="11"/>
      <c r="CWY303" s="11"/>
      <c r="CWZ303" s="11"/>
      <c r="CXA303" s="11"/>
      <c r="CXB303" s="11"/>
      <c r="CXC303" s="11"/>
      <c r="CXD303" s="11"/>
      <c r="CXE303" s="11"/>
      <c r="CXF303" s="11"/>
      <c r="CXG303" s="11"/>
      <c r="CXH303" s="11"/>
      <c r="CXI303" s="11"/>
      <c r="CXJ303" s="11"/>
      <c r="CXK303" s="11"/>
      <c r="CXL303" s="11"/>
      <c r="CXM303" s="11"/>
      <c r="CXN303" s="11"/>
      <c r="CXO303" s="11"/>
      <c r="CXP303" s="11"/>
      <c r="CXQ303" s="11"/>
      <c r="CXR303" s="11"/>
      <c r="CXS303" s="11"/>
      <c r="CXT303" s="11"/>
      <c r="CXU303" s="11"/>
      <c r="CXV303" s="11"/>
      <c r="CXW303" s="11"/>
      <c r="CXX303" s="11"/>
      <c r="CXY303" s="11"/>
      <c r="CXZ303" s="11"/>
      <c r="CYA303" s="11"/>
      <c r="CYB303" s="11"/>
      <c r="CYC303" s="11"/>
      <c r="CYD303" s="11"/>
      <c r="CYE303" s="11"/>
      <c r="CYF303" s="11"/>
      <c r="CYG303" s="11"/>
      <c r="CYH303" s="11"/>
      <c r="CYI303" s="11"/>
      <c r="CYJ303" s="11"/>
      <c r="CYK303" s="11"/>
      <c r="CYL303" s="11"/>
      <c r="CYM303" s="11"/>
      <c r="CYN303" s="11"/>
      <c r="CYO303" s="11"/>
      <c r="CYP303" s="11"/>
      <c r="CYQ303" s="11"/>
      <c r="CYR303" s="11"/>
      <c r="CYS303" s="11"/>
      <c r="CYT303" s="11"/>
      <c r="CYU303" s="11"/>
      <c r="CYV303" s="11"/>
      <c r="CYW303" s="11"/>
      <c r="CYX303" s="11"/>
      <c r="CYY303" s="11"/>
      <c r="CYZ303" s="11"/>
      <c r="CZA303" s="11"/>
      <c r="CZB303" s="11"/>
      <c r="CZC303" s="11"/>
      <c r="CZD303" s="11"/>
      <c r="CZE303" s="11"/>
      <c r="CZF303" s="11"/>
      <c r="CZG303" s="11"/>
      <c r="CZH303" s="11"/>
      <c r="CZI303" s="11"/>
      <c r="CZJ303" s="11"/>
      <c r="CZK303" s="11"/>
      <c r="CZL303" s="11"/>
      <c r="CZM303" s="11"/>
      <c r="CZN303" s="11"/>
      <c r="CZO303" s="11"/>
      <c r="CZP303" s="11"/>
      <c r="CZQ303" s="11"/>
      <c r="CZR303" s="11"/>
      <c r="CZS303" s="11"/>
      <c r="CZT303" s="11"/>
      <c r="CZU303" s="11"/>
      <c r="CZV303" s="11"/>
      <c r="CZW303" s="11"/>
      <c r="CZX303" s="11"/>
      <c r="CZY303" s="11"/>
      <c r="CZZ303" s="11"/>
      <c r="DAA303" s="11"/>
      <c r="DAB303" s="11"/>
      <c r="DAC303" s="11"/>
      <c r="DAD303" s="11"/>
      <c r="DAE303" s="11"/>
      <c r="DAF303" s="11"/>
      <c r="DAG303" s="11"/>
      <c r="DAH303" s="11"/>
      <c r="DAI303" s="11"/>
      <c r="DAJ303" s="11"/>
      <c r="DAK303" s="11"/>
      <c r="DAL303" s="11"/>
      <c r="DAM303" s="11"/>
      <c r="DAN303" s="11"/>
      <c r="DAO303" s="11"/>
      <c r="DAP303" s="11"/>
      <c r="DAQ303" s="11"/>
      <c r="DAR303" s="11"/>
      <c r="DAS303" s="11"/>
      <c r="DAT303" s="11"/>
      <c r="DAU303" s="11"/>
      <c r="DAV303" s="11"/>
      <c r="DAW303" s="11"/>
      <c r="DAX303" s="11"/>
      <c r="DAY303" s="11"/>
      <c r="DAZ303" s="11"/>
      <c r="DBA303" s="11"/>
      <c r="DBB303" s="11"/>
      <c r="DBC303" s="11"/>
      <c r="DBD303" s="11"/>
      <c r="DBE303" s="11"/>
      <c r="DBF303" s="11"/>
      <c r="DBG303" s="11"/>
      <c r="DBH303" s="11"/>
      <c r="DBI303" s="11"/>
      <c r="DBJ303" s="11"/>
      <c r="DBK303" s="11"/>
      <c r="DBL303" s="11"/>
      <c r="DBM303" s="11"/>
      <c r="DBN303" s="11"/>
      <c r="DBO303" s="11"/>
      <c r="DBP303" s="11"/>
      <c r="DBQ303" s="11"/>
      <c r="DBR303" s="11"/>
      <c r="DBS303" s="11"/>
      <c r="DBT303" s="11"/>
      <c r="DBU303" s="11"/>
      <c r="DBV303" s="11"/>
      <c r="DBW303" s="11"/>
      <c r="DBX303" s="11"/>
      <c r="DBY303" s="11"/>
      <c r="DBZ303" s="11"/>
      <c r="DCA303" s="11"/>
      <c r="DCB303" s="11"/>
      <c r="DCC303" s="11"/>
      <c r="DCD303" s="11"/>
      <c r="DCE303" s="11"/>
      <c r="DCF303" s="11"/>
      <c r="DCG303" s="11"/>
      <c r="DCH303" s="11"/>
      <c r="DCI303" s="11"/>
      <c r="DCJ303" s="11"/>
      <c r="DCK303" s="11"/>
      <c r="DCL303" s="11"/>
      <c r="DCM303" s="11"/>
      <c r="DCN303" s="11"/>
      <c r="DCO303" s="11"/>
      <c r="DCP303" s="11"/>
      <c r="DCQ303" s="11"/>
      <c r="DCR303" s="11"/>
      <c r="DCS303" s="11"/>
      <c r="DCT303" s="11"/>
      <c r="DCU303" s="11"/>
      <c r="DCV303" s="11"/>
      <c r="DCW303" s="11"/>
      <c r="DCX303" s="11"/>
      <c r="DCY303" s="11"/>
      <c r="DCZ303" s="11"/>
      <c r="DDA303" s="11"/>
      <c r="DDB303" s="11"/>
      <c r="DDC303" s="11"/>
      <c r="DDD303" s="11"/>
      <c r="DDE303" s="11"/>
      <c r="DDF303" s="11"/>
      <c r="DDG303" s="11"/>
      <c r="DDH303" s="11"/>
      <c r="DDI303" s="11"/>
      <c r="DDJ303" s="11"/>
      <c r="DDK303" s="11"/>
      <c r="DDL303" s="11"/>
      <c r="DDM303" s="11"/>
      <c r="DDN303" s="11"/>
      <c r="DDO303" s="11"/>
      <c r="DDP303" s="11"/>
      <c r="DDQ303" s="11"/>
      <c r="DDR303" s="11"/>
      <c r="DDS303" s="11"/>
      <c r="DDT303" s="11"/>
      <c r="DDU303" s="11"/>
      <c r="DDV303" s="11"/>
      <c r="DDW303" s="11"/>
      <c r="DDX303" s="11"/>
      <c r="DDY303" s="11"/>
      <c r="DDZ303" s="11"/>
      <c r="DEA303" s="11"/>
      <c r="DEB303" s="11"/>
      <c r="DEC303" s="11"/>
      <c r="DED303" s="11"/>
      <c r="DEE303" s="11"/>
      <c r="DEF303" s="11"/>
      <c r="DEG303" s="11"/>
      <c r="DEH303" s="11"/>
      <c r="DEI303" s="11"/>
      <c r="DEJ303" s="11"/>
      <c r="DEK303" s="11"/>
      <c r="DEL303" s="11"/>
      <c r="DEM303" s="11"/>
      <c r="DEN303" s="11"/>
      <c r="DEO303" s="11"/>
      <c r="DEP303" s="11"/>
      <c r="DEQ303" s="11"/>
      <c r="DER303" s="11"/>
      <c r="DES303" s="11"/>
      <c r="DET303" s="11"/>
      <c r="DEU303" s="11"/>
      <c r="DEV303" s="11"/>
      <c r="DEW303" s="11"/>
      <c r="DEX303" s="11"/>
      <c r="DEY303" s="11"/>
      <c r="DEZ303" s="11"/>
      <c r="DFA303" s="11"/>
      <c r="DFB303" s="11"/>
      <c r="DFC303" s="11"/>
      <c r="DFD303" s="11"/>
      <c r="DFE303" s="11"/>
      <c r="DFF303" s="11"/>
      <c r="DFG303" s="11"/>
      <c r="DFH303" s="11"/>
      <c r="DFI303" s="11"/>
      <c r="DFJ303" s="11"/>
      <c r="DFK303" s="11"/>
      <c r="DFL303" s="11"/>
      <c r="DFM303" s="11"/>
      <c r="DFN303" s="11"/>
      <c r="DFO303" s="11"/>
      <c r="DFP303" s="11"/>
      <c r="DFQ303" s="11"/>
      <c r="DFR303" s="11"/>
      <c r="DFS303" s="11"/>
      <c r="DFT303" s="11"/>
      <c r="DFU303" s="11"/>
      <c r="DFV303" s="11"/>
      <c r="DFW303" s="11"/>
      <c r="DFX303" s="11"/>
      <c r="DFY303" s="11"/>
      <c r="DFZ303" s="11"/>
      <c r="DGA303" s="11"/>
      <c r="DGB303" s="11"/>
      <c r="DGC303" s="11"/>
      <c r="DGD303" s="11"/>
      <c r="DGE303" s="11"/>
      <c r="DGF303" s="11"/>
      <c r="DGG303" s="11"/>
      <c r="DGH303" s="11"/>
      <c r="DGI303" s="11"/>
      <c r="DGJ303" s="11"/>
      <c r="DGK303" s="11"/>
      <c r="DGL303" s="11"/>
      <c r="DGM303" s="11"/>
      <c r="DGN303" s="11"/>
      <c r="DGO303" s="11"/>
      <c r="DGP303" s="11"/>
      <c r="DGQ303" s="11"/>
      <c r="DGR303" s="11"/>
      <c r="DGS303" s="11"/>
      <c r="DGT303" s="11"/>
      <c r="DGU303" s="11"/>
      <c r="DGV303" s="11"/>
      <c r="DGW303" s="11"/>
      <c r="DGX303" s="11"/>
      <c r="DGY303" s="11"/>
      <c r="DGZ303" s="11"/>
      <c r="DHA303" s="11"/>
      <c r="DHB303" s="11"/>
      <c r="DHC303" s="11"/>
      <c r="DHD303" s="11"/>
      <c r="DHE303" s="11"/>
      <c r="DHF303" s="11"/>
      <c r="DHG303" s="11"/>
      <c r="DHH303" s="11"/>
      <c r="DHI303" s="11"/>
      <c r="DHJ303" s="11"/>
      <c r="DHK303" s="11"/>
      <c r="DHL303" s="11"/>
      <c r="DHM303" s="11"/>
      <c r="DHN303" s="11"/>
      <c r="DHO303" s="11"/>
      <c r="DHP303" s="11"/>
      <c r="DHQ303" s="11"/>
      <c r="DHR303" s="11"/>
      <c r="DHS303" s="11"/>
      <c r="DHT303" s="11"/>
      <c r="DHU303" s="11"/>
      <c r="DHV303" s="11"/>
      <c r="DHW303" s="11"/>
      <c r="DHX303" s="11"/>
      <c r="DHY303" s="11"/>
      <c r="DHZ303" s="11"/>
      <c r="DIA303" s="11"/>
      <c r="DIB303" s="11"/>
      <c r="DIC303" s="11"/>
      <c r="DID303" s="11"/>
      <c r="DIE303" s="11"/>
      <c r="DIF303" s="11"/>
      <c r="DIG303" s="11"/>
      <c r="DIH303" s="11"/>
      <c r="DII303" s="11"/>
      <c r="DIJ303" s="11"/>
      <c r="DIK303" s="11"/>
      <c r="DIL303" s="11"/>
      <c r="DIM303" s="11"/>
      <c r="DIN303" s="11"/>
      <c r="DIO303" s="11"/>
      <c r="DIP303" s="11"/>
      <c r="DIQ303" s="11"/>
      <c r="DIR303" s="11"/>
      <c r="DIS303" s="11"/>
      <c r="DIT303" s="11"/>
      <c r="DIU303" s="11"/>
      <c r="DIV303" s="11"/>
      <c r="DIW303" s="11"/>
      <c r="DIX303" s="11"/>
      <c r="DIY303" s="11"/>
      <c r="DIZ303" s="11"/>
      <c r="DJA303" s="11"/>
      <c r="DJB303" s="11"/>
      <c r="DJC303" s="11"/>
      <c r="DJD303" s="11"/>
      <c r="DJE303" s="11"/>
      <c r="DJF303" s="11"/>
      <c r="DJG303" s="11"/>
      <c r="DJH303" s="11"/>
      <c r="DJI303" s="11"/>
      <c r="DJJ303" s="11"/>
      <c r="DJK303" s="11"/>
      <c r="DJL303" s="11"/>
      <c r="DJM303" s="11"/>
      <c r="DJN303" s="11"/>
      <c r="DJO303" s="11"/>
      <c r="DJP303" s="11"/>
      <c r="DJQ303" s="11"/>
      <c r="DJR303" s="11"/>
      <c r="DJS303" s="11"/>
      <c r="DJT303" s="11"/>
      <c r="DJU303" s="11"/>
      <c r="DJV303" s="11"/>
      <c r="DJW303" s="11"/>
      <c r="DJX303" s="11"/>
      <c r="DJY303" s="11"/>
      <c r="DJZ303" s="11"/>
      <c r="DKA303" s="11"/>
      <c r="DKB303" s="11"/>
      <c r="DKC303" s="11"/>
      <c r="DKD303" s="11"/>
      <c r="DKE303" s="11"/>
      <c r="DKF303" s="11"/>
      <c r="DKG303" s="11"/>
      <c r="DKH303" s="11"/>
      <c r="DKI303" s="11"/>
      <c r="DKJ303" s="11"/>
      <c r="DKK303" s="11"/>
      <c r="DKL303" s="11"/>
      <c r="DKM303" s="11"/>
      <c r="DKN303" s="11"/>
      <c r="DKO303" s="11"/>
      <c r="DKP303" s="11"/>
      <c r="DKQ303" s="11"/>
      <c r="DKR303" s="11"/>
      <c r="DKS303" s="11"/>
      <c r="DKT303" s="11"/>
      <c r="DKU303" s="11"/>
      <c r="DKV303" s="11"/>
      <c r="DKW303" s="11"/>
      <c r="DKX303" s="11"/>
      <c r="DKY303" s="11"/>
      <c r="DKZ303" s="11"/>
      <c r="DLA303" s="11"/>
      <c r="DLB303" s="11"/>
      <c r="DLC303" s="11"/>
      <c r="DLD303" s="11"/>
      <c r="DLE303" s="11"/>
      <c r="DLF303" s="11"/>
      <c r="DLG303" s="11"/>
      <c r="DLH303" s="11"/>
      <c r="DLI303" s="11"/>
      <c r="DLJ303" s="11"/>
      <c r="DLK303" s="11"/>
      <c r="DLL303" s="11"/>
      <c r="DLM303" s="11"/>
      <c r="DLN303" s="11"/>
      <c r="DLO303" s="11"/>
      <c r="DLP303" s="11"/>
      <c r="DLQ303" s="11"/>
      <c r="DLR303" s="11"/>
      <c r="DLS303" s="11"/>
      <c r="DLT303" s="11"/>
      <c r="DLU303" s="11"/>
      <c r="DLV303" s="11"/>
      <c r="DLW303" s="11"/>
      <c r="DLX303" s="11"/>
      <c r="DLY303" s="11"/>
      <c r="DLZ303" s="11"/>
      <c r="DMA303" s="11"/>
      <c r="DMB303" s="11"/>
      <c r="DMC303" s="11"/>
      <c r="DMD303" s="11"/>
      <c r="DME303" s="11"/>
      <c r="DMF303" s="11"/>
      <c r="DMG303" s="11"/>
      <c r="DMH303" s="11"/>
      <c r="DMI303" s="11"/>
      <c r="DMJ303" s="11"/>
      <c r="DMK303" s="11"/>
      <c r="DML303" s="11"/>
      <c r="DMM303" s="11"/>
      <c r="DMN303" s="11"/>
      <c r="DMO303" s="11"/>
      <c r="DMP303" s="11"/>
      <c r="DMQ303" s="11"/>
      <c r="DMR303" s="11"/>
      <c r="DMS303" s="11"/>
      <c r="DMT303" s="11"/>
      <c r="DMU303" s="11"/>
      <c r="DMV303" s="11"/>
      <c r="DMW303" s="11"/>
      <c r="DMX303" s="11"/>
      <c r="DMY303" s="11"/>
      <c r="DMZ303" s="11"/>
      <c r="DNA303" s="11"/>
      <c r="DNB303" s="11"/>
      <c r="DNC303" s="11"/>
      <c r="DND303" s="11"/>
      <c r="DNE303" s="11"/>
      <c r="DNF303" s="11"/>
      <c r="DNG303" s="11"/>
      <c r="DNH303" s="11"/>
      <c r="DNI303" s="11"/>
      <c r="DNJ303" s="11"/>
      <c r="DNK303" s="11"/>
      <c r="DNL303" s="11"/>
      <c r="DNM303" s="11"/>
      <c r="DNN303" s="11"/>
      <c r="DNO303" s="11"/>
      <c r="DNP303" s="11"/>
      <c r="DNQ303" s="11"/>
      <c r="DNR303" s="11"/>
      <c r="DNS303" s="11"/>
      <c r="DNT303" s="11"/>
      <c r="DNU303" s="11"/>
      <c r="DNV303" s="11"/>
      <c r="DNW303" s="11"/>
      <c r="DNX303" s="11"/>
      <c r="DNY303" s="11"/>
      <c r="DNZ303" s="11"/>
      <c r="DOA303" s="11"/>
      <c r="DOB303" s="11"/>
      <c r="DOC303" s="11"/>
      <c r="DOD303" s="11"/>
      <c r="DOE303" s="11"/>
      <c r="DOF303" s="11"/>
      <c r="DOG303" s="11"/>
      <c r="DOH303" s="11"/>
      <c r="DOI303" s="11"/>
      <c r="DOJ303" s="11"/>
      <c r="DOK303" s="11"/>
      <c r="DOL303" s="11"/>
      <c r="DOM303" s="11"/>
      <c r="DON303" s="11"/>
      <c r="DOO303" s="11"/>
      <c r="DOP303" s="11"/>
      <c r="DOQ303" s="11"/>
      <c r="DOR303" s="11"/>
      <c r="DOS303" s="11"/>
      <c r="DOT303" s="11"/>
      <c r="DOU303" s="11"/>
      <c r="DOV303" s="11"/>
      <c r="DOW303" s="11"/>
      <c r="DOX303" s="11"/>
      <c r="DOY303" s="11"/>
      <c r="DOZ303" s="11"/>
      <c r="DPA303" s="11"/>
      <c r="DPB303" s="11"/>
      <c r="DPC303" s="11"/>
      <c r="DPD303" s="11"/>
      <c r="DPE303" s="11"/>
      <c r="DPF303" s="11"/>
      <c r="DPG303" s="11"/>
      <c r="DPH303" s="11"/>
      <c r="DPI303" s="11"/>
      <c r="DPJ303" s="11"/>
      <c r="DPK303" s="11"/>
      <c r="DPL303" s="11"/>
      <c r="DPM303" s="11"/>
      <c r="DPN303" s="11"/>
      <c r="DPO303" s="11"/>
      <c r="DPP303" s="11"/>
      <c r="DPQ303" s="11"/>
      <c r="DPR303" s="11"/>
      <c r="DPS303" s="11"/>
      <c r="DPT303" s="11"/>
      <c r="DPU303" s="11"/>
      <c r="DPV303" s="11"/>
      <c r="DPW303" s="11"/>
      <c r="DPX303" s="11"/>
      <c r="DPY303" s="11"/>
      <c r="DPZ303" s="11"/>
      <c r="DQA303" s="11"/>
      <c r="DQB303" s="11"/>
      <c r="DQC303" s="11"/>
      <c r="DQD303" s="11"/>
      <c r="DQE303" s="11"/>
      <c r="DQF303" s="11"/>
      <c r="DQG303" s="11"/>
      <c r="DQH303" s="11"/>
      <c r="DQI303" s="11"/>
      <c r="DQJ303" s="11"/>
      <c r="DQK303" s="11"/>
      <c r="DQL303" s="11"/>
      <c r="DQM303" s="11"/>
      <c r="DQN303" s="11"/>
      <c r="DQO303" s="11"/>
      <c r="DQP303" s="11"/>
      <c r="DQQ303" s="11"/>
      <c r="DQR303" s="11"/>
      <c r="DQS303" s="11"/>
      <c r="DQT303" s="11"/>
      <c r="DQU303" s="11"/>
      <c r="DQV303" s="11"/>
      <c r="DQW303" s="11"/>
      <c r="DQX303" s="11"/>
      <c r="DQY303" s="11"/>
      <c r="DQZ303" s="11"/>
      <c r="DRA303" s="11"/>
      <c r="DRB303" s="11"/>
      <c r="DRC303" s="11"/>
      <c r="DRD303" s="11"/>
      <c r="DRE303" s="11"/>
      <c r="DRF303" s="11"/>
      <c r="DRG303" s="11"/>
      <c r="DRH303" s="11"/>
      <c r="DRI303" s="11"/>
      <c r="DRJ303" s="11"/>
      <c r="DRK303" s="11"/>
      <c r="DRL303" s="11"/>
      <c r="DRM303" s="11"/>
      <c r="DRN303" s="11"/>
      <c r="DRO303" s="11"/>
      <c r="DRP303" s="11"/>
      <c r="DRQ303" s="11"/>
      <c r="DRR303" s="11"/>
      <c r="DRS303" s="11"/>
      <c r="DRT303" s="11"/>
      <c r="DRU303" s="11"/>
      <c r="DRV303" s="11"/>
      <c r="DRW303" s="11"/>
      <c r="DRX303" s="11"/>
      <c r="DRY303" s="11"/>
      <c r="DRZ303" s="11"/>
      <c r="DSA303" s="11"/>
      <c r="DSB303" s="11"/>
      <c r="DSC303" s="11"/>
      <c r="DSD303" s="11"/>
      <c r="DSE303" s="11"/>
      <c r="DSF303" s="11"/>
      <c r="DSG303" s="11"/>
      <c r="DSH303" s="11"/>
      <c r="DSI303" s="11"/>
      <c r="DSJ303" s="11"/>
      <c r="DSK303" s="11"/>
      <c r="DSL303" s="11"/>
      <c r="DSM303" s="11"/>
      <c r="DSN303" s="11"/>
      <c r="DSO303" s="11"/>
      <c r="DSP303" s="11"/>
      <c r="DSQ303" s="11"/>
      <c r="DSR303" s="11"/>
      <c r="DSS303" s="11"/>
      <c r="DST303" s="11"/>
      <c r="DSU303" s="11"/>
      <c r="DSV303" s="11"/>
      <c r="DSW303" s="11"/>
      <c r="DSX303" s="11"/>
      <c r="DSY303" s="11"/>
      <c r="DSZ303" s="11"/>
      <c r="DTA303" s="11"/>
      <c r="DTB303" s="11"/>
      <c r="DTC303" s="11"/>
      <c r="DTD303" s="11"/>
      <c r="DTE303" s="11"/>
      <c r="DTF303" s="11"/>
      <c r="DTG303" s="11"/>
      <c r="DTH303" s="11"/>
      <c r="DTI303" s="11"/>
      <c r="DTJ303" s="11"/>
      <c r="DTK303" s="11"/>
      <c r="DTL303" s="11"/>
      <c r="DTM303" s="11"/>
      <c r="DTN303" s="11"/>
      <c r="DTO303" s="11"/>
      <c r="DTP303" s="11"/>
      <c r="DTQ303" s="11"/>
      <c r="DTR303" s="11"/>
      <c r="DTS303" s="11"/>
      <c r="DTT303" s="11"/>
      <c r="DTU303" s="11"/>
      <c r="DTV303" s="11"/>
      <c r="DTW303" s="11"/>
      <c r="DTX303" s="11"/>
      <c r="DTY303" s="11"/>
      <c r="DTZ303" s="11"/>
      <c r="DUA303" s="11"/>
      <c r="DUB303" s="11"/>
      <c r="DUC303" s="11"/>
      <c r="DUD303" s="11"/>
      <c r="DUE303" s="11"/>
      <c r="DUF303" s="11"/>
      <c r="DUG303" s="11"/>
      <c r="DUH303" s="11"/>
      <c r="DUI303" s="11"/>
      <c r="DUJ303" s="11"/>
      <c r="DUK303" s="11"/>
      <c r="DUL303" s="11"/>
      <c r="DUM303" s="11"/>
      <c r="DUN303" s="11"/>
      <c r="DUO303" s="11"/>
      <c r="DUP303" s="11"/>
      <c r="DUQ303" s="11"/>
      <c r="DUR303" s="11"/>
      <c r="DUS303" s="11"/>
      <c r="DUT303" s="11"/>
      <c r="DUU303" s="11"/>
      <c r="DUV303" s="11"/>
      <c r="DUW303" s="11"/>
      <c r="DUX303" s="11"/>
      <c r="DUY303" s="11"/>
      <c r="DUZ303" s="11"/>
      <c r="DVA303" s="11"/>
      <c r="DVB303" s="11"/>
      <c r="DVC303" s="11"/>
      <c r="DVD303" s="11"/>
      <c r="DVE303" s="11"/>
      <c r="DVF303" s="11"/>
      <c r="DVG303" s="11"/>
      <c r="DVH303" s="11"/>
      <c r="DVI303" s="11"/>
      <c r="DVJ303" s="11"/>
      <c r="DVK303" s="11"/>
      <c r="DVL303" s="11"/>
      <c r="DVM303" s="11"/>
      <c r="DVN303" s="11"/>
      <c r="DVO303" s="11"/>
      <c r="DVP303" s="11"/>
      <c r="DVQ303" s="11"/>
      <c r="DVR303" s="11"/>
      <c r="DVS303" s="11"/>
      <c r="DVT303" s="11"/>
      <c r="DVU303" s="11"/>
      <c r="DVV303" s="11"/>
      <c r="DVW303" s="11"/>
      <c r="DVX303" s="11"/>
      <c r="DVY303" s="11"/>
      <c r="DVZ303" s="11"/>
      <c r="DWA303" s="11"/>
      <c r="DWB303" s="11"/>
      <c r="DWC303" s="11"/>
      <c r="DWD303" s="11"/>
      <c r="DWE303" s="11"/>
      <c r="DWF303" s="11"/>
      <c r="DWG303" s="11"/>
      <c r="DWH303" s="11"/>
      <c r="DWI303" s="11"/>
      <c r="DWJ303" s="11"/>
      <c r="DWK303" s="11"/>
      <c r="DWL303" s="11"/>
      <c r="DWM303" s="11"/>
      <c r="DWN303" s="11"/>
      <c r="DWO303" s="11"/>
      <c r="DWP303" s="11"/>
      <c r="DWQ303" s="11"/>
      <c r="DWR303" s="11"/>
      <c r="DWS303" s="11"/>
      <c r="DWT303" s="11"/>
      <c r="DWU303" s="11"/>
      <c r="DWV303" s="11"/>
      <c r="DWW303" s="11"/>
      <c r="DWX303" s="11"/>
      <c r="DWY303" s="11"/>
      <c r="DWZ303" s="11"/>
      <c r="DXA303" s="11"/>
      <c r="DXB303" s="11"/>
      <c r="DXC303" s="11"/>
      <c r="DXD303" s="11"/>
      <c r="DXE303" s="11"/>
      <c r="DXF303" s="11"/>
      <c r="DXG303" s="11"/>
      <c r="DXH303" s="11"/>
      <c r="DXI303" s="11"/>
      <c r="DXJ303" s="11"/>
      <c r="DXK303" s="11"/>
      <c r="DXL303" s="11"/>
      <c r="DXM303" s="11"/>
      <c r="DXN303" s="11"/>
      <c r="DXO303" s="11"/>
      <c r="DXP303" s="11"/>
      <c r="DXQ303" s="11"/>
      <c r="DXR303" s="11"/>
      <c r="DXS303" s="11"/>
      <c r="DXT303" s="11"/>
      <c r="DXU303" s="11"/>
      <c r="DXV303" s="11"/>
      <c r="DXW303" s="11"/>
      <c r="DXX303" s="11"/>
      <c r="DXY303" s="11"/>
      <c r="DXZ303" s="11"/>
      <c r="DYA303" s="11"/>
      <c r="DYB303" s="11"/>
      <c r="DYC303" s="11"/>
      <c r="DYD303" s="11"/>
      <c r="DYE303" s="11"/>
      <c r="DYF303" s="11"/>
      <c r="DYG303" s="11"/>
      <c r="DYH303" s="11"/>
      <c r="DYI303" s="11"/>
      <c r="DYJ303" s="11"/>
      <c r="DYK303" s="11"/>
      <c r="DYL303" s="11"/>
      <c r="DYM303" s="11"/>
      <c r="DYN303" s="11"/>
      <c r="DYO303" s="11"/>
      <c r="DYP303" s="11"/>
      <c r="DYQ303" s="11"/>
      <c r="DYR303" s="11"/>
      <c r="DYS303" s="11"/>
      <c r="DYT303" s="11"/>
      <c r="DYU303" s="11"/>
      <c r="DYV303" s="11"/>
      <c r="DYW303" s="11"/>
      <c r="DYX303" s="11"/>
      <c r="DYY303" s="11"/>
      <c r="DYZ303" s="11"/>
      <c r="DZA303" s="11"/>
      <c r="DZB303" s="11"/>
      <c r="DZC303" s="11"/>
      <c r="DZD303" s="11"/>
      <c r="DZE303" s="11"/>
      <c r="DZF303" s="11"/>
      <c r="DZG303" s="11"/>
      <c r="DZH303" s="11"/>
      <c r="DZI303" s="11"/>
      <c r="DZJ303" s="11"/>
      <c r="DZK303" s="11"/>
      <c r="DZL303" s="11"/>
      <c r="DZM303" s="11"/>
      <c r="DZN303" s="11"/>
      <c r="DZO303" s="11"/>
      <c r="DZP303" s="11"/>
      <c r="DZQ303" s="11"/>
      <c r="DZR303" s="11"/>
      <c r="DZS303" s="11"/>
      <c r="DZT303" s="11"/>
      <c r="DZU303" s="11"/>
      <c r="DZV303" s="11"/>
      <c r="DZW303" s="11"/>
      <c r="DZX303" s="11"/>
      <c r="DZY303" s="11"/>
      <c r="DZZ303" s="11"/>
      <c r="EAA303" s="11"/>
      <c r="EAB303" s="11"/>
      <c r="EAC303" s="11"/>
      <c r="EAD303" s="11"/>
      <c r="EAE303" s="11"/>
      <c r="EAF303" s="11"/>
      <c r="EAG303" s="11"/>
      <c r="EAH303" s="11"/>
      <c r="EAI303" s="11"/>
      <c r="EAJ303" s="11"/>
      <c r="EAK303" s="11"/>
      <c r="EAL303" s="11"/>
      <c r="EAM303" s="11"/>
      <c r="EAN303" s="11"/>
      <c r="EAO303" s="11"/>
      <c r="EAP303" s="11"/>
      <c r="EAQ303" s="11"/>
      <c r="EAR303" s="11"/>
      <c r="EAS303" s="11"/>
      <c r="EAT303" s="11"/>
      <c r="EAU303" s="11"/>
      <c r="EAV303" s="11"/>
      <c r="EAW303" s="11"/>
      <c r="EAX303" s="11"/>
      <c r="EAY303" s="11"/>
      <c r="EAZ303" s="11"/>
      <c r="EBA303" s="11"/>
      <c r="EBB303" s="11"/>
      <c r="EBC303" s="11"/>
      <c r="EBD303" s="11"/>
      <c r="EBE303" s="11"/>
      <c r="EBF303" s="11"/>
      <c r="EBG303" s="11"/>
      <c r="EBH303" s="11"/>
      <c r="EBI303" s="11"/>
      <c r="EBJ303" s="11"/>
      <c r="EBK303" s="11"/>
      <c r="EBL303" s="11"/>
      <c r="EBM303" s="11"/>
      <c r="EBN303" s="11"/>
      <c r="EBO303" s="11"/>
      <c r="EBP303" s="11"/>
      <c r="EBQ303" s="11"/>
      <c r="EBR303" s="11"/>
      <c r="EBS303" s="11"/>
      <c r="EBT303" s="11"/>
      <c r="EBU303" s="11"/>
      <c r="EBV303" s="11"/>
      <c r="EBW303" s="11"/>
      <c r="EBX303" s="11"/>
      <c r="EBY303" s="11"/>
      <c r="EBZ303" s="11"/>
      <c r="ECA303" s="11"/>
      <c r="ECB303" s="11"/>
      <c r="ECC303" s="11"/>
      <c r="ECD303" s="11"/>
      <c r="ECE303" s="11"/>
      <c r="ECF303" s="11"/>
      <c r="ECG303" s="11"/>
      <c r="ECH303" s="11"/>
      <c r="ECI303" s="11"/>
      <c r="ECJ303" s="11"/>
      <c r="ECK303" s="11"/>
      <c r="ECL303" s="11"/>
      <c r="ECM303" s="11"/>
      <c r="ECN303" s="11"/>
      <c r="ECO303" s="11"/>
      <c r="ECP303" s="11"/>
      <c r="ECQ303" s="11"/>
      <c r="ECR303" s="11"/>
      <c r="ECS303" s="11"/>
      <c r="ECT303" s="11"/>
      <c r="ECU303" s="11"/>
      <c r="ECV303" s="11"/>
      <c r="ECW303" s="11"/>
      <c r="ECX303" s="11"/>
      <c r="ECY303" s="11"/>
      <c r="ECZ303" s="11"/>
      <c r="EDA303" s="11"/>
      <c r="EDB303" s="11"/>
      <c r="EDC303" s="11"/>
      <c r="EDD303" s="11"/>
      <c r="EDE303" s="11"/>
      <c r="EDF303" s="11"/>
      <c r="EDG303" s="11"/>
      <c r="EDH303" s="11"/>
      <c r="EDI303" s="11"/>
      <c r="EDJ303" s="11"/>
      <c r="EDK303" s="11"/>
      <c r="EDL303" s="11"/>
      <c r="EDM303" s="11"/>
      <c r="EDN303" s="11"/>
      <c r="EDO303" s="11"/>
      <c r="EDP303" s="11"/>
      <c r="EDQ303" s="11"/>
      <c r="EDR303" s="11"/>
      <c r="EDS303" s="11"/>
      <c r="EDT303" s="11"/>
      <c r="EDU303" s="11"/>
      <c r="EDV303" s="11"/>
      <c r="EDW303" s="11"/>
      <c r="EDX303" s="11"/>
      <c r="EDY303" s="11"/>
      <c r="EDZ303" s="11"/>
      <c r="EEA303" s="11"/>
      <c r="EEB303" s="11"/>
      <c r="EEC303" s="11"/>
      <c r="EED303" s="11"/>
      <c r="EEE303" s="11"/>
      <c r="EEF303" s="11"/>
      <c r="EEG303" s="11"/>
      <c r="EEH303" s="11"/>
      <c r="EEI303" s="11"/>
      <c r="EEJ303" s="11"/>
      <c r="EEK303" s="11"/>
      <c r="EEL303" s="11"/>
      <c r="EEM303" s="11"/>
      <c r="EEN303" s="11"/>
      <c r="EEO303" s="11"/>
      <c r="EEP303" s="11"/>
      <c r="EEQ303" s="11"/>
      <c r="EER303" s="11"/>
      <c r="EES303" s="11"/>
      <c r="EET303" s="11"/>
      <c r="EEU303" s="11"/>
      <c r="EEV303" s="11"/>
      <c r="EEW303" s="11"/>
      <c r="EEX303" s="11"/>
      <c r="EEY303" s="11"/>
      <c r="EEZ303" s="11"/>
      <c r="EFA303" s="11"/>
      <c r="EFB303" s="11"/>
      <c r="EFC303" s="11"/>
      <c r="EFD303" s="11"/>
      <c r="EFE303" s="11"/>
      <c r="EFF303" s="11"/>
      <c r="EFG303" s="11"/>
      <c r="EFH303" s="11"/>
      <c r="EFI303" s="11"/>
      <c r="EFJ303" s="11"/>
      <c r="EFK303" s="11"/>
      <c r="EFL303" s="11"/>
      <c r="EFM303" s="11"/>
      <c r="EFN303" s="11"/>
      <c r="EFO303" s="11"/>
      <c r="EFP303" s="11"/>
      <c r="EFQ303" s="11"/>
      <c r="EFR303" s="11"/>
      <c r="EFS303" s="11"/>
      <c r="EFT303" s="11"/>
      <c r="EFU303" s="11"/>
      <c r="EFV303" s="11"/>
      <c r="EFW303" s="11"/>
      <c r="EFX303" s="11"/>
      <c r="EFY303" s="11"/>
      <c r="EFZ303" s="11"/>
      <c r="EGA303" s="11"/>
      <c r="EGB303" s="11"/>
      <c r="EGC303" s="11"/>
      <c r="EGD303" s="11"/>
      <c r="EGE303" s="11"/>
      <c r="EGF303" s="11"/>
      <c r="EGG303" s="11"/>
      <c r="EGH303" s="11"/>
      <c r="EGI303" s="11"/>
      <c r="EGJ303" s="11"/>
      <c r="EGK303" s="11"/>
      <c r="EGL303" s="11"/>
      <c r="EGM303" s="11"/>
      <c r="EGN303" s="11"/>
      <c r="EGO303" s="11"/>
      <c r="EGP303" s="11"/>
      <c r="EGQ303" s="11"/>
      <c r="EGR303" s="11"/>
      <c r="EGS303" s="11"/>
      <c r="EGT303" s="11"/>
      <c r="EGU303" s="11"/>
      <c r="EGV303" s="11"/>
      <c r="EGW303" s="11"/>
      <c r="EGX303" s="11"/>
      <c r="EGY303" s="11"/>
      <c r="EGZ303" s="11"/>
      <c r="EHA303" s="11"/>
      <c r="EHB303" s="11"/>
      <c r="EHC303" s="11"/>
      <c r="EHD303" s="11"/>
      <c r="EHE303" s="11"/>
      <c r="EHF303" s="11"/>
      <c r="EHG303" s="11"/>
      <c r="EHH303" s="11"/>
      <c r="EHI303" s="11"/>
      <c r="EHJ303" s="11"/>
      <c r="EHK303" s="11"/>
      <c r="EHL303" s="11"/>
      <c r="EHM303" s="11"/>
      <c r="EHN303" s="11"/>
      <c r="EHO303" s="11"/>
      <c r="EHP303" s="11"/>
      <c r="EHQ303" s="11"/>
      <c r="EHR303" s="11"/>
      <c r="EHS303" s="11"/>
      <c r="EHT303" s="11"/>
      <c r="EHU303" s="11"/>
      <c r="EHV303" s="11"/>
      <c r="EHW303" s="11"/>
      <c r="EHX303" s="11"/>
      <c r="EHY303" s="11"/>
      <c r="EHZ303" s="11"/>
      <c r="EIA303" s="11"/>
      <c r="EIB303" s="11"/>
      <c r="EIC303" s="11"/>
      <c r="EID303" s="11"/>
      <c r="EIE303" s="11"/>
      <c r="EIF303" s="11"/>
      <c r="EIG303" s="11"/>
      <c r="EIH303" s="11"/>
      <c r="EII303" s="11"/>
      <c r="EIJ303" s="11"/>
      <c r="EIK303" s="11"/>
      <c r="EIL303" s="11"/>
      <c r="EIM303" s="11"/>
      <c r="EIN303" s="11"/>
      <c r="EIO303" s="11"/>
      <c r="EIP303" s="11"/>
      <c r="EIQ303" s="11"/>
      <c r="EIR303" s="11"/>
      <c r="EIS303" s="11"/>
      <c r="EIT303" s="11"/>
      <c r="EIU303" s="11"/>
      <c r="EIV303" s="11"/>
      <c r="EIW303" s="11"/>
      <c r="EIX303" s="11"/>
      <c r="EIY303" s="11"/>
      <c r="EIZ303" s="11"/>
      <c r="EJA303" s="11"/>
      <c r="EJB303" s="11"/>
      <c r="EJC303" s="11"/>
      <c r="EJD303" s="11"/>
      <c r="EJE303" s="11"/>
      <c r="EJF303" s="11"/>
      <c r="EJG303" s="11"/>
      <c r="EJH303" s="11"/>
      <c r="EJI303" s="11"/>
      <c r="EJJ303" s="11"/>
      <c r="EJK303" s="11"/>
      <c r="EJL303" s="11"/>
      <c r="EJM303" s="11"/>
      <c r="EJN303" s="11"/>
      <c r="EJO303" s="11"/>
      <c r="EJP303" s="11"/>
      <c r="EJQ303" s="11"/>
      <c r="EJR303" s="11"/>
      <c r="EJS303" s="11"/>
      <c r="EJT303" s="11"/>
      <c r="EJU303" s="11"/>
      <c r="EJV303" s="11"/>
      <c r="EJW303" s="11"/>
      <c r="EJX303" s="11"/>
      <c r="EJY303" s="11"/>
      <c r="EJZ303" s="11"/>
      <c r="EKA303" s="11"/>
      <c r="EKB303" s="11"/>
      <c r="EKC303" s="11"/>
      <c r="EKD303" s="11"/>
      <c r="EKE303" s="11"/>
      <c r="EKF303" s="11"/>
      <c r="EKG303" s="11"/>
      <c r="EKH303" s="11"/>
      <c r="EKI303" s="11"/>
      <c r="EKJ303" s="11"/>
      <c r="EKK303" s="11"/>
      <c r="EKL303" s="11"/>
      <c r="EKM303" s="11"/>
      <c r="EKN303" s="11"/>
      <c r="EKO303" s="11"/>
      <c r="EKP303" s="11"/>
      <c r="EKQ303" s="11"/>
      <c r="EKR303" s="11"/>
      <c r="EKS303" s="11"/>
      <c r="EKT303" s="11"/>
      <c r="EKU303" s="11"/>
      <c r="EKV303" s="11"/>
      <c r="EKW303" s="11"/>
      <c r="EKX303" s="11"/>
      <c r="EKY303" s="11"/>
      <c r="EKZ303" s="11"/>
      <c r="ELA303" s="11"/>
      <c r="ELB303" s="11"/>
      <c r="ELC303" s="11"/>
      <c r="ELD303" s="11"/>
      <c r="ELE303" s="11"/>
      <c r="ELF303" s="11"/>
      <c r="ELG303" s="11"/>
      <c r="ELH303" s="11"/>
      <c r="ELI303" s="11"/>
      <c r="ELJ303" s="11"/>
      <c r="ELK303" s="11"/>
      <c r="ELL303" s="11"/>
      <c r="ELM303" s="11"/>
      <c r="ELN303" s="11"/>
      <c r="ELO303" s="11"/>
      <c r="ELP303" s="11"/>
      <c r="ELQ303" s="11"/>
      <c r="ELR303" s="11"/>
      <c r="ELS303" s="11"/>
      <c r="ELT303" s="11"/>
      <c r="ELU303" s="11"/>
      <c r="ELV303" s="11"/>
      <c r="ELW303" s="11"/>
      <c r="ELX303" s="11"/>
      <c r="ELY303" s="11"/>
      <c r="ELZ303" s="11"/>
      <c r="EMA303" s="11"/>
      <c r="EMB303" s="11"/>
      <c r="EMC303" s="11"/>
      <c r="EMD303" s="11"/>
      <c r="EME303" s="11"/>
      <c r="EMF303" s="11"/>
      <c r="EMG303" s="11"/>
      <c r="EMH303" s="11"/>
      <c r="EMI303" s="11"/>
      <c r="EMJ303" s="11"/>
      <c r="EMK303" s="11"/>
      <c r="EML303" s="11"/>
      <c r="EMM303" s="11"/>
      <c r="EMN303" s="11"/>
      <c r="EMO303" s="11"/>
      <c r="EMP303" s="11"/>
      <c r="EMQ303" s="11"/>
      <c r="EMR303" s="11"/>
      <c r="EMS303" s="11"/>
      <c r="EMT303" s="11"/>
      <c r="EMU303" s="11"/>
      <c r="EMV303" s="11"/>
      <c r="EMW303" s="11"/>
      <c r="EMX303" s="11"/>
      <c r="EMY303" s="11"/>
      <c r="EMZ303" s="11"/>
      <c r="ENA303" s="11"/>
      <c r="ENB303" s="11"/>
      <c r="ENC303" s="11"/>
      <c r="END303" s="11"/>
      <c r="ENE303" s="11"/>
      <c r="ENF303" s="11"/>
      <c r="ENG303" s="11"/>
      <c r="ENH303" s="11"/>
      <c r="ENI303" s="11"/>
      <c r="ENJ303" s="11"/>
      <c r="ENK303" s="11"/>
      <c r="ENL303" s="11"/>
      <c r="ENM303" s="11"/>
      <c r="ENN303" s="11"/>
      <c r="ENO303" s="11"/>
      <c r="ENP303" s="11"/>
      <c r="ENQ303" s="11"/>
      <c r="ENR303" s="11"/>
      <c r="ENS303" s="11"/>
      <c r="ENT303" s="11"/>
      <c r="ENU303" s="11"/>
      <c r="ENV303" s="11"/>
      <c r="ENW303" s="11"/>
      <c r="ENX303" s="11"/>
      <c r="ENY303" s="11"/>
      <c r="ENZ303" s="11"/>
      <c r="EOA303" s="11"/>
      <c r="EOB303" s="11"/>
      <c r="EOC303" s="11"/>
      <c r="EOD303" s="11"/>
      <c r="EOE303" s="11"/>
      <c r="EOF303" s="11"/>
      <c r="EOG303" s="11"/>
      <c r="EOH303" s="11"/>
      <c r="EOI303" s="11"/>
      <c r="EOJ303" s="11"/>
      <c r="EOK303" s="11"/>
      <c r="EOL303" s="11"/>
      <c r="EOM303" s="11"/>
      <c r="EON303" s="11"/>
      <c r="EOO303" s="11"/>
      <c r="EOP303" s="11"/>
      <c r="EOQ303" s="11"/>
      <c r="EOR303" s="11"/>
      <c r="EOS303" s="11"/>
      <c r="EOT303" s="11"/>
      <c r="EOU303" s="11"/>
      <c r="EOV303" s="11"/>
      <c r="EOW303" s="11"/>
      <c r="EOX303" s="11"/>
      <c r="EOY303" s="11"/>
      <c r="EOZ303" s="11"/>
      <c r="EPA303" s="11"/>
      <c r="EPB303" s="11"/>
      <c r="EPC303" s="11"/>
      <c r="EPD303" s="11"/>
      <c r="EPE303" s="11"/>
      <c r="EPF303" s="11"/>
      <c r="EPG303" s="11"/>
      <c r="EPH303" s="11"/>
      <c r="EPI303" s="11"/>
      <c r="EPJ303" s="11"/>
      <c r="EPK303" s="11"/>
      <c r="EPL303" s="11"/>
      <c r="EPM303" s="11"/>
      <c r="EPN303" s="11"/>
      <c r="EPO303" s="11"/>
      <c r="EPP303" s="11"/>
      <c r="EPQ303" s="11"/>
      <c r="EPR303" s="11"/>
      <c r="EPS303" s="11"/>
      <c r="EPT303" s="11"/>
      <c r="EPU303" s="11"/>
      <c r="EPV303" s="11"/>
      <c r="EPW303" s="11"/>
      <c r="EPX303" s="11"/>
      <c r="EPY303" s="11"/>
      <c r="EPZ303" s="11"/>
      <c r="EQA303" s="11"/>
      <c r="EQB303" s="11"/>
      <c r="EQC303" s="11"/>
      <c r="EQD303" s="11"/>
      <c r="EQE303" s="11"/>
      <c r="EQF303" s="11"/>
      <c r="EQG303" s="11"/>
      <c r="EQH303" s="11"/>
      <c r="EQI303" s="11"/>
      <c r="EQJ303" s="11"/>
      <c r="EQK303" s="11"/>
      <c r="EQL303" s="11"/>
      <c r="EQM303" s="11"/>
      <c r="EQN303" s="11"/>
      <c r="EQO303" s="11"/>
      <c r="EQP303" s="11"/>
      <c r="EQQ303" s="11"/>
      <c r="EQR303" s="11"/>
      <c r="EQS303" s="11"/>
      <c r="EQT303" s="11"/>
      <c r="EQU303" s="11"/>
      <c r="EQV303" s="11"/>
      <c r="EQW303" s="11"/>
      <c r="EQX303" s="11"/>
      <c r="EQY303" s="11"/>
      <c r="EQZ303" s="11"/>
      <c r="ERA303" s="11"/>
      <c r="ERB303" s="11"/>
      <c r="ERC303" s="11"/>
      <c r="ERD303" s="11"/>
      <c r="ERE303" s="11"/>
      <c r="ERF303" s="11"/>
      <c r="ERG303" s="11"/>
      <c r="ERH303" s="11"/>
      <c r="ERI303" s="11"/>
      <c r="ERJ303" s="11"/>
      <c r="ERK303" s="11"/>
      <c r="ERL303" s="11"/>
      <c r="ERM303" s="11"/>
      <c r="ERN303" s="11"/>
      <c r="ERO303" s="11"/>
      <c r="ERP303" s="11"/>
      <c r="ERQ303" s="11"/>
      <c r="ERR303" s="11"/>
      <c r="ERS303" s="11"/>
      <c r="ERT303" s="11"/>
      <c r="ERU303" s="11"/>
      <c r="ERV303" s="11"/>
      <c r="ERW303" s="11"/>
      <c r="ERX303" s="11"/>
      <c r="ERY303" s="11"/>
      <c r="ERZ303" s="11"/>
      <c r="ESA303" s="11"/>
      <c r="ESB303" s="11"/>
      <c r="ESC303" s="11"/>
      <c r="ESD303" s="11"/>
      <c r="ESE303" s="11"/>
      <c r="ESF303" s="11"/>
      <c r="ESG303" s="11"/>
      <c r="ESH303" s="11"/>
      <c r="ESI303" s="11"/>
      <c r="ESJ303" s="11"/>
      <c r="ESK303" s="11"/>
      <c r="ESL303" s="11"/>
      <c r="ESM303" s="11"/>
      <c r="ESN303" s="11"/>
      <c r="ESO303" s="11"/>
      <c r="ESP303" s="11"/>
      <c r="ESQ303" s="11"/>
      <c r="ESR303" s="11"/>
      <c r="ESS303" s="11"/>
      <c r="EST303" s="11"/>
      <c r="ESU303" s="11"/>
      <c r="ESV303" s="11"/>
      <c r="ESW303" s="11"/>
      <c r="ESX303" s="11"/>
      <c r="ESY303" s="11"/>
      <c r="ESZ303" s="11"/>
      <c r="ETA303" s="11"/>
      <c r="ETB303" s="11"/>
      <c r="ETC303" s="11"/>
      <c r="ETD303" s="11"/>
      <c r="ETE303" s="11"/>
      <c r="ETF303" s="11"/>
      <c r="ETG303" s="11"/>
      <c r="ETH303" s="11"/>
      <c r="ETI303" s="11"/>
      <c r="ETJ303" s="11"/>
      <c r="ETK303" s="11"/>
      <c r="ETL303" s="11"/>
      <c r="ETM303" s="11"/>
      <c r="ETN303" s="11"/>
      <c r="ETO303" s="11"/>
      <c r="ETP303" s="11"/>
      <c r="ETQ303" s="11"/>
      <c r="ETR303" s="11"/>
      <c r="ETS303" s="11"/>
      <c r="ETT303" s="11"/>
      <c r="ETU303" s="11"/>
      <c r="ETV303" s="11"/>
      <c r="ETW303" s="11"/>
      <c r="ETX303" s="11"/>
      <c r="ETY303" s="11"/>
      <c r="ETZ303" s="11"/>
      <c r="EUA303" s="11"/>
      <c r="EUB303" s="11"/>
      <c r="EUC303" s="11"/>
      <c r="EUD303" s="11"/>
      <c r="EUE303" s="11"/>
      <c r="EUF303" s="11"/>
      <c r="EUG303" s="11"/>
      <c r="EUH303" s="11"/>
      <c r="EUI303" s="11"/>
      <c r="EUJ303" s="11"/>
      <c r="EUK303" s="11"/>
      <c r="EUL303" s="11"/>
      <c r="EUM303" s="11"/>
      <c r="EUN303" s="11"/>
      <c r="EUO303" s="11"/>
      <c r="EUP303" s="11"/>
      <c r="EUQ303" s="11"/>
      <c r="EUR303" s="11"/>
      <c r="EUS303" s="11"/>
      <c r="EUT303" s="11"/>
      <c r="EUU303" s="11"/>
      <c r="EUV303" s="11"/>
      <c r="EUW303" s="11"/>
      <c r="EUX303" s="11"/>
      <c r="EUY303" s="11"/>
      <c r="EUZ303" s="11"/>
      <c r="EVA303" s="11"/>
      <c r="EVB303" s="11"/>
      <c r="EVC303" s="11"/>
      <c r="EVD303" s="11"/>
      <c r="EVE303" s="11"/>
      <c r="EVF303" s="11"/>
      <c r="EVG303" s="11"/>
      <c r="EVH303" s="11"/>
      <c r="EVI303" s="11"/>
      <c r="EVJ303" s="11"/>
      <c r="EVK303" s="11"/>
      <c r="EVL303" s="11"/>
      <c r="EVM303" s="11"/>
      <c r="EVN303" s="11"/>
      <c r="EVO303" s="11"/>
      <c r="EVP303" s="11"/>
      <c r="EVQ303" s="11"/>
      <c r="EVR303" s="11"/>
      <c r="EVS303" s="11"/>
      <c r="EVT303" s="11"/>
      <c r="EVU303" s="11"/>
      <c r="EVV303" s="11"/>
      <c r="EVW303" s="11"/>
      <c r="EVX303" s="11"/>
      <c r="EVY303" s="11"/>
      <c r="EVZ303" s="11"/>
      <c r="EWA303" s="11"/>
      <c r="EWB303" s="11"/>
      <c r="EWC303" s="11"/>
      <c r="EWD303" s="11"/>
      <c r="EWE303" s="11"/>
      <c r="EWF303" s="11"/>
      <c r="EWG303" s="11"/>
      <c r="EWH303" s="11"/>
      <c r="EWI303" s="11"/>
      <c r="EWJ303" s="11"/>
      <c r="EWK303" s="11"/>
      <c r="EWL303" s="11"/>
      <c r="EWM303" s="11"/>
      <c r="EWN303" s="11"/>
      <c r="EWO303" s="11"/>
      <c r="EWP303" s="11"/>
      <c r="EWQ303" s="11"/>
      <c r="EWR303" s="11"/>
      <c r="EWS303" s="11"/>
      <c r="EWT303" s="11"/>
      <c r="EWU303" s="11"/>
      <c r="EWV303" s="11"/>
      <c r="EWW303" s="11"/>
      <c r="EWX303" s="11"/>
      <c r="EWY303" s="11"/>
      <c r="EWZ303" s="11"/>
      <c r="EXA303" s="11"/>
      <c r="EXB303" s="11"/>
      <c r="EXC303" s="11"/>
      <c r="EXD303" s="11"/>
      <c r="EXE303" s="11"/>
      <c r="EXF303" s="11"/>
      <c r="EXG303" s="11"/>
      <c r="EXH303" s="11"/>
      <c r="EXI303" s="11"/>
      <c r="EXJ303" s="11"/>
      <c r="EXK303" s="11"/>
      <c r="EXL303" s="11"/>
      <c r="EXM303" s="11"/>
      <c r="EXN303" s="11"/>
      <c r="EXO303" s="11"/>
      <c r="EXP303" s="11"/>
      <c r="EXQ303" s="11"/>
      <c r="EXR303" s="11"/>
      <c r="EXS303" s="11"/>
      <c r="EXT303" s="11"/>
      <c r="EXU303" s="11"/>
      <c r="EXV303" s="11"/>
      <c r="EXW303" s="11"/>
      <c r="EXX303" s="11"/>
      <c r="EXY303" s="11"/>
      <c r="EXZ303" s="11"/>
      <c r="EYA303" s="11"/>
      <c r="EYB303" s="11"/>
      <c r="EYC303" s="11"/>
      <c r="EYD303" s="11"/>
      <c r="EYE303" s="11"/>
      <c r="EYF303" s="11"/>
      <c r="EYG303" s="11"/>
      <c r="EYH303" s="11"/>
      <c r="EYI303" s="11"/>
      <c r="EYJ303" s="11"/>
      <c r="EYK303" s="11"/>
      <c r="EYL303" s="11"/>
      <c r="EYM303" s="11"/>
      <c r="EYN303" s="11"/>
      <c r="EYO303" s="11"/>
      <c r="EYP303" s="11"/>
      <c r="EYQ303" s="11"/>
      <c r="EYR303" s="11"/>
      <c r="EYS303" s="11"/>
      <c r="EYT303" s="11"/>
      <c r="EYU303" s="11"/>
      <c r="EYV303" s="11"/>
      <c r="EYW303" s="11"/>
      <c r="EYX303" s="11"/>
      <c r="EYY303" s="11"/>
      <c r="EYZ303" s="11"/>
      <c r="EZA303" s="11"/>
      <c r="EZB303" s="11"/>
      <c r="EZC303" s="11"/>
      <c r="EZD303" s="11"/>
      <c r="EZE303" s="11"/>
      <c r="EZF303" s="11"/>
      <c r="EZG303" s="11"/>
      <c r="EZH303" s="11"/>
      <c r="EZI303" s="11"/>
      <c r="EZJ303" s="11"/>
      <c r="EZK303" s="11"/>
      <c r="EZL303" s="11"/>
      <c r="EZM303" s="11"/>
      <c r="EZN303" s="11"/>
      <c r="EZO303" s="11"/>
      <c r="EZP303" s="11"/>
      <c r="EZQ303" s="11"/>
      <c r="EZR303" s="11"/>
      <c r="EZS303" s="11"/>
      <c r="EZT303" s="11"/>
      <c r="EZU303" s="11"/>
      <c r="EZV303" s="11"/>
      <c r="EZW303" s="11"/>
      <c r="EZX303" s="11"/>
      <c r="EZY303" s="11"/>
      <c r="EZZ303" s="11"/>
      <c r="FAA303" s="11"/>
      <c r="FAB303" s="11"/>
      <c r="FAC303" s="11"/>
      <c r="FAD303" s="11"/>
      <c r="FAE303" s="11"/>
      <c r="FAF303" s="11"/>
      <c r="FAG303" s="11"/>
      <c r="FAH303" s="11"/>
      <c r="FAI303" s="11"/>
      <c r="FAJ303" s="11"/>
      <c r="FAK303" s="11"/>
      <c r="FAL303" s="11"/>
      <c r="FAM303" s="11"/>
      <c r="FAN303" s="11"/>
      <c r="FAO303" s="11"/>
      <c r="FAP303" s="11"/>
      <c r="FAQ303" s="11"/>
      <c r="FAR303" s="11"/>
      <c r="FAS303" s="11"/>
      <c r="FAT303" s="11"/>
      <c r="FAU303" s="11"/>
      <c r="FAV303" s="11"/>
      <c r="FAW303" s="11"/>
      <c r="FAX303" s="11"/>
      <c r="FAY303" s="11"/>
      <c r="FAZ303" s="11"/>
      <c r="FBA303" s="11"/>
      <c r="FBB303" s="11"/>
      <c r="FBC303" s="11"/>
      <c r="FBD303" s="11"/>
      <c r="FBE303" s="11"/>
      <c r="FBF303" s="11"/>
      <c r="FBG303" s="11"/>
      <c r="FBH303" s="11"/>
      <c r="FBI303" s="11"/>
      <c r="FBJ303" s="11"/>
      <c r="FBK303" s="11"/>
      <c r="FBL303" s="11"/>
      <c r="FBM303" s="11"/>
      <c r="FBN303" s="11"/>
      <c r="FBO303" s="11"/>
      <c r="FBP303" s="11"/>
      <c r="FBQ303" s="11"/>
      <c r="FBR303" s="11"/>
      <c r="FBS303" s="11"/>
      <c r="FBT303" s="11"/>
      <c r="FBU303" s="11"/>
      <c r="FBV303" s="11"/>
      <c r="FBW303" s="11"/>
      <c r="FBX303" s="11"/>
      <c r="FBY303" s="11"/>
      <c r="FBZ303" s="11"/>
      <c r="FCA303" s="11"/>
      <c r="FCB303" s="11"/>
      <c r="FCC303" s="11"/>
      <c r="FCD303" s="11"/>
      <c r="FCE303" s="11"/>
      <c r="FCF303" s="11"/>
      <c r="FCG303" s="11"/>
      <c r="FCH303" s="11"/>
      <c r="FCI303" s="11"/>
      <c r="FCJ303" s="11"/>
      <c r="FCK303" s="11"/>
      <c r="FCL303" s="11"/>
      <c r="FCM303" s="11"/>
      <c r="FCN303" s="11"/>
      <c r="FCO303" s="11"/>
      <c r="FCP303" s="11"/>
      <c r="FCQ303" s="11"/>
      <c r="FCR303" s="11"/>
      <c r="FCS303" s="11"/>
      <c r="FCT303" s="11"/>
      <c r="FCU303" s="11"/>
      <c r="FCV303" s="11"/>
      <c r="FCW303" s="11"/>
      <c r="FCX303" s="11"/>
      <c r="FCY303" s="11"/>
      <c r="FCZ303" s="11"/>
      <c r="FDA303" s="11"/>
      <c r="FDB303" s="11"/>
      <c r="FDC303" s="11"/>
      <c r="FDD303" s="11"/>
      <c r="FDE303" s="11"/>
      <c r="FDF303" s="11"/>
      <c r="FDG303" s="11"/>
      <c r="FDH303" s="11"/>
      <c r="FDI303" s="11"/>
      <c r="FDJ303" s="11"/>
      <c r="FDK303" s="11"/>
      <c r="FDL303" s="11"/>
      <c r="FDM303" s="11"/>
      <c r="FDN303" s="11"/>
      <c r="FDO303" s="11"/>
      <c r="FDP303" s="11"/>
      <c r="FDQ303" s="11"/>
      <c r="FDR303" s="11"/>
      <c r="FDS303" s="11"/>
      <c r="FDT303" s="11"/>
      <c r="FDU303" s="11"/>
      <c r="FDV303" s="11"/>
      <c r="FDW303" s="11"/>
      <c r="FDX303" s="11"/>
      <c r="FDY303" s="11"/>
      <c r="FDZ303" s="11"/>
      <c r="FEA303" s="11"/>
      <c r="FEB303" s="11"/>
      <c r="FEC303" s="11"/>
      <c r="FED303" s="11"/>
      <c r="FEE303" s="11"/>
      <c r="FEF303" s="11"/>
      <c r="FEG303" s="11"/>
      <c r="FEH303" s="11"/>
      <c r="FEI303" s="11"/>
      <c r="FEJ303" s="11"/>
      <c r="FEK303" s="11"/>
      <c r="FEL303" s="11"/>
      <c r="FEM303" s="11"/>
      <c r="FEN303" s="11"/>
      <c r="FEO303" s="11"/>
      <c r="FEP303" s="11"/>
      <c r="FEQ303" s="11"/>
      <c r="FER303" s="11"/>
      <c r="FES303" s="11"/>
      <c r="FET303" s="11"/>
      <c r="FEU303" s="11"/>
      <c r="FEV303" s="11"/>
      <c r="FEW303" s="11"/>
      <c r="FEX303" s="11"/>
      <c r="FEY303" s="11"/>
      <c r="FEZ303" s="11"/>
      <c r="FFA303" s="11"/>
      <c r="FFB303" s="11"/>
      <c r="FFC303" s="11"/>
      <c r="FFD303" s="11"/>
      <c r="FFE303" s="11"/>
      <c r="FFF303" s="11"/>
      <c r="FFG303" s="11"/>
      <c r="FFH303" s="11"/>
      <c r="FFI303" s="11"/>
      <c r="FFJ303" s="11"/>
      <c r="FFK303" s="11"/>
      <c r="FFL303" s="11"/>
      <c r="FFM303" s="11"/>
      <c r="FFN303" s="11"/>
      <c r="FFO303" s="11"/>
      <c r="FFP303" s="11"/>
      <c r="FFQ303" s="11"/>
      <c r="FFR303" s="11"/>
      <c r="FFS303" s="11"/>
      <c r="FFT303" s="11"/>
      <c r="FFU303" s="11"/>
      <c r="FFV303" s="11"/>
      <c r="FFW303" s="11"/>
      <c r="FFX303" s="11"/>
      <c r="FFY303" s="11"/>
      <c r="FFZ303" s="11"/>
      <c r="FGA303" s="11"/>
      <c r="FGB303" s="11"/>
      <c r="FGC303" s="11"/>
      <c r="FGD303" s="11"/>
      <c r="FGE303" s="11"/>
      <c r="FGF303" s="11"/>
      <c r="FGG303" s="11"/>
      <c r="FGH303" s="11"/>
      <c r="FGI303" s="11"/>
      <c r="FGJ303" s="11"/>
      <c r="FGK303" s="11"/>
      <c r="FGL303" s="11"/>
      <c r="FGM303" s="11"/>
      <c r="FGN303" s="11"/>
      <c r="FGO303" s="11"/>
      <c r="FGP303" s="11"/>
      <c r="FGQ303" s="11"/>
      <c r="FGR303" s="11"/>
      <c r="FGS303" s="11"/>
      <c r="FGT303" s="11"/>
      <c r="FGU303" s="11"/>
      <c r="FGV303" s="11"/>
      <c r="FGW303" s="11"/>
      <c r="FGX303" s="11"/>
      <c r="FGY303" s="11"/>
      <c r="FGZ303" s="11"/>
      <c r="FHA303" s="11"/>
      <c r="FHB303" s="11"/>
      <c r="FHC303" s="11"/>
      <c r="FHD303" s="11"/>
      <c r="FHE303" s="11"/>
      <c r="FHF303" s="11"/>
      <c r="FHG303" s="11"/>
      <c r="FHH303" s="11"/>
      <c r="FHI303" s="11"/>
      <c r="FHJ303" s="11"/>
      <c r="FHK303" s="11"/>
      <c r="FHL303" s="11"/>
      <c r="FHM303" s="11"/>
      <c r="FHN303" s="11"/>
      <c r="FHO303" s="11"/>
      <c r="FHP303" s="11"/>
      <c r="FHQ303" s="11"/>
      <c r="FHR303" s="11"/>
      <c r="FHS303" s="11"/>
      <c r="FHT303" s="11"/>
      <c r="FHU303" s="11"/>
      <c r="FHV303" s="11"/>
      <c r="FHW303" s="11"/>
      <c r="FHX303" s="11"/>
      <c r="FHY303" s="11"/>
      <c r="FHZ303" s="11"/>
      <c r="FIA303" s="11"/>
      <c r="FIB303" s="11"/>
      <c r="FIC303" s="11"/>
      <c r="FID303" s="11"/>
      <c r="FIE303" s="11"/>
      <c r="FIF303" s="11"/>
      <c r="FIG303" s="11"/>
      <c r="FIH303" s="11"/>
      <c r="FII303" s="11"/>
      <c r="FIJ303" s="11"/>
      <c r="FIK303" s="11"/>
      <c r="FIL303" s="11"/>
      <c r="FIM303" s="11"/>
      <c r="FIN303" s="11"/>
      <c r="FIO303" s="11"/>
      <c r="FIP303" s="11"/>
      <c r="FIQ303" s="11"/>
      <c r="FIR303" s="11"/>
      <c r="FIS303" s="11"/>
      <c r="FIT303" s="11"/>
      <c r="FIU303" s="11"/>
      <c r="FIV303" s="11"/>
      <c r="FIW303" s="11"/>
      <c r="FIX303" s="11"/>
      <c r="FIY303" s="11"/>
      <c r="FIZ303" s="11"/>
      <c r="FJA303" s="11"/>
      <c r="FJB303" s="11"/>
      <c r="FJC303" s="11"/>
      <c r="FJD303" s="11"/>
      <c r="FJE303" s="11"/>
      <c r="FJF303" s="11"/>
      <c r="FJG303" s="11"/>
      <c r="FJH303" s="11"/>
      <c r="FJI303" s="11"/>
      <c r="FJJ303" s="11"/>
      <c r="FJK303" s="11"/>
      <c r="FJL303" s="11"/>
      <c r="FJM303" s="11"/>
      <c r="FJN303" s="11"/>
      <c r="FJO303" s="11"/>
      <c r="FJP303" s="11"/>
      <c r="FJQ303" s="11"/>
      <c r="FJR303" s="11"/>
      <c r="FJS303" s="11"/>
      <c r="FJT303" s="11"/>
      <c r="FJU303" s="11"/>
      <c r="FJV303" s="11"/>
      <c r="FJW303" s="11"/>
      <c r="FJX303" s="11"/>
      <c r="FJY303" s="11"/>
      <c r="FJZ303" s="11"/>
      <c r="FKA303" s="11"/>
      <c r="FKB303" s="11"/>
      <c r="FKC303" s="11"/>
      <c r="FKD303" s="11"/>
      <c r="FKE303" s="11"/>
      <c r="FKF303" s="11"/>
      <c r="FKG303" s="11"/>
      <c r="FKH303" s="11"/>
      <c r="FKI303" s="11"/>
      <c r="FKJ303" s="11"/>
      <c r="FKK303" s="11"/>
      <c r="FKL303" s="11"/>
      <c r="FKM303" s="11"/>
      <c r="FKN303" s="11"/>
      <c r="FKO303" s="11"/>
      <c r="FKP303" s="11"/>
      <c r="FKQ303" s="11"/>
      <c r="FKR303" s="11"/>
      <c r="FKS303" s="11"/>
      <c r="FKT303" s="11"/>
      <c r="FKU303" s="11"/>
      <c r="FKV303" s="11"/>
      <c r="FKW303" s="11"/>
      <c r="FKX303" s="11"/>
      <c r="FKY303" s="11"/>
      <c r="FKZ303" s="11"/>
      <c r="FLA303" s="11"/>
      <c r="FLB303" s="11"/>
      <c r="FLC303" s="11"/>
      <c r="FLD303" s="11"/>
      <c r="FLE303" s="11"/>
      <c r="FLF303" s="11"/>
      <c r="FLG303" s="11"/>
      <c r="FLH303" s="11"/>
      <c r="FLI303" s="11"/>
      <c r="FLJ303" s="11"/>
      <c r="FLK303" s="11"/>
      <c r="FLL303" s="11"/>
      <c r="FLM303" s="11"/>
      <c r="FLN303" s="11"/>
      <c r="FLO303" s="11"/>
      <c r="FLP303" s="11"/>
      <c r="FLQ303" s="11"/>
      <c r="FLR303" s="11"/>
      <c r="FLS303" s="11"/>
      <c r="FLT303" s="11"/>
      <c r="FLU303" s="11"/>
      <c r="FLV303" s="11"/>
      <c r="FLW303" s="11"/>
      <c r="FLX303" s="11"/>
      <c r="FLY303" s="11"/>
      <c r="FLZ303" s="11"/>
      <c r="FMA303" s="11"/>
      <c r="FMB303" s="11"/>
      <c r="FMC303" s="11"/>
      <c r="FMD303" s="11"/>
      <c r="FME303" s="11"/>
      <c r="FMF303" s="11"/>
      <c r="FMG303" s="11"/>
      <c r="FMH303" s="11"/>
      <c r="FMI303" s="11"/>
      <c r="FMJ303" s="11"/>
      <c r="FMK303" s="11"/>
      <c r="FML303" s="11"/>
      <c r="FMM303" s="11"/>
      <c r="FMN303" s="11"/>
      <c r="FMO303" s="11"/>
      <c r="FMP303" s="11"/>
      <c r="FMQ303" s="11"/>
      <c r="FMR303" s="11"/>
      <c r="FMS303" s="11"/>
      <c r="FMT303" s="11"/>
      <c r="FMU303" s="11"/>
      <c r="FMV303" s="11"/>
      <c r="FMW303" s="11"/>
      <c r="FMX303" s="11"/>
      <c r="FMY303" s="11"/>
      <c r="FMZ303" s="11"/>
      <c r="FNA303" s="11"/>
      <c r="FNB303" s="11"/>
      <c r="FNC303" s="11"/>
      <c r="FND303" s="11"/>
      <c r="FNE303" s="11"/>
      <c r="FNF303" s="11"/>
      <c r="FNG303" s="11"/>
      <c r="FNH303" s="11"/>
      <c r="FNI303" s="11"/>
      <c r="FNJ303" s="11"/>
      <c r="FNK303" s="11"/>
      <c r="FNL303" s="11"/>
      <c r="FNM303" s="11"/>
      <c r="FNN303" s="11"/>
      <c r="FNO303" s="11"/>
      <c r="FNP303" s="11"/>
      <c r="FNQ303" s="11"/>
      <c r="FNR303" s="11"/>
      <c r="FNS303" s="11"/>
      <c r="FNT303" s="11"/>
      <c r="FNU303" s="11"/>
      <c r="FNV303" s="11"/>
      <c r="FNW303" s="11"/>
      <c r="FNX303" s="11"/>
      <c r="FNY303" s="11"/>
      <c r="FNZ303" s="11"/>
      <c r="FOA303" s="11"/>
      <c r="FOB303" s="11"/>
      <c r="FOC303" s="11"/>
      <c r="FOD303" s="11"/>
      <c r="FOE303" s="11"/>
      <c r="FOF303" s="11"/>
      <c r="FOG303" s="11"/>
      <c r="FOH303" s="11"/>
      <c r="FOI303" s="11"/>
      <c r="FOJ303" s="11"/>
      <c r="FOK303" s="11"/>
      <c r="FOL303" s="11"/>
      <c r="FOM303" s="11"/>
      <c r="FON303" s="11"/>
      <c r="FOO303" s="11"/>
      <c r="FOP303" s="11"/>
      <c r="FOQ303" s="11"/>
      <c r="FOR303" s="11"/>
      <c r="FOS303" s="11"/>
      <c r="FOT303" s="11"/>
      <c r="FOU303" s="11"/>
      <c r="FOV303" s="11"/>
      <c r="FOW303" s="11"/>
      <c r="FOX303" s="11"/>
      <c r="FOY303" s="11"/>
      <c r="FOZ303" s="11"/>
      <c r="FPA303" s="11"/>
      <c r="FPB303" s="11"/>
      <c r="FPC303" s="11"/>
      <c r="FPD303" s="11"/>
      <c r="FPE303" s="11"/>
      <c r="FPF303" s="11"/>
      <c r="FPG303" s="11"/>
      <c r="FPH303" s="11"/>
      <c r="FPI303" s="11"/>
      <c r="FPJ303" s="11"/>
      <c r="FPK303" s="11"/>
      <c r="FPL303" s="11"/>
      <c r="FPM303" s="11"/>
      <c r="FPN303" s="11"/>
      <c r="FPO303" s="11"/>
      <c r="FPP303" s="11"/>
      <c r="FPQ303" s="11"/>
      <c r="FPR303" s="11"/>
      <c r="FPS303" s="11"/>
      <c r="FPT303" s="11"/>
      <c r="FPU303" s="11"/>
      <c r="FPV303" s="11"/>
      <c r="FPW303" s="11"/>
      <c r="FPX303" s="11"/>
      <c r="FPY303" s="11"/>
      <c r="FPZ303" s="11"/>
      <c r="FQA303" s="11"/>
      <c r="FQB303" s="11"/>
      <c r="FQC303" s="11"/>
      <c r="FQD303" s="11"/>
      <c r="FQE303" s="11"/>
      <c r="FQF303" s="11"/>
      <c r="FQG303" s="11"/>
      <c r="FQH303" s="11"/>
      <c r="FQI303" s="11"/>
      <c r="FQJ303" s="11"/>
      <c r="FQK303" s="11"/>
      <c r="FQL303" s="11"/>
      <c r="FQM303" s="11"/>
      <c r="FQN303" s="11"/>
      <c r="FQO303" s="11"/>
      <c r="FQP303" s="11"/>
      <c r="FQQ303" s="11"/>
      <c r="FQR303" s="11"/>
      <c r="FQS303" s="11"/>
      <c r="FQT303" s="11"/>
      <c r="FQU303" s="11"/>
      <c r="FQV303" s="11"/>
      <c r="FQW303" s="11"/>
      <c r="FQX303" s="11"/>
      <c r="FQY303" s="11"/>
      <c r="FQZ303" s="11"/>
      <c r="FRA303" s="11"/>
      <c r="FRB303" s="11"/>
      <c r="FRC303" s="11"/>
      <c r="FRD303" s="11"/>
      <c r="FRE303" s="11"/>
      <c r="FRF303" s="11"/>
      <c r="FRG303" s="11"/>
      <c r="FRH303" s="11"/>
      <c r="FRI303" s="11"/>
      <c r="FRJ303" s="11"/>
      <c r="FRK303" s="11"/>
      <c r="FRL303" s="11"/>
      <c r="FRM303" s="11"/>
      <c r="FRN303" s="11"/>
      <c r="FRO303" s="11"/>
      <c r="FRP303" s="11"/>
      <c r="FRQ303" s="11"/>
      <c r="FRR303" s="11"/>
      <c r="FRS303" s="11"/>
      <c r="FRT303" s="11"/>
      <c r="FRU303" s="11"/>
      <c r="FRV303" s="11"/>
      <c r="FRW303" s="11"/>
      <c r="FRX303" s="11"/>
      <c r="FRY303" s="11"/>
      <c r="FRZ303" s="11"/>
      <c r="FSA303" s="11"/>
      <c r="FSB303" s="11"/>
      <c r="FSC303" s="11"/>
      <c r="FSD303" s="11"/>
      <c r="FSE303" s="11"/>
      <c r="FSF303" s="11"/>
      <c r="FSG303" s="11"/>
      <c r="FSH303" s="11"/>
      <c r="FSI303" s="11"/>
      <c r="FSJ303" s="11"/>
      <c r="FSK303" s="11"/>
      <c r="FSL303" s="11"/>
      <c r="FSM303" s="11"/>
      <c r="FSN303" s="11"/>
      <c r="FSO303" s="11"/>
      <c r="FSP303" s="11"/>
      <c r="FSQ303" s="11"/>
      <c r="FSR303" s="11"/>
      <c r="FSS303" s="11"/>
      <c r="FST303" s="11"/>
      <c r="FSU303" s="11"/>
      <c r="FSV303" s="11"/>
      <c r="FSW303" s="11"/>
      <c r="FSX303" s="11"/>
      <c r="FSY303" s="11"/>
      <c r="FSZ303" s="11"/>
      <c r="FTA303" s="11"/>
      <c r="FTB303" s="11"/>
      <c r="FTC303" s="11"/>
      <c r="FTD303" s="11"/>
      <c r="FTE303" s="11"/>
      <c r="FTF303" s="11"/>
      <c r="FTG303" s="11"/>
      <c r="FTH303" s="11"/>
      <c r="FTI303" s="11"/>
      <c r="FTJ303" s="11"/>
      <c r="FTK303" s="11"/>
      <c r="FTL303" s="11"/>
      <c r="FTM303" s="11"/>
      <c r="FTN303" s="11"/>
      <c r="FTO303" s="11"/>
      <c r="FTP303" s="11"/>
      <c r="FTQ303" s="11"/>
      <c r="FTR303" s="11"/>
      <c r="FTS303" s="11"/>
      <c r="FTT303" s="11"/>
      <c r="FTU303" s="11"/>
      <c r="FTV303" s="11"/>
      <c r="FTW303" s="11"/>
      <c r="FTX303" s="11"/>
      <c r="FTY303" s="11"/>
      <c r="FTZ303" s="11"/>
      <c r="FUA303" s="11"/>
      <c r="FUB303" s="11"/>
      <c r="FUC303" s="11"/>
      <c r="FUD303" s="11"/>
      <c r="FUE303" s="11"/>
      <c r="FUF303" s="11"/>
      <c r="FUG303" s="11"/>
      <c r="FUH303" s="11"/>
      <c r="FUI303" s="11"/>
      <c r="FUJ303" s="11"/>
      <c r="FUK303" s="11"/>
      <c r="FUL303" s="11"/>
      <c r="FUM303" s="11"/>
      <c r="FUN303" s="11"/>
      <c r="FUO303" s="11"/>
      <c r="FUP303" s="11"/>
      <c r="FUQ303" s="11"/>
      <c r="FUR303" s="11"/>
      <c r="FUS303" s="11"/>
      <c r="FUT303" s="11"/>
      <c r="FUU303" s="11"/>
      <c r="FUV303" s="11"/>
      <c r="FUW303" s="11"/>
      <c r="FUX303" s="11"/>
      <c r="FUY303" s="11"/>
      <c r="FUZ303" s="11"/>
      <c r="FVA303" s="11"/>
      <c r="FVB303" s="11"/>
      <c r="FVC303" s="11"/>
      <c r="FVD303" s="11"/>
      <c r="FVE303" s="11"/>
      <c r="FVF303" s="11"/>
      <c r="FVG303" s="11"/>
      <c r="FVH303" s="11"/>
      <c r="FVI303" s="11"/>
      <c r="FVJ303" s="11"/>
      <c r="FVK303" s="11"/>
      <c r="FVL303" s="11"/>
      <c r="FVM303" s="11"/>
      <c r="FVN303" s="11"/>
      <c r="FVO303" s="11"/>
      <c r="FVP303" s="11"/>
      <c r="FVQ303" s="11"/>
      <c r="FVR303" s="11"/>
      <c r="FVS303" s="11"/>
      <c r="FVT303" s="11"/>
      <c r="FVU303" s="11"/>
      <c r="FVV303" s="11"/>
      <c r="FVW303" s="11"/>
      <c r="FVX303" s="11"/>
      <c r="FVY303" s="11"/>
      <c r="FVZ303" s="11"/>
      <c r="FWA303" s="11"/>
      <c r="FWB303" s="11"/>
      <c r="FWC303" s="11"/>
      <c r="FWD303" s="11"/>
      <c r="FWE303" s="11"/>
      <c r="FWF303" s="11"/>
      <c r="FWG303" s="11"/>
      <c r="FWH303" s="11"/>
      <c r="FWI303" s="11"/>
      <c r="FWJ303" s="11"/>
      <c r="FWK303" s="11"/>
      <c r="FWL303" s="11"/>
      <c r="FWM303" s="11"/>
      <c r="FWN303" s="11"/>
      <c r="FWO303" s="11"/>
      <c r="FWP303" s="11"/>
      <c r="FWQ303" s="11"/>
      <c r="FWR303" s="11"/>
      <c r="FWS303" s="11"/>
      <c r="FWT303" s="11"/>
      <c r="FWU303" s="11"/>
      <c r="FWV303" s="11"/>
      <c r="FWW303" s="11"/>
      <c r="FWX303" s="11"/>
      <c r="FWY303" s="11"/>
      <c r="FWZ303" s="11"/>
      <c r="FXA303" s="11"/>
      <c r="FXB303" s="11"/>
      <c r="FXC303" s="11"/>
      <c r="FXD303" s="11"/>
      <c r="FXE303" s="11"/>
      <c r="FXF303" s="11"/>
      <c r="FXG303" s="11"/>
      <c r="FXH303" s="11"/>
      <c r="FXI303" s="11"/>
      <c r="FXJ303" s="11"/>
      <c r="FXK303" s="11"/>
      <c r="FXL303" s="11"/>
      <c r="FXM303" s="11"/>
      <c r="FXN303" s="11"/>
      <c r="FXO303" s="11"/>
      <c r="FXP303" s="11"/>
      <c r="FXQ303" s="11"/>
      <c r="FXR303" s="11"/>
      <c r="FXS303" s="11"/>
      <c r="FXT303" s="11"/>
      <c r="FXU303" s="11"/>
      <c r="FXV303" s="11"/>
      <c r="FXW303" s="11"/>
      <c r="FXX303" s="11"/>
      <c r="FXY303" s="11"/>
      <c r="FXZ303" s="11"/>
      <c r="FYA303" s="11"/>
      <c r="FYB303" s="11"/>
      <c r="FYC303" s="11"/>
      <c r="FYD303" s="11"/>
      <c r="FYE303" s="11"/>
      <c r="FYF303" s="11"/>
      <c r="FYG303" s="11"/>
      <c r="FYH303" s="11"/>
      <c r="FYI303" s="11"/>
      <c r="FYJ303" s="11"/>
      <c r="FYK303" s="11"/>
      <c r="FYL303" s="11"/>
      <c r="FYM303" s="11"/>
      <c r="FYN303" s="11"/>
      <c r="FYO303" s="11"/>
      <c r="FYP303" s="11"/>
      <c r="FYQ303" s="11"/>
      <c r="FYR303" s="11"/>
      <c r="FYS303" s="11"/>
      <c r="FYT303" s="11"/>
      <c r="FYU303" s="11"/>
      <c r="FYV303" s="11"/>
      <c r="FYW303" s="11"/>
      <c r="FYX303" s="11"/>
      <c r="FYY303" s="11"/>
      <c r="FYZ303" s="11"/>
      <c r="FZA303" s="11"/>
      <c r="FZB303" s="11"/>
      <c r="FZC303" s="11"/>
      <c r="FZD303" s="11"/>
      <c r="FZE303" s="11"/>
      <c r="FZF303" s="11"/>
      <c r="FZG303" s="11"/>
      <c r="FZH303" s="11"/>
      <c r="FZI303" s="11"/>
      <c r="FZJ303" s="11"/>
      <c r="FZK303" s="11"/>
      <c r="FZL303" s="11"/>
      <c r="FZM303" s="11"/>
      <c r="FZN303" s="11"/>
      <c r="FZO303" s="11"/>
      <c r="FZP303" s="11"/>
      <c r="FZQ303" s="11"/>
      <c r="FZR303" s="11"/>
      <c r="FZS303" s="11"/>
      <c r="FZT303" s="11"/>
      <c r="FZU303" s="11"/>
      <c r="FZV303" s="11"/>
      <c r="FZW303" s="11"/>
      <c r="FZX303" s="11"/>
      <c r="FZY303" s="11"/>
      <c r="FZZ303" s="11"/>
      <c r="GAA303" s="11"/>
      <c r="GAB303" s="11"/>
      <c r="GAC303" s="11"/>
      <c r="GAD303" s="11"/>
      <c r="GAE303" s="11"/>
      <c r="GAF303" s="11"/>
      <c r="GAG303" s="11"/>
      <c r="GAH303" s="11"/>
      <c r="GAI303" s="11"/>
      <c r="GAJ303" s="11"/>
      <c r="GAK303" s="11"/>
      <c r="GAL303" s="11"/>
      <c r="GAM303" s="11"/>
      <c r="GAN303" s="11"/>
      <c r="GAO303" s="11"/>
      <c r="GAP303" s="11"/>
      <c r="GAQ303" s="11"/>
      <c r="GAR303" s="11"/>
      <c r="GAS303" s="11"/>
      <c r="GAT303" s="11"/>
      <c r="GAU303" s="11"/>
      <c r="GAV303" s="11"/>
      <c r="GAW303" s="11"/>
      <c r="GAX303" s="11"/>
      <c r="GAY303" s="11"/>
      <c r="GAZ303" s="11"/>
      <c r="GBA303" s="11"/>
      <c r="GBB303" s="11"/>
      <c r="GBC303" s="11"/>
      <c r="GBD303" s="11"/>
      <c r="GBE303" s="11"/>
      <c r="GBF303" s="11"/>
      <c r="GBG303" s="11"/>
      <c r="GBH303" s="11"/>
      <c r="GBI303" s="11"/>
      <c r="GBJ303" s="11"/>
      <c r="GBK303" s="11"/>
      <c r="GBL303" s="11"/>
      <c r="GBM303" s="11"/>
      <c r="GBN303" s="11"/>
      <c r="GBO303" s="11"/>
      <c r="GBP303" s="11"/>
      <c r="GBQ303" s="11"/>
      <c r="GBR303" s="11"/>
      <c r="GBS303" s="11"/>
      <c r="GBT303" s="11"/>
      <c r="GBU303" s="11"/>
      <c r="GBV303" s="11"/>
      <c r="GBW303" s="11"/>
      <c r="GBX303" s="11"/>
      <c r="GBY303" s="11"/>
      <c r="GBZ303" s="11"/>
      <c r="GCA303" s="11"/>
      <c r="GCB303" s="11"/>
      <c r="GCC303" s="11"/>
      <c r="GCD303" s="11"/>
      <c r="GCE303" s="11"/>
      <c r="GCF303" s="11"/>
      <c r="GCG303" s="11"/>
      <c r="GCH303" s="11"/>
      <c r="GCI303" s="11"/>
      <c r="GCJ303" s="11"/>
      <c r="GCK303" s="11"/>
      <c r="GCL303" s="11"/>
      <c r="GCM303" s="11"/>
      <c r="GCN303" s="11"/>
      <c r="GCO303" s="11"/>
      <c r="GCP303" s="11"/>
      <c r="GCQ303" s="11"/>
      <c r="GCR303" s="11"/>
      <c r="GCS303" s="11"/>
      <c r="GCT303" s="11"/>
      <c r="GCU303" s="11"/>
      <c r="GCV303" s="11"/>
      <c r="GCW303" s="11"/>
      <c r="GCX303" s="11"/>
      <c r="GCY303" s="11"/>
      <c r="GCZ303" s="11"/>
      <c r="GDA303" s="11"/>
      <c r="GDB303" s="11"/>
      <c r="GDC303" s="11"/>
      <c r="GDD303" s="11"/>
      <c r="GDE303" s="11"/>
      <c r="GDF303" s="11"/>
      <c r="GDG303" s="11"/>
      <c r="GDH303" s="11"/>
      <c r="GDI303" s="11"/>
      <c r="GDJ303" s="11"/>
      <c r="GDK303" s="11"/>
      <c r="GDL303" s="11"/>
      <c r="GDM303" s="11"/>
      <c r="GDN303" s="11"/>
      <c r="GDO303" s="11"/>
      <c r="GDP303" s="11"/>
      <c r="GDQ303" s="11"/>
      <c r="GDR303" s="11"/>
      <c r="GDS303" s="11"/>
      <c r="GDT303" s="11"/>
      <c r="GDU303" s="11"/>
      <c r="GDV303" s="11"/>
      <c r="GDW303" s="11"/>
      <c r="GDX303" s="11"/>
      <c r="GDY303" s="11"/>
      <c r="GDZ303" s="11"/>
      <c r="GEA303" s="11"/>
      <c r="GEB303" s="11"/>
      <c r="GEC303" s="11"/>
      <c r="GED303" s="11"/>
      <c r="GEE303" s="11"/>
      <c r="GEF303" s="11"/>
      <c r="GEG303" s="11"/>
      <c r="GEH303" s="11"/>
      <c r="GEI303" s="11"/>
      <c r="GEJ303" s="11"/>
      <c r="GEK303" s="11"/>
      <c r="GEL303" s="11"/>
      <c r="GEM303" s="11"/>
      <c r="GEN303" s="11"/>
      <c r="GEO303" s="11"/>
      <c r="GEP303" s="11"/>
      <c r="GEQ303" s="11"/>
      <c r="GER303" s="11"/>
      <c r="GES303" s="11"/>
      <c r="GET303" s="11"/>
      <c r="GEU303" s="11"/>
      <c r="GEV303" s="11"/>
      <c r="GEW303" s="11"/>
      <c r="GEX303" s="11"/>
      <c r="GEY303" s="11"/>
      <c r="GEZ303" s="11"/>
      <c r="GFA303" s="11"/>
      <c r="GFB303" s="11"/>
      <c r="GFC303" s="11"/>
      <c r="GFD303" s="11"/>
      <c r="GFE303" s="11"/>
      <c r="GFF303" s="11"/>
      <c r="GFG303" s="11"/>
      <c r="GFH303" s="11"/>
      <c r="GFI303" s="11"/>
      <c r="GFJ303" s="11"/>
      <c r="GFK303" s="11"/>
      <c r="GFL303" s="11"/>
      <c r="GFM303" s="11"/>
      <c r="GFN303" s="11"/>
      <c r="GFO303" s="11"/>
      <c r="GFP303" s="11"/>
      <c r="GFQ303" s="11"/>
      <c r="GFR303" s="11"/>
      <c r="GFS303" s="11"/>
      <c r="GFT303" s="11"/>
      <c r="GFU303" s="11"/>
      <c r="GFV303" s="11"/>
      <c r="GFW303" s="11"/>
      <c r="GFX303" s="11"/>
      <c r="GFY303" s="11"/>
      <c r="GFZ303" s="11"/>
      <c r="GGA303" s="11"/>
      <c r="GGB303" s="11"/>
      <c r="GGC303" s="11"/>
      <c r="GGD303" s="11"/>
      <c r="GGE303" s="11"/>
      <c r="GGF303" s="11"/>
      <c r="GGG303" s="11"/>
      <c r="GGH303" s="11"/>
      <c r="GGI303" s="11"/>
      <c r="GGJ303" s="11"/>
      <c r="GGK303" s="11"/>
      <c r="GGL303" s="11"/>
      <c r="GGM303" s="11"/>
      <c r="GGN303" s="11"/>
      <c r="GGO303" s="11"/>
      <c r="GGP303" s="11"/>
      <c r="GGQ303" s="11"/>
      <c r="GGR303" s="11"/>
      <c r="GGS303" s="11"/>
      <c r="GGT303" s="11"/>
      <c r="GGU303" s="11"/>
      <c r="GGV303" s="11"/>
      <c r="GGW303" s="11"/>
      <c r="GGX303" s="11"/>
      <c r="GGY303" s="11"/>
      <c r="GGZ303" s="11"/>
      <c r="GHA303" s="11"/>
      <c r="GHB303" s="11"/>
      <c r="GHC303" s="11"/>
      <c r="GHD303" s="11"/>
      <c r="GHE303" s="11"/>
      <c r="GHF303" s="11"/>
      <c r="GHG303" s="11"/>
      <c r="GHH303" s="11"/>
      <c r="GHI303" s="11"/>
      <c r="GHJ303" s="11"/>
      <c r="GHK303" s="11"/>
      <c r="GHL303" s="11"/>
      <c r="GHM303" s="11"/>
      <c r="GHN303" s="11"/>
      <c r="GHO303" s="11"/>
      <c r="GHP303" s="11"/>
      <c r="GHQ303" s="11"/>
      <c r="GHR303" s="11"/>
      <c r="GHS303" s="11"/>
      <c r="GHT303" s="11"/>
      <c r="GHU303" s="11"/>
      <c r="GHV303" s="11"/>
      <c r="GHW303" s="11"/>
      <c r="GHX303" s="11"/>
      <c r="GHY303" s="11"/>
      <c r="GHZ303" s="11"/>
      <c r="GIA303" s="11"/>
      <c r="GIB303" s="11"/>
      <c r="GIC303" s="11"/>
      <c r="GID303" s="11"/>
      <c r="GIE303" s="11"/>
      <c r="GIF303" s="11"/>
      <c r="GIG303" s="11"/>
      <c r="GIH303" s="11"/>
      <c r="GII303" s="11"/>
      <c r="GIJ303" s="11"/>
      <c r="GIK303" s="11"/>
      <c r="GIL303" s="11"/>
      <c r="GIM303" s="11"/>
      <c r="GIN303" s="11"/>
      <c r="GIO303" s="11"/>
      <c r="GIP303" s="11"/>
      <c r="GIQ303" s="11"/>
      <c r="GIR303" s="11"/>
      <c r="GIS303" s="11"/>
      <c r="GIT303" s="11"/>
      <c r="GIU303" s="11"/>
      <c r="GIV303" s="11"/>
      <c r="GIW303" s="11"/>
      <c r="GIX303" s="11"/>
      <c r="GIY303" s="11"/>
      <c r="GIZ303" s="11"/>
      <c r="GJA303" s="11"/>
      <c r="GJB303" s="11"/>
      <c r="GJC303" s="11"/>
      <c r="GJD303" s="11"/>
      <c r="GJE303" s="11"/>
      <c r="GJF303" s="11"/>
      <c r="GJG303" s="11"/>
      <c r="GJH303" s="11"/>
      <c r="GJI303" s="11"/>
      <c r="GJJ303" s="11"/>
      <c r="GJK303" s="11"/>
      <c r="GJL303" s="11"/>
      <c r="GJM303" s="11"/>
      <c r="GJN303" s="11"/>
      <c r="GJO303" s="11"/>
      <c r="GJP303" s="11"/>
      <c r="GJQ303" s="11"/>
      <c r="GJR303" s="11"/>
      <c r="GJS303" s="11"/>
      <c r="GJT303" s="11"/>
      <c r="GJU303" s="11"/>
      <c r="GJV303" s="11"/>
      <c r="GJW303" s="11"/>
      <c r="GJX303" s="11"/>
      <c r="GJY303" s="11"/>
      <c r="GJZ303" s="11"/>
      <c r="GKA303" s="11"/>
      <c r="GKB303" s="11"/>
      <c r="GKC303" s="11"/>
      <c r="GKD303" s="11"/>
      <c r="GKE303" s="11"/>
      <c r="GKF303" s="11"/>
      <c r="GKG303" s="11"/>
      <c r="GKH303" s="11"/>
      <c r="GKI303" s="11"/>
      <c r="GKJ303" s="11"/>
      <c r="GKK303" s="11"/>
      <c r="GKL303" s="11"/>
      <c r="GKM303" s="11"/>
      <c r="GKN303" s="11"/>
      <c r="GKO303" s="11"/>
      <c r="GKP303" s="11"/>
      <c r="GKQ303" s="11"/>
      <c r="GKR303" s="11"/>
      <c r="GKS303" s="11"/>
      <c r="GKT303" s="11"/>
      <c r="GKU303" s="11"/>
      <c r="GKV303" s="11"/>
      <c r="GKW303" s="11"/>
      <c r="GKX303" s="11"/>
      <c r="GKY303" s="11"/>
      <c r="GKZ303" s="11"/>
      <c r="GLA303" s="11"/>
      <c r="GLB303" s="11"/>
      <c r="GLC303" s="11"/>
      <c r="GLD303" s="11"/>
      <c r="GLE303" s="11"/>
      <c r="GLF303" s="11"/>
      <c r="GLG303" s="11"/>
      <c r="GLH303" s="11"/>
      <c r="GLI303" s="11"/>
      <c r="GLJ303" s="11"/>
      <c r="GLK303" s="11"/>
      <c r="GLL303" s="11"/>
      <c r="GLM303" s="11"/>
      <c r="GLN303" s="11"/>
      <c r="GLO303" s="11"/>
      <c r="GLP303" s="11"/>
      <c r="GLQ303" s="11"/>
      <c r="GLR303" s="11"/>
      <c r="GLS303" s="11"/>
      <c r="GLT303" s="11"/>
      <c r="GLU303" s="11"/>
      <c r="GLV303" s="11"/>
      <c r="GLW303" s="11"/>
      <c r="GLX303" s="11"/>
      <c r="GLY303" s="11"/>
      <c r="GLZ303" s="11"/>
      <c r="GMA303" s="11"/>
      <c r="GMB303" s="11"/>
      <c r="GMC303" s="11"/>
      <c r="GMD303" s="11"/>
      <c r="GME303" s="11"/>
      <c r="GMF303" s="11"/>
      <c r="GMG303" s="11"/>
      <c r="GMH303" s="11"/>
      <c r="GMI303" s="11"/>
      <c r="GMJ303" s="11"/>
      <c r="GMK303" s="11"/>
      <c r="GML303" s="11"/>
      <c r="GMM303" s="11"/>
      <c r="GMN303" s="11"/>
      <c r="GMO303" s="11"/>
      <c r="GMP303" s="11"/>
      <c r="GMQ303" s="11"/>
      <c r="GMR303" s="11"/>
      <c r="GMS303" s="11"/>
      <c r="GMT303" s="11"/>
      <c r="GMU303" s="11"/>
      <c r="GMV303" s="11"/>
      <c r="GMW303" s="11"/>
      <c r="GMX303" s="11"/>
      <c r="GMY303" s="11"/>
      <c r="GMZ303" s="11"/>
      <c r="GNA303" s="11"/>
      <c r="GNB303" s="11"/>
      <c r="GNC303" s="11"/>
      <c r="GND303" s="11"/>
      <c r="GNE303" s="11"/>
      <c r="GNF303" s="11"/>
      <c r="GNG303" s="11"/>
      <c r="GNH303" s="11"/>
      <c r="GNI303" s="11"/>
      <c r="GNJ303" s="11"/>
      <c r="GNK303" s="11"/>
      <c r="GNL303" s="11"/>
      <c r="GNM303" s="11"/>
      <c r="GNN303" s="11"/>
      <c r="GNO303" s="11"/>
      <c r="GNP303" s="11"/>
      <c r="GNQ303" s="11"/>
      <c r="GNR303" s="11"/>
      <c r="GNS303" s="11"/>
      <c r="GNT303" s="11"/>
      <c r="GNU303" s="11"/>
      <c r="GNV303" s="11"/>
      <c r="GNW303" s="11"/>
      <c r="GNX303" s="11"/>
      <c r="GNY303" s="11"/>
      <c r="GNZ303" s="11"/>
      <c r="GOA303" s="11"/>
      <c r="GOB303" s="11"/>
      <c r="GOC303" s="11"/>
      <c r="GOD303" s="11"/>
      <c r="GOE303" s="11"/>
      <c r="GOF303" s="11"/>
      <c r="GOG303" s="11"/>
      <c r="GOH303" s="11"/>
      <c r="GOI303" s="11"/>
      <c r="GOJ303" s="11"/>
      <c r="GOK303" s="11"/>
      <c r="GOL303" s="11"/>
      <c r="GOM303" s="11"/>
      <c r="GON303" s="11"/>
      <c r="GOO303" s="11"/>
      <c r="GOP303" s="11"/>
      <c r="GOQ303" s="11"/>
      <c r="GOR303" s="11"/>
      <c r="GOS303" s="11"/>
      <c r="GOT303" s="11"/>
      <c r="GOU303" s="11"/>
      <c r="GOV303" s="11"/>
      <c r="GOW303" s="11"/>
      <c r="GOX303" s="11"/>
      <c r="GOY303" s="11"/>
      <c r="GOZ303" s="11"/>
      <c r="GPA303" s="11"/>
      <c r="GPB303" s="11"/>
      <c r="GPC303" s="11"/>
      <c r="GPD303" s="11"/>
      <c r="GPE303" s="11"/>
      <c r="GPF303" s="11"/>
      <c r="GPG303" s="11"/>
      <c r="GPH303" s="11"/>
      <c r="GPI303" s="11"/>
      <c r="GPJ303" s="11"/>
      <c r="GPK303" s="11"/>
      <c r="GPL303" s="11"/>
      <c r="GPM303" s="11"/>
      <c r="GPN303" s="11"/>
      <c r="GPO303" s="11"/>
      <c r="GPP303" s="11"/>
      <c r="GPQ303" s="11"/>
      <c r="GPR303" s="11"/>
      <c r="GPS303" s="11"/>
      <c r="GPT303" s="11"/>
      <c r="GPU303" s="11"/>
      <c r="GPV303" s="11"/>
      <c r="GPW303" s="11"/>
      <c r="GPX303" s="11"/>
      <c r="GPY303" s="11"/>
      <c r="GPZ303" s="11"/>
      <c r="GQA303" s="11"/>
      <c r="GQB303" s="11"/>
      <c r="GQC303" s="11"/>
      <c r="GQD303" s="11"/>
      <c r="GQE303" s="11"/>
      <c r="GQF303" s="11"/>
      <c r="GQG303" s="11"/>
      <c r="GQH303" s="11"/>
      <c r="GQI303" s="11"/>
      <c r="GQJ303" s="11"/>
      <c r="GQK303" s="11"/>
      <c r="GQL303" s="11"/>
      <c r="GQM303" s="11"/>
      <c r="GQN303" s="11"/>
      <c r="GQO303" s="11"/>
      <c r="GQP303" s="11"/>
      <c r="GQQ303" s="11"/>
      <c r="GQR303" s="11"/>
      <c r="GQS303" s="11"/>
      <c r="GQT303" s="11"/>
      <c r="GQU303" s="11"/>
      <c r="GQV303" s="11"/>
      <c r="GQW303" s="11"/>
      <c r="GQX303" s="11"/>
      <c r="GQY303" s="11"/>
      <c r="GQZ303" s="11"/>
      <c r="GRA303" s="11"/>
      <c r="GRB303" s="11"/>
      <c r="GRC303" s="11"/>
      <c r="GRD303" s="11"/>
      <c r="GRE303" s="11"/>
      <c r="GRF303" s="11"/>
      <c r="GRG303" s="11"/>
      <c r="GRH303" s="11"/>
      <c r="GRI303" s="11"/>
      <c r="GRJ303" s="11"/>
      <c r="GRK303" s="11"/>
      <c r="GRL303" s="11"/>
      <c r="GRM303" s="11"/>
      <c r="GRN303" s="11"/>
      <c r="GRO303" s="11"/>
      <c r="GRP303" s="11"/>
      <c r="GRQ303" s="11"/>
      <c r="GRR303" s="11"/>
      <c r="GRS303" s="11"/>
      <c r="GRT303" s="11"/>
      <c r="GRU303" s="11"/>
      <c r="GRV303" s="11"/>
      <c r="GRW303" s="11"/>
      <c r="GRX303" s="11"/>
      <c r="GRY303" s="11"/>
      <c r="GRZ303" s="11"/>
      <c r="GSA303" s="11"/>
      <c r="GSB303" s="11"/>
      <c r="GSC303" s="11"/>
      <c r="GSD303" s="11"/>
      <c r="GSE303" s="11"/>
      <c r="GSF303" s="11"/>
      <c r="GSG303" s="11"/>
      <c r="GSH303" s="11"/>
      <c r="GSI303" s="11"/>
      <c r="GSJ303" s="11"/>
      <c r="GSK303" s="11"/>
      <c r="GSL303" s="11"/>
      <c r="GSM303" s="11"/>
      <c r="GSN303" s="11"/>
      <c r="GSO303" s="11"/>
      <c r="GSP303" s="11"/>
      <c r="GSQ303" s="11"/>
      <c r="GSR303" s="11"/>
      <c r="GSS303" s="11"/>
      <c r="GST303" s="11"/>
      <c r="GSU303" s="11"/>
      <c r="GSV303" s="11"/>
      <c r="GSW303" s="11"/>
      <c r="GSX303" s="11"/>
      <c r="GSY303" s="11"/>
      <c r="GSZ303" s="11"/>
      <c r="GTA303" s="11"/>
      <c r="GTB303" s="11"/>
      <c r="GTC303" s="11"/>
      <c r="GTD303" s="11"/>
      <c r="GTE303" s="11"/>
      <c r="GTF303" s="11"/>
      <c r="GTG303" s="11"/>
      <c r="GTH303" s="11"/>
      <c r="GTI303" s="11"/>
      <c r="GTJ303" s="11"/>
      <c r="GTK303" s="11"/>
      <c r="GTL303" s="11"/>
      <c r="GTM303" s="11"/>
      <c r="GTN303" s="11"/>
      <c r="GTO303" s="11"/>
      <c r="GTP303" s="11"/>
      <c r="GTQ303" s="11"/>
      <c r="GTR303" s="11"/>
      <c r="GTS303" s="11"/>
      <c r="GTT303" s="11"/>
      <c r="GTU303" s="11"/>
      <c r="GTV303" s="11"/>
      <c r="GTW303" s="11"/>
      <c r="GTX303" s="11"/>
      <c r="GTY303" s="11"/>
      <c r="GTZ303" s="11"/>
      <c r="GUA303" s="11"/>
      <c r="GUB303" s="11"/>
      <c r="GUC303" s="11"/>
      <c r="GUD303" s="11"/>
      <c r="GUE303" s="11"/>
      <c r="GUF303" s="11"/>
      <c r="GUG303" s="11"/>
      <c r="GUH303" s="11"/>
      <c r="GUI303" s="11"/>
      <c r="GUJ303" s="11"/>
      <c r="GUK303" s="11"/>
      <c r="GUL303" s="11"/>
      <c r="GUM303" s="11"/>
      <c r="GUN303" s="11"/>
      <c r="GUO303" s="11"/>
      <c r="GUP303" s="11"/>
      <c r="GUQ303" s="11"/>
      <c r="GUR303" s="11"/>
      <c r="GUS303" s="11"/>
      <c r="GUT303" s="11"/>
      <c r="GUU303" s="11"/>
      <c r="GUV303" s="11"/>
      <c r="GUW303" s="11"/>
      <c r="GUX303" s="11"/>
      <c r="GUY303" s="11"/>
      <c r="GUZ303" s="11"/>
      <c r="GVA303" s="11"/>
      <c r="GVB303" s="11"/>
      <c r="GVC303" s="11"/>
      <c r="GVD303" s="11"/>
      <c r="GVE303" s="11"/>
      <c r="GVF303" s="11"/>
      <c r="GVG303" s="11"/>
      <c r="GVH303" s="11"/>
      <c r="GVI303" s="11"/>
      <c r="GVJ303" s="11"/>
      <c r="GVK303" s="11"/>
      <c r="GVL303" s="11"/>
      <c r="GVM303" s="11"/>
      <c r="GVN303" s="11"/>
      <c r="GVO303" s="11"/>
      <c r="GVP303" s="11"/>
      <c r="GVQ303" s="11"/>
      <c r="GVR303" s="11"/>
      <c r="GVS303" s="11"/>
      <c r="GVT303" s="11"/>
      <c r="GVU303" s="11"/>
      <c r="GVV303" s="11"/>
      <c r="GVW303" s="11"/>
      <c r="GVX303" s="11"/>
      <c r="GVY303" s="11"/>
      <c r="GVZ303" s="11"/>
      <c r="GWA303" s="11"/>
      <c r="GWB303" s="11"/>
      <c r="GWC303" s="11"/>
      <c r="GWD303" s="11"/>
      <c r="GWE303" s="11"/>
      <c r="GWF303" s="11"/>
      <c r="GWG303" s="11"/>
      <c r="GWH303" s="11"/>
      <c r="GWI303" s="11"/>
      <c r="GWJ303" s="11"/>
      <c r="GWK303" s="11"/>
      <c r="GWL303" s="11"/>
      <c r="GWM303" s="11"/>
      <c r="GWN303" s="11"/>
      <c r="GWO303" s="11"/>
      <c r="GWP303" s="11"/>
      <c r="GWQ303" s="11"/>
      <c r="GWR303" s="11"/>
      <c r="GWS303" s="11"/>
      <c r="GWT303" s="11"/>
      <c r="GWU303" s="11"/>
      <c r="GWV303" s="11"/>
      <c r="GWW303" s="11"/>
      <c r="GWX303" s="11"/>
      <c r="GWY303" s="11"/>
      <c r="GWZ303" s="11"/>
      <c r="GXA303" s="11"/>
      <c r="GXB303" s="11"/>
      <c r="GXC303" s="11"/>
      <c r="GXD303" s="11"/>
      <c r="GXE303" s="11"/>
      <c r="GXF303" s="11"/>
      <c r="GXG303" s="11"/>
      <c r="GXH303" s="11"/>
      <c r="GXI303" s="11"/>
      <c r="GXJ303" s="11"/>
      <c r="GXK303" s="11"/>
      <c r="GXL303" s="11"/>
      <c r="GXM303" s="11"/>
      <c r="GXN303" s="11"/>
      <c r="GXO303" s="11"/>
      <c r="GXP303" s="11"/>
      <c r="GXQ303" s="11"/>
      <c r="GXR303" s="11"/>
      <c r="GXS303" s="11"/>
      <c r="GXT303" s="11"/>
      <c r="GXU303" s="11"/>
      <c r="GXV303" s="11"/>
      <c r="GXW303" s="11"/>
      <c r="GXX303" s="11"/>
      <c r="GXY303" s="11"/>
      <c r="GXZ303" s="11"/>
      <c r="GYA303" s="11"/>
      <c r="GYB303" s="11"/>
      <c r="GYC303" s="11"/>
      <c r="GYD303" s="11"/>
      <c r="GYE303" s="11"/>
      <c r="GYF303" s="11"/>
      <c r="GYG303" s="11"/>
      <c r="GYH303" s="11"/>
      <c r="GYI303" s="11"/>
      <c r="GYJ303" s="11"/>
      <c r="GYK303" s="11"/>
      <c r="GYL303" s="11"/>
      <c r="GYM303" s="11"/>
      <c r="GYN303" s="11"/>
      <c r="GYO303" s="11"/>
      <c r="GYP303" s="11"/>
      <c r="GYQ303" s="11"/>
      <c r="GYR303" s="11"/>
      <c r="GYS303" s="11"/>
      <c r="GYT303" s="11"/>
      <c r="GYU303" s="11"/>
      <c r="GYV303" s="11"/>
      <c r="GYW303" s="11"/>
      <c r="GYX303" s="11"/>
      <c r="GYY303" s="11"/>
      <c r="GYZ303" s="11"/>
      <c r="GZA303" s="11"/>
      <c r="GZB303" s="11"/>
      <c r="GZC303" s="11"/>
      <c r="GZD303" s="11"/>
      <c r="GZE303" s="11"/>
      <c r="GZF303" s="11"/>
      <c r="GZG303" s="11"/>
      <c r="GZH303" s="11"/>
      <c r="GZI303" s="11"/>
      <c r="GZJ303" s="11"/>
      <c r="GZK303" s="11"/>
      <c r="GZL303" s="11"/>
      <c r="GZM303" s="11"/>
      <c r="GZN303" s="11"/>
      <c r="GZO303" s="11"/>
      <c r="GZP303" s="11"/>
      <c r="GZQ303" s="11"/>
      <c r="GZR303" s="11"/>
      <c r="GZS303" s="11"/>
      <c r="GZT303" s="11"/>
      <c r="GZU303" s="11"/>
      <c r="GZV303" s="11"/>
      <c r="GZW303" s="11"/>
      <c r="GZX303" s="11"/>
      <c r="GZY303" s="11"/>
      <c r="GZZ303" s="11"/>
      <c r="HAA303" s="11"/>
      <c r="HAB303" s="11"/>
      <c r="HAC303" s="11"/>
      <c r="HAD303" s="11"/>
      <c r="HAE303" s="11"/>
      <c r="HAF303" s="11"/>
      <c r="HAG303" s="11"/>
      <c r="HAH303" s="11"/>
      <c r="HAI303" s="11"/>
      <c r="HAJ303" s="11"/>
      <c r="HAK303" s="11"/>
      <c r="HAL303" s="11"/>
      <c r="HAM303" s="11"/>
      <c r="HAN303" s="11"/>
      <c r="HAO303" s="11"/>
      <c r="HAP303" s="11"/>
      <c r="HAQ303" s="11"/>
      <c r="HAR303" s="11"/>
      <c r="HAS303" s="11"/>
      <c r="HAT303" s="11"/>
      <c r="HAU303" s="11"/>
      <c r="HAV303" s="11"/>
      <c r="HAW303" s="11"/>
      <c r="HAX303" s="11"/>
      <c r="HAY303" s="11"/>
      <c r="HAZ303" s="11"/>
      <c r="HBA303" s="11"/>
      <c r="HBB303" s="11"/>
      <c r="HBC303" s="11"/>
      <c r="HBD303" s="11"/>
      <c r="HBE303" s="11"/>
      <c r="HBF303" s="11"/>
      <c r="HBG303" s="11"/>
      <c r="HBH303" s="11"/>
      <c r="HBI303" s="11"/>
      <c r="HBJ303" s="11"/>
      <c r="HBK303" s="11"/>
      <c r="HBL303" s="11"/>
      <c r="HBM303" s="11"/>
      <c r="HBN303" s="11"/>
      <c r="HBO303" s="11"/>
      <c r="HBP303" s="11"/>
      <c r="HBQ303" s="11"/>
      <c r="HBR303" s="11"/>
      <c r="HBS303" s="11"/>
      <c r="HBT303" s="11"/>
      <c r="HBU303" s="11"/>
      <c r="HBV303" s="11"/>
      <c r="HBW303" s="11"/>
      <c r="HBX303" s="11"/>
      <c r="HBY303" s="11"/>
      <c r="HBZ303" s="11"/>
      <c r="HCA303" s="11"/>
      <c r="HCB303" s="11"/>
      <c r="HCC303" s="11"/>
      <c r="HCD303" s="11"/>
      <c r="HCE303" s="11"/>
      <c r="HCF303" s="11"/>
      <c r="HCG303" s="11"/>
      <c r="HCH303" s="11"/>
      <c r="HCI303" s="11"/>
      <c r="HCJ303" s="11"/>
      <c r="HCK303" s="11"/>
      <c r="HCL303" s="11"/>
      <c r="HCM303" s="11"/>
      <c r="HCN303" s="11"/>
      <c r="HCO303" s="11"/>
      <c r="HCP303" s="11"/>
      <c r="HCQ303" s="11"/>
      <c r="HCR303" s="11"/>
      <c r="HCS303" s="11"/>
      <c r="HCT303" s="11"/>
      <c r="HCU303" s="11"/>
      <c r="HCV303" s="11"/>
      <c r="HCW303" s="11"/>
      <c r="HCX303" s="11"/>
      <c r="HCY303" s="11"/>
      <c r="HCZ303" s="11"/>
      <c r="HDA303" s="11"/>
      <c r="HDB303" s="11"/>
      <c r="HDC303" s="11"/>
      <c r="HDD303" s="11"/>
      <c r="HDE303" s="11"/>
      <c r="HDF303" s="11"/>
      <c r="HDG303" s="11"/>
      <c r="HDH303" s="11"/>
      <c r="HDI303" s="11"/>
      <c r="HDJ303" s="11"/>
      <c r="HDK303" s="11"/>
      <c r="HDL303" s="11"/>
      <c r="HDM303" s="11"/>
      <c r="HDN303" s="11"/>
      <c r="HDO303" s="11"/>
      <c r="HDP303" s="11"/>
      <c r="HDQ303" s="11"/>
      <c r="HDR303" s="11"/>
      <c r="HDS303" s="11"/>
      <c r="HDT303" s="11"/>
      <c r="HDU303" s="11"/>
      <c r="HDV303" s="11"/>
      <c r="HDW303" s="11"/>
      <c r="HDX303" s="11"/>
      <c r="HDY303" s="11"/>
      <c r="HDZ303" s="11"/>
      <c r="HEA303" s="11"/>
      <c r="HEB303" s="11"/>
      <c r="HEC303" s="11"/>
      <c r="HED303" s="11"/>
      <c r="HEE303" s="11"/>
      <c r="HEF303" s="11"/>
      <c r="HEG303" s="11"/>
      <c r="HEH303" s="11"/>
      <c r="HEI303" s="11"/>
      <c r="HEJ303" s="11"/>
      <c r="HEK303" s="11"/>
      <c r="HEL303" s="11"/>
      <c r="HEM303" s="11"/>
      <c r="HEN303" s="11"/>
      <c r="HEO303" s="11"/>
      <c r="HEP303" s="11"/>
      <c r="HEQ303" s="11"/>
      <c r="HER303" s="11"/>
      <c r="HES303" s="11"/>
      <c r="HET303" s="11"/>
      <c r="HEU303" s="11"/>
      <c r="HEV303" s="11"/>
      <c r="HEW303" s="11"/>
      <c r="HEX303" s="11"/>
      <c r="HEY303" s="11"/>
      <c r="HEZ303" s="11"/>
      <c r="HFA303" s="11"/>
      <c r="HFB303" s="11"/>
      <c r="HFC303" s="11"/>
      <c r="HFD303" s="11"/>
      <c r="HFE303" s="11"/>
      <c r="HFF303" s="11"/>
      <c r="HFG303" s="11"/>
      <c r="HFH303" s="11"/>
      <c r="HFI303" s="11"/>
      <c r="HFJ303" s="11"/>
      <c r="HFK303" s="11"/>
      <c r="HFL303" s="11"/>
      <c r="HFM303" s="11"/>
      <c r="HFN303" s="11"/>
      <c r="HFO303" s="11"/>
      <c r="HFP303" s="11"/>
      <c r="HFQ303" s="11"/>
      <c r="HFR303" s="11"/>
      <c r="HFS303" s="11"/>
      <c r="HFT303" s="11"/>
      <c r="HFU303" s="11"/>
      <c r="HFV303" s="11"/>
      <c r="HFW303" s="11"/>
      <c r="HFX303" s="11"/>
      <c r="HFY303" s="11"/>
      <c r="HFZ303" s="11"/>
      <c r="HGA303" s="11"/>
      <c r="HGB303" s="11"/>
      <c r="HGC303" s="11"/>
      <c r="HGD303" s="11"/>
      <c r="HGE303" s="11"/>
      <c r="HGF303" s="11"/>
      <c r="HGG303" s="11"/>
      <c r="HGH303" s="11"/>
      <c r="HGI303" s="11"/>
      <c r="HGJ303" s="11"/>
      <c r="HGK303" s="11"/>
      <c r="HGL303" s="11"/>
      <c r="HGM303" s="11"/>
      <c r="HGN303" s="11"/>
      <c r="HGO303" s="11"/>
      <c r="HGP303" s="11"/>
      <c r="HGQ303" s="11"/>
      <c r="HGR303" s="11"/>
      <c r="HGS303" s="11"/>
      <c r="HGT303" s="11"/>
      <c r="HGU303" s="11"/>
      <c r="HGV303" s="11"/>
      <c r="HGW303" s="11"/>
      <c r="HGX303" s="11"/>
      <c r="HGY303" s="11"/>
      <c r="HGZ303" s="11"/>
      <c r="HHA303" s="11"/>
      <c r="HHB303" s="11"/>
      <c r="HHC303" s="11"/>
      <c r="HHD303" s="11"/>
      <c r="HHE303" s="11"/>
      <c r="HHF303" s="11"/>
      <c r="HHG303" s="11"/>
      <c r="HHH303" s="11"/>
      <c r="HHI303" s="11"/>
      <c r="HHJ303" s="11"/>
      <c r="HHK303" s="11"/>
      <c r="HHL303" s="11"/>
      <c r="HHM303" s="11"/>
      <c r="HHN303" s="11"/>
      <c r="HHO303" s="11"/>
      <c r="HHP303" s="11"/>
      <c r="HHQ303" s="11"/>
      <c r="HHR303" s="11"/>
      <c r="HHS303" s="11"/>
      <c r="HHT303" s="11"/>
      <c r="HHU303" s="11"/>
      <c r="HHV303" s="11"/>
      <c r="HHW303" s="11"/>
      <c r="HHX303" s="11"/>
      <c r="HHY303" s="11"/>
      <c r="HHZ303" s="11"/>
      <c r="HIA303" s="11"/>
      <c r="HIB303" s="11"/>
      <c r="HIC303" s="11"/>
      <c r="HID303" s="11"/>
      <c r="HIE303" s="11"/>
      <c r="HIF303" s="11"/>
      <c r="HIG303" s="11"/>
      <c r="HIH303" s="11"/>
      <c r="HII303" s="11"/>
      <c r="HIJ303" s="11"/>
      <c r="HIK303" s="11"/>
      <c r="HIL303" s="11"/>
      <c r="HIM303" s="11"/>
      <c r="HIN303" s="11"/>
      <c r="HIO303" s="11"/>
      <c r="HIP303" s="11"/>
      <c r="HIQ303" s="11"/>
      <c r="HIR303" s="11"/>
      <c r="HIS303" s="11"/>
      <c r="HIT303" s="11"/>
      <c r="HIU303" s="11"/>
      <c r="HIV303" s="11"/>
      <c r="HIW303" s="11"/>
      <c r="HIX303" s="11"/>
      <c r="HIY303" s="11"/>
      <c r="HIZ303" s="11"/>
      <c r="HJA303" s="11"/>
      <c r="HJB303" s="11"/>
      <c r="HJC303" s="11"/>
      <c r="HJD303" s="11"/>
      <c r="HJE303" s="11"/>
      <c r="HJF303" s="11"/>
      <c r="HJG303" s="11"/>
      <c r="HJH303" s="11"/>
      <c r="HJI303" s="11"/>
      <c r="HJJ303" s="11"/>
      <c r="HJK303" s="11"/>
      <c r="HJL303" s="11"/>
      <c r="HJM303" s="11"/>
      <c r="HJN303" s="11"/>
      <c r="HJO303" s="11"/>
      <c r="HJP303" s="11"/>
      <c r="HJQ303" s="11"/>
      <c r="HJR303" s="11"/>
      <c r="HJS303" s="11"/>
      <c r="HJT303" s="11"/>
      <c r="HJU303" s="11"/>
      <c r="HJV303" s="11"/>
      <c r="HJW303" s="11"/>
      <c r="HJX303" s="11"/>
      <c r="HJY303" s="11"/>
      <c r="HJZ303" s="11"/>
      <c r="HKA303" s="11"/>
      <c r="HKB303" s="11"/>
      <c r="HKC303" s="11"/>
      <c r="HKD303" s="11"/>
      <c r="HKE303" s="11"/>
      <c r="HKF303" s="11"/>
      <c r="HKG303" s="11"/>
      <c r="HKH303" s="11"/>
      <c r="HKI303" s="11"/>
      <c r="HKJ303" s="11"/>
      <c r="HKK303" s="11"/>
      <c r="HKL303" s="11"/>
      <c r="HKM303" s="11"/>
      <c r="HKN303" s="11"/>
      <c r="HKO303" s="11"/>
      <c r="HKP303" s="11"/>
      <c r="HKQ303" s="11"/>
      <c r="HKR303" s="11"/>
      <c r="HKS303" s="11"/>
      <c r="HKT303" s="11"/>
      <c r="HKU303" s="11"/>
      <c r="HKV303" s="11"/>
      <c r="HKW303" s="11"/>
      <c r="HKX303" s="11"/>
      <c r="HKY303" s="11"/>
      <c r="HKZ303" s="11"/>
      <c r="HLA303" s="11"/>
      <c r="HLB303" s="11"/>
      <c r="HLC303" s="11"/>
      <c r="HLD303" s="11"/>
      <c r="HLE303" s="11"/>
      <c r="HLF303" s="11"/>
      <c r="HLG303" s="11"/>
      <c r="HLH303" s="11"/>
      <c r="HLI303" s="11"/>
      <c r="HLJ303" s="11"/>
      <c r="HLK303" s="11"/>
      <c r="HLL303" s="11"/>
      <c r="HLM303" s="11"/>
      <c r="HLN303" s="11"/>
      <c r="HLO303" s="11"/>
      <c r="HLP303" s="11"/>
      <c r="HLQ303" s="11"/>
      <c r="HLR303" s="11"/>
      <c r="HLS303" s="11"/>
      <c r="HLT303" s="11"/>
      <c r="HLU303" s="11"/>
      <c r="HLV303" s="11"/>
      <c r="HLW303" s="11"/>
      <c r="HLX303" s="11"/>
      <c r="HLY303" s="11"/>
      <c r="HLZ303" s="11"/>
      <c r="HMA303" s="11"/>
      <c r="HMB303" s="11"/>
      <c r="HMC303" s="11"/>
      <c r="HMD303" s="11"/>
      <c r="HME303" s="11"/>
      <c r="HMF303" s="11"/>
      <c r="HMG303" s="11"/>
      <c r="HMH303" s="11"/>
      <c r="HMI303" s="11"/>
      <c r="HMJ303" s="11"/>
      <c r="HMK303" s="11"/>
      <c r="HML303" s="11"/>
      <c r="HMM303" s="11"/>
      <c r="HMN303" s="11"/>
      <c r="HMO303" s="11"/>
      <c r="HMP303" s="11"/>
      <c r="HMQ303" s="11"/>
      <c r="HMR303" s="11"/>
      <c r="HMS303" s="11"/>
      <c r="HMT303" s="11"/>
      <c r="HMU303" s="11"/>
      <c r="HMV303" s="11"/>
      <c r="HMW303" s="11"/>
      <c r="HMX303" s="11"/>
      <c r="HMY303" s="11"/>
      <c r="HMZ303" s="11"/>
      <c r="HNA303" s="11"/>
      <c r="HNB303" s="11"/>
      <c r="HNC303" s="11"/>
      <c r="HND303" s="11"/>
      <c r="HNE303" s="11"/>
      <c r="HNF303" s="11"/>
      <c r="HNG303" s="11"/>
      <c r="HNH303" s="11"/>
      <c r="HNI303" s="11"/>
      <c r="HNJ303" s="11"/>
      <c r="HNK303" s="11"/>
      <c r="HNL303" s="11"/>
      <c r="HNM303" s="11"/>
      <c r="HNN303" s="11"/>
      <c r="HNO303" s="11"/>
      <c r="HNP303" s="11"/>
      <c r="HNQ303" s="11"/>
      <c r="HNR303" s="11"/>
      <c r="HNS303" s="11"/>
      <c r="HNT303" s="11"/>
      <c r="HNU303" s="11"/>
      <c r="HNV303" s="11"/>
      <c r="HNW303" s="11"/>
      <c r="HNX303" s="11"/>
      <c r="HNY303" s="11"/>
      <c r="HNZ303" s="11"/>
      <c r="HOA303" s="11"/>
      <c r="HOB303" s="11"/>
      <c r="HOC303" s="11"/>
      <c r="HOD303" s="11"/>
      <c r="HOE303" s="11"/>
      <c r="HOF303" s="11"/>
      <c r="HOG303" s="11"/>
      <c r="HOH303" s="11"/>
      <c r="HOI303" s="11"/>
      <c r="HOJ303" s="11"/>
      <c r="HOK303" s="11"/>
      <c r="HOL303" s="11"/>
      <c r="HOM303" s="11"/>
      <c r="HON303" s="11"/>
      <c r="HOO303" s="11"/>
      <c r="HOP303" s="11"/>
      <c r="HOQ303" s="11"/>
      <c r="HOR303" s="11"/>
      <c r="HOS303" s="11"/>
      <c r="HOT303" s="11"/>
      <c r="HOU303" s="11"/>
      <c r="HOV303" s="11"/>
      <c r="HOW303" s="11"/>
      <c r="HOX303" s="11"/>
      <c r="HOY303" s="11"/>
      <c r="HOZ303" s="11"/>
      <c r="HPA303" s="11"/>
      <c r="HPB303" s="11"/>
      <c r="HPC303" s="11"/>
      <c r="HPD303" s="11"/>
      <c r="HPE303" s="11"/>
      <c r="HPF303" s="11"/>
      <c r="HPG303" s="11"/>
      <c r="HPH303" s="11"/>
      <c r="HPI303" s="11"/>
      <c r="HPJ303" s="11"/>
      <c r="HPK303" s="11"/>
      <c r="HPL303" s="11"/>
      <c r="HPM303" s="11"/>
      <c r="HPN303" s="11"/>
      <c r="HPO303" s="11"/>
      <c r="HPP303" s="11"/>
      <c r="HPQ303" s="11"/>
      <c r="HPR303" s="11"/>
      <c r="HPS303" s="11"/>
      <c r="HPT303" s="11"/>
      <c r="HPU303" s="11"/>
      <c r="HPV303" s="11"/>
      <c r="HPW303" s="11"/>
      <c r="HPX303" s="11"/>
      <c r="HPY303" s="11"/>
      <c r="HPZ303" s="11"/>
      <c r="HQA303" s="11"/>
      <c r="HQB303" s="11"/>
      <c r="HQC303" s="11"/>
      <c r="HQD303" s="11"/>
      <c r="HQE303" s="11"/>
      <c r="HQF303" s="11"/>
      <c r="HQG303" s="11"/>
      <c r="HQH303" s="11"/>
      <c r="HQI303" s="11"/>
      <c r="HQJ303" s="11"/>
      <c r="HQK303" s="11"/>
      <c r="HQL303" s="11"/>
      <c r="HQM303" s="11"/>
      <c r="HQN303" s="11"/>
      <c r="HQO303" s="11"/>
      <c r="HQP303" s="11"/>
      <c r="HQQ303" s="11"/>
      <c r="HQR303" s="11"/>
      <c r="HQS303" s="11"/>
      <c r="HQT303" s="11"/>
      <c r="HQU303" s="11"/>
      <c r="HQV303" s="11"/>
      <c r="HQW303" s="11"/>
      <c r="HQX303" s="11"/>
      <c r="HQY303" s="11"/>
      <c r="HQZ303" s="11"/>
      <c r="HRA303" s="11"/>
      <c r="HRB303" s="11"/>
      <c r="HRC303" s="11"/>
      <c r="HRD303" s="11"/>
      <c r="HRE303" s="11"/>
      <c r="HRF303" s="11"/>
      <c r="HRG303" s="11"/>
      <c r="HRH303" s="11"/>
      <c r="HRI303" s="11"/>
      <c r="HRJ303" s="11"/>
      <c r="HRK303" s="11"/>
      <c r="HRL303" s="11"/>
      <c r="HRM303" s="11"/>
      <c r="HRN303" s="11"/>
      <c r="HRO303" s="11"/>
      <c r="HRP303" s="11"/>
      <c r="HRQ303" s="11"/>
      <c r="HRR303" s="11"/>
      <c r="HRS303" s="11"/>
      <c r="HRT303" s="11"/>
      <c r="HRU303" s="11"/>
      <c r="HRV303" s="11"/>
      <c r="HRW303" s="11"/>
      <c r="HRX303" s="11"/>
      <c r="HRY303" s="11"/>
      <c r="HRZ303" s="11"/>
      <c r="HSA303" s="11"/>
      <c r="HSB303" s="11"/>
      <c r="HSC303" s="11"/>
      <c r="HSD303" s="11"/>
      <c r="HSE303" s="11"/>
      <c r="HSF303" s="11"/>
      <c r="HSG303" s="11"/>
      <c r="HSH303" s="11"/>
      <c r="HSI303" s="11"/>
      <c r="HSJ303" s="11"/>
      <c r="HSK303" s="11"/>
      <c r="HSL303" s="11"/>
      <c r="HSM303" s="11"/>
      <c r="HSN303" s="11"/>
      <c r="HSO303" s="11"/>
      <c r="HSP303" s="11"/>
      <c r="HSQ303" s="11"/>
      <c r="HSR303" s="11"/>
      <c r="HSS303" s="11"/>
      <c r="HST303" s="11"/>
      <c r="HSU303" s="11"/>
      <c r="HSV303" s="11"/>
      <c r="HSW303" s="11"/>
      <c r="HSX303" s="11"/>
      <c r="HSY303" s="11"/>
      <c r="HSZ303" s="11"/>
      <c r="HTA303" s="11"/>
      <c r="HTB303" s="11"/>
      <c r="HTC303" s="11"/>
      <c r="HTD303" s="11"/>
      <c r="HTE303" s="11"/>
      <c r="HTF303" s="11"/>
      <c r="HTG303" s="11"/>
      <c r="HTH303" s="11"/>
      <c r="HTI303" s="11"/>
      <c r="HTJ303" s="11"/>
      <c r="HTK303" s="11"/>
      <c r="HTL303" s="11"/>
      <c r="HTM303" s="11"/>
      <c r="HTN303" s="11"/>
      <c r="HTO303" s="11"/>
      <c r="HTP303" s="11"/>
      <c r="HTQ303" s="11"/>
      <c r="HTR303" s="11"/>
      <c r="HTS303" s="11"/>
      <c r="HTT303" s="11"/>
      <c r="HTU303" s="11"/>
      <c r="HTV303" s="11"/>
      <c r="HTW303" s="11"/>
      <c r="HTX303" s="11"/>
      <c r="HTY303" s="11"/>
      <c r="HTZ303" s="11"/>
      <c r="HUA303" s="11"/>
      <c r="HUB303" s="11"/>
      <c r="HUC303" s="11"/>
      <c r="HUD303" s="11"/>
      <c r="HUE303" s="11"/>
      <c r="HUF303" s="11"/>
      <c r="HUG303" s="11"/>
      <c r="HUH303" s="11"/>
      <c r="HUI303" s="11"/>
      <c r="HUJ303" s="11"/>
      <c r="HUK303" s="11"/>
      <c r="HUL303" s="11"/>
      <c r="HUM303" s="11"/>
      <c r="HUN303" s="11"/>
      <c r="HUO303" s="11"/>
      <c r="HUP303" s="11"/>
      <c r="HUQ303" s="11"/>
      <c r="HUR303" s="11"/>
      <c r="HUS303" s="11"/>
      <c r="HUT303" s="11"/>
      <c r="HUU303" s="11"/>
      <c r="HUV303" s="11"/>
      <c r="HUW303" s="11"/>
      <c r="HUX303" s="11"/>
      <c r="HUY303" s="11"/>
      <c r="HUZ303" s="11"/>
      <c r="HVA303" s="11"/>
      <c r="HVB303" s="11"/>
      <c r="HVC303" s="11"/>
      <c r="HVD303" s="11"/>
      <c r="HVE303" s="11"/>
      <c r="HVF303" s="11"/>
      <c r="HVG303" s="11"/>
      <c r="HVH303" s="11"/>
      <c r="HVI303" s="11"/>
      <c r="HVJ303" s="11"/>
      <c r="HVK303" s="11"/>
      <c r="HVL303" s="11"/>
      <c r="HVM303" s="11"/>
      <c r="HVN303" s="11"/>
      <c r="HVO303" s="11"/>
      <c r="HVP303" s="11"/>
      <c r="HVQ303" s="11"/>
      <c r="HVR303" s="11"/>
      <c r="HVS303" s="11"/>
      <c r="HVT303" s="11"/>
      <c r="HVU303" s="11"/>
      <c r="HVV303" s="11"/>
      <c r="HVW303" s="11"/>
      <c r="HVX303" s="11"/>
      <c r="HVY303" s="11"/>
      <c r="HVZ303" s="11"/>
      <c r="HWA303" s="11"/>
      <c r="HWB303" s="11"/>
      <c r="HWC303" s="11"/>
      <c r="HWD303" s="11"/>
      <c r="HWE303" s="11"/>
      <c r="HWF303" s="11"/>
      <c r="HWG303" s="11"/>
      <c r="HWH303" s="11"/>
      <c r="HWI303" s="11"/>
      <c r="HWJ303" s="11"/>
      <c r="HWK303" s="11"/>
      <c r="HWL303" s="11"/>
      <c r="HWM303" s="11"/>
      <c r="HWN303" s="11"/>
      <c r="HWO303" s="11"/>
      <c r="HWP303" s="11"/>
      <c r="HWQ303" s="11"/>
      <c r="HWR303" s="11"/>
      <c r="HWS303" s="11"/>
      <c r="HWT303" s="11"/>
      <c r="HWU303" s="11"/>
      <c r="HWV303" s="11"/>
      <c r="HWW303" s="11"/>
      <c r="HWX303" s="11"/>
      <c r="HWY303" s="11"/>
      <c r="HWZ303" s="11"/>
      <c r="HXA303" s="11"/>
      <c r="HXB303" s="11"/>
      <c r="HXC303" s="11"/>
      <c r="HXD303" s="11"/>
      <c r="HXE303" s="11"/>
      <c r="HXF303" s="11"/>
      <c r="HXG303" s="11"/>
      <c r="HXH303" s="11"/>
      <c r="HXI303" s="11"/>
      <c r="HXJ303" s="11"/>
      <c r="HXK303" s="11"/>
      <c r="HXL303" s="11"/>
      <c r="HXM303" s="11"/>
      <c r="HXN303" s="11"/>
      <c r="HXO303" s="11"/>
      <c r="HXP303" s="11"/>
      <c r="HXQ303" s="11"/>
      <c r="HXR303" s="11"/>
      <c r="HXS303" s="11"/>
      <c r="HXT303" s="11"/>
      <c r="HXU303" s="11"/>
      <c r="HXV303" s="11"/>
      <c r="HXW303" s="11"/>
      <c r="HXX303" s="11"/>
      <c r="HXY303" s="11"/>
      <c r="HXZ303" s="11"/>
      <c r="HYA303" s="11"/>
      <c r="HYB303" s="11"/>
      <c r="HYC303" s="11"/>
      <c r="HYD303" s="11"/>
      <c r="HYE303" s="11"/>
      <c r="HYF303" s="11"/>
      <c r="HYG303" s="11"/>
      <c r="HYH303" s="11"/>
      <c r="HYI303" s="11"/>
      <c r="HYJ303" s="11"/>
      <c r="HYK303" s="11"/>
      <c r="HYL303" s="11"/>
      <c r="HYM303" s="11"/>
      <c r="HYN303" s="11"/>
      <c r="HYO303" s="11"/>
      <c r="HYP303" s="11"/>
      <c r="HYQ303" s="11"/>
      <c r="HYR303" s="11"/>
      <c r="HYS303" s="11"/>
      <c r="HYT303" s="11"/>
      <c r="HYU303" s="11"/>
      <c r="HYV303" s="11"/>
      <c r="HYW303" s="11"/>
      <c r="HYX303" s="11"/>
      <c r="HYY303" s="11"/>
      <c r="HYZ303" s="11"/>
      <c r="HZA303" s="11"/>
      <c r="HZB303" s="11"/>
      <c r="HZC303" s="11"/>
      <c r="HZD303" s="11"/>
      <c r="HZE303" s="11"/>
      <c r="HZF303" s="11"/>
      <c r="HZG303" s="11"/>
      <c r="HZH303" s="11"/>
      <c r="HZI303" s="11"/>
      <c r="HZJ303" s="11"/>
      <c r="HZK303" s="11"/>
      <c r="HZL303" s="11"/>
      <c r="HZM303" s="11"/>
      <c r="HZN303" s="11"/>
      <c r="HZO303" s="11"/>
      <c r="HZP303" s="11"/>
      <c r="HZQ303" s="11"/>
      <c r="HZR303" s="11"/>
      <c r="HZS303" s="11"/>
      <c r="HZT303" s="11"/>
      <c r="HZU303" s="11"/>
      <c r="HZV303" s="11"/>
      <c r="HZW303" s="11"/>
      <c r="HZX303" s="11"/>
      <c r="HZY303" s="11"/>
      <c r="HZZ303" s="11"/>
      <c r="IAA303" s="11"/>
      <c r="IAB303" s="11"/>
      <c r="IAC303" s="11"/>
      <c r="IAD303" s="11"/>
      <c r="IAE303" s="11"/>
      <c r="IAF303" s="11"/>
      <c r="IAG303" s="11"/>
      <c r="IAH303" s="11"/>
      <c r="IAI303" s="11"/>
      <c r="IAJ303" s="11"/>
      <c r="IAK303" s="11"/>
      <c r="IAL303" s="11"/>
      <c r="IAM303" s="11"/>
      <c r="IAN303" s="11"/>
      <c r="IAO303" s="11"/>
      <c r="IAP303" s="11"/>
      <c r="IAQ303" s="11"/>
      <c r="IAR303" s="11"/>
      <c r="IAS303" s="11"/>
      <c r="IAT303" s="11"/>
      <c r="IAU303" s="11"/>
      <c r="IAV303" s="11"/>
      <c r="IAW303" s="11"/>
      <c r="IAX303" s="11"/>
      <c r="IAY303" s="11"/>
      <c r="IAZ303" s="11"/>
      <c r="IBA303" s="11"/>
      <c r="IBB303" s="11"/>
      <c r="IBC303" s="11"/>
      <c r="IBD303" s="11"/>
      <c r="IBE303" s="11"/>
      <c r="IBF303" s="11"/>
      <c r="IBG303" s="11"/>
      <c r="IBH303" s="11"/>
      <c r="IBI303" s="11"/>
      <c r="IBJ303" s="11"/>
      <c r="IBK303" s="11"/>
      <c r="IBL303" s="11"/>
      <c r="IBM303" s="11"/>
      <c r="IBN303" s="11"/>
      <c r="IBO303" s="11"/>
      <c r="IBP303" s="11"/>
      <c r="IBQ303" s="11"/>
      <c r="IBR303" s="11"/>
      <c r="IBS303" s="11"/>
      <c r="IBT303" s="11"/>
      <c r="IBU303" s="11"/>
      <c r="IBV303" s="11"/>
      <c r="IBW303" s="11"/>
      <c r="IBX303" s="11"/>
      <c r="IBY303" s="11"/>
      <c r="IBZ303" s="11"/>
      <c r="ICA303" s="11"/>
      <c r="ICB303" s="11"/>
      <c r="ICC303" s="11"/>
      <c r="ICD303" s="11"/>
      <c r="ICE303" s="11"/>
      <c r="ICF303" s="11"/>
      <c r="ICG303" s="11"/>
      <c r="ICH303" s="11"/>
      <c r="ICI303" s="11"/>
      <c r="ICJ303" s="11"/>
      <c r="ICK303" s="11"/>
      <c r="ICL303" s="11"/>
      <c r="ICM303" s="11"/>
      <c r="ICN303" s="11"/>
      <c r="ICO303" s="11"/>
      <c r="ICP303" s="11"/>
      <c r="ICQ303" s="11"/>
      <c r="ICR303" s="11"/>
      <c r="ICS303" s="11"/>
      <c r="ICT303" s="11"/>
      <c r="ICU303" s="11"/>
      <c r="ICV303" s="11"/>
      <c r="ICW303" s="11"/>
      <c r="ICX303" s="11"/>
      <c r="ICY303" s="11"/>
      <c r="ICZ303" s="11"/>
      <c r="IDA303" s="11"/>
      <c r="IDB303" s="11"/>
      <c r="IDC303" s="11"/>
      <c r="IDD303" s="11"/>
      <c r="IDE303" s="11"/>
      <c r="IDF303" s="11"/>
      <c r="IDG303" s="11"/>
      <c r="IDH303" s="11"/>
      <c r="IDI303" s="11"/>
      <c r="IDJ303" s="11"/>
      <c r="IDK303" s="11"/>
      <c r="IDL303" s="11"/>
      <c r="IDM303" s="11"/>
      <c r="IDN303" s="11"/>
      <c r="IDO303" s="11"/>
      <c r="IDP303" s="11"/>
      <c r="IDQ303" s="11"/>
      <c r="IDR303" s="11"/>
      <c r="IDS303" s="11"/>
      <c r="IDT303" s="11"/>
      <c r="IDU303" s="11"/>
      <c r="IDV303" s="11"/>
      <c r="IDW303" s="11"/>
      <c r="IDX303" s="11"/>
      <c r="IDY303" s="11"/>
      <c r="IDZ303" s="11"/>
      <c r="IEA303" s="11"/>
      <c r="IEB303" s="11"/>
      <c r="IEC303" s="11"/>
      <c r="IED303" s="11"/>
      <c r="IEE303" s="11"/>
      <c r="IEF303" s="11"/>
      <c r="IEG303" s="11"/>
      <c r="IEH303" s="11"/>
      <c r="IEI303" s="11"/>
      <c r="IEJ303" s="11"/>
      <c r="IEK303" s="11"/>
      <c r="IEL303" s="11"/>
      <c r="IEM303" s="11"/>
      <c r="IEN303" s="11"/>
      <c r="IEO303" s="11"/>
      <c r="IEP303" s="11"/>
      <c r="IEQ303" s="11"/>
      <c r="IER303" s="11"/>
      <c r="IES303" s="11"/>
      <c r="IET303" s="11"/>
      <c r="IEU303" s="11"/>
      <c r="IEV303" s="11"/>
      <c r="IEW303" s="11"/>
      <c r="IEX303" s="11"/>
      <c r="IEY303" s="11"/>
      <c r="IEZ303" s="11"/>
      <c r="IFA303" s="11"/>
      <c r="IFB303" s="11"/>
      <c r="IFC303" s="11"/>
      <c r="IFD303" s="11"/>
      <c r="IFE303" s="11"/>
      <c r="IFF303" s="11"/>
      <c r="IFG303" s="11"/>
      <c r="IFH303" s="11"/>
      <c r="IFI303" s="11"/>
      <c r="IFJ303" s="11"/>
      <c r="IFK303" s="11"/>
      <c r="IFL303" s="11"/>
      <c r="IFM303" s="11"/>
      <c r="IFN303" s="11"/>
      <c r="IFO303" s="11"/>
      <c r="IFP303" s="11"/>
      <c r="IFQ303" s="11"/>
      <c r="IFR303" s="11"/>
      <c r="IFS303" s="11"/>
      <c r="IFT303" s="11"/>
      <c r="IFU303" s="11"/>
      <c r="IFV303" s="11"/>
      <c r="IFW303" s="11"/>
      <c r="IFX303" s="11"/>
      <c r="IFY303" s="11"/>
      <c r="IFZ303" s="11"/>
      <c r="IGA303" s="11"/>
      <c r="IGB303" s="11"/>
      <c r="IGC303" s="11"/>
      <c r="IGD303" s="11"/>
      <c r="IGE303" s="11"/>
      <c r="IGF303" s="11"/>
      <c r="IGG303" s="11"/>
      <c r="IGH303" s="11"/>
      <c r="IGI303" s="11"/>
      <c r="IGJ303" s="11"/>
      <c r="IGK303" s="11"/>
      <c r="IGL303" s="11"/>
      <c r="IGM303" s="11"/>
      <c r="IGN303" s="11"/>
      <c r="IGO303" s="11"/>
      <c r="IGP303" s="11"/>
      <c r="IGQ303" s="11"/>
      <c r="IGR303" s="11"/>
      <c r="IGS303" s="11"/>
      <c r="IGT303" s="11"/>
      <c r="IGU303" s="11"/>
      <c r="IGV303" s="11"/>
      <c r="IGW303" s="11"/>
      <c r="IGX303" s="11"/>
      <c r="IGY303" s="11"/>
      <c r="IGZ303" s="11"/>
      <c r="IHA303" s="11"/>
      <c r="IHB303" s="11"/>
      <c r="IHC303" s="11"/>
      <c r="IHD303" s="11"/>
      <c r="IHE303" s="11"/>
      <c r="IHF303" s="11"/>
      <c r="IHG303" s="11"/>
      <c r="IHH303" s="11"/>
      <c r="IHI303" s="11"/>
      <c r="IHJ303" s="11"/>
      <c r="IHK303" s="11"/>
      <c r="IHL303" s="11"/>
      <c r="IHM303" s="11"/>
      <c r="IHN303" s="11"/>
      <c r="IHO303" s="11"/>
      <c r="IHP303" s="11"/>
      <c r="IHQ303" s="11"/>
      <c r="IHR303" s="11"/>
      <c r="IHS303" s="11"/>
      <c r="IHT303" s="11"/>
      <c r="IHU303" s="11"/>
      <c r="IHV303" s="11"/>
      <c r="IHW303" s="11"/>
      <c r="IHX303" s="11"/>
      <c r="IHY303" s="11"/>
      <c r="IHZ303" s="11"/>
      <c r="IIA303" s="11"/>
      <c r="IIB303" s="11"/>
      <c r="IIC303" s="11"/>
      <c r="IID303" s="11"/>
      <c r="IIE303" s="11"/>
      <c r="IIF303" s="11"/>
      <c r="IIG303" s="11"/>
      <c r="IIH303" s="11"/>
      <c r="III303" s="11"/>
      <c r="IIJ303" s="11"/>
      <c r="IIK303" s="11"/>
      <c r="IIL303" s="11"/>
      <c r="IIM303" s="11"/>
      <c r="IIN303" s="11"/>
      <c r="IIO303" s="11"/>
      <c r="IIP303" s="11"/>
      <c r="IIQ303" s="11"/>
      <c r="IIR303" s="11"/>
      <c r="IIS303" s="11"/>
      <c r="IIT303" s="11"/>
      <c r="IIU303" s="11"/>
      <c r="IIV303" s="11"/>
      <c r="IIW303" s="11"/>
      <c r="IIX303" s="11"/>
      <c r="IIY303" s="11"/>
      <c r="IIZ303" s="11"/>
      <c r="IJA303" s="11"/>
      <c r="IJB303" s="11"/>
      <c r="IJC303" s="11"/>
      <c r="IJD303" s="11"/>
      <c r="IJE303" s="11"/>
      <c r="IJF303" s="11"/>
      <c r="IJG303" s="11"/>
      <c r="IJH303" s="11"/>
      <c r="IJI303" s="11"/>
      <c r="IJJ303" s="11"/>
      <c r="IJK303" s="11"/>
      <c r="IJL303" s="11"/>
      <c r="IJM303" s="11"/>
      <c r="IJN303" s="11"/>
      <c r="IJO303" s="11"/>
      <c r="IJP303" s="11"/>
      <c r="IJQ303" s="11"/>
      <c r="IJR303" s="11"/>
      <c r="IJS303" s="11"/>
      <c r="IJT303" s="11"/>
      <c r="IJU303" s="11"/>
      <c r="IJV303" s="11"/>
      <c r="IJW303" s="11"/>
      <c r="IJX303" s="11"/>
      <c r="IJY303" s="11"/>
      <c r="IJZ303" s="11"/>
      <c r="IKA303" s="11"/>
      <c r="IKB303" s="11"/>
      <c r="IKC303" s="11"/>
      <c r="IKD303" s="11"/>
      <c r="IKE303" s="11"/>
      <c r="IKF303" s="11"/>
      <c r="IKG303" s="11"/>
      <c r="IKH303" s="11"/>
      <c r="IKI303" s="11"/>
      <c r="IKJ303" s="11"/>
      <c r="IKK303" s="11"/>
      <c r="IKL303" s="11"/>
      <c r="IKM303" s="11"/>
      <c r="IKN303" s="11"/>
      <c r="IKO303" s="11"/>
      <c r="IKP303" s="11"/>
      <c r="IKQ303" s="11"/>
      <c r="IKR303" s="11"/>
      <c r="IKS303" s="11"/>
      <c r="IKT303" s="11"/>
      <c r="IKU303" s="11"/>
      <c r="IKV303" s="11"/>
      <c r="IKW303" s="11"/>
      <c r="IKX303" s="11"/>
      <c r="IKY303" s="11"/>
      <c r="IKZ303" s="11"/>
      <c r="ILA303" s="11"/>
      <c r="ILB303" s="11"/>
      <c r="ILC303" s="11"/>
      <c r="ILD303" s="11"/>
      <c r="ILE303" s="11"/>
      <c r="ILF303" s="11"/>
      <c r="ILG303" s="11"/>
      <c r="ILH303" s="11"/>
      <c r="ILI303" s="11"/>
      <c r="ILJ303" s="11"/>
      <c r="ILK303" s="11"/>
      <c r="ILL303" s="11"/>
      <c r="ILM303" s="11"/>
      <c r="ILN303" s="11"/>
      <c r="ILO303" s="11"/>
      <c r="ILP303" s="11"/>
      <c r="ILQ303" s="11"/>
      <c r="ILR303" s="11"/>
      <c r="ILS303" s="11"/>
      <c r="ILT303" s="11"/>
      <c r="ILU303" s="11"/>
      <c r="ILV303" s="11"/>
      <c r="ILW303" s="11"/>
      <c r="ILX303" s="11"/>
      <c r="ILY303" s="11"/>
      <c r="ILZ303" s="11"/>
      <c r="IMA303" s="11"/>
      <c r="IMB303" s="11"/>
      <c r="IMC303" s="11"/>
      <c r="IMD303" s="11"/>
      <c r="IME303" s="11"/>
      <c r="IMF303" s="11"/>
      <c r="IMG303" s="11"/>
      <c r="IMH303" s="11"/>
      <c r="IMI303" s="11"/>
      <c r="IMJ303" s="11"/>
      <c r="IMK303" s="11"/>
      <c r="IML303" s="11"/>
      <c r="IMM303" s="11"/>
      <c r="IMN303" s="11"/>
      <c r="IMO303" s="11"/>
      <c r="IMP303" s="11"/>
      <c r="IMQ303" s="11"/>
      <c r="IMR303" s="11"/>
      <c r="IMS303" s="11"/>
      <c r="IMT303" s="11"/>
      <c r="IMU303" s="11"/>
      <c r="IMV303" s="11"/>
      <c r="IMW303" s="11"/>
      <c r="IMX303" s="11"/>
      <c r="IMY303" s="11"/>
      <c r="IMZ303" s="11"/>
      <c r="INA303" s="11"/>
      <c r="INB303" s="11"/>
      <c r="INC303" s="11"/>
      <c r="IND303" s="11"/>
      <c r="INE303" s="11"/>
      <c r="INF303" s="11"/>
      <c r="ING303" s="11"/>
      <c r="INH303" s="11"/>
      <c r="INI303" s="11"/>
      <c r="INJ303" s="11"/>
      <c r="INK303" s="11"/>
      <c r="INL303" s="11"/>
      <c r="INM303" s="11"/>
      <c r="INN303" s="11"/>
      <c r="INO303" s="11"/>
      <c r="INP303" s="11"/>
      <c r="INQ303" s="11"/>
      <c r="INR303" s="11"/>
      <c r="INS303" s="11"/>
      <c r="INT303" s="11"/>
      <c r="INU303" s="11"/>
      <c r="INV303" s="11"/>
      <c r="INW303" s="11"/>
      <c r="INX303" s="11"/>
      <c r="INY303" s="11"/>
      <c r="INZ303" s="11"/>
      <c r="IOA303" s="11"/>
      <c r="IOB303" s="11"/>
      <c r="IOC303" s="11"/>
      <c r="IOD303" s="11"/>
      <c r="IOE303" s="11"/>
      <c r="IOF303" s="11"/>
      <c r="IOG303" s="11"/>
      <c r="IOH303" s="11"/>
      <c r="IOI303" s="11"/>
      <c r="IOJ303" s="11"/>
      <c r="IOK303" s="11"/>
      <c r="IOL303" s="11"/>
      <c r="IOM303" s="11"/>
      <c r="ION303" s="11"/>
      <c r="IOO303" s="11"/>
      <c r="IOP303" s="11"/>
      <c r="IOQ303" s="11"/>
      <c r="IOR303" s="11"/>
      <c r="IOS303" s="11"/>
      <c r="IOT303" s="11"/>
      <c r="IOU303" s="11"/>
      <c r="IOV303" s="11"/>
      <c r="IOW303" s="11"/>
      <c r="IOX303" s="11"/>
      <c r="IOY303" s="11"/>
      <c r="IOZ303" s="11"/>
      <c r="IPA303" s="11"/>
      <c r="IPB303" s="11"/>
      <c r="IPC303" s="11"/>
      <c r="IPD303" s="11"/>
      <c r="IPE303" s="11"/>
      <c r="IPF303" s="11"/>
      <c r="IPG303" s="11"/>
      <c r="IPH303" s="11"/>
      <c r="IPI303" s="11"/>
      <c r="IPJ303" s="11"/>
      <c r="IPK303" s="11"/>
      <c r="IPL303" s="11"/>
      <c r="IPM303" s="11"/>
      <c r="IPN303" s="11"/>
      <c r="IPO303" s="11"/>
      <c r="IPP303" s="11"/>
      <c r="IPQ303" s="11"/>
      <c r="IPR303" s="11"/>
      <c r="IPS303" s="11"/>
      <c r="IPT303" s="11"/>
      <c r="IPU303" s="11"/>
      <c r="IPV303" s="11"/>
      <c r="IPW303" s="11"/>
      <c r="IPX303" s="11"/>
      <c r="IPY303" s="11"/>
      <c r="IPZ303" s="11"/>
      <c r="IQA303" s="11"/>
      <c r="IQB303" s="11"/>
      <c r="IQC303" s="11"/>
      <c r="IQD303" s="11"/>
      <c r="IQE303" s="11"/>
      <c r="IQF303" s="11"/>
      <c r="IQG303" s="11"/>
      <c r="IQH303" s="11"/>
      <c r="IQI303" s="11"/>
      <c r="IQJ303" s="11"/>
      <c r="IQK303" s="11"/>
      <c r="IQL303" s="11"/>
      <c r="IQM303" s="11"/>
      <c r="IQN303" s="11"/>
      <c r="IQO303" s="11"/>
      <c r="IQP303" s="11"/>
      <c r="IQQ303" s="11"/>
      <c r="IQR303" s="11"/>
      <c r="IQS303" s="11"/>
      <c r="IQT303" s="11"/>
      <c r="IQU303" s="11"/>
      <c r="IQV303" s="11"/>
      <c r="IQW303" s="11"/>
      <c r="IQX303" s="11"/>
      <c r="IQY303" s="11"/>
      <c r="IQZ303" s="11"/>
      <c r="IRA303" s="11"/>
      <c r="IRB303" s="11"/>
      <c r="IRC303" s="11"/>
      <c r="IRD303" s="11"/>
      <c r="IRE303" s="11"/>
      <c r="IRF303" s="11"/>
      <c r="IRG303" s="11"/>
      <c r="IRH303" s="11"/>
      <c r="IRI303" s="11"/>
      <c r="IRJ303" s="11"/>
      <c r="IRK303" s="11"/>
      <c r="IRL303" s="11"/>
      <c r="IRM303" s="11"/>
      <c r="IRN303" s="11"/>
      <c r="IRO303" s="11"/>
      <c r="IRP303" s="11"/>
      <c r="IRQ303" s="11"/>
      <c r="IRR303" s="11"/>
      <c r="IRS303" s="11"/>
      <c r="IRT303" s="11"/>
      <c r="IRU303" s="11"/>
      <c r="IRV303" s="11"/>
      <c r="IRW303" s="11"/>
      <c r="IRX303" s="11"/>
      <c r="IRY303" s="11"/>
      <c r="IRZ303" s="11"/>
      <c r="ISA303" s="11"/>
      <c r="ISB303" s="11"/>
      <c r="ISC303" s="11"/>
      <c r="ISD303" s="11"/>
      <c r="ISE303" s="11"/>
      <c r="ISF303" s="11"/>
      <c r="ISG303" s="11"/>
      <c r="ISH303" s="11"/>
      <c r="ISI303" s="11"/>
      <c r="ISJ303" s="11"/>
      <c r="ISK303" s="11"/>
      <c r="ISL303" s="11"/>
      <c r="ISM303" s="11"/>
      <c r="ISN303" s="11"/>
      <c r="ISO303" s="11"/>
      <c r="ISP303" s="11"/>
      <c r="ISQ303" s="11"/>
      <c r="ISR303" s="11"/>
      <c r="ISS303" s="11"/>
      <c r="IST303" s="11"/>
      <c r="ISU303" s="11"/>
      <c r="ISV303" s="11"/>
      <c r="ISW303" s="11"/>
      <c r="ISX303" s="11"/>
      <c r="ISY303" s="11"/>
      <c r="ISZ303" s="11"/>
      <c r="ITA303" s="11"/>
      <c r="ITB303" s="11"/>
      <c r="ITC303" s="11"/>
      <c r="ITD303" s="11"/>
      <c r="ITE303" s="11"/>
      <c r="ITF303" s="11"/>
      <c r="ITG303" s="11"/>
      <c r="ITH303" s="11"/>
      <c r="ITI303" s="11"/>
      <c r="ITJ303" s="11"/>
      <c r="ITK303" s="11"/>
      <c r="ITL303" s="11"/>
      <c r="ITM303" s="11"/>
      <c r="ITN303" s="11"/>
      <c r="ITO303" s="11"/>
      <c r="ITP303" s="11"/>
      <c r="ITQ303" s="11"/>
      <c r="ITR303" s="11"/>
      <c r="ITS303" s="11"/>
      <c r="ITT303" s="11"/>
      <c r="ITU303" s="11"/>
      <c r="ITV303" s="11"/>
      <c r="ITW303" s="11"/>
      <c r="ITX303" s="11"/>
      <c r="ITY303" s="11"/>
      <c r="ITZ303" s="11"/>
      <c r="IUA303" s="11"/>
      <c r="IUB303" s="11"/>
      <c r="IUC303" s="11"/>
      <c r="IUD303" s="11"/>
      <c r="IUE303" s="11"/>
      <c r="IUF303" s="11"/>
      <c r="IUG303" s="11"/>
      <c r="IUH303" s="11"/>
      <c r="IUI303" s="11"/>
      <c r="IUJ303" s="11"/>
      <c r="IUK303" s="11"/>
      <c r="IUL303" s="11"/>
      <c r="IUM303" s="11"/>
      <c r="IUN303" s="11"/>
      <c r="IUO303" s="11"/>
      <c r="IUP303" s="11"/>
      <c r="IUQ303" s="11"/>
      <c r="IUR303" s="11"/>
      <c r="IUS303" s="11"/>
      <c r="IUT303" s="11"/>
      <c r="IUU303" s="11"/>
      <c r="IUV303" s="11"/>
      <c r="IUW303" s="11"/>
      <c r="IUX303" s="11"/>
      <c r="IUY303" s="11"/>
      <c r="IUZ303" s="11"/>
      <c r="IVA303" s="11"/>
      <c r="IVB303" s="11"/>
      <c r="IVC303" s="11"/>
      <c r="IVD303" s="11"/>
      <c r="IVE303" s="11"/>
      <c r="IVF303" s="11"/>
      <c r="IVG303" s="11"/>
      <c r="IVH303" s="11"/>
      <c r="IVI303" s="11"/>
      <c r="IVJ303" s="11"/>
      <c r="IVK303" s="11"/>
      <c r="IVL303" s="11"/>
      <c r="IVM303" s="11"/>
      <c r="IVN303" s="11"/>
      <c r="IVO303" s="11"/>
      <c r="IVP303" s="11"/>
      <c r="IVQ303" s="11"/>
      <c r="IVR303" s="11"/>
      <c r="IVS303" s="11"/>
      <c r="IVT303" s="11"/>
      <c r="IVU303" s="11"/>
      <c r="IVV303" s="11"/>
      <c r="IVW303" s="11"/>
      <c r="IVX303" s="11"/>
      <c r="IVY303" s="11"/>
      <c r="IVZ303" s="11"/>
      <c r="IWA303" s="11"/>
      <c r="IWB303" s="11"/>
      <c r="IWC303" s="11"/>
      <c r="IWD303" s="11"/>
      <c r="IWE303" s="11"/>
      <c r="IWF303" s="11"/>
      <c r="IWG303" s="11"/>
      <c r="IWH303" s="11"/>
      <c r="IWI303" s="11"/>
      <c r="IWJ303" s="11"/>
      <c r="IWK303" s="11"/>
      <c r="IWL303" s="11"/>
      <c r="IWM303" s="11"/>
      <c r="IWN303" s="11"/>
      <c r="IWO303" s="11"/>
      <c r="IWP303" s="11"/>
      <c r="IWQ303" s="11"/>
      <c r="IWR303" s="11"/>
      <c r="IWS303" s="11"/>
      <c r="IWT303" s="11"/>
      <c r="IWU303" s="11"/>
      <c r="IWV303" s="11"/>
      <c r="IWW303" s="11"/>
      <c r="IWX303" s="11"/>
      <c r="IWY303" s="11"/>
      <c r="IWZ303" s="11"/>
      <c r="IXA303" s="11"/>
      <c r="IXB303" s="11"/>
      <c r="IXC303" s="11"/>
      <c r="IXD303" s="11"/>
      <c r="IXE303" s="11"/>
      <c r="IXF303" s="11"/>
      <c r="IXG303" s="11"/>
      <c r="IXH303" s="11"/>
      <c r="IXI303" s="11"/>
      <c r="IXJ303" s="11"/>
      <c r="IXK303" s="11"/>
      <c r="IXL303" s="11"/>
      <c r="IXM303" s="11"/>
      <c r="IXN303" s="11"/>
      <c r="IXO303" s="11"/>
      <c r="IXP303" s="11"/>
      <c r="IXQ303" s="11"/>
      <c r="IXR303" s="11"/>
      <c r="IXS303" s="11"/>
      <c r="IXT303" s="11"/>
      <c r="IXU303" s="11"/>
      <c r="IXV303" s="11"/>
      <c r="IXW303" s="11"/>
      <c r="IXX303" s="11"/>
      <c r="IXY303" s="11"/>
      <c r="IXZ303" s="11"/>
      <c r="IYA303" s="11"/>
      <c r="IYB303" s="11"/>
      <c r="IYC303" s="11"/>
      <c r="IYD303" s="11"/>
      <c r="IYE303" s="11"/>
      <c r="IYF303" s="11"/>
      <c r="IYG303" s="11"/>
      <c r="IYH303" s="11"/>
      <c r="IYI303" s="11"/>
      <c r="IYJ303" s="11"/>
      <c r="IYK303" s="11"/>
      <c r="IYL303" s="11"/>
      <c r="IYM303" s="11"/>
      <c r="IYN303" s="11"/>
      <c r="IYO303" s="11"/>
      <c r="IYP303" s="11"/>
      <c r="IYQ303" s="11"/>
      <c r="IYR303" s="11"/>
      <c r="IYS303" s="11"/>
      <c r="IYT303" s="11"/>
      <c r="IYU303" s="11"/>
      <c r="IYV303" s="11"/>
      <c r="IYW303" s="11"/>
      <c r="IYX303" s="11"/>
      <c r="IYY303" s="11"/>
      <c r="IYZ303" s="11"/>
      <c r="IZA303" s="11"/>
      <c r="IZB303" s="11"/>
      <c r="IZC303" s="11"/>
      <c r="IZD303" s="11"/>
      <c r="IZE303" s="11"/>
      <c r="IZF303" s="11"/>
      <c r="IZG303" s="11"/>
      <c r="IZH303" s="11"/>
      <c r="IZI303" s="11"/>
      <c r="IZJ303" s="11"/>
      <c r="IZK303" s="11"/>
      <c r="IZL303" s="11"/>
      <c r="IZM303" s="11"/>
      <c r="IZN303" s="11"/>
      <c r="IZO303" s="11"/>
      <c r="IZP303" s="11"/>
      <c r="IZQ303" s="11"/>
      <c r="IZR303" s="11"/>
      <c r="IZS303" s="11"/>
      <c r="IZT303" s="11"/>
      <c r="IZU303" s="11"/>
      <c r="IZV303" s="11"/>
      <c r="IZW303" s="11"/>
      <c r="IZX303" s="11"/>
      <c r="IZY303" s="11"/>
      <c r="IZZ303" s="11"/>
      <c r="JAA303" s="11"/>
      <c r="JAB303" s="11"/>
      <c r="JAC303" s="11"/>
      <c r="JAD303" s="11"/>
      <c r="JAE303" s="11"/>
      <c r="JAF303" s="11"/>
      <c r="JAG303" s="11"/>
      <c r="JAH303" s="11"/>
      <c r="JAI303" s="11"/>
      <c r="JAJ303" s="11"/>
      <c r="JAK303" s="11"/>
      <c r="JAL303" s="11"/>
      <c r="JAM303" s="11"/>
      <c r="JAN303" s="11"/>
      <c r="JAO303" s="11"/>
      <c r="JAP303" s="11"/>
      <c r="JAQ303" s="11"/>
      <c r="JAR303" s="11"/>
      <c r="JAS303" s="11"/>
      <c r="JAT303" s="11"/>
      <c r="JAU303" s="11"/>
      <c r="JAV303" s="11"/>
      <c r="JAW303" s="11"/>
      <c r="JAX303" s="11"/>
      <c r="JAY303" s="11"/>
      <c r="JAZ303" s="11"/>
      <c r="JBA303" s="11"/>
      <c r="JBB303" s="11"/>
      <c r="JBC303" s="11"/>
      <c r="JBD303" s="11"/>
      <c r="JBE303" s="11"/>
      <c r="JBF303" s="11"/>
      <c r="JBG303" s="11"/>
      <c r="JBH303" s="11"/>
      <c r="JBI303" s="11"/>
      <c r="JBJ303" s="11"/>
      <c r="JBK303" s="11"/>
      <c r="JBL303" s="11"/>
      <c r="JBM303" s="11"/>
      <c r="JBN303" s="11"/>
      <c r="JBO303" s="11"/>
      <c r="JBP303" s="11"/>
      <c r="JBQ303" s="11"/>
      <c r="JBR303" s="11"/>
      <c r="JBS303" s="11"/>
      <c r="JBT303" s="11"/>
      <c r="JBU303" s="11"/>
      <c r="JBV303" s="11"/>
      <c r="JBW303" s="11"/>
      <c r="JBX303" s="11"/>
      <c r="JBY303" s="11"/>
      <c r="JBZ303" s="11"/>
      <c r="JCA303" s="11"/>
      <c r="JCB303" s="11"/>
      <c r="JCC303" s="11"/>
      <c r="JCD303" s="11"/>
      <c r="JCE303" s="11"/>
      <c r="JCF303" s="11"/>
      <c r="JCG303" s="11"/>
      <c r="JCH303" s="11"/>
      <c r="JCI303" s="11"/>
      <c r="JCJ303" s="11"/>
      <c r="JCK303" s="11"/>
      <c r="JCL303" s="11"/>
      <c r="JCM303" s="11"/>
      <c r="JCN303" s="11"/>
      <c r="JCO303" s="11"/>
      <c r="JCP303" s="11"/>
      <c r="JCQ303" s="11"/>
      <c r="JCR303" s="11"/>
      <c r="JCS303" s="11"/>
      <c r="JCT303" s="11"/>
      <c r="JCU303" s="11"/>
      <c r="JCV303" s="11"/>
      <c r="JCW303" s="11"/>
      <c r="JCX303" s="11"/>
      <c r="JCY303" s="11"/>
      <c r="JCZ303" s="11"/>
      <c r="JDA303" s="11"/>
      <c r="JDB303" s="11"/>
      <c r="JDC303" s="11"/>
      <c r="JDD303" s="11"/>
      <c r="JDE303" s="11"/>
      <c r="JDF303" s="11"/>
      <c r="JDG303" s="11"/>
      <c r="JDH303" s="11"/>
      <c r="JDI303" s="11"/>
      <c r="JDJ303" s="11"/>
      <c r="JDK303" s="11"/>
      <c r="JDL303" s="11"/>
      <c r="JDM303" s="11"/>
      <c r="JDN303" s="11"/>
      <c r="JDO303" s="11"/>
      <c r="JDP303" s="11"/>
      <c r="JDQ303" s="11"/>
      <c r="JDR303" s="11"/>
      <c r="JDS303" s="11"/>
      <c r="JDT303" s="11"/>
      <c r="JDU303" s="11"/>
      <c r="JDV303" s="11"/>
      <c r="JDW303" s="11"/>
      <c r="JDX303" s="11"/>
      <c r="JDY303" s="11"/>
      <c r="JDZ303" s="11"/>
      <c r="JEA303" s="11"/>
      <c r="JEB303" s="11"/>
      <c r="JEC303" s="11"/>
      <c r="JED303" s="11"/>
      <c r="JEE303" s="11"/>
      <c r="JEF303" s="11"/>
      <c r="JEG303" s="11"/>
      <c r="JEH303" s="11"/>
      <c r="JEI303" s="11"/>
      <c r="JEJ303" s="11"/>
      <c r="JEK303" s="11"/>
      <c r="JEL303" s="11"/>
      <c r="JEM303" s="11"/>
      <c r="JEN303" s="11"/>
      <c r="JEO303" s="11"/>
      <c r="JEP303" s="11"/>
      <c r="JEQ303" s="11"/>
      <c r="JER303" s="11"/>
      <c r="JES303" s="11"/>
      <c r="JET303" s="11"/>
      <c r="JEU303" s="11"/>
      <c r="JEV303" s="11"/>
      <c r="JEW303" s="11"/>
      <c r="JEX303" s="11"/>
      <c r="JEY303" s="11"/>
      <c r="JEZ303" s="11"/>
      <c r="JFA303" s="11"/>
      <c r="JFB303" s="11"/>
      <c r="JFC303" s="11"/>
      <c r="JFD303" s="11"/>
      <c r="JFE303" s="11"/>
      <c r="JFF303" s="11"/>
      <c r="JFG303" s="11"/>
      <c r="JFH303" s="11"/>
      <c r="JFI303" s="11"/>
      <c r="JFJ303" s="11"/>
      <c r="JFK303" s="11"/>
      <c r="JFL303" s="11"/>
      <c r="JFM303" s="11"/>
      <c r="JFN303" s="11"/>
      <c r="JFO303" s="11"/>
      <c r="JFP303" s="11"/>
      <c r="JFQ303" s="11"/>
      <c r="JFR303" s="11"/>
      <c r="JFS303" s="11"/>
      <c r="JFT303" s="11"/>
      <c r="JFU303" s="11"/>
      <c r="JFV303" s="11"/>
      <c r="JFW303" s="11"/>
      <c r="JFX303" s="11"/>
      <c r="JFY303" s="11"/>
      <c r="JFZ303" s="11"/>
      <c r="JGA303" s="11"/>
      <c r="JGB303" s="11"/>
      <c r="JGC303" s="11"/>
      <c r="JGD303" s="11"/>
      <c r="JGE303" s="11"/>
      <c r="JGF303" s="11"/>
      <c r="JGG303" s="11"/>
      <c r="JGH303" s="11"/>
      <c r="JGI303" s="11"/>
      <c r="JGJ303" s="11"/>
      <c r="JGK303" s="11"/>
      <c r="JGL303" s="11"/>
      <c r="JGM303" s="11"/>
      <c r="JGN303" s="11"/>
      <c r="JGO303" s="11"/>
      <c r="JGP303" s="11"/>
      <c r="JGQ303" s="11"/>
      <c r="JGR303" s="11"/>
      <c r="JGS303" s="11"/>
      <c r="JGT303" s="11"/>
      <c r="JGU303" s="11"/>
      <c r="JGV303" s="11"/>
      <c r="JGW303" s="11"/>
      <c r="JGX303" s="11"/>
      <c r="JGY303" s="11"/>
      <c r="JGZ303" s="11"/>
      <c r="JHA303" s="11"/>
      <c r="JHB303" s="11"/>
      <c r="JHC303" s="11"/>
      <c r="JHD303" s="11"/>
      <c r="JHE303" s="11"/>
      <c r="JHF303" s="11"/>
      <c r="JHG303" s="11"/>
      <c r="JHH303" s="11"/>
      <c r="JHI303" s="11"/>
      <c r="JHJ303" s="11"/>
      <c r="JHK303" s="11"/>
      <c r="JHL303" s="11"/>
      <c r="JHM303" s="11"/>
      <c r="JHN303" s="11"/>
      <c r="JHO303" s="11"/>
      <c r="JHP303" s="11"/>
      <c r="JHQ303" s="11"/>
      <c r="JHR303" s="11"/>
      <c r="JHS303" s="11"/>
      <c r="JHT303" s="11"/>
      <c r="JHU303" s="11"/>
      <c r="JHV303" s="11"/>
      <c r="JHW303" s="11"/>
      <c r="JHX303" s="11"/>
      <c r="JHY303" s="11"/>
      <c r="JHZ303" s="11"/>
      <c r="JIA303" s="11"/>
      <c r="JIB303" s="11"/>
      <c r="JIC303" s="11"/>
      <c r="JID303" s="11"/>
      <c r="JIE303" s="11"/>
      <c r="JIF303" s="11"/>
      <c r="JIG303" s="11"/>
      <c r="JIH303" s="11"/>
      <c r="JII303" s="11"/>
      <c r="JIJ303" s="11"/>
      <c r="JIK303" s="11"/>
      <c r="JIL303" s="11"/>
      <c r="JIM303" s="11"/>
      <c r="JIN303" s="11"/>
      <c r="JIO303" s="11"/>
      <c r="JIP303" s="11"/>
      <c r="JIQ303" s="11"/>
      <c r="JIR303" s="11"/>
      <c r="JIS303" s="11"/>
      <c r="JIT303" s="11"/>
      <c r="JIU303" s="11"/>
      <c r="JIV303" s="11"/>
      <c r="JIW303" s="11"/>
      <c r="JIX303" s="11"/>
      <c r="JIY303" s="11"/>
      <c r="JIZ303" s="11"/>
      <c r="JJA303" s="11"/>
      <c r="JJB303" s="11"/>
      <c r="JJC303" s="11"/>
      <c r="JJD303" s="11"/>
      <c r="JJE303" s="11"/>
      <c r="JJF303" s="11"/>
      <c r="JJG303" s="11"/>
      <c r="JJH303" s="11"/>
      <c r="JJI303" s="11"/>
      <c r="JJJ303" s="11"/>
      <c r="JJK303" s="11"/>
      <c r="JJL303" s="11"/>
      <c r="JJM303" s="11"/>
      <c r="JJN303" s="11"/>
      <c r="JJO303" s="11"/>
      <c r="JJP303" s="11"/>
      <c r="JJQ303" s="11"/>
      <c r="JJR303" s="11"/>
      <c r="JJS303" s="11"/>
      <c r="JJT303" s="11"/>
      <c r="JJU303" s="11"/>
      <c r="JJV303" s="11"/>
      <c r="JJW303" s="11"/>
      <c r="JJX303" s="11"/>
      <c r="JJY303" s="11"/>
      <c r="JJZ303" s="11"/>
      <c r="JKA303" s="11"/>
      <c r="JKB303" s="11"/>
      <c r="JKC303" s="11"/>
      <c r="JKD303" s="11"/>
      <c r="JKE303" s="11"/>
      <c r="JKF303" s="11"/>
      <c r="JKG303" s="11"/>
      <c r="JKH303" s="11"/>
      <c r="JKI303" s="11"/>
      <c r="JKJ303" s="11"/>
      <c r="JKK303" s="11"/>
      <c r="JKL303" s="11"/>
      <c r="JKM303" s="11"/>
      <c r="JKN303" s="11"/>
      <c r="JKO303" s="11"/>
      <c r="JKP303" s="11"/>
      <c r="JKQ303" s="11"/>
      <c r="JKR303" s="11"/>
      <c r="JKS303" s="11"/>
      <c r="JKT303" s="11"/>
      <c r="JKU303" s="11"/>
      <c r="JKV303" s="11"/>
      <c r="JKW303" s="11"/>
      <c r="JKX303" s="11"/>
      <c r="JKY303" s="11"/>
      <c r="JKZ303" s="11"/>
      <c r="JLA303" s="11"/>
      <c r="JLB303" s="11"/>
      <c r="JLC303" s="11"/>
      <c r="JLD303" s="11"/>
      <c r="JLE303" s="11"/>
      <c r="JLF303" s="11"/>
      <c r="JLG303" s="11"/>
      <c r="JLH303" s="11"/>
      <c r="JLI303" s="11"/>
      <c r="JLJ303" s="11"/>
      <c r="JLK303" s="11"/>
      <c r="JLL303" s="11"/>
      <c r="JLM303" s="11"/>
      <c r="JLN303" s="11"/>
      <c r="JLO303" s="11"/>
      <c r="JLP303" s="11"/>
      <c r="JLQ303" s="11"/>
      <c r="JLR303" s="11"/>
      <c r="JLS303" s="11"/>
      <c r="JLT303" s="11"/>
      <c r="JLU303" s="11"/>
      <c r="JLV303" s="11"/>
      <c r="JLW303" s="11"/>
      <c r="JLX303" s="11"/>
      <c r="JLY303" s="11"/>
      <c r="JLZ303" s="11"/>
      <c r="JMA303" s="11"/>
      <c r="JMB303" s="11"/>
      <c r="JMC303" s="11"/>
      <c r="JMD303" s="11"/>
      <c r="JME303" s="11"/>
      <c r="JMF303" s="11"/>
      <c r="JMG303" s="11"/>
      <c r="JMH303" s="11"/>
      <c r="JMI303" s="11"/>
      <c r="JMJ303" s="11"/>
      <c r="JMK303" s="11"/>
      <c r="JML303" s="11"/>
      <c r="JMM303" s="11"/>
      <c r="JMN303" s="11"/>
      <c r="JMO303" s="11"/>
      <c r="JMP303" s="11"/>
      <c r="JMQ303" s="11"/>
      <c r="JMR303" s="11"/>
      <c r="JMS303" s="11"/>
      <c r="JMT303" s="11"/>
      <c r="JMU303" s="11"/>
      <c r="JMV303" s="11"/>
      <c r="JMW303" s="11"/>
      <c r="JMX303" s="11"/>
      <c r="JMY303" s="11"/>
      <c r="JMZ303" s="11"/>
      <c r="JNA303" s="11"/>
      <c r="JNB303" s="11"/>
      <c r="JNC303" s="11"/>
      <c r="JND303" s="11"/>
      <c r="JNE303" s="11"/>
      <c r="JNF303" s="11"/>
      <c r="JNG303" s="11"/>
      <c r="JNH303" s="11"/>
      <c r="JNI303" s="11"/>
      <c r="JNJ303" s="11"/>
      <c r="JNK303" s="11"/>
      <c r="JNL303" s="11"/>
      <c r="JNM303" s="11"/>
      <c r="JNN303" s="11"/>
      <c r="JNO303" s="11"/>
      <c r="JNP303" s="11"/>
      <c r="JNQ303" s="11"/>
      <c r="JNR303" s="11"/>
      <c r="JNS303" s="11"/>
      <c r="JNT303" s="11"/>
      <c r="JNU303" s="11"/>
      <c r="JNV303" s="11"/>
      <c r="JNW303" s="11"/>
      <c r="JNX303" s="11"/>
      <c r="JNY303" s="11"/>
      <c r="JNZ303" s="11"/>
      <c r="JOA303" s="11"/>
      <c r="JOB303" s="11"/>
      <c r="JOC303" s="11"/>
      <c r="JOD303" s="11"/>
      <c r="JOE303" s="11"/>
      <c r="JOF303" s="11"/>
      <c r="JOG303" s="11"/>
      <c r="JOH303" s="11"/>
      <c r="JOI303" s="11"/>
      <c r="JOJ303" s="11"/>
      <c r="JOK303" s="11"/>
      <c r="JOL303" s="11"/>
      <c r="JOM303" s="11"/>
      <c r="JON303" s="11"/>
      <c r="JOO303" s="11"/>
      <c r="JOP303" s="11"/>
      <c r="JOQ303" s="11"/>
      <c r="JOR303" s="11"/>
      <c r="JOS303" s="11"/>
      <c r="JOT303" s="11"/>
      <c r="JOU303" s="11"/>
      <c r="JOV303" s="11"/>
      <c r="JOW303" s="11"/>
      <c r="JOX303" s="11"/>
      <c r="JOY303" s="11"/>
      <c r="JOZ303" s="11"/>
      <c r="JPA303" s="11"/>
      <c r="JPB303" s="11"/>
      <c r="JPC303" s="11"/>
      <c r="JPD303" s="11"/>
      <c r="JPE303" s="11"/>
      <c r="JPF303" s="11"/>
      <c r="JPG303" s="11"/>
      <c r="JPH303" s="11"/>
      <c r="JPI303" s="11"/>
      <c r="JPJ303" s="11"/>
      <c r="JPK303" s="11"/>
      <c r="JPL303" s="11"/>
      <c r="JPM303" s="11"/>
      <c r="JPN303" s="11"/>
      <c r="JPO303" s="11"/>
      <c r="JPP303" s="11"/>
      <c r="JPQ303" s="11"/>
      <c r="JPR303" s="11"/>
      <c r="JPS303" s="11"/>
      <c r="JPT303" s="11"/>
      <c r="JPU303" s="11"/>
      <c r="JPV303" s="11"/>
      <c r="JPW303" s="11"/>
      <c r="JPX303" s="11"/>
      <c r="JPY303" s="11"/>
      <c r="JPZ303" s="11"/>
      <c r="JQA303" s="11"/>
      <c r="JQB303" s="11"/>
      <c r="JQC303" s="11"/>
      <c r="JQD303" s="11"/>
      <c r="JQE303" s="11"/>
      <c r="JQF303" s="11"/>
      <c r="JQG303" s="11"/>
      <c r="JQH303" s="11"/>
      <c r="JQI303" s="11"/>
      <c r="JQJ303" s="11"/>
      <c r="JQK303" s="11"/>
      <c r="JQL303" s="11"/>
      <c r="JQM303" s="11"/>
      <c r="JQN303" s="11"/>
      <c r="JQO303" s="11"/>
      <c r="JQP303" s="11"/>
      <c r="JQQ303" s="11"/>
      <c r="JQR303" s="11"/>
      <c r="JQS303" s="11"/>
      <c r="JQT303" s="11"/>
      <c r="JQU303" s="11"/>
      <c r="JQV303" s="11"/>
      <c r="JQW303" s="11"/>
      <c r="JQX303" s="11"/>
      <c r="JQY303" s="11"/>
      <c r="JQZ303" s="11"/>
      <c r="JRA303" s="11"/>
      <c r="JRB303" s="11"/>
      <c r="JRC303" s="11"/>
      <c r="JRD303" s="11"/>
      <c r="JRE303" s="11"/>
      <c r="JRF303" s="11"/>
      <c r="JRG303" s="11"/>
      <c r="JRH303" s="11"/>
      <c r="JRI303" s="11"/>
      <c r="JRJ303" s="11"/>
      <c r="JRK303" s="11"/>
      <c r="JRL303" s="11"/>
      <c r="JRM303" s="11"/>
      <c r="JRN303" s="11"/>
      <c r="JRO303" s="11"/>
      <c r="JRP303" s="11"/>
      <c r="JRQ303" s="11"/>
      <c r="JRR303" s="11"/>
      <c r="JRS303" s="11"/>
      <c r="JRT303" s="11"/>
      <c r="JRU303" s="11"/>
      <c r="JRV303" s="11"/>
      <c r="JRW303" s="11"/>
      <c r="JRX303" s="11"/>
      <c r="JRY303" s="11"/>
      <c r="JRZ303" s="11"/>
      <c r="JSA303" s="11"/>
      <c r="JSB303" s="11"/>
      <c r="JSC303" s="11"/>
      <c r="JSD303" s="11"/>
      <c r="JSE303" s="11"/>
      <c r="JSF303" s="11"/>
      <c r="JSG303" s="11"/>
      <c r="JSH303" s="11"/>
      <c r="JSI303" s="11"/>
      <c r="JSJ303" s="11"/>
      <c r="JSK303" s="11"/>
      <c r="JSL303" s="11"/>
      <c r="JSM303" s="11"/>
      <c r="JSN303" s="11"/>
      <c r="JSO303" s="11"/>
      <c r="JSP303" s="11"/>
      <c r="JSQ303" s="11"/>
      <c r="JSR303" s="11"/>
      <c r="JSS303" s="11"/>
      <c r="JST303" s="11"/>
      <c r="JSU303" s="11"/>
      <c r="JSV303" s="11"/>
      <c r="JSW303" s="11"/>
      <c r="JSX303" s="11"/>
      <c r="JSY303" s="11"/>
      <c r="JSZ303" s="11"/>
      <c r="JTA303" s="11"/>
      <c r="JTB303" s="11"/>
      <c r="JTC303" s="11"/>
      <c r="JTD303" s="11"/>
      <c r="JTE303" s="11"/>
      <c r="JTF303" s="11"/>
      <c r="JTG303" s="11"/>
      <c r="JTH303" s="11"/>
      <c r="JTI303" s="11"/>
      <c r="JTJ303" s="11"/>
      <c r="JTK303" s="11"/>
      <c r="JTL303" s="11"/>
      <c r="JTM303" s="11"/>
      <c r="JTN303" s="11"/>
      <c r="JTO303" s="11"/>
      <c r="JTP303" s="11"/>
      <c r="JTQ303" s="11"/>
      <c r="JTR303" s="11"/>
      <c r="JTS303" s="11"/>
      <c r="JTT303" s="11"/>
      <c r="JTU303" s="11"/>
      <c r="JTV303" s="11"/>
      <c r="JTW303" s="11"/>
      <c r="JTX303" s="11"/>
      <c r="JTY303" s="11"/>
      <c r="JTZ303" s="11"/>
      <c r="JUA303" s="11"/>
      <c r="JUB303" s="11"/>
      <c r="JUC303" s="11"/>
      <c r="JUD303" s="11"/>
      <c r="JUE303" s="11"/>
      <c r="JUF303" s="11"/>
      <c r="JUG303" s="11"/>
      <c r="JUH303" s="11"/>
      <c r="JUI303" s="11"/>
      <c r="JUJ303" s="11"/>
      <c r="JUK303" s="11"/>
      <c r="JUL303" s="11"/>
      <c r="JUM303" s="11"/>
      <c r="JUN303" s="11"/>
      <c r="JUO303" s="11"/>
      <c r="JUP303" s="11"/>
      <c r="JUQ303" s="11"/>
      <c r="JUR303" s="11"/>
      <c r="JUS303" s="11"/>
      <c r="JUT303" s="11"/>
      <c r="JUU303" s="11"/>
      <c r="JUV303" s="11"/>
      <c r="JUW303" s="11"/>
      <c r="JUX303" s="11"/>
      <c r="JUY303" s="11"/>
      <c r="JUZ303" s="11"/>
      <c r="JVA303" s="11"/>
      <c r="JVB303" s="11"/>
      <c r="JVC303" s="11"/>
      <c r="JVD303" s="11"/>
      <c r="JVE303" s="11"/>
      <c r="JVF303" s="11"/>
      <c r="JVG303" s="11"/>
      <c r="JVH303" s="11"/>
      <c r="JVI303" s="11"/>
      <c r="JVJ303" s="11"/>
      <c r="JVK303" s="11"/>
      <c r="JVL303" s="11"/>
      <c r="JVM303" s="11"/>
      <c r="JVN303" s="11"/>
      <c r="JVO303" s="11"/>
      <c r="JVP303" s="11"/>
      <c r="JVQ303" s="11"/>
      <c r="JVR303" s="11"/>
      <c r="JVS303" s="11"/>
      <c r="JVT303" s="11"/>
      <c r="JVU303" s="11"/>
      <c r="JVV303" s="11"/>
      <c r="JVW303" s="11"/>
      <c r="JVX303" s="11"/>
      <c r="JVY303" s="11"/>
      <c r="JVZ303" s="11"/>
      <c r="JWA303" s="11"/>
      <c r="JWB303" s="11"/>
      <c r="JWC303" s="11"/>
      <c r="JWD303" s="11"/>
      <c r="JWE303" s="11"/>
      <c r="JWF303" s="11"/>
      <c r="JWG303" s="11"/>
      <c r="JWH303" s="11"/>
      <c r="JWI303" s="11"/>
      <c r="JWJ303" s="11"/>
      <c r="JWK303" s="11"/>
      <c r="JWL303" s="11"/>
      <c r="JWM303" s="11"/>
      <c r="JWN303" s="11"/>
      <c r="JWO303" s="11"/>
      <c r="JWP303" s="11"/>
      <c r="JWQ303" s="11"/>
      <c r="JWR303" s="11"/>
      <c r="JWS303" s="11"/>
      <c r="JWT303" s="11"/>
      <c r="JWU303" s="11"/>
      <c r="JWV303" s="11"/>
      <c r="JWW303" s="11"/>
      <c r="JWX303" s="11"/>
      <c r="JWY303" s="11"/>
      <c r="JWZ303" s="11"/>
      <c r="JXA303" s="11"/>
      <c r="JXB303" s="11"/>
      <c r="JXC303" s="11"/>
      <c r="JXD303" s="11"/>
      <c r="JXE303" s="11"/>
      <c r="JXF303" s="11"/>
      <c r="JXG303" s="11"/>
      <c r="JXH303" s="11"/>
      <c r="JXI303" s="11"/>
      <c r="JXJ303" s="11"/>
      <c r="JXK303" s="11"/>
      <c r="JXL303" s="11"/>
      <c r="JXM303" s="11"/>
      <c r="JXN303" s="11"/>
      <c r="JXO303" s="11"/>
      <c r="JXP303" s="11"/>
      <c r="JXQ303" s="11"/>
      <c r="JXR303" s="11"/>
      <c r="JXS303" s="11"/>
      <c r="JXT303" s="11"/>
      <c r="JXU303" s="11"/>
      <c r="JXV303" s="11"/>
      <c r="JXW303" s="11"/>
      <c r="JXX303" s="11"/>
      <c r="JXY303" s="11"/>
      <c r="JXZ303" s="11"/>
      <c r="JYA303" s="11"/>
      <c r="JYB303" s="11"/>
      <c r="JYC303" s="11"/>
      <c r="JYD303" s="11"/>
      <c r="JYE303" s="11"/>
      <c r="JYF303" s="11"/>
      <c r="JYG303" s="11"/>
      <c r="JYH303" s="11"/>
      <c r="JYI303" s="11"/>
      <c r="JYJ303" s="11"/>
      <c r="JYK303" s="11"/>
      <c r="JYL303" s="11"/>
      <c r="JYM303" s="11"/>
      <c r="JYN303" s="11"/>
      <c r="JYO303" s="11"/>
      <c r="JYP303" s="11"/>
      <c r="JYQ303" s="11"/>
      <c r="JYR303" s="11"/>
      <c r="JYS303" s="11"/>
      <c r="JYT303" s="11"/>
      <c r="JYU303" s="11"/>
      <c r="JYV303" s="11"/>
      <c r="JYW303" s="11"/>
      <c r="JYX303" s="11"/>
      <c r="JYY303" s="11"/>
      <c r="JYZ303" s="11"/>
      <c r="JZA303" s="11"/>
      <c r="JZB303" s="11"/>
      <c r="JZC303" s="11"/>
      <c r="JZD303" s="11"/>
      <c r="JZE303" s="11"/>
      <c r="JZF303" s="11"/>
      <c r="JZG303" s="11"/>
      <c r="JZH303" s="11"/>
      <c r="JZI303" s="11"/>
      <c r="JZJ303" s="11"/>
      <c r="JZK303" s="11"/>
      <c r="JZL303" s="11"/>
      <c r="JZM303" s="11"/>
      <c r="JZN303" s="11"/>
      <c r="JZO303" s="11"/>
      <c r="JZP303" s="11"/>
      <c r="JZQ303" s="11"/>
      <c r="JZR303" s="11"/>
      <c r="JZS303" s="11"/>
      <c r="JZT303" s="11"/>
      <c r="JZU303" s="11"/>
      <c r="JZV303" s="11"/>
      <c r="JZW303" s="11"/>
      <c r="JZX303" s="11"/>
      <c r="JZY303" s="11"/>
      <c r="JZZ303" s="11"/>
      <c r="KAA303" s="11"/>
      <c r="KAB303" s="11"/>
      <c r="KAC303" s="11"/>
      <c r="KAD303" s="11"/>
      <c r="KAE303" s="11"/>
      <c r="KAF303" s="11"/>
      <c r="KAG303" s="11"/>
      <c r="KAH303" s="11"/>
      <c r="KAI303" s="11"/>
      <c r="KAJ303" s="11"/>
      <c r="KAK303" s="11"/>
      <c r="KAL303" s="11"/>
      <c r="KAM303" s="11"/>
      <c r="KAN303" s="11"/>
      <c r="KAO303" s="11"/>
      <c r="KAP303" s="11"/>
      <c r="KAQ303" s="11"/>
      <c r="KAR303" s="11"/>
      <c r="KAS303" s="11"/>
      <c r="KAT303" s="11"/>
      <c r="KAU303" s="11"/>
      <c r="KAV303" s="11"/>
      <c r="KAW303" s="11"/>
      <c r="KAX303" s="11"/>
      <c r="KAY303" s="11"/>
      <c r="KAZ303" s="11"/>
      <c r="KBA303" s="11"/>
      <c r="KBB303" s="11"/>
      <c r="KBC303" s="11"/>
      <c r="KBD303" s="11"/>
      <c r="KBE303" s="11"/>
      <c r="KBF303" s="11"/>
      <c r="KBG303" s="11"/>
      <c r="KBH303" s="11"/>
      <c r="KBI303" s="11"/>
      <c r="KBJ303" s="11"/>
      <c r="KBK303" s="11"/>
      <c r="KBL303" s="11"/>
      <c r="KBM303" s="11"/>
      <c r="KBN303" s="11"/>
      <c r="KBO303" s="11"/>
      <c r="KBP303" s="11"/>
      <c r="KBQ303" s="11"/>
      <c r="KBR303" s="11"/>
      <c r="KBS303" s="11"/>
      <c r="KBT303" s="11"/>
      <c r="KBU303" s="11"/>
      <c r="KBV303" s="11"/>
      <c r="KBW303" s="11"/>
      <c r="KBX303" s="11"/>
      <c r="KBY303" s="11"/>
      <c r="KBZ303" s="11"/>
      <c r="KCA303" s="11"/>
      <c r="KCB303" s="11"/>
      <c r="KCC303" s="11"/>
      <c r="KCD303" s="11"/>
      <c r="KCE303" s="11"/>
      <c r="KCF303" s="11"/>
      <c r="KCG303" s="11"/>
      <c r="KCH303" s="11"/>
      <c r="KCI303" s="11"/>
      <c r="KCJ303" s="11"/>
      <c r="KCK303" s="11"/>
      <c r="KCL303" s="11"/>
      <c r="KCM303" s="11"/>
      <c r="KCN303" s="11"/>
      <c r="KCO303" s="11"/>
      <c r="KCP303" s="11"/>
      <c r="KCQ303" s="11"/>
      <c r="KCR303" s="11"/>
      <c r="KCS303" s="11"/>
      <c r="KCT303" s="11"/>
      <c r="KCU303" s="11"/>
      <c r="KCV303" s="11"/>
      <c r="KCW303" s="11"/>
      <c r="KCX303" s="11"/>
      <c r="KCY303" s="11"/>
      <c r="KCZ303" s="11"/>
      <c r="KDA303" s="11"/>
      <c r="KDB303" s="11"/>
      <c r="KDC303" s="11"/>
      <c r="KDD303" s="11"/>
      <c r="KDE303" s="11"/>
      <c r="KDF303" s="11"/>
      <c r="KDG303" s="11"/>
      <c r="KDH303" s="11"/>
      <c r="KDI303" s="11"/>
      <c r="KDJ303" s="11"/>
      <c r="KDK303" s="11"/>
      <c r="KDL303" s="11"/>
      <c r="KDM303" s="11"/>
      <c r="KDN303" s="11"/>
      <c r="KDO303" s="11"/>
      <c r="KDP303" s="11"/>
      <c r="KDQ303" s="11"/>
      <c r="KDR303" s="11"/>
      <c r="KDS303" s="11"/>
      <c r="KDT303" s="11"/>
      <c r="KDU303" s="11"/>
      <c r="KDV303" s="11"/>
      <c r="KDW303" s="11"/>
      <c r="KDX303" s="11"/>
      <c r="KDY303" s="11"/>
      <c r="KDZ303" s="11"/>
      <c r="KEA303" s="11"/>
      <c r="KEB303" s="11"/>
      <c r="KEC303" s="11"/>
      <c r="KED303" s="11"/>
      <c r="KEE303" s="11"/>
      <c r="KEF303" s="11"/>
      <c r="KEG303" s="11"/>
      <c r="KEH303" s="11"/>
      <c r="KEI303" s="11"/>
      <c r="KEJ303" s="11"/>
      <c r="KEK303" s="11"/>
      <c r="KEL303" s="11"/>
      <c r="KEM303" s="11"/>
      <c r="KEN303" s="11"/>
      <c r="KEO303" s="11"/>
      <c r="KEP303" s="11"/>
      <c r="KEQ303" s="11"/>
      <c r="KER303" s="11"/>
      <c r="KES303" s="11"/>
      <c r="KET303" s="11"/>
      <c r="KEU303" s="11"/>
      <c r="KEV303" s="11"/>
      <c r="KEW303" s="11"/>
      <c r="KEX303" s="11"/>
      <c r="KEY303" s="11"/>
      <c r="KEZ303" s="11"/>
      <c r="KFA303" s="11"/>
      <c r="KFB303" s="11"/>
      <c r="KFC303" s="11"/>
      <c r="KFD303" s="11"/>
      <c r="KFE303" s="11"/>
      <c r="KFF303" s="11"/>
      <c r="KFG303" s="11"/>
      <c r="KFH303" s="11"/>
      <c r="KFI303" s="11"/>
      <c r="KFJ303" s="11"/>
      <c r="KFK303" s="11"/>
      <c r="KFL303" s="11"/>
      <c r="KFM303" s="11"/>
      <c r="KFN303" s="11"/>
      <c r="KFO303" s="11"/>
      <c r="KFP303" s="11"/>
      <c r="KFQ303" s="11"/>
      <c r="KFR303" s="11"/>
      <c r="KFS303" s="11"/>
      <c r="KFT303" s="11"/>
      <c r="KFU303" s="11"/>
      <c r="KFV303" s="11"/>
      <c r="KFW303" s="11"/>
      <c r="KFX303" s="11"/>
      <c r="KFY303" s="11"/>
      <c r="KFZ303" s="11"/>
      <c r="KGA303" s="11"/>
      <c r="KGB303" s="11"/>
      <c r="KGC303" s="11"/>
      <c r="KGD303" s="11"/>
      <c r="KGE303" s="11"/>
      <c r="KGF303" s="11"/>
      <c r="KGG303" s="11"/>
      <c r="KGH303" s="11"/>
      <c r="KGI303" s="11"/>
      <c r="KGJ303" s="11"/>
      <c r="KGK303" s="11"/>
      <c r="KGL303" s="11"/>
      <c r="KGM303" s="11"/>
      <c r="KGN303" s="11"/>
      <c r="KGO303" s="11"/>
      <c r="KGP303" s="11"/>
      <c r="KGQ303" s="11"/>
      <c r="KGR303" s="11"/>
      <c r="KGS303" s="11"/>
      <c r="KGT303" s="11"/>
      <c r="KGU303" s="11"/>
      <c r="KGV303" s="11"/>
      <c r="KGW303" s="11"/>
      <c r="KGX303" s="11"/>
      <c r="KGY303" s="11"/>
      <c r="KGZ303" s="11"/>
      <c r="KHA303" s="11"/>
      <c r="KHB303" s="11"/>
      <c r="KHC303" s="11"/>
      <c r="KHD303" s="11"/>
      <c r="KHE303" s="11"/>
      <c r="KHF303" s="11"/>
      <c r="KHG303" s="11"/>
      <c r="KHH303" s="11"/>
      <c r="KHI303" s="11"/>
      <c r="KHJ303" s="11"/>
      <c r="KHK303" s="11"/>
      <c r="KHL303" s="11"/>
      <c r="KHM303" s="11"/>
      <c r="KHN303" s="11"/>
      <c r="KHO303" s="11"/>
      <c r="KHP303" s="11"/>
      <c r="KHQ303" s="11"/>
      <c r="KHR303" s="11"/>
      <c r="KHS303" s="11"/>
      <c r="KHT303" s="11"/>
      <c r="KHU303" s="11"/>
      <c r="KHV303" s="11"/>
      <c r="KHW303" s="11"/>
      <c r="KHX303" s="11"/>
      <c r="KHY303" s="11"/>
      <c r="KHZ303" s="11"/>
      <c r="KIA303" s="11"/>
      <c r="KIB303" s="11"/>
      <c r="KIC303" s="11"/>
      <c r="KID303" s="11"/>
      <c r="KIE303" s="11"/>
      <c r="KIF303" s="11"/>
      <c r="KIG303" s="11"/>
      <c r="KIH303" s="11"/>
      <c r="KII303" s="11"/>
      <c r="KIJ303" s="11"/>
      <c r="KIK303" s="11"/>
      <c r="KIL303" s="11"/>
      <c r="KIM303" s="11"/>
      <c r="KIN303" s="11"/>
      <c r="KIO303" s="11"/>
      <c r="KIP303" s="11"/>
      <c r="KIQ303" s="11"/>
      <c r="KIR303" s="11"/>
      <c r="KIS303" s="11"/>
      <c r="KIT303" s="11"/>
      <c r="KIU303" s="11"/>
      <c r="KIV303" s="11"/>
      <c r="KIW303" s="11"/>
      <c r="KIX303" s="11"/>
      <c r="KIY303" s="11"/>
      <c r="KIZ303" s="11"/>
      <c r="KJA303" s="11"/>
      <c r="KJB303" s="11"/>
      <c r="KJC303" s="11"/>
      <c r="KJD303" s="11"/>
      <c r="KJE303" s="11"/>
      <c r="KJF303" s="11"/>
      <c r="KJG303" s="11"/>
      <c r="KJH303" s="11"/>
      <c r="KJI303" s="11"/>
      <c r="KJJ303" s="11"/>
      <c r="KJK303" s="11"/>
      <c r="KJL303" s="11"/>
      <c r="KJM303" s="11"/>
      <c r="KJN303" s="11"/>
      <c r="KJO303" s="11"/>
      <c r="KJP303" s="11"/>
      <c r="KJQ303" s="11"/>
      <c r="KJR303" s="11"/>
      <c r="KJS303" s="11"/>
      <c r="KJT303" s="11"/>
      <c r="KJU303" s="11"/>
      <c r="KJV303" s="11"/>
      <c r="KJW303" s="11"/>
      <c r="KJX303" s="11"/>
      <c r="KJY303" s="11"/>
      <c r="KJZ303" s="11"/>
      <c r="KKA303" s="11"/>
      <c r="KKB303" s="11"/>
      <c r="KKC303" s="11"/>
      <c r="KKD303" s="11"/>
      <c r="KKE303" s="11"/>
      <c r="KKF303" s="11"/>
      <c r="KKG303" s="11"/>
      <c r="KKH303" s="11"/>
      <c r="KKI303" s="11"/>
      <c r="KKJ303" s="11"/>
      <c r="KKK303" s="11"/>
      <c r="KKL303" s="11"/>
      <c r="KKM303" s="11"/>
      <c r="KKN303" s="11"/>
      <c r="KKO303" s="11"/>
      <c r="KKP303" s="11"/>
      <c r="KKQ303" s="11"/>
      <c r="KKR303" s="11"/>
      <c r="KKS303" s="11"/>
      <c r="KKT303" s="11"/>
      <c r="KKU303" s="11"/>
      <c r="KKV303" s="11"/>
      <c r="KKW303" s="11"/>
      <c r="KKX303" s="11"/>
      <c r="KKY303" s="11"/>
      <c r="KKZ303" s="11"/>
      <c r="KLA303" s="11"/>
      <c r="KLB303" s="11"/>
      <c r="KLC303" s="11"/>
      <c r="KLD303" s="11"/>
      <c r="KLE303" s="11"/>
      <c r="KLF303" s="11"/>
      <c r="KLG303" s="11"/>
      <c r="KLH303" s="11"/>
      <c r="KLI303" s="11"/>
      <c r="KLJ303" s="11"/>
      <c r="KLK303" s="11"/>
      <c r="KLL303" s="11"/>
      <c r="KLM303" s="11"/>
      <c r="KLN303" s="11"/>
      <c r="KLO303" s="11"/>
      <c r="KLP303" s="11"/>
      <c r="KLQ303" s="11"/>
      <c r="KLR303" s="11"/>
      <c r="KLS303" s="11"/>
      <c r="KLT303" s="11"/>
      <c r="KLU303" s="11"/>
      <c r="KLV303" s="11"/>
      <c r="KLW303" s="11"/>
      <c r="KLX303" s="11"/>
      <c r="KLY303" s="11"/>
      <c r="KLZ303" s="11"/>
      <c r="KMA303" s="11"/>
      <c r="KMB303" s="11"/>
      <c r="KMC303" s="11"/>
      <c r="KMD303" s="11"/>
      <c r="KME303" s="11"/>
      <c r="KMF303" s="11"/>
      <c r="KMG303" s="11"/>
      <c r="KMH303" s="11"/>
      <c r="KMI303" s="11"/>
      <c r="KMJ303" s="11"/>
      <c r="KMK303" s="11"/>
      <c r="KML303" s="11"/>
      <c r="KMM303" s="11"/>
      <c r="KMN303" s="11"/>
      <c r="KMO303" s="11"/>
      <c r="KMP303" s="11"/>
      <c r="KMQ303" s="11"/>
      <c r="KMR303" s="11"/>
      <c r="KMS303" s="11"/>
      <c r="KMT303" s="11"/>
      <c r="KMU303" s="11"/>
      <c r="KMV303" s="11"/>
      <c r="KMW303" s="11"/>
      <c r="KMX303" s="11"/>
      <c r="KMY303" s="11"/>
      <c r="KMZ303" s="11"/>
      <c r="KNA303" s="11"/>
      <c r="KNB303" s="11"/>
      <c r="KNC303" s="11"/>
      <c r="KND303" s="11"/>
      <c r="KNE303" s="11"/>
      <c r="KNF303" s="11"/>
      <c r="KNG303" s="11"/>
      <c r="KNH303" s="11"/>
      <c r="KNI303" s="11"/>
      <c r="KNJ303" s="11"/>
      <c r="KNK303" s="11"/>
      <c r="KNL303" s="11"/>
      <c r="KNM303" s="11"/>
      <c r="KNN303" s="11"/>
      <c r="KNO303" s="11"/>
      <c r="KNP303" s="11"/>
      <c r="KNQ303" s="11"/>
      <c r="KNR303" s="11"/>
      <c r="KNS303" s="11"/>
      <c r="KNT303" s="11"/>
      <c r="KNU303" s="11"/>
      <c r="KNV303" s="11"/>
      <c r="KNW303" s="11"/>
      <c r="KNX303" s="11"/>
      <c r="KNY303" s="11"/>
      <c r="KNZ303" s="11"/>
      <c r="KOA303" s="11"/>
      <c r="KOB303" s="11"/>
      <c r="KOC303" s="11"/>
      <c r="KOD303" s="11"/>
      <c r="KOE303" s="11"/>
      <c r="KOF303" s="11"/>
      <c r="KOG303" s="11"/>
      <c r="KOH303" s="11"/>
      <c r="KOI303" s="11"/>
      <c r="KOJ303" s="11"/>
      <c r="KOK303" s="11"/>
      <c r="KOL303" s="11"/>
      <c r="KOM303" s="11"/>
      <c r="KON303" s="11"/>
      <c r="KOO303" s="11"/>
      <c r="KOP303" s="11"/>
      <c r="KOQ303" s="11"/>
      <c r="KOR303" s="11"/>
      <c r="KOS303" s="11"/>
      <c r="KOT303" s="11"/>
      <c r="KOU303" s="11"/>
      <c r="KOV303" s="11"/>
      <c r="KOW303" s="11"/>
      <c r="KOX303" s="11"/>
      <c r="KOY303" s="11"/>
      <c r="KOZ303" s="11"/>
      <c r="KPA303" s="11"/>
      <c r="KPB303" s="11"/>
      <c r="KPC303" s="11"/>
      <c r="KPD303" s="11"/>
      <c r="KPE303" s="11"/>
      <c r="KPF303" s="11"/>
      <c r="KPG303" s="11"/>
      <c r="KPH303" s="11"/>
      <c r="KPI303" s="11"/>
      <c r="KPJ303" s="11"/>
      <c r="KPK303" s="11"/>
      <c r="KPL303" s="11"/>
      <c r="KPM303" s="11"/>
      <c r="KPN303" s="11"/>
      <c r="KPO303" s="11"/>
      <c r="KPP303" s="11"/>
      <c r="KPQ303" s="11"/>
      <c r="KPR303" s="11"/>
      <c r="KPS303" s="11"/>
      <c r="KPT303" s="11"/>
      <c r="KPU303" s="11"/>
      <c r="KPV303" s="11"/>
      <c r="KPW303" s="11"/>
      <c r="KPX303" s="11"/>
      <c r="KPY303" s="11"/>
      <c r="KPZ303" s="11"/>
      <c r="KQA303" s="11"/>
      <c r="KQB303" s="11"/>
      <c r="KQC303" s="11"/>
      <c r="KQD303" s="11"/>
      <c r="KQE303" s="11"/>
      <c r="KQF303" s="11"/>
      <c r="KQG303" s="11"/>
      <c r="KQH303" s="11"/>
      <c r="KQI303" s="11"/>
      <c r="KQJ303" s="11"/>
      <c r="KQK303" s="11"/>
      <c r="KQL303" s="11"/>
      <c r="KQM303" s="11"/>
      <c r="KQN303" s="11"/>
      <c r="KQO303" s="11"/>
      <c r="KQP303" s="11"/>
      <c r="KQQ303" s="11"/>
      <c r="KQR303" s="11"/>
      <c r="KQS303" s="11"/>
      <c r="KQT303" s="11"/>
      <c r="KQU303" s="11"/>
      <c r="KQV303" s="11"/>
      <c r="KQW303" s="11"/>
      <c r="KQX303" s="11"/>
      <c r="KQY303" s="11"/>
      <c r="KQZ303" s="11"/>
      <c r="KRA303" s="11"/>
      <c r="KRB303" s="11"/>
      <c r="KRC303" s="11"/>
      <c r="KRD303" s="11"/>
      <c r="KRE303" s="11"/>
      <c r="KRF303" s="11"/>
      <c r="KRG303" s="11"/>
      <c r="KRH303" s="11"/>
      <c r="KRI303" s="11"/>
      <c r="KRJ303" s="11"/>
      <c r="KRK303" s="11"/>
      <c r="KRL303" s="11"/>
      <c r="KRM303" s="11"/>
      <c r="KRN303" s="11"/>
      <c r="KRO303" s="11"/>
      <c r="KRP303" s="11"/>
      <c r="KRQ303" s="11"/>
      <c r="KRR303" s="11"/>
      <c r="KRS303" s="11"/>
      <c r="KRT303" s="11"/>
      <c r="KRU303" s="11"/>
      <c r="KRV303" s="11"/>
      <c r="KRW303" s="11"/>
      <c r="KRX303" s="11"/>
      <c r="KRY303" s="11"/>
      <c r="KRZ303" s="11"/>
      <c r="KSA303" s="11"/>
      <c r="KSB303" s="11"/>
      <c r="KSC303" s="11"/>
      <c r="KSD303" s="11"/>
      <c r="KSE303" s="11"/>
      <c r="KSF303" s="11"/>
      <c r="KSG303" s="11"/>
      <c r="KSH303" s="11"/>
      <c r="KSI303" s="11"/>
      <c r="KSJ303" s="11"/>
      <c r="KSK303" s="11"/>
      <c r="KSL303" s="11"/>
      <c r="KSM303" s="11"/>
      <c r="KSN303" s="11"/>
      <c r="KSO303" s="11"/>
      <c r="KSP303" s="11"/>
      <c r="KSQ303" s="11"/>
      <c r="KSR303" s="11"/>
      <c r="KSS303" s="11"/>
      <c r="KST303" s="11"/>
      <c r="KSU303" s="11"/>
      <c r="KSV303" s="11"/>
      <c r="KSW303" s="11"/>
      <c r="KSX303" s="11"/>
      <c r="KSY303" s="11"/>
      <c r="KSZ303" s="11"/>
      <c r="KTA303" s="11"/>
      <c r="KTB303" s="11"/>
      <c r="KTC303" s="11"/>
      <c r="KTD303" s="11"/>
      <c r="KTE303" s="11"/>
      <c r="KTF303" s="11"/>
      <c r="KTG303" s="11"/>
      <c r="KTH303" s="11"/>
      <c r="KTI303" s="11"/>
      <c r="KTJ303" s="11"/>
      <c r="KTK303" s="11"/>
      <c r="KTL303" s="11"/>
      <c r="KTM303" s="11"/>
      <c r="KTN303" s="11"/>
      <c r="KTO303" s="11"/>
      <c r="KTP303" s="11"/>
      <c r="KTQ303" s="11"/>
      <c r="KTR303" s="11"/>
      <c r="KTS303" s="11"/>
      <c r="KTT303" s="11"/>
      <c r="KTU303" s="11"/>
      <c r="KTV303" s="11"/>
      <c r="KTW303" s="11"/>
      <c r="KTX303" s="11"/>
      <c r="KTY303" s="11"/>
      <c r="KTZ303" s="11"/>
      <c r="KUA303" s="11"/>
      <c r="KUB303" s="11"/>
      <c r="KUC303" s="11"/>
      <c r="KUD303" s="11"/>
      <c r="KUE303" s="11"/>
      <c r="KUF303" s="11"/>
      <c r="KUG303" s="11"/>
      <c r="KUH303" s="11"/>
      <c r="KUI303" s="11"/>
      <c r="KUJ303" s="11"/>
      <c r="KUK303" s="11"/>
      <c r="KUL303" s="11"/>
      <c r="KUM303" s="11"/>
      <c r="KUN303" s="11"/>
      <c r="KUO303" s="11"/>
      <c r="KUP303" s="11"/>
      <c r="KUQ303" s="11"/>
      <c r="KUR303" s="11"/>
      <c r="KUS303" s="11"/>
      <c r="KUT303" s="11"/>
      <c r="KUU303" s="11"/>
      <c r="KUV303" s="11"/>
      <c r="KUW303" s="11"/>
      <c r="KUX303" s="11"/>
      <c r="KUY303" s="11"/>
      <c r="KUZ303" s="11"/>
      <c r="KVA303" s="11"/>
      <c r="KVB303" s="11"/>
      <c r="KVC303" s="11"/>
      <c r="KVD303" s="11"/>
      <c r="KVE303" s="11"/>
      <c r="KVF303" s="11"/>
      <c r="KVG303" s="11"/>
      <c r="KVH303" s="11"/>
      <c r="KVI303" s="11"/>
      <c r="KVJ303" s="11"/>
      <c r="KVK303" s="11"/>
      <c r="KVL303" s="11"/>
      <c r="KVM303" s="11"/>
      <c r="KVN303" s="11"/>
      <c r="KVO303" s="11"/>
      <c r="KVP303" s="11"/>
      <c r="KVQ303" s="11"/>
      <c r="KVR303" s="11"/>
      <c r="KVS303" s="11"/>
      <c r="KVT303" s="11"/>
      <c r="KVU303" s="11"/>
      <c r="KVV303" s="11"/>
      <c r="KVW303" s="11"/>
      <c r="KVX303" s="11"/>
      <c r="KVY303" s="11"/>
      <c r="KVZ303" s="11"/>
      <c r="KWA303" s="11"/>
      <c r="KWB303" s="11"/>
      <c r="KWC303" s="11"/>
      <c r="KWD303" s="11"/>
      <c r="KWE303" s="11"/>
      <c r="KWF303" s="11"/>
      <c r="KWG303" s="11"/>
      <c r="KWH303" s="11"/>
      <c r="KWI303" s="11"/>
      <c r="KWJ303" s="11"/>
      <c r="KWK303" s="11"/>
      <c r="KWL303" s="11"/>
      <c r="KWM303" s="11"/>
      <c r="KWN303" s="11"/>
      <c r="KWO303" s="11"/>
      <c r="KWP303" s="11"/>
      <c r="KWQ303" s="11"/>
      <c r="KWR303" s="11"/>
      <c r="KWS303" s="11"/>
      <c r="KWT303" s="11"/>
      <c r="KWU303" s="11"/>
      <c r="KWV303" s="11"/>
      <c r="KWW303" s="11"/>
      <c r="KWX303" s="11"/>
      <c r="KWY303" s="11"/>
      <c r="KWZ303" s="11"/>
      <c r="KXA303" s="11"/>
      <c r="KXB303" s="11"/>
      <c r="KXC303" s="11"/>
      <c r="KXD303" s="11"/>
      <c r="KXE303" s="11"/>
      <c r="KXF303" s="11"/>
      <c r="KXG303" s="11"/>
      <c r="KXH303" s="11"/>
      <c r="KXI303" s="11"/>
      <c r="KXJ303" s="11"/>
      <c r="KXK303" s="11"/>
      <c r="KXL303" s="11"/>
      <c r="KXM303" s="11"/>
      <c r="KXN303" s="11"/>
      <c r="KXO303" s="11"/>
      <c r="KXP303" s="11"/>
      <c r="KXQ303" s="11"/>
      <c r="KXR303" s="11"/>
      <c r="KXS303" s="11"/>
      <c r="KXT303" s="11"/>
      <c r="KXU303" s="11"/>
      <c r="KXV303" s="11"/>
      <c r="KXW303" s="11"/>
      <c r="KXX303" s="11"/>
      <c r="KXY303" s="11"/>
      <c r="KXZ303" s="11"/>
      <c r="KYA303" s="11"/>
      <c r="KYB303" s="11"/>
      <c r="KYC303" s="11"/>
      <c r="KYD303" s="11"/>
      <c r="KYE303" s="11"/>
      <c r="KYF303" s="11"/>
      <c r="KYG303" s="11"/>
      <c r="KYH303" s="11"/>
      <c r="KYI303" s="11"/>
      <c r="KYJ303" s="11"/>
      <c r="KYK303" s="11"/>
      <c r="KYL303" s="11"/>
      <c r="KYM303" s="11"/>
      <c r="KYN303" s="11"/>
      <c r="KYO303" s="11"/>
      <c r="KYP303" s="11"/>
      <c r="KYQ303" s="11"/>
      <c r="KYR303" s="11"/>
      <c r="KYS303" s="11"/>
      <c r="KYT303" s="11"/>
      <c r="KYU303" s="11"/>
      <c r="KYV303" s="11"/>
      <c r="KYW303" s="11"/>
      <c r="KYX303" s="11"/>
      <c r="KYY303" s="11"/>
      <c r="KYZ303" s="11"/>
      <c r="KZA303" s="11"/>
      <c r="KZB303" s="11"/>
      <c r="KZC303" s="11"/>
      <c r="KZD303" s="11"/>
      <c r="KZE303" s="11"/>
      <c r="KZF303" s="11"/>
      <c r="KZG303" s="11"/>
      <c r="KZH303" s="11"/>
      <c r="KZI303" s="11"/>
      <c r="KZJ303" s="11"/>
      <c r="KZK303" s="11"/>
      <c r="KZL303" s="11"/>
      <c r="KZM303" s="11"/>
      <c r="KZN303" s="11"/>
      <c r="KZO303" s="11"/>
      <c r="KZP303" s="11"/>
      <c r="KZQ303" s="11"/>
      <c r="KZR303" s="11"/>
      <c r="KZS303" s="11"/>
      <c r="KZT303" s="11"/>
      <c r="KZU303" s="11"/>
      <c r="KZV303" s="11"/>
      <c r="KZW303" s="11"/>
      <c r="KZX303" s="11"/>
      <c r="KZY303" s="11"/>
      <c r="KZZ303" s="11"/>
      <c r="LAA303" s="11"/>
      <c r="LAB303" s="11"/>
      <c r="LAC303" s="11"/>
      <c r="LAD303" s="11"/>
      <c r="LAE303" s="11"/>
      <c r="LAF303" s="11"/>
      <c r="LAG303" s="11"/>
      <c r="LAH303" s="11"/>
      <c r="LAI303" s="11"/>
      <c r="LAJ303" s="11"/>
      <c r="LAK303" s="11"/>
      <c r="LAL303" s="11"/>
      <c r="LAM303" s="11"/>
      <c r="LAN303" s="11"/>
      <c r="LAO303" s="11"/>
      <c r="LAP303" s="11"/>
      <c r="LAQ303" s="11"/>
      <c r="LAR303" s="11"/>
      <c r="LAS303" s="11"/>
      <c r="LAT303" s="11"/>
      <c r="LAU303" s="11"/>
      <c r="LAV303" s="11"/>
      <c r="LAW303" s="11"/>
      <c r="LAX303" s="11"/>
      <c r="LAY303" s="11"/>
      <c r="LAZ303" s="11"/>
      <c r="LBA303" s="11"/>
      <c r="LBB303" s="11"/>
      <c r="LBC303" s="11"/>
      <c r="LBD303" s="11"/>
      <c r="LBE303" s="11"/>
      <c r="LBF303" s="11"/>
      <c r="LBG303" s="11"/>
      <c r="LBH303" s="11"/>
      <c r="LBI303" s="11"/>
      <c r="LBJ303" s="11"/>
      <c r="LBK303" s="11"/>
      <c r="LBL303" s="11"/>
      <c r="LBM303" s="11"/>
      <c r="LBN303" s="11"/>
      <c r="LBO303" s="11"/>
      <c r="LBP303" s="11"/>
      <c r="LBQ303" s="11"/>
      <c r="LBR303" s="11"/>
      <c r="LBS303" s="11"/>
      <c r="LBT303" s="11"/>
      <c r="LBU303" s="11"/>
      <c r="LBV303" s="11"/>
      <c r="LBW303" s="11"/>
      <c r="LBX303" s="11"/>
      <c r="LBY303" s="11"/>
      <c r="LBZ303" s="11"/>
      <c r="LCA303" s="11"/>
      <c r="LCB303" s="11"/>
      <c r="LCC303" s="11"/>
      <c r="LCD303" s="11"/>
      <c r="LCE303" s="11"/>
      <c r="LCF303" s="11"/>
      <c r="LCG303" s="11"/>
      <c r="LCH303" s="11"/>
      <c r="LCI303" s="11"/>
      <c r="LCJ303" s="11"/>
      <c r="LCK303" s="11"/>
      <c r="LCL303" s="11"/>
      <c r="LCM303" s="11"/>
      <c r="LCN303" s="11"/>
      <c r="LCO303" s="11"/>
      <c r="LCP303" s="11"/>
      <c r="LCQ303" s="11"/>
      <c r="LCR303" s="11"/>
      <c r="LCS303" s="11"/>
      <c r="LCT303" s="11"/>
      <c r="LCU303" s="11"/>
      <c r="LCV303" s="11"/>
      <c r="LCW303" s="11"/>
      <c r="LCX303" s="11"/>
      <c r="LCY303" s="11"/>
      <c r="LCZ303" s="11"/>
      <c r="LDA303" s="11"/>
      <c r="LDB303" s="11"/>
      <c r="LDC303" s="11"/>
      <c r="LDD303" s="11"/>
      <c r="LDE303" s="11"/>
      <c r="LDF303" s="11"/>
      <c r="LDG303" s="11"/>
      <c r="LDH303" s="11"/>
      <c r="LDI303" s="11"/>
      <c r="LDJ303" s="11"/>
      <c r="LDK303" s="11"/>
      <c r="LDL303" s="11"/>
      <c r="LDM303" s="11"/>
      <c r="LDN303" s="11"/>
      <c r="LDO303" s="11"/>
      <c r="LDP303" s="11"/>
      <c r="LDQ303" s="11"/>
      <c r="LDR303" s="11"/>
      <c r="LDS303" s="11"/>
      <c r="LDT303" s="11"/>
      <c r="LDU303" s="11"/>
      <c r="LDV303" s="11"/>
      <c r="LDW303" s="11"/>
      <c r="LDX303" s="11"/>
      <c r="LDY303" s="11"/>
      <c r="LDZ303" s="11"/>
      <c r="LEA303" s="11"/>
      <c r="LEB303" s="11"/>
      <c r="LEC303" s="11"/>
      <c r="LED303" s="11"/>
      <c r="LEE303" s="11"/>
      <c r="LEF303" s="11"/>
      <c r="LEG303" s="11"/>
      <c r="LEH303" s="11"/>
      <c r="LEI303" s="11"/>
      <c r="LEJ303" s="11"/>
      <c r="LEK303" s="11"/>
      <c r="LEL303" s="11"/>
      <c r="LEM303" s="11"/>
      <c r="LEN303" s="11"/>
      <c r="LEO303" s="11"/>
      <c r="LEP303" s="11"/>
      <c r="LEQ303" s="11"/>
      <c r="LER303" s="11"/>
      <c r="LES303" s="11"/>
      <c r="LET303" s="11"/>
      <c r="LEU303" s="11"/>
      <c r="LEV303" s="11"/>
      <c r="LEW303" s="11"/>
      <c r="LEX303" s="11"/>
      <c r="LEY303" s="11"/>
      <c r="LEZ303" s="11"/>
      <c r="LFA303" s="11"/>
      <c r="LFB303" s="11"/>
      <c r="LFC303" s="11"/>
      <c r="LFD303" s="11"/>
      <c r="LFE303" s="11"/>
      <c r="LFF303" s="11"/>
      <c r="LFG303" s="11"/>
      <c r="LFH303" s="11"/>
      <c r="LFI303" s="11"/>
      <c r="LFJ303" s="11"/>
      <c r="LFK303" s="11"/>
      <c r="LFL303" s="11"/>
      <c r="LFM303" s="11"/>
      <c r="LFN303" s="11"/>
      <c r="LFO303" s="11"/>
      <c r="LFP303" s="11"/>
      <c r="LFQ303" s="11"/>
      <c r="LFR303" s="11"/>
      <c r="LFS303" s="11"/>
      <c r="LFT303" s="11"/>
      <c r="LFU303" s="11"/>
      <c r="LFV303" s="11"/>
      <c r="LFW303" s="11"/>
      <c r="LFX303" s="11"/>
      <c r="LFY303" s="11"/>
      <c r="LFZ303" s="11"/>
      <c r="LGA303" s="11"/>
      <c r="LGB303" s="11"/>
      <c r="LGC303" s="11"/>
      <c r="LGD303" s="11"/>
      <c r="LGE303" s="11"/>
      <c r="LGF303" s="11"/>
      <c r="LGG303" s="11"/>
      <c r="LGH303" s="11"/>
      <c r="LGI303" s="11"/>
      <c r="LGJ303" s="11"/>
      <c r="LGK303" s="11"/>
      <c r="LGL303" s="11"/>
      <c r="LGM303" s="11"/>
      <c r="LGN303" s="11"/>
      <c r="LGO303" s="11"/>
      <c r="LGP303" s="11"/>
      <c r="LGQ303" s="11"/>
      <c r="LGR303" s="11"/>
      <c r="LGS303" s="11"/>
      <c r="LGT303" s="11"/>
      <c r="LGU303" s="11"/>
      <c r="LGV303" s="11"/>
      <c r="LGW303" s="11"/>
      <c r="LGX303" s="11"/>
      <c r="LGY303" s="11"/>
      <c r="LGZ303" s="11"/>
      <c r="LHA303" s="11"/>
      <c r="LHB303" s="11"/>
      <c r="LHC303" s="11"/>
      <c r="LHD303" s="11"/>
      <c r="LHE303" s="11"/>
      <c r="LHF303" s="11"/>
      <c r="LHG303" s="11"/>
      <c r="LHH303" s="11"/>
      <c r="LHI303" s="11"/>
      <c r="LHJ303" s="11"/>
      <c r="LHK303" s="11"/>
      <c r="LHL303" s="11"/>
      <c r="LHM303" s="11"/>
      <c r="LHN303" s="11"/>
      <c r="LHO303" s="11"/>
      <c r="LHP303" s="11"/>
      <c r="LHQ303" s="11"/>
      <c r="LHR303" s="11"/>
      <c r="LHS303" s="11"/>
      <c r="LHT303" s="11"/>
      <c r="LHU303" s="11"/>
      <c r="LHV303" s="11"/>
      <c r="LHW303" s="11"/>
      <c r="LHX303" s="11"/>
      <c r="LHY303" s="11"/>
      <c r="LHZ303" s="11"/>
      <c r="LIA303" s="11"/>
      <c r="LIB303" s="11"/>
      <c r="LIC303" s="11"/>
      <c r="LID303" s="11"/>
      <c r="LIE303" s="11"/>
      <c r="LIF303" s="11"/>
      <c r="LIG303" s="11"/>
      <c r="LIH303" s="11"/>
      <c r="LII303" s="11"/>
      <c r="LIJ303" s="11"/>
      <c r="LIK303" s="11"/>
      <c r="LIL303" s="11"/>
      <c r="LIM303" s="11"/>
      <c r="LIN303" s="11"/>
      <c r="LIO303" s="11"/>
      <c r="LIP303" s="11"/>
      <c r="LIQ303" s="11"/>
      <c r="LIR303" s="11"/>
      <c r="LIS303" s="11"/>
      <c r="LIT303" s="11"/>
      <c r="LIU303" s="11"/>
      <c r="LIV303" s="11"/>
      <c r="LIW303" s="11"/>
      <c r="LIX303" s="11"/>
      <c r="LIY303" s="11"/>
      <c r="LIZ303" s="11"/>
      <c r="LJA303" s="11"/>
      <c r="LJB303" s="11"/>
      <c r="LJC303" s="11"/>
      <c r="LJD303" s="11"/>
      <c r="LJE303" s="11"/>
      <c r="LJF303" s="11"/>
      <c r="LJG303" s="11"/>
      <c r="LJH303" s="11"/>
      <c r="LJI303" s="11"/>
      <c r="LJJ303" s="11"/>
      <c r="LJK303" s="11"/>
      <c r="LJL303" s="11"/>
      <c r="LJM303" s="11"/>
      <c r="LJN303" s="11"/>
      <c r="LJO303" s="11"/>
      <c r="LJP303" s="11"/>
      <c r="LJQ303" s="11"/>
      <c r="LJR303" s="11"/>
      <c r="LJS303" s="11"/>
      <c r="LJT303" s="11"/>
      <c r="LJU303" s="11"/>
      <c r="LJV303" s="11"/>
      <c r="LJW303" s="11"/>
      <c r="LJX303" s="11"/>
      <c r="LJY303" s="11"/>
      <c r="LJZ303" s="11"/>
      <c r="LKA303" s="11"/>
      <c r="LKB303" s="11"/>
      <c r="LKC303" s="11"/>
      <c r="LKD303" s="11"/>
      <c r="LKE303" s="11"/>
      <c r="LKF303" s="11"/>
      <c r="LKG303" s="11"/>
      <c r="LKH303" s="11"/>
      <c r="LKI303" s="11"/>
      <c r="LKJ303" s="11"/>
      <c r="LKK303" s="11"/>
      <c r="LKL303" s="11"/>
      <c r="LKM303" s="11"/>
      <c r="LKN303" s="11"/>
      <c r="LKO303" s="11"/>
      <c r="LKP303" s="11"/>
      <c r="LKQ303" s="11"/>
      <c r="LKR303" s="11"/>
      <c r="LKS303" s="11"/>
      <c r="LKT303" s="11"/>
      <c r="LKU303" s="11"/>
      <c r="LKV303" s="11"/>
      <c r="LKW303" s="11"/>
      <c r="LKX303" s="11"/>
      <c r="LKY303" s="11"/>
      <c r="LKZ303" s="11"/>
      <c r="LLA303" s="11"/>
      <c r="LLB303" s="11"/>
      <c r="LLC303" s="11"/>
      <c r="LLD303" s="11"/>
      <c r="LLE303" s="11"/>
      <c r="LLF303" s="11"/>
      <c r="LLG303" s="11"/>
      <c r="LLH303" s="11"/>
      <c r="LLI303" s="11"/>
      <c r="LLJ303" s="11"/>
      <c r="LLK303" s="11"/>
      <c r="LLL303" s="11"/>
      <c r="LLM303" s="11"/>
      <c r="LLN303" s="11"/>
      <c r="LLO303" s="11"/>
      <c r="LLP303" s="11"/>
      <c r="LLQ303" s="11"/>
      <c r="LLR303" s="11"/>
      <c r="LLS303" s="11"/>
      <c r="LLT303" s="11"/>
      <c r="LLU303" s="11"/>
      <c r="LLV303" s="11"/>
      <c r="LLW303" s="11"/>
      <c r="LLX303" s="11"/>
      <c r="LLY303" s="11"/>
      <c r="LLZ303" s="11"/>
      <c r="LMA303" s="11"/>
      <c r="LMB303" s="11"/>
      <c r="LMC303" s="11"/>
      <c r="LMD303" s="11"/>
      <c r="LME303" s="11"/>
      <c r="LMF303" s="11"/>
      <c r="LMG303" s="11"/>
      <c r="LMH303" s="11"/>
      <c r="LMI303" s="11"/>
      <c r="LMJ303" s="11"/>
      <c r="LMK303" s="11"/>
      <c r="LML303" s="11"/>
      <c r="LMM303" s="11"/>
      <c r="LMN303" s="11"/>
      <c r="LMO303" s="11"/>
      <c r="LMP303" s="11"/>
      <c r="LMQ303" s="11"/>
      <c r="LMR303" s="11"/>
      <c r="LMS303" s="11"/>
      <c r="LMT303" s="11"/>
      <c r="LMU303" s="11"/>
      <c r="LMV303" s="11"/>
      <c r="LMW303" s="11"/>
      <c r="LMX303" s="11"/>
      <c r="LMY303" s="11"/>
      <c r="LMZ303" s="11"/>
      <c r="LNA303" s="11"/>
      <c r="LNB303" s="11"/>
      <c r="LNC303" s="11"/>
      <c r="LND303" s="11"/>
      <c r="LNE303" s="11"/>
      <c r="LNF303" s="11"/>
      <c r="LNG303" s="11"/>
      <c r="LNH303" s="11"/>
      <c r="LNI303" s="11"/>
      <c r="LNJ303" s="11"/>
      <c r="LNK303" s="11"/>
      <c r="LNL303" s="11"/>
      <c r="LNM303" s="11"/>
      <c r="LNN303" s="11"/>
      <c r="LNO303" s="11"/>
      <c r="LNP303" s="11"/>
      <c r="LNQ303" s="11"/>
      <c r="LNR303" s="11"/>
      <c r="LNS303" s="11"/>
      <c r="LNT303" s="11"/>
      <c r="LNU303" s="11"/>
      <c r="LNV303" s="11"/>
      <c r="LNW303" s="11"/>
      <c r="LNX303" s="11"/>
      <c r="LNY303" s="11"/>
      <c r="LNZ303" s="11"/>
      <c r="LOA303" s="11"/>
      <c r="LOB303" s="11"/>
      <c r="LOC303" s="11"/>
      <c r="LOD303" s="11"/>
      <c r="LOE303" s="11"/>
      <c r="LOF303" s="11"/>
      <c r="LOG303" s="11"/>
      <c r="LOH303" s="11"/>
      <c r="LOI303" s="11"/>
      <c r="LOJ303" s="11"/>
      <c r="LOK303" s="11"/>
      <c r="LOL303" s="11"/>
      <c r="LOM303" s="11"/>
      <c r="LON303" s="11"/>
      <c r="LOO303" s="11"/>
      <c r="LOP303" s="11"/>
      <c r="LOQ303" s="11"/>
      <c r="LOR303" s="11"/>
      <c r="LOS303" s="11"/>
      <c r="LOT303" s="11"/>
      <c r="LOU303" s="11"/>
      <c r="LOV303" s="11"/>
      <c r="LOW303" s="11"/>
      <c r="LOX303" s="11"/>
      <c r="LOY303" s="11"/>
      <c r="LOZ303" s="11"/>
      <c r="LPA303" s="11"/>
      <c r="LPB303" s="11"/>
      <c r="LPC303" s="11"/>
      <c r="LPD303" s="11"/>
      <c r="LPE303" s="11"/>
      <c r="LPF303" s="11"/>
      <c r="LPG303" s="11"/>
      <c r="LPH303" s="11"/>
      <c r="LPI303" s="11"/>
      <c r="LPJ303" s="11"/>
      <c r="LPK303" s="11"/>
      <c r="LPL303" s="11"/>
      <c r="LPM303" s="11"/>
      <c r="LPN303" s="11"/>
      <c r="LPO303" s="11"/>
      <c r="LPP303" s="11"/>
      <c r="LPQ303" s="11"/>
      <c r="LPR303" s="11"/>
      <c r="LPS303" s="11"/>
      <c r="LPT303" s="11"/>
      <c r="LPU303" s="11"/>
      <c r="LPV303" s="11"/>
      <c r="LPW303" s="11"/>
      <c r="LPX303" s="11"/>
      <c r="LPY303" s="11"/>
      <c r="LPZ303" s="11"/>
      <c r="LQA303" s="11"/>
      <c r="LQB303" s="11"/>
      <c r="LQC303" s="11"/>
      <c r="LQD303" s="11"/>
      <c r="LQE303" s="11"/>
      <c r="LQF303" s="11"/>
      <c r="LQG303" s="11"/>
      <c r="LQH303" s="11"/>
      <c r="LQI303" s="11"/>
      <c r="LQJ303" s="11"/>
      <c r="LQK303" s="11"/>
      <c r="LQL303" s="11"/>
      <c r="LQM303" s="11"/>
      <c r="LQN303" s="11"/>
      <c r="LQO303" s="11"/>
      <c r="LQP303" s="11"/>
      <c r="LQQ303" s="11"/>
      <c r="LQR303" s="11"/>
      <c r="LQS303" s="11"/>
      <c r="LQT303" s="11"/>
      <c r="LQU303" s="11"/>
      <c r="LQV303" s="11"/>
      <c r="LQW303" s="11"/>
      <c r="LQX303" s="11"/>
      <c r="LQY303" s="11"/>
      <c r="LQZ303" s="11"/>
      <c r="LRA303" s="11"/>
      <c r="LRB303" s="11"/>
      <c r="LRC303" s="11"/>
      <c r="LRD303" s="11"/>
      <c r="LRE303" s="11"/>
      <c r="LRF303" s="11"/>
      <c r="LRG303" s="11"/>
      <c r="LRH303" s="11"/>
      <c r="LRI303" s="11"/>
      <c r="LRJ303" s="11"/>
      <c r="LRK303" s="11"/>
      <c r="LRL303" s="11"/>
      <c r="LRM303" s="11"/>
      <c r="LRN303" s="11"/>
      <c r="LRO303" s="11"/>
      <c r="LRP303" s="11"/>
      <c r="LRQ303" s="11"/>
      <c r="LRR303" s="11"/>
      <c r="LRS303" s="11"/>
      <c r="LRT303" s="11"/>
      <c r="LRU303" s="11"/>
      <c r="LRV303" s="11"/>
      <c r="LRW303" s="11"/>
      <c r="LRX303" s="11"/>
      <c r="LRY303" s="11"/>
      <c r="LRZ303" s="11"/>
      <c r="LSA303" s="11"/>
      <c r="LSB303" s="11"/>
      <c r="LSC303" s="11"/>
      <c r="LSD303" s="11"/>
      <c r="LSE303" s="11"/>
      <c r="LSF303" s="11"/>
      <c r="LSG303" s="11"/>
      <c r="LSH303" s="11"/>
      <c r="LSI303" s="11"/>
      <c r="LSJ303" s="11"/>
      <c r="LSK303" s="11"/>
      <c r="LSL303" s="11"/>
      <c r="LSM303" s="11"/>
      <c r="LSN303" s="11"/>
      <c r="LSO303" s="11"/>
      <c r="LSP303" s="11"/>
      <c r="LSQ303" s="11"/>
      <c r="LSR303" s="11"/>
      <c r="LSS303" s="11"/>
      <c r="LST303" s="11"/>
      <c r="LSU303" s="11"/>
      <c r="LSV303" s="11"/>
      <c r="LSW303" s="11"/>
      <c r="LSX303" s="11"/>
      <c r="LSY303" s="11"/>
      <c r="LSZ303" s="11"/>
      <c r="LTA303" s="11"/>
      <c r="LTB303" s="11"/>
      <c r="LTC303" s="11"/>
      <c r="LTD303" s="11"/>
      <c r="LTE303" s="11"/>
      <c r="LTF303" s="11"/>
      <c r="LTG303" s="11"/>
      <c r="LTH303" s="11"/>
      <c r="LTI303" s="11"/>
      <c r="LTJ303" s="11"/>
      <c r="LTK303" s="11"/>
      <c r="LTL303" s="11"/>
      <c r="LTM303" s="11"/>
      <c r="LTN303" s="11"/>
      <c r="LTO303" s="11"/>
      <c r="LTP303" s="11"/>
      <c r="LTQ303" s="11"/>
      <c r="LTR303" s="11"/>
      <c r="LTS303" s="11"/>
      <c r="LTT303" s="11"/>
      <c r="LTU303" s="11"/>
      <c r="LTV303" s="11"/>
      <c r="LTW303" s="11"/>
      <c r="LTX303" s="11"/>
      <c r="LTY303" s="11"/>
      <c r="LTZ303" s="11"/>
      <c r="LUA303" s="11"/>
      <c r="LUB303" s="11"/>
      <c r="LUC303" s="11"/>
      <c r="LUD303" s="11"/>
      <c r="LUE303" s="11"/>
      <c r="LUF303" s="11"/>
      <c r="LUG303" s="11"/>
      <c r="LUH303" s="11"/>
      <c r="LUI303" s="11"/>
      <c r="LUJ303" s="11"/>
      <c r="LUK303" s="11"/>
      <c r="LUL303" s="11"/>
      <c r="LUM303" s="11"/>
      <c r="LUN303" s="11"/>
      <c r="LUO303" s="11"/>
      <c r="LUP303" s="11"/>
      <c r="LUQ303" s="11"/>
      <c r="LUR303" s="11"/>
      <c r="LUS303" s="11"/>
      <c r="LUT303" s="11"/>
      <c r="LUU303" s="11"/>
      <c r="LUV303" s="11"/>
      <c r="LUW303" s="11"/>
      <c r="LUX303" s="11"/>
      <c r="LUY303" s="11"/>
      <c r="LUZ303" s="11"/>
      <c r="LVA303" s="11"/>
      <c r="LVB303" s="11"/>
      <c r="LVC303" s="11"/>
      <c r="LVD303" s="11"/>
      <c r="LVE303" s="11"/>
      <c r="LVF303" s="11"/>
      <c r="LVG303" s="11"/>
      <c r="LVH303" s="11"/>
      <c r="LVI303" s="11"/>
      <c r="LVJ303" s="11"/>
      <c r="LVK303" s="11"/>
      <c r="LVL303" s="11"/>
      <c r="LVM303" s="11"/>
      <c r="LVN303" s="11"/>
      <c r="LVO303" s="11"/>
      <c r="LVP303" s="11"/>
      <c r="LVQ303" s="11"/>
      <c r="LVR303" s="11"/>
      <c r="LVS303" s="11"/>
      <c r="LVT303" s="11"/>
      <c r="LVU303" s="11"/>
      <c r="LVV303" s="11"/>
      <c r="LVW303" s="11"/>
      <c r="LVX303" s="11"/>
      <c r="LVY303" s="11"/>
      <c r="LVZ303" s="11"/>
      <c r="LWA303" s="11"/>
      <c r="LWB303" s="11"/>
      <c r="LWC303" s="11"/>
      <c r="LWD303" s="11"/>
      <c r="LWE303" s="11"/>
      <c r="LWF303" s="11"/>
      <c r="LWG303" s="11"/>
      <c r="LWH303" s="11"/>
      <c r="LWI303" s="11"/>
      <c r="LWJ303" s="11"/>
      <c r="LWK303" s="11"/>
      <c r="LWL303" s="11"/>
      <c r="LWM303" s="11"/>
      <c r="LWN303" s="11"/>
      <c r="LWO303" s="11"/>
      <c r="LWP303" s="11"/>
      <c r="LWQ303" s="11"/>
      <c r="LWR303" s="11"/>
      <c r="LWS303" s="11"/>
      <c r="LWT303" s="11"/>
      <c r="LWU303" s="11"/>
      <c r="LWV303" s="11"/>
      <c r="LWW303" s="11"/>
      <c r="LWX303" s="11"/>
      <c r="LWY303" s="11"/>
      <c r="LWZ303" s="11"/>
      <c r="LXA303" s="11"/>
      <c r="LXB303" s="11"/>
      <c r="LXC303" s="11"/>
      <c r="LXD303" s="11"/>
      <c r="LXE303" s="11"/>
      <c r="LXF303" s="11"/>
      <c r="LXG303" s="11"/>
      <c r="LXH303" s="11"/>
      <c r="LXI303" s="11"/>
      <c r="LXJ303" s="11"/>
      <c r="LXK303" s="11"/>
      <c r="LXL303" s="11"/>
      <c r="LXM303" s="11"/>
      <c r="LXN303" s="11"/>
      <c r="LXO303" s="11"/>
      <c r="LXP303" s="11"/>
      <c r="LXQ303" s="11"/>
      <c r="LXR303" s="11"/>
      <c r="LXS303" s="11"/>
      <c r="LXT303" s="11"/>
      <c r="LXU303" s="11"/>
      <c r="LXV303" s="11"/>
      <c r="LXW303" s="11"/>
      <c r="LXX303" s="11"/>
      <c r="LXY303" s="11"/>
      <c r="LXZ303" s="11"/>
      <c r="LYA303" s="11"/>
      <c r="LYB303" s="11"/>
      <c r="LYC303" s="11"/>
      <c r="LYD303" s="11"/>
      <c r="LYE303" s="11"/>
      <c r="LYF303" s="11"/>
      <c r="LYG303" s="11"/>
      <c r="LYH303" s="11"/>
      <c r="LYI303" s="11"/>
      <c r="LYJ303" s="11"/>
      <c r="LYK303" s="11"/>
      <c r="LYL303" s="11"/>
      <c r="LYM303" s="11"/>
      <c r="LYN303" s="11"/>
      <c r="LYO303" s="11"/>
      <c r="LYP303" s="11"/>
      <c r="LYQ303" s="11"/>
      <c r="LYR303" s="11"/>
      <c r="LYS303" s="11"/>
      <c r="LYT303" s="11"/>
      <c r="LYU303" s="11"/>
      <c r="LYV303" s="11"/>
      <c r="LYW303" s="11"/>
      <c r="LYX303" s="11"/>
      <c r="LYY303" s="11"/>
      <c r="LYZ303" s="11"/>
      <c r="LZA303" s="11"/>
      <c r="LZB303" s="11"/>
      <c r="LZC303" s="11"/>
      <c r="LZD303" s="11"/>
      <c r="LZE303" s="11"/>
      <c r="LZF303" s="11"/>
      <c r="LZG303" s="11"/>
      <c r="LZH303" s="11"/>
      <c r="LZI303" s="11"/>
      <c r="LZJ303" s="11"/>
      <c r="LZK303" s="11"/>
      <c r="LZL303" s="11"/>
      <c r="LZM303" s="11"/>
      <c r="LZN303" s="11"/>
      <c r="LZO303" s="11"/>
      <c r="LZP303" s="11"/>
      <c r="LZQ303" s="11"/>
      <c r="LZR303" s="11"/>
      <c r="LZS303" s="11"/>
      <c r="LZT303" s="11"/>
      <c r="LZU303" s="11"/>
      <c r="LZV303" s="11"/>
      <c r="LZW303" s="11"/>
      <c r="LZX303" s="11"/>
      <c r="LZY303" s="11"/>
      <c r="LZZ303" s="11"/>
      <c r="MAA303" s="11"/>
      <c r="MAB303" s="11"/>
      <c r="MAC303" s="11"/>
      <c r="MAD303" s="11"/>
      <c r="MAE303" s="11"/>
      <c r="MAF303" s="11"/>
      <c r="MAG303" s="11"/>
      <c r="MAH303" s="11"/>
      <c r="MAI303" s="11"/>
      <c r="MAJ303" s="11"/>
      <c r="MAK303" s="11"/>
      <c r="MAL303" s="11"/>
      <c r="MAM303" s="11"/>
      <c r="MAN303" s="11"/>
      <c r="MAO303" s="11"/>
      <c r="MAP303" s="11"/>
      <c r="MAQ303" s="11"/>
      <c r="MAR303" s="11"/>
      <c r="MAS303" s="11"/>
      <c r="MAT303" s="11"/>
      <c r="MAU303" s="11"/>
      <c r="MAV303" s="11"/>
      <c r="MAW303" s="11"/>
      <c r="MAX303" s="11"/>
      <c r="MAY303" s="11"/>
      <c r="MAZ303" s="11"/>
      <c r="MBA303" s="11"/>
      <c r="MBB303" s="11"/>
      <c r="MBC303" s="11"/>
      <c r="MBD303" s="11"/>
      <c r="MBE303" s="11"/>
      <c r="MBF303" s="11"/>
      <c r="MBG303" s="11"/>
      <c r="MBH303" s="11"/>
      <c r="MBI303" s="11"/>
      <c r="MBJ303" s="11"/>
      <c r="MBK303" s="11"/>
      <c r="MBL303" s="11"/>
      <c r="MBM303" s="11"/>
      <c r="MBN303" s="11"/>
      <c r="MBO303" s="11"/>
      <c r="MBP303" s="11"/>
      <c r="MBQ303" s="11"/>
      <c r="MBR303" s="11"/>
      <c r="MBS303" s="11"/>
      <c r="MBT303" s="11"/>
      <c r="MBU303" s="11"/>
      <c r="MBV303" s="11"/>
      <c r="MBW303" s="11"/>
      <c r="MBX303" s="11"/>
      <c r="MBY303" s="11"/>
      <c r="MBZ303" s="11"/>
      <c r="MCA303" s="11"/>
      <c r="MCB303" s="11"/>
      <c r="MCC303" s="11"/>
      <c r="MCD303" s="11"/>
      <c r="MCE303" s="11"/>
      <c r="MCF303" s="11"/>
      <c r="MCG303" s="11"/>
      <c r="MCH303" s="11"/>
      <c r="MCI303" s="11"/>
      <c r="MCJ303" s="11"/>
      <c r="MCK303" s="11"/>
      <c r="MCL303" s="11"/>
      <c r="MCM303" s="11"/>
      <c r="MCN303" s="11"/>
      <c r="MCO303" s="11"/>
      <c r="MCP303" s="11"/>
      <c r="MCQ303" s="11"/>
      <c r="MCR303" s="11"/>
      <c r="MCS303" s="11"/>
      <c r="MCT303" s="11"/>
      <c r="MCU303" s="11"/>
      <c r="MCV303" s="11"/>
      <c r="MCW303" s="11"/>
      <c r="MCX303" s="11"/>
      <c r="MCY303" s="11"/>
      <c r="MCZ303" s="11"/>
      <c r="MDA303" s="11"/>
      <c r="MDB303" s="11"/>
      <c r="MDC303" s="11"/>
      <c r="MDD303" s="11"/>
      <c r="MDE303" s="11"/>
      <c r="MDF303" s="11"/>
      <c r="MDG303" s="11"/>
      <c r="MDH303" s="11"/>
      <c r="MDI303" s="11"/>
      <c r="MDJ303" s="11"/>
      <c r="MDK303" s="11"/>
      <c r="MDL303" s="11"/>
      <c r="MDM303" s="11"/>
      <c r="MDN303" s="11"/>
      <c r="MDO303" s="11"/>
      <c r="MDP303" s="11"/>
      <c r="MDQ303" s="11"/>
      <c r="MDR303" s="11"/>
      <c r="MDS303" s="11"/>
      <c r="MDT303" s="11"/>
      <c r="MDU303" s="11"/>
      <c r="MDV303" s="11"/>
      <c r="MDW303" s="11"/>
      <c r="MDX303" s="11"/>
      <c r="MDY303" s="11"/>
      <c r="MDZ303" s="11"/>
      <c r="MEA303" s="11"/>
      <c r="MEB303" s="11"/>
      <c r="MEC303" s="11"/>
      <c r="MED303" s="11"/>
      <c r="MEE303" s="11"/>
      <c r="MEF303" s="11"/>
      <c r="MEG303" s="11"/>
      <c r="MEH303" s="11"/>
      <c r="MEI303" s="11"/>
      <c r="MEJ303" s="11"/>
      <c r="MEK303" s="11"/>
      <c r="MEL303" s="11"/>
      <c r="MEM303" s="11"/>
      <c r="MEN303" s="11"/>
      <c r="MEO303" s="11"/>
      <c r="MEP303" s="11"/>
      <c r="MEQ303" s="11"/>
      <c r="MER303" s="11"/>
      <c r="MES303" s="11"/>
      <c r="MET303" s="11"/>
      <c r="MEU303" s="11"/>
      <c r="MEV303" s="11"/>
      <c r="MEW303" s="11"/>
      <c r="MEX303" s="11"/>
      <c r="MEY303" s="11"/>
      <c r="MEZ303" s="11"/>
      <c r="MFA303" s="11"/>
      <c r="MFB303" s="11"/>
      <c r="MFC303" s="11"/>
      <c r="MFD303" s="11"/>
      <c r="MFE303" s="11"/>
      <c r="MFF303" s="11"/>
      <c r="MFG303" s="11"/>
      <c r="MFH303" s="11"/>
      <c r="MFI303" s="11"/>
      <c r="MFJ303" s="11"/>
      <c r="MFK303" s="11"/>
      <c r="MFL303" s="11"/>
      <c r="MFM303" s="11"/>
      <c r="MFN303" s="11"/>
      <c r="MFO303" s="11"/>
      <c r="MFP303" s="11"/>
      <c r="MFQ303" s="11"/>
      <c r="MFR303" s="11"/>
      <c r="MFS303" s="11"/>
      <c r="MFT303" s="11"/>
      <c r="MFU303" s="11"/>
      <c r="MFV303" s="11"/>
      <c r="MFW303" s="11"/>
      <c r="MFX303" s="11"/>
      <c r="MFY303" s="11"/>
      <c r="MFZ303" s="11"/>
      <c r="MGA303" s="11"/>
      <c r="MGB303" s="11"/>
      <c r="MGC303" s="11"/>
      <c r="MGD303" s="11"/>
      <c r="MGE303" s="11"/>
      <c r="MGF303" s="11"/>
      <c r="MGG303" s="11"/>
      <c r="MGH303" s="11"/>
      <c r="MGI303" s="11"/>
      <c r="MGJ303" s="11"/>
      <c r="MGK303" s="11"/>
      <c r="MGL303" s="11"/>
      <c r="MGM303" s="11"/>
      <c r="MGN303" s="11"/>
      <c r="MGO303" s="11"/>
      <c r="MGP303" s="11"/>
      <c r="MGQ303" s="11"/>
      <c r="MGR303" s="11"/>
      <c r="MGS303" s="11"/>
      <c r="MGT303" s="11"/>
      <c r="MGU303" s="11"/>
      <c r="MGV303" s="11"/>
      <c r="MGW303" s="11"/>
      <c r="MGX303" s="11"/>
      <c r="MGY303" s="11"/>
      <c r="MGZ303" s="11"/>
      <c r="MHA303" s="11"/>
      <c r="MHB303" s="11"/>
      <c r="MHC303" s="11"/>
      <c r="MHD303" s="11"/>
      <c r="MHE303" s="11"/>
      <c r="MHF303" s="11"/>
      <c r="MHG303" s="11"/>
      <c r="MHH303" s="11"/>
      <c r="MHI303" s="11"/>
      <c r="MHJ303" s="11"/>
      <c r="MHK303" s="11"/>
      <c r="MHL303" s="11"/>
      <c r="MHM303" s="11"/>
      <c r="MHN303" s="11"/>
      <c r="MHO303" s="11"/>
      <c r="MHP303" s="11"/>
      <c r="MHQ303" s="11"/>
      <c r="MHR303" s="11"/>
      <c r="MHS303" s="11"/>
      <c r="MHT303" s="11"/>
      <c r="MHU303" s="11"/>
      <c r="MHV303" s="11"/>
      <c r="MHW303" s="11"/>
      <c r="MHX303" s="11"/>
      <c r="MHY303" s="11"/>
      <c r="MHZ303" s="11"/>
      <c r="MIA303" s="11"/>
      <c r="MIB303" s="11"/>
      <c r="MIC303" s="11"/>
      <c r="MID303" s="11"/>
      <c r="MIE303" s="11"/>
      <c r="MIF303" s="11"/>
      <c r="MIG303" s="11"/>
      <c r="MIH303" s="11"/>
      <c r="MII303" s="11"/>
      <c r="MIJ303" s="11"/>
      <c r="MIK303" s="11"/>
      <c r="MIL303" s="11"/>
      <c r="MIM303" s="11"/>
      <c r="MIN303" s="11"/>
      <c r="MIO303" s="11"/>
      <c r="MIP303" s="11"/>
      <c r="MIQ303" s="11"/>
      <c r="MIR303" s="11"/>
      <c r="MIS303" s="11"/>
      <c r="MIT303" s="11"/>
      <c r="MIU303" s="11"/>
      <c r="MIV303" s="11"/>
      <c r="MIW303" s="11"/>
      <c r="MIX303" s="11"/>
      <c r="MIY303" s="11"/>
      <c r="MIZ303" s="11"/>
      <c r="MJA303" s="11"/>
      <c r="MJB303" s="11"/>
      <c r="MJC303" s="11"/>
      <c r="MJD303" s="11"/>
      <c r="MJE303" s="11"/>
      <c r="MJF303" s="11"/>
      <c r="MJG303" s="11"/>
      <c r="MJH303" s="11"/>
      <c r="MJI303" s="11"/>
      <c r="MJJ303" s="11"/>
      <c r="MJK303" s="11"/>
      <c r="MJL303" s="11"/>
      <c r="MJM303" s="11"/>
      <c r="MJN303" s="11"/>
      <c r="MJO303" s="11"/>
      <c r="MJP303" s="11"/>
      <c r="MJQ303" s="11"/>
      <c r="MJR303" s="11"/>
      <c r="MJS303" s="11"/>
      <c r="MJT303" s="11"/>
      <c r="MJU303" s="11"/>
      <c r="MJV303" s="11"/>
      <c r="MJW303" s="11"/>
      <c r="MJX303" s="11"/>
      <c r="MJY303" s="11"/>
      <c r="MJZ303" s="11"/>
      <c r="MKA303" s="11"/>
      <c r="MKB303" s="11"/>
      <c r="MKC303" s="11"/>
      <c r="MKD303" s="11"/>
      <c r="MKE303" s="11"/>
      <c r="MKF303" s="11"/>
      <c r="MKG303" s="11"/>
      <c r="MKH303" s="11"/>
      <c r="MKI303" s="11"/>
      <c r="MKJ303" s="11"/>
      <c r="MKK303" s="11"/>
      <c r="MKL303" s="11"/>
      <c r="MKM303" s="11"/>
      <c r="MKN303" s="11"/>
      <c r="MKO303" s="11"/>
      <c r="MKP303" s="11"/>
      <c r="MKQ303" s="11"/>
      <c r="MKR303" s="11"/>
      <c r="MKS303" s="11"/>
      <c r="MKT303" s="11"/>
      <c r="MKU303" s="11"/>
      <c r="MKV303" s="11"/>
      <c r="MKW303" s="11"/>
      <c r="MKX303" s="11"/>
      <c r="MKY303" s="11"/>
      <c r="MKZ303" s="11"/>
      <c r="MLA303" s="11"/>
      <c r="MLB303" s="11"/>
      <c r="MLC303" s="11"/>
      <c r="MLD303" s="11"/>
      <c r="MLE303" s="11"/>
      <c r="MLF303" s="11"/>
      <c r="MLG303" s="11"/>
      <c r="MLH303" s="11"/>
      <c r="MLI303" s="11"/>
      <c r="MLJ303" s="11"/>
      <c r="MLK303" s="11"/>
      <c r="MLL303" s="11"/>
      <c r="MLM303" s="11"/>
      <c r="MLN303" s="11"/>
      <c r="MLO303" s="11"/>
      <c r="MLP303" s="11"/>
      <c r="MLQ303" s="11"/>
      <c r="MLR303" s="11"/>
      <c r="MLS303" s="11"/>
      <c r="MLT303" s="11"/>
      <c r="MLU303" s="11"/>
      <c r="MLV303" s="11"/>
      <c r="MLW303" s="11"/>
      <c r="MLX303" s="11"/>
      <c r="MLY303" s="11"/>
      <c r="MLZ303" s="11"/>
      <c r="MMA303" s="11"/>
      <c r="MMB303" s="11"/>
      <c r="MMC303" s="11"/>
      <c r="MMD303" s="11"/>
      <c r="MME303" s="11"/>
      <c r="MMF303" s="11"/>
      <c r="MMG303" s="11"/>
      <c r="MMH303" s="11"/>
      <c r="MMI303" s="11"/>
      <c r="MMJ303" s="11"/>
      <c r="MMK303" s="11"/>
      <c r="MML303" s="11"/>
      <c r="MMM303" s="11"/>
      <c r="MMN303" s="11"/>
      <c r="MMO303" s="11"/>
      <c r="MMP303" s="11"/>
      <c r="MMQ303" s="11"/>
      <c r="MMR303" s="11"/>
      <c r="MMS303" s="11"/>
      <c r="MMT303" s="11"/>
      <c r="MMU303" s="11"/>
      <c r="MMV303" s="11"/>
      <c r="MMW303" s="11"/>
      <c r="MMX303" s="11"/>
      <c r="MMY303" s="11"/>
      <c r="MMZ303" s="11"/>
      <c r="MNA303" s="11"/>
      <c r="MNB303" s="11"/>
      <c r="MNC303" s="11"/>
      <c r="MND303" s="11"/>
      <c r="MNE303" s="11"/>
      <c r="MNF303" s="11"/>
      <c r="MNG303" s="11"/>
      <c r="MNH303" s="11"/>
      <c r="MNI303" s="11"/>
      <c r="MNJ303" s="11"/>
      <c r="MNK303" s="11"/>
      <c r="MNL303" s="11"/>
      <c r="MNM303" s="11"/>
      <c r="MNN303" s="11"/>
      <c r="MNO303" s="11"/>
      <c r="MNP303" s="11"/>
      <c r="MNQ303" s="11"/>
      <c r="MNR303" s="11"/>
      <c r="MNS303" s="11"/>
      <c r="MNT303" s="11"/>
      <c r="MNU303" s="11"/>
      <c r="MNV303" s="11"/>
      <c r="MNW303" s="11"/>
      <c r="MNX303" s="11"/>
      <c r="MNY303" s="11"/>
      <c r="MNZ303" s="11"/>
      <c r="MOA303" s="11"/>
      <c r="MOB303" s="11"/>
      <c r="MOC303" s="11"/>
      <c r="MOD303" s="11"/>
      <c r="MOE303" s="11"/>
      <c r="MOF303" s="11"/>
      <c r="MOG303" s="11"/>
      <c r="MOH303" s="11"/>
      <c r="MOI303" s="11"/>
      <c r="MOJ303" s="11"/>
      <c r="MOK303" s="11"/>
      <c r="MOL303" s="11"/>
      <c r="MOM303" s="11"/>
      <c r="MON303" s="11"/>
      <c r="MOO303" s="11"/>
      <c r="MOP303" s="11"/>
      <c r="MOQ303" s="11"/>
      <c r="MOR303" s="11"/>
      <c r="MOS303" s="11"/>
      <c r="MOT303" s="11"/>
      <c r="MOU303" s="11"/>
      <c r="MOV303" s="11"/>
      <c r="MOW303" s="11"/>
      <c r="MOX303" s="11"/>
      <c r="MOY303" s="11"/>
      <c r="MOZ303" s="11"/>
      <c r="MPA303" s="11"/>
      <c r="MPB303" s="11"/>
      <c r="MPC303" s="11"/>
      <c r="MPD303" s="11"/>
      <c r="MPE303" s="11"/>
      <c r="MPF303" s="11"/>
      <c r="MPG303" s="11"/>
      <c r="MPH303" s="11"/>
      <c r="MPI303" s="11"/>
      <c r="MPJ303" s="11"/>
      <c r="MPK303" s="11"/>
      <c r="MPL303" s="11"/>
      <c r="MPM303" s="11"/>
      <c r="MPN303" s="11"/>
      <c r="MPO303" s="11"/>
      <c r="MPP303" s="11"/>
      <c r="MPQ303" s="11"/>
      <c r="MPR303" s="11"/>
      <c r="MPS303" s="11"/>
      <c r="MPT303" s="11"/>
      <c r="MPU303" s="11"/>
      <c r="MPV303" s="11"/>
      <c r="MPW303" s="11"/>
      <c r="MPX303" s="11"/>
      <c r="MPY303" s="11"/>
      <c r="MPZ303" s="11"/>
      <c r="MQA303" s="11"/>
      <c r="MQB303" s="11"/>
      <c r="MQC303" s="11"/>
      <c r="MQD303" s="11"/>
      <c r="MQE303" s="11"/>
      <c r="MQF303" s="11"/>
      <c r="MQG303" s="11"/>
      <c r="MQH303" s="11"/>
      <c r="MQI303" s="11"/>
      <c r="MQJ303" s="11"/>
      <c r="MQK303" s="11"/>
      <c r="MQL303" s="11"/>
      <c r="MQM303" s="11"/>
      <c r="MQN303" s="11"/>
      <c r="MQO303" s="11"/>
      <c r="MQP303" s="11"/>
      <c r="MQQ303" s="11"/>
      <c r="MQR303" s="11"/>
      <c r="MQS303" s="11"/>
      <c r="MQT303" s="11"/>
      <c r="MQU303" s="11"/>
      <c r="MQV303" s="11"/>
      <c r="MQW303" s="11"/>
      <c r="MQX303" s="11"/>
      <c r="MQY303" s="11"/>
      <c r="MQZ303" s="11"/>
      <c r="MRA303" s="11"/>
      <c r="MRB303" s="11"/>
      <c r="MRC303" s="11"/>
      <c r="MRD303" s="11"/>
      <c r="MRE303" s="11"/>
      <c r="MRF303" s="11"/>
      <c r="MRG303" s="11"/>
      <c r="MRH303" s="11"/>
      <c r="MRI303" s="11"/>
      <c r="MRJ303" s="11"/>
      <c r="MRK303" s="11"/>
      <c r="MRL303" s="11"/>
      <c r="MRM303" s="11"/>
      <c r="MRN303" s="11"/>
      <c r="MRO303" s="11"/>
      <c r="MRP303" s="11"/>
      <c r="MRQ303" s="11"/>
      <c r="MRR303" s="11"/>
      <c r="MRS303" s="11"/>
      <c r="MRT303" s="11"/>
      <c r="MRU303" s="11"/>
      <c r="MRV303" s="11"/>
      <c r="MRW303" s="11"/>
      <c r="MRX303" s="11"/>
      <c r="MRY303" s="11"/>
      <c r="MRZ303" s="11"/>
      <c r="MSA303" s="11"/>
      <c r="MSB303" s="11"/>
      <c r="MSC303" s="11"/>
      <c r="MSD303" s="11"/>
      <c r="MSE303" s="11"/>
      <c r="MSF303" s="11"/>
      <c r="MSG303" s="11"/>
      <c r="MSH303" s="11"/>
      <c r="MSI303" s="11"/>
      <c r="MSJ303" s="11"/>
      <c r="MSK303" s="11"/>
      <c r="MSL303" s="11"/>
      <c r="MSM303" s="11"/>
      <c r="MSN303" s="11"/>
      <c r="MSO303" s="11"/>
      <c r="MSP303" s="11"/>
      <c r="MSQ303" s="11"/>
      <c r="MSR303" s="11"/>
      <c r="MSS303" s="11"/>
      <c r="MST303" s="11"/>
      <c r="MSU303" s="11"/>
      <c r="MSV303" s="11"/>
      <c r="MSW303" s="11"/>
      <c r="MSX303" s="11"/>
      <c r="MSY303" s="11"/>
      <c r="MSZ303" s="11"/>
      <c r="MTA303" s="11"/>
      <c r="MTB303" s="11"/>
      <c r="MTC303" s="11"/>
      <c r="MTD303" s="11"/>
      <c r="MTE303" s="11"/>
      <c r="MTF303" s="11"/>
      <c r="MTG303" s="11"/>
      <c r="MTH303" s="11"/>
      <c r="MTI303" s="11"/>
      <c r="MTJ303" s="11"/>
      <c r="MTK303" s="11"/>
      <c r="MTL303" s="11"/>
      <c r="MTM303" s="11"/>
      <c r="MTN303" s="11"/>
      <c r="MTO303" s="11"/>
      <c r="MTP303" s="11"/>
      <c r="MTQ303" s="11"/>
      <c r="MTR303" s="11"/>
      <c r="MTS303" s="11"/>
      <c r="MTT303" s="11"/>
      <c r="MTU303" s="11"/>
      <c r="MTV303" s="11"/>
      <c r="MTW303" s="11"/>
      <c r="MTX303" s="11"/>
      <c r="MTY303" s="11"/>
      <c r="MTZ303" s="11"/>
      <c r="MUA303" s="11"/>
      <c r="MUB303" s="11"/>
      <c r="MUC303" s="11"/>
      <c r="MUD303" s="11"/>
      <c r="MUE303" s="11"/>
      <c r="MUF303" s="11"/>
      <c r="MUG303" s="11"/>
      <c r="MUH303" s="11"/>
      <c r="MUI303" s="11"/>
      <c r="MUJ303" s="11"/>
      <c r="MUK303" s="11"/>
      <c r="MUL303" s="11"/>
      <c r="MUM303" s="11"/>
      <c r="MUN303" s="11"/>
      <c r="MUO303" s="11"/>
      <c r="MUP303" s="11"/>
      <c r="MUQ303" s="11"/>
      <c r="MUR303" s="11"/>
      <c r="MUS303" s="11"/>
      <c r="MUT303" s="11"/>
      <c r="MUU303" s="11"/>
      <c r="MUV303" s="11"/>
      <c r="MUW303" s="11"/>
      <c r="MUX303" s="11"/>
      <c r="MUY303" s="11"/>
      <c r="MUZ303" s="11"/>
      <c r="MVA303" s="11"/>
      <c r="MVB303" s="11"/>
      <c r="MVC303" s="11"/>
      <c r="MVD303" s="11"/>
      <c r="MVE303" s="11"/>
      <c r="MVF303" s="11"/>
      <c r="MVG303" s="11"/>
      <c r="MVH303" s="11"/>
      <c r="MVI303" s="11"/>
      <c r="MVJ303" s="11"/>
      <c r="MVK303" s="11"/>
      <c r="MVL303" s="11"/>
      <c r="MVM303" s="11"/>
      <c r="MVN303" s="11"/>
      <c r="MVO303" s="11"/>
      <c r="MVP303" s="11"/>
      <c r="MVQ303" s="11"/>
      <c r="MVR303" s="11"/>
      <c r="MVS303" s="11"/>
      <c r="MVT303" s="11"/>
      <c r="MVU303" s="11"/>
      <c r="MVV303" s="11"/>
      <c r="MVW303" s="11"/>
      <c r="MVX303" s="11"/>
      <c r="MVY303" s="11"/>
      <c r="MVZ303" s="11"/>
      <c r="MWA303" s="11"/>
      <c r="MWB303" s="11"/>
      <c r="MWC303" s="11"/>
      <c r="MWD303" s="11"/>
      <c r="MWE303" s="11"/>
      <c r="MWF303" s="11"/>
      <c r="MWG303" s="11"/>
      <c r="MWH303" s="11"/>
      <c r="MWI303" s="11"/>
      <c r="MWJ303" s="11"/>
      <c r="MWK303" s="11"/>
      <c r="MWL303" s="11"/>
      <c r="MWM303" s="11"/>
      <c r="MWN303" s="11"/>
      <c r="MWO303" s="11"/>
      <c r="MWP303" s="11"/>
      <c r="MWQ303" s="11"/>
      <c r="MWR303" s="11"/>
      <c r="MWS303" s="11"/>
      <c r="MWT303" s="11"/>
      <c r="MWU303" s="11"/>
      <c r="MWV303" s="11"/>
      <c r="MWW303" s="11"/>
      <c r="MWX303" s="11"/>
      <c r="MWY303" s="11"/>
      <c r="MWZ303" s="11"/>
      <c r="MXA303" s="11"/>
      <c r="MXB303" s="11"/>
      <c r="MXC303" s="11"/>
      <c r="MXD303" s="11"/>
      <c r="MXE303" s="11"/>
      <c r="MXF303" s="11"/>
      <c r="MXG303" s="11"/>
      <c r="MXH303" s="11"/>
      <c r="MXI303" s="11"/>
      <c r="MXJ303" s="11"/>
      <c r="MXK303" s="11"/>
      <c r="MXL303" s="11"/>
      <c r="MXM303" s="11"/>
      <c r="MXN303" s="11"/>
      <c r="MXO303" s="11"/>
      <c r="MXP303" s="11"/>
      <c r="MXQ303" s="11"/>
      <c r="MXR303" s="11"/>
      <c r="MXS303" s="11"/>
      <c r="MXT303" s="11"/>
      <c r="MXU303" s="11"/>
      <c r="MXV303" s="11"/>
      <c r="MXW303" s="11"/>
      <c r="MXX303" s="11"/>
      <c r="MXY303" s="11"/>
      <c r="MXZ303" s="11"/>
      <c r="MYA303" s="11"/>
      <c r="MYB303" s="11"/>
      <c r="MYC303" s="11"/>
      <c r="MYD303" s="11"/>
      <c r="MYE303" s="11"/>
      <c r="MYF303" s="11"/>
      <c r="MYG303" s="11"/>
      <c r="MYH303" s="11"/>
      <c r="MYI303" s="11"/>
      <c r="MYJ303" s="11"/>
      <c r="MYK303" s="11"/>
      <c r="MYL303" s="11"/>
      <c r="MYM303" s="11"/>
      <c r="MYN303" s="11"/>
      <c r="MYO303" s="11"/>
      <c r="MYP303" s="11"/>
      <c r="MYQ303" s="11"/>
      <c r="MYR303" s="11"/>
      <c r="MYS303" s="11"/>
      <c r="MYT303" s="11"/>
      <c r="MYU303" s="11"/>
      <c r="MYV303" s="11"/>
      <c r="MYW303" s="11"/>
      <c r="MYX303" s="11"/>
      <c r="MYY303" s="11"/>
      <c r="MYZ303" s="11"/>
      <c r="MZA303" s="11"/>
      <c r="MZB303" s="11"/>
      <c r="MZC303" s="11"/>
      <c r="MZD303" s="11"/>
      <c r="MZE303" s="11"/>
      <c r="MZF303" s="11"/>
      <c r="MZG303" s="11"/>
      <c r="MZH303" s="11"/>
      <c r="MZI303" s="11"/>
      <c r="MZJ303" s="11"/>
      <c r="MZK303" s="11"/>
      <c r="MZL303" s="11"/>
      <c r="MZM303" s="11"/>
      <c r="MZN303" s="11"/>
      <c r="MZO303" s="11"/>
      <c r="MZP303" s="11"/>
      <c r="MZQ303" s="11"/>
      <c r="MZR303" s="11"/>
      <c r="MZS303" s="11"/>
      <c r="MZT303" s="11"/>
      <c r="MZU303" s="11"/>
      <c r="MZV303" s="11"/>
      <c r="MZW303" s="11"/>
      <c r="MZX303" s="11"/>
      <c r="MZY303" s="11"/>
      <c r="MZZ303" s="11"/>
      <c r="NAA303" s="11"/>
      <c r="NAB303" s="11"/>
      <c r="NAC303" s="11"/>
      <c r="NAD303" s="11"/>
      <c r="NAE303" s="11"/>
      <c r="NAF303" s="11"/>
      <c r="NAG303" s="11"/>
      <c r="NAH303" s="11"/>
      <c r="NAI303" s="11"/>
      <c r="NAJ303" s="11"/>
      <c r="NAK303" s="11"/>
      <c r="NAL303" s="11"/>
      <c r="NAM303" s="11"/>
      <c r="NAN303" s="11"/>
      <c r="NAO303" s="11"/>
      <c r="NAP303" s="11"/>
      <c r="NAQ303" s="11"/>
      <c r="NAR303" s="11"/>
      <c r="NAS303" s="11"/>
      <c r="NAT303" s="11"/>
      <c r="NAU303" s="11"/>
      <c r="NAV303" s="11"/>
      <c r="NAW303" s="11"/>
      <c r="NAX303" s="11"/>
      <c r="NAY303" s="11"/>
      <c r="NAZ303" s="11"/>
      <c r="NBA303" s="11"/>
      <c r="NBB303" s="11"/>
      <c r="NBC303" s="11"/>
      <c r="NBD303" s="11"/>
      <c r="NBE303" s="11"/>
      <c r="NBF303" s="11"/>
      <c r="NBG303" s="11"/>
      <c r="NBH303" s="11"/>
      <c r="NBI303" s="11"/>
      <c r="NBJ303" s="11"/>
      <c r="NBK303" s="11"/>
      <c r="NBL303" s="11"/>
      <c r="NBM303" s="11"/>
      <c r="NBN303" s="11"/>
      <c r="NBO303" s="11"/>
      <c r="NBP303" s="11"/>
      <c r="NBQ303" s="11"/>
      <c r="NBR303" s="11"/>
      <c r="NBS303" s="11"/>
      <c r="NBT303" s="11"/>
      <c r="NBU303" s="11"/>
      <c r="NBV303" s="11"/>
      <c r="NBW303" s="11"/>
      <c r="NBX303" s="11"/>
      <c r="NBY303" s="11"/>
      <c r="NBZ303" s="11"/>
      <c r="NCA303" s="11"/>
      <c r="NCB303" s="11"/>
      <c r="NCC303" s="11"/>
      <c r="NCD303" s="11"/>
      <c r="NCE303" s="11"/>
      <c r="NCF303" s="11"/>
      <c r="NCG303" s="11"/>
      <c r="NCH303" s="11"/>
      <c r="NCI303" s="11"/>
      <c r="NCJ303" s="11"/>
      <c r="NCK303" s="11"/>
      <c r="NCL303" s="11"/>
      <c r="NCM303" s="11"/>
      <c r="NCN303" s="11"/>
      <c r="NCO303" s="11"/>
      <c r="NCP303" s="11"/>
      <c r="NCQ303" s="11"/>
      <c r="NCR303" s="11"/>
      <c r="NCS303" s="11"/>
      <c r="NCT303" s="11"/>
      <c r="NCU303" s="11"/>
      <c r="NCV303" s="11"/>
      <c r="NCW303" s="11"/>
      <c r="NCX303" s="11"/>
      <c r="NCY303" s="11"/>
      <c r="NCZ303" s="11"/>
      <c r="NDA303" s="11"/>
      <c r="NDB303" s="11"/>
      <c r="NDC303" s="11"/>
      <c r="NDD303" s="11"/>
      <c r="NDE303" s="11"/>
      <c r="NDF303" s="11"/>
      <c r="NDG303" s="11"/>
      <c r="NDH303" s="11"/>
      <c r="NDI303" s="11"/>
      <c r="NDJ303" s="11"/>
      <c r="NDK303" s="11"/>
      <c r="NDL303" s="11"/>
      <c r="NDM303" s="11"/>
      <c r="NDN303" s="11"/>
      <c r="NDO303" s="11"/>
      <c r="NDP303" s="11"/>
      <c r="NDQ303" s="11"/>
      <c r="NDR303" s="11"/>
      <c r="NDS303" s="11"/>
      <c r="NDT303" s="11"/>
      <c r="NDU303" s="11"/>
      <c r="NDV303" s="11"/>
      <c r="NDW303" s="11"/>
      <c r="NDX303" s="11"/>
      <c r="NDY303" s="11"/>
      <c r="NDZ303" s="11"/>
      <c r="NEA303" s="11"/>
      <c r="NEB303" s="11"/>
      <c r="NEC303" s="11"/>
      <c r="NED303" s="11"/>
      <c r="NEE303" s="11"/>
      <c r="NEF303" s="11"/>
      <c r="NEG303" s="11"/>
      <c r="NEH303" s="11"/>
      <c r="NEI303" s="11"/>
      <c r="NEJ303" s="11"/>
      <c r="NEK303" s="11"/>
      <c r="NEL303" s="11"/>
      <c r="NEM303" s="11"/>
      <c r="NEN303" s="11"/>
      <c r="NEO303" s="11"/>
      <c r="NEP303" s="11"/>
      <c r="NEQ303" s="11"/>
      <c r="NER303" s="11"/>
      <c r="NES303" s="11"/>
      <c r="NET303" s="11"/>
      <c r="NEU303" s="11"/>
      <c r="NEV303" s="11"/>
      <c r="NEW303" s="11"/>
      <c r="NEX303" s="11"/>
      <c r="NEY303" s="11"/>
      <c r="NEZ303" s="11"/>
      <c r="NFA303" s="11"/>
      <c r="NFB303" s="11"/>
      <c r="NFC303" s="11"/>
      <c r="NFD303" s="11"/>
      <c r="NFE303" s="11"/>
      <c r="NFF303" s="11"/>
      <c r="NFG303" s="11"/>
      <c r="NFH303" s="11"/>
      <c r="NFI303" s="11"/>
      <c r="NFJ303" s="11"/>
      <c r="NFK303" s="11"/>
      <c r="NFL303" s="11"/>
      <c r="NFM303" s="11"/>
      <c r="NFN303" s="11"/>
      <c r="NFO303" s="11"/>
      <c r="NFP303" s="11"/>
      <c r="NFQ303" s="11"/>
      <c r="NFR303" s="11"/>
      <c r="NFS303" s="11"/>
      <c r="NFT303" s="11"/>
      <c r="NFU303" s="11"/>
      <c r="NFV303" s="11"/>
      <c r="NFW303" s="11"/>
      <c r="NFX303" s="11"/>
      <c r="NFY303" s="11"/>
      <c r="NFZ303" s="11"/>
      <c r="NGA303" s="11"/>
      <c r="NGB303" s="11"/>
      <c r="NGC303" s="11"/>
      <c r="NGD303" s="11"/>
      <c r="NGE303" s="11"/>
      <c r="NGF303" s="11"/>
      <c r="NGG303" s="11"/>
      <c r="NGH303" s="11"/>
      <c r="NGI303" s="11"/>
      <c r="NGJ303" s="11"/>
      <c r="NGK303" s="11"/>
      <c r="NGL303" s="11"/>
      <c r="NGM303" s="11"/>
      <c r="NGN303" s="11"/>
      <c r="NGO303" s="11"/>
      <c r="NGP303" s="11"/>
      <c r="NGQ303" s="11"/>
      <c r="NGR303" s="11"/>
      <c r="NGS303" s="11"/>
      <c r="NGT303" s="11"/>
      <c r="NGU303" s="11"/>
      <c r="NGV303" s="11"/>
      <c r="NGW303" s="11"/>
      <c r="NGX303" s="11"/>
      <c r="NGY303" s="11"/>
      <c r="NGZ303" s="11"/>
      <c r="NHA303" s="11"/>
      <c r="NHB303" s="11"/>
      <c r="NHC303" s="11"/>
      <c r="NHD303" s="11"/>
      <c r="NHE303" s="11"/>
      <c r="NHF303" s="11"/>
      <c r="NHG303" s="11"/>
      <c r="NHH303" s="11"/>
      <c r="NHI303" s="11"/>
      <c r="NHJ303" s="11"/>
      <c r="NHK303" s="11"/>
      <c r="NHL303" s="11"/>
      <c r="NHM303" s="11"/>
      <c r="NHN303" s="11"/>
      <c r="NHO303" s="11"/>
      <c r="NHP303" s="11"/>
      <c r="NHQ303" s="11"/>
      <c r="NHR303" s="11"/>
      <c r="NHS303" s="11"/>
      <c r="NHT303" s="11"/>
      <c r="NHU303" s="11"/>
      <c r="NHV303" s="11"/>
      <c r="NHW303" s="11"/>
      <c r="NHX303" s="11"/>
      <c r="NHY303" s="11"/>
      <c r="NHZ303" s="11"/>
      <c r="NIA303" s="11"/>
      <c r="NIB303" s="11"/>
      <c r="NIC303" s="11"/>
      <c r="NID303" s="11"/>
      <c r="NIE303" s="11"/>
      <c r="NIF303" s="11"/>
      <c r="NIG303" s="11"/>
      <c r="NIH303" s="11"/>
      <c r="NII303" s="11"/>
      <c r="NIJ303" s="11"/>
      <c r="NIK303" s="11"/>
      <c r="NIL303" s="11"/>
      <c r="NIM303" s="11"/>
      <c r="NIN303" s="11"/>
      <c r="NIO303" s="11"/>
      <c r="NIP303" s="11"/>
      <c r="NIQ303" s="11"/>
      <c r="NIR303" s="11"/>
      <c r="NIS303" s="11"/>
      <c r="NIT303" s="11"/>
      <c r="NIU303" s="11"/>
      <c r="NIV303" s="11"/>
      <c r="NIW303" s="11"/>
      <c r="NIX303" s="11"/>
      <c r="NIY303" s="11"/>
      <c r="NIZ303" s="11"/>
      <c r="NJA303" s="11"/>
      <c r="NJB303" s="11"/>
      <c r="NJC303" s="11"/>
      <c r="NJD303" s="11"/>
      <c r="NJE303" s="11"/>
      <c r="NJF303" s="11"/>
      <c r="NJG303" s="11"/>
      <c r="NJH303" s="11"/>
      <c r="NJI303" s="11"/>
      <c r="NJJ303" s="11"/>
      <c r="NJK303" s="11"/>
      <c r="NJL303" s="11"/>
      <c r="NJM303" s="11"/>
      <c r="NJN303" s="11"/>
      <c r="NJO303" s="11"/>
      <c r="NJP303" s="11"/>
      <c r="NJQ303" s="11"/>
      <c r="NJR303" s="11"/>
      <c r="NJS303" s="11"/>
      <c r="NJT303" s="11"/>
      <c r="NJU303" s="11"/>
      <c r="NJV303" s="11"/>
      <c r="NJW303" s="11"/>
      <c r="NJX303" s="11"/>
      <c r="NJY303" s="11"/>
      <c r="NJZ303" s="11"/>
      <c r="NKA303" s="11"/>
      <c r="NKB303" s="11"/>
      <c r="NKC303" s="11"/>
      <c r="NKD303" s="11"/>
      <c r="NKE303" s="11"/>
      <c r="NKF303" s="11"/>
      <c r="NKG303" s="11"/>
      <c r="NKH303" s="11"/>
      <c r="NKI303" s="11"/>
      <c r="NKJ303" s="11"/>
      <c r="NKK303" s="11"/>
      <c r="NKL303" s="11"/>
      <c r="NKM303" s="11"/>
      <c r="NKN303" s="11"/>
      <c r="NKO303" s="11"/>
      <c r="NKP303" s="11"/>
      <c r="NKQ303" s="11"/>
      <c r="NKR303" s="11"/>
      <c r="NKS303" s="11"/>
      <c r="NKT303" s="11"/>
      <c r="NKU303" s="11"/>
      <c r="NKV303" s="11"/>
      <c r="NKW303" s="11"/>
      <c r="NKX303" s="11"/>
      <c r="NKY303" s="11"/>
      <c r="NKZ303" s="11"/>
      <c r="NLA303" s="11"/>
      <c r="NLB303" s="11"/>
      <c r="NLC303" s="11"/>
      <c r="NLD303" s="11"/>
      <c r="NLE303" s="11"/>
      <c r="NLF303" s="11"/>
      <c r="NLG303" s="11"/>
      <c r="NLH303" s="11"/>
      <c r="NLI303" s="11"/>
      <c r="NLJ303" s="11"/>
      <c r="NLK303" s="11"/>
      <c r="NLL303" s="11"/>
      <c r="NLM303" s="11"/>
      <c r="NLN303" s="11"/>
      <c r="NLO303" s="11"/>
      <c r="NLP303" s="11"/>
      <c r="NLQ303" s="11"/>
      <c r="NLR303" s="11"/>
      <c r="NLS303" s="11"/>
      <c r="NLT303" s="11"/>
      <c r="NLU303" s="11"/>
      <c r="NLV303" s="11"/>
      <c r="NLW303" s="11"/>
      <c r="NLX303" s="11"/>
      <c r="NLY303" s="11"/>
      <c r="NLZ303" s="11"/>
      <c r="NMA303" s="11"/>
      <c r="NMB303" s="11"/>
      <c r="NMC303" s="11"/>
      <c r="NMD303" s="11"/>
      <c r="NME303" s="11"/>
      <c r="NMF303" s="11"/>
      <c r="NMG303" s="11"/>
      <c r="NMH303" s="11"/>
      <c r="NMI303" s="11"/>
      <c r="NMJ303" s="11"/>
      <c r="NMK303" s="11"/>
      <c r="NML303" s="11"/>
      <c r="NMM303" s="11"/>
      <c r="NMN303" s="11"/>
      <c r="NMO303" s="11"/>
      <c r="NMP303" s="11"/>
      <c r="NMQ303" s="11"/>
      <c r="NMR303" s="11"/>
      <c r="NMS303" s="11"/>
      <c r="NMT303" s="11"/>
      <c r="NMU303" s="11"/>
      <c r="NMV303" s="11"/>
      <c r="NMW303" s="11"/>
      <c r="NMX303" s="11"/>
      <c r="NMY303" s="11"/>
      <c r="NMZ303" s="11"/>
      <c r="NNA303" s="11"/>
      <c r="NNB303" s="11"/>
      <c r="NNC303" s="11"/>
      <c r="NND303" s="11"/>
      <c r="NNE303" s="11"/>
      <c r="NNF303" s="11"/>
      <c r="NNG303" s="11"/>
      <c r="NNH303" s="11"/>
      <c r="NNI303" s="11"/>
      <c r="NNJ303" s="11"/>
      <c r="NNK303" s="11"/>
      <c r="NNL303" s="11"/>
      <c r="NNM303" s="11"/>
      <c r="NNN303" s="11"/>
      <c r="NNO303" s="11"/>
      <c r="NNP303" s="11"/>
      <c r="NNQ303" s="11"/>
      <c r="NNR303" s="11"/>
      <c r="NNS303" s="11"/>
      <c r="NNT303" s="11"/>
      <c r="NNU303" s="11"/>
      <c r="NNV303" s="11"/>
      <c r="NNW303" s="11"/>
      <c r="NNX303" s="11"/>
      <c r="NNY303" s="11"/>
      <c r="NNZ303" s="11"/>
      <c r="NOA303" s="11"/>
      <c r="NOB303" s="11"/>
      <c r="NOC303" s="11"/>
      <c r="NOD303" s="11"/>
      <c r="NOE303" s="11"/>
      <c r="NOF303" s="11"/>
      <c r="NOG303" s="11"/>
      <c r="NOH303" s="11"/>
      <c r="NOI303" s="11"/>
      <c r="NOJ303" s="11"/>
      <c r="NOK303" s="11"/>
      <c r="NOL303" s="11"/>
      <c r="NOM303" s="11"/>
      <c r="NON303" s="11"/>
      <c r="NOO303" s="11"/>
      <c r="NOP303" s="11"/>
      <c r="NOQ303" s="11"/>
      <c r="NOR303" s="11"/>
      <c r="NOS303" s="11"/>
      <c r="NOT303" s="11"/>
      <c r="NOU303" s="11"/>
      <c r="NOV303" s="11"/>
      <c r="NOW303" s="11"/>
      <c r="NOX303" s="11"/>
      <c r="NOY303" s="11"/>
      <c r="NOZ303" s="11"/>
      <c r="NPA303" s="11"/>
      <c r="NPB303" s="11"/>
      <c r="NPC303" s="11"/>
      <c r="NPD303" s="11"/>
      <c r="NPE303" s="11"/>
      <c r="NPF303" s="11"/>
      <c r="NPG303" s="11"/>
      <c r="NPH303" s="11"/>
      <c r="NPI303" s="11"/>
      <c r="NPJ303" s="11"/>
      <c r="NPK303" s="11"/>
      <c r="NPL303" s="11"/>
      <c r="NPM303" s="11"/>
      <c r="NPN303" s="11"/>
      <c r="NPO303" s="11"/>
      <c r="NPP303" s="11"/>
      <c r="NPQ303" s="11"/>
      <c r="NPR303" s="11"/>
      <c r="NPS303" s="11"/>
      <c r="NPT303" s="11"/>
      <c r="NPU303" s="11"/>
      <c r="NPV303" s="11"/>
      <c r="NPW303" s="11"/>
      <c r="NPX303" s="11"/>
      <c r="NPY303" s="11"/>
      <c r="NPZ303" s="11"/>
      <c r="NQA303" s="11"/>
      <c r="NQB303" s="11"/>
      <c r="NQC303" s="11"/>
      <c r="NQD303" s="11"/>
      <c r="NQE303" s="11"/>
      <c r="NQF303" s="11"/>
      <c r="NQG303" s="11"/>
      <c r="NQH303" s="11"/>
      <c r="NQI303" s="11"/>
      <c r="NQJ303" s="11"/>
      <c r="NQK303" s="11"/>
      <c r="NQL303" s="11"/>
      <c r="NQM303" s="11"/>
      <c r="NQN303" s="11"/>
      <c r="NQO303" s="11"/>
      <c r="NQP303" s="11"/>
      <c r="NQQ303" s="11"/>
      <c r="NQR303" s="11"/>
      <c r="NQS303" s="11"/>
      <c r="NQT303" s="11"/>
      <c r="NQU303" s="11"/>
      <c r="NQV303" s="11"/>
      <c r="NQW303" s="11"/>
      <c r="NQX303" s="11"/>
      <c r="NQY303" s="11"/>
      <c r="NQZ303" s="11"/>
      <c r="NRA303" s="11"/>
      <c r="NRB303" s="11"/>
      <c r="NRC303" s="11"/>
      <c r="NRD303" s="11"/>
      <c r="NRE303" s="11"/>
      <c r="NRF303" s="11"/>
      <c r="NRG303" s="11"/>
      <c r="NRH303" s="11"/>
      <c r="NRI303" s="11"/>
      <c r="NRJ303" s="11"/>
      <c r="NRK303" s="11"/>
      <c r="NRL303" s="11"/>
      <c r="NRM303" s="11"/>
      <c r="NRN303" s="11"/>
      <c r="NRO303" s="11"/>
      <c r="NRP303" s="11"/>
      <c r="NRQ303" s="11"/>
      <c r="NRR303" s="11"/>
      <c r="NRS303" s="11"/>
      <c r="NRT303" s="11"/>
      <c r="NRU303" s="11"/>
      <c r="NRV303" s="11"/>
      <c r="NRW303" s="11"/>
      <c r="NRX303" s="11"/>
      <c r="NRY303" s="11"/>
      <c r="NRZ303" s="11"/>
      <c r="NSA303" s="11"/>
      <c r="NSB303" s="11"/>
      <c r="NSC303" s="11"/>
      <c r="NSD303" s="11"/>
      <c r="NSE303" s="11"/>
      <c r="NSF303" s="11"/>
      <c r="NSG303" s="11"/>
      <c r="NSH303" s="11"/>
      <c r="NSI303" s="11"/>
      <c r="NSJ303" s="11"/>
      <c r="NSK303" s="11"/>
      <c r="NSL303" s="11"/>
      <c r="NSM303" s="11"/>
      <c r="NSN303" s="11"/>
      <c r="NSO303" s="11"/>
      <c r="NSP303" s="11"/>
      <c r="NSQ303" s="11"/>
      <c r="NSR303" s="11"/>
      <c r="NSS303" s="11"/>
      <c r="NST303" s="11"/>
      <c r="NSU303" s="11"/>
      <c r="NSV303" s="11"/>
      <c r="NSW303" s="11"/>
      <c r="NSX303" s="11"/>
      <c r="NSY303" s="11"/>
      <c r="NSZ303" s="11"/>
      <c r="NTA303" s="11"/>
      <c r="NTB303" s="11"/>
      <c r="NTC303" s="11"/>
      <c r="NTD303" s="11"/>
      <c r="NTE303" s="11"/>
      <c r="NTF303" s="11"/>
      <c r="NTG303" s="11"/>
      <c r="NTH303" s="11"/>
      <c r="NTI303" s="11"/>
      <c r="NTJ303" s="11"/>
      <c r="NTK303" s="11"/>
      <c r="NTL303" s="11"/>
      <c r="NTM303" s="11"/>
      <c r="NTN303" s="11"/>
      <c r="NTO303" s="11"/>
      <c r="NTP303" s="11"/>
      <c r="NTQ303" s="11"/>
      <c r="NTR303" s="11"/>
      <c r="NTS303" s="11"/>
      <c r="NTT303" s="11"/>
      <c r="NTU303" s="11"/>
      <c r="NTV303" s="11"/>
      <c r="NTW303" s="11"/>
      <c r="NTX303" s="11"/>
      <c r="NTY303" s="11"/>
      <c r="NTZ303" s="11"/>
      <c r="NUA303" s="11"/>
      <c r="NUB303" s="11"/>
      <c r="NUC303" s="11"/>
      <c r="NUD303" s="11"/>
      <c r="NUE303" s="11"/>
      <c r="NUF303" s="11"/>
      <c r="NUG303" s="11"/>
      <c r="NUH303" s="11"/>
      <c r="NUI303" s="11"/>
      <c r="NUJ303" s="11"/>
      <c r="NUK303" s="11"/>
      <c r="NUL303" s="11"/>
      <c r="NUM303" s="11"/>
      <c r="NUN303" s="11"/>
      <c r="NUO303" s="11"/>
      <c r="NUP303" s="11"/>
      <c r="NUQ303" s="11"/>
      <c r="NUR303" s="11"/>
      <c r="NUS303" s="11"/>
      <c r="NUT303" s="11"/>
      <c r="NUU303" s="11"/>
      <c r="NUV303" s="11"/>
      <c r="NUW303" s="11"/>
      <c r="NUX303" s="11"/>
      <c r="NUY303" s="11"/>
      <c r="NUZ303" s="11"/>
      <c r="NVA303" s="11"/>
      <c r="NVB303" s="11"/>
      <c r="NVC303" s="11"/>
      <c r="NVD303" s="11"/>
      <c r="NVE303" s="11"/>
      <c r="NVF303" s="11"/>
      <c r="NVG303" s="11"/>
      <c r="NVH303" s="11"/>
      <c r="NVI303" s="11"/>
      <c r="NVJ303" s="11"/>
      <c r="NVK303" s="11"/>
      <c r="NVL303" s="11"/>
      <c r="NVM303" s="11"/>
      <c r="NVN303" s="11"/>
      <c r="NVO303" s="11"/>
      <c r="NVP303" s="11"/>
      <c r="NVQ303" s="11"/>
      <c r="NVR303" s="11"/>
      <c r="NVS303" s="11"/>
      <c r="NVT303" s="11"/>
      <c r="NVU303" s="11"/>
      <c r="NVV303" s="11"/>
      <c r="NVW303" s="11"/>
      <c r="NVX303" s="11"/>
      <c r="NVY303" s="11"/>
      <c r="NVZ303" s="11"/>
      <c r="NWA303" s="11"/>
      <c r="NWB303" s="11"/>
      <c r="NWC303" s="11"/>
      <c r="NWD303" s="11"/>
      <c r="NWE303" s="11"/>
      <c r="NWF303" s="11"/>
      <c r="NWG303" s="11"/>
      <c r="NWH303" s="11"/>
      <c r="NWI303" s="11"/>
      <c r="NWJ303" s="11"/>
      <c r="NWK303" s="11"/>
      <c r="NWL303" s="11"/>
      <c r="NWM303" s="11"/>
      <c r="NWN303" s="11"/>
      <c r="NWO303" s="11"/>
      <c r="NWP303" s="11"/>
      <c r="NWQ303" s="11"/>
      <c r="NWR303" s="11"/>
      <c r="NWS303" s="11"/>
      <c r="NWT303" s="11"/>
      <c r="NWU303" s="11"/>
      <c r="NWV303" s="11"/>
      <c r="NWW303" s="11"/>
      <c r="NWX303" s="11"/>
      <c r="NWY303" s="11"/>
      <c r="NWZ303" s="11"/>
      <c r="NXA303" s="11"/>
      <c r="NXB303" s="11"/>
      <c r="NXC303" s="11"/>
      <c r="NXD303" s="11"/>
      <c r="NXE303" s="11"/>
      <c r="NXF303" s="11"/>
      <c r="NXG303" s="11"/>
      <c r="NXH303" s="11"/>
      <c r="NXI303" s="11"/>
      <c r="NXJ303" s="11"/>
      <c r="NXK303" s="11"/>
      <c r="NXL303" s="11"/>
      <c r="NXM303" s="11"/>
      <c r="NXN303" s="11"/>
      <c r="NXO303" s="11"/>
      <c r="NXP303" s="11"/>
      <c r="NXQ303" s="11"/>
      <c r="NXR303" s="11"/>
      <c r="NXS303" s="11"/>
      <c r="NXT303" s="11"/>
      <c r="NXU303" s="11"/>
      <c r="NXV303" s="11"/>
      <c r="NXW303" s="11"/>
      <c r="NXX303" s="11"/>
      <c r="NXY303" s="11"/>
      <c r="NXZ303" s="11"/>
      <c r="NYA303" s="11"/>
      <c r="NYB303" s="11"/>
      <c r="NYC303" s="11"/>
      <c r="NYD303" s="11"/>
      <c r="NYE303" s="11"/>
      <c r="NYF303" s="11"/>
      <c r="NYG303" s="11"/>
      <c r="NYH303" s="11"/>
      <c r="NYI303" s="11"/>
      <c r="NYJ303" s="11"/>
      <c r="NYK303" s="11"/>
      <c r="NYL303" s="11"/>
      <c r="NYM303" s="11"/>
      <c r="NYN303" s="11"/>
      <c r="NYO303" s="11"/>
      <c r="NYP303" s="11"/>
      <c r="NYQ303" s="11"/>
      <c r="NYR303" s="11"/>
      <c r="NYS303" s="11"/>
      <c r="NYT303" s="11"/>
      <c r="NYU303" s="11"/>
      <c r="NYV303" s="11"/>
      <c r="NYW303" s="11"/>
      <c r="NYX303" s="11"/>
      <c r="NYY303" s="11"/>
      <c r="NYZ303" s="11"/>
      <c r="NZA303" s="11"/>
      <c r="NZB303" s="11"/>
      <c r="NZC303" s="11"/>
      <c r="NZD303" s="11"/>
      <c r="NZE303" s="11"/>
      <c r="NZF303" s="11"/>
      <c r="NZG303" s="11"/>
      <c r="NZH303" s="11"/>
      <c r="NZI303" s="11"/>
      <c r="NZJ303" s="11"/>
      <c r="NZK303" s="11"/>
      <c r="NZL303" s="11"/>
      <c r="NZM303" s="11"/>
      <c r="NZN303" s="11"/>
      <c r="NZO303" s="11"/>
      <c r="NZP303" s="11"/>
      <c r="NZQ303" s="11"/>
      <c r="NZR303" s="11"/>
      <c r="NZS303" s="11"/>
      <c r="NZT303" s="11"/>
      <c r="NZU303" s="11"/>
      <c r="NZV303" s="11"/>
      <c r="NZW303" s="11"/>
      <c r="NZX303" s="11"/>
      <c r="NZY303" s="11"/>
      <c r="NZZ303" s="11"/>
      <c r="OAA303" s="11"/>
      <c r="OAB303" s="11"/>
      <c r="OAC303" s="11"/>
      <c r="OAD303" s="11"/>
      <c r="OAE303" s="11"/>
      <c r="OAF303" s="11"/>
      <c r="OAG303" s="11"/>
      <c r="OAH303" s="11"/>
      <c r="OAI303" s="11"/>
      <c r="OAJ303" s="11"/>
      <c r="OAK303" s="11"/>
      <c r="OAL303" s="11"/>
      <c r="OAM303" s="11"/>
      <c r="OAN303" s="11"/>
      <c r="OAO303" s="11"/>
      <c r="OAP303" s="11"/>
      <c r="OAQ303" s="11"/>
      <c r="OAR303" s="11"/>
      <c r="OAS303" s="11"/>
      <c r="OAT303" s="11"/>
      <c r="OAU303" s="11"/>
      <c r="OAV303" s="11"/>
      <c r="OAW303" s="11"/>
      <c r="OAX303" s="11"/>
      <c r="OAY303" s="11"/>
      <c r="OAZ303" s="11"/>
      <c r="OBA303" s="11"/>
      <c r="OBB303" s="11"/>
      <c r="OBC303" s="11"/>
      <c r="OBD303" s="11"/>
      <c r="OBE303" s="11"/>
      <c r="OBF303" s="11"/>
      <c r="OBG303" s="11"/>
      <c r="OBH303" s="11"/>
      <c r="OBI303" s="11"/>
      <c r="OBJ303" s="11"/>
      <c r="OBK303" s="11"/>
      <c r="OBL303" s="11"/>
      <c r="OBM303" s="11"/>
      <c r="OBN303" s="11"/>
      <c r="OBO303" s="11"/>
      <c r="OBP303" s="11"/>
      <c r="OBQ303" s="11"/>
      <c r="OBR303" s="11"/>
      <c r="OBS303" s="11"/>
      <c r="OBT303" s="11"/>
      <c r="OBU303" s="11"/>
      <c r="OBV303" s="11"/>
      <c r="OBW303" s="11"/>
      <c r="OBX303" s="11"/>
      <c r="OBY303" s="11"/>
      <c r="OBZ303" s="11"/>
      <c r="OCA303" s="11"/>
      <c r="OCB303" s="11"/>
      <c r="OCC303" s="11"/>
      <c r="OCD303" s="11"/>
      <c r="OCE303" s="11"/>
      <c r="OCF303" s="11"/>
      <c r="OCG303" s="11"/>
      <c r="OCH303" s="11"/>
      <c r="OCI303" s="11"/>
      <c r="OCJ303" s="11"/>
      <c r="OCK303" s="11"/>
      <c r="OCL303" s="11"/>
      <c r="OCM303" s="11"/>
      <c r="OCN303" s="11"/>
      <c r="OCO303" s="11"/>
      <c r="OCP303" s="11"/>
      <c r="OCQ303" s="11"/>
      <c r="OCR303" s="11"/>
      <c r="OCS303" s="11"/>
      <c r="OCT303" s="11"/>
      <c r="OCU303" s="11"/>
      <c r="OCV303" s="11"/>
      <c r="OCW303" s="11"/>
      <c r="OCX303" s="11"/>
      <c r="OCY303" s="11"/>
      <c r="OCZ303" s="11"/>
      <c r="ODA303" s="11"/>
      <c r="ODB303" s="11"/>
      <c r="ODC303" s="11"/>
      <c r="ODD303" s="11"/>
      <c r="ODE303" s="11"/>
      <c r="ODF303" s="11"/>
      <c r="ODG303" s="11"/>
      <c r="ODH303" s="11"/>
      <c r="ODI303" s="11"/>
      <c r="ODJ303" s="11"/>
      <c r="ODK303" s="11"/>
      <c r="ODL303" s="11"/>
      <c r="ODM303" s="11"/>
      <c r="ODN303" s="11"/>
      <c r="ODO303" s="11"/>
      <c r="ODP303" s="11"/>
      <c r="ODQ303" s="11"/>
      <c r="ODR303" s="11"/>
      <c r="ODS303" s="11"/>
      <c r="ODT303" s="11"/>
      <c r="ODU303" s="11"/>
      <c r="ODV303" s="11"/>
      <c r="ODW303" s="11"/>
      <c r="ODX303" s="11"/>
      <c r="ODY303" s="11"/>
      <c r="ODZ303" s="11"/>
      <c r="OEA303" s="11"/>
      <c r="OEB303" s="11"/>
      <c r="OEC303" s="11"/>
      <c r="OED303" s="11"/>
      <c r="OEE303" s="11"/>
      <c r="OEF303" s="11"/>
      <c r="OEG303" s="11"/>
      <c r="OEH303" s="11"/>
      <c r="OEI303" s="11"/>
      <c r="OEJ303" s="11"/>
      <c r="OEK303" s="11"/>
      <c r="OEL303" s="11"/>
      <c r="OEM303" s="11"/>
      <c r="OEN303" s="11"/>
      <c r="OEO303" s="11"/>
      <c r="OEP303" s="11"/>
      <c r="OEQ303" s="11"/>
      <c r="OER303" s="11"/>
      <c r="OES303" s="11"/>
      <c r="OET303" s="11"/>
      <c r="OEU303" s="11"/>
      <c r="OEV303" s="11"/>
      <c r="OEW303" s="11"/>
      <c r="OEX303" s="11"/>
      <c r="OEY303" s="11"/>
      <c r="OEZ303" s="11"/>
      <c r="OFA303" s="11"/>
      <c r="OFB303" s="11"/>
      <c r="OFC303" s="11"/>
      <c r="OFD303" s="11"/>
      <c r="OFE303" s="11"/>
      <c r="OFF303" s="11"/>
      <c r="OFG303" s="11"/>
      <c r="OFH303" s="11"/>
      <c r="OFI303" s="11"/>
      <c r="OFJ303" s="11"/>
      <c r="OFK303" s="11"/>
      <c r="OFL303" s="11"/>
      <c r="OFM303" s="11"/>
      <c r="OFN303" s="11"/>
      <c r="OFO303" s="11"/>
      <c r="OFP303" s="11"/>
      <c r="OFQ303" s="11"/>
      <c r="OFR303" s="11"/>
      <c r="OFS303" s="11"/>
      <c r="OFT303" s="11"/>
      <c r="OFU303" s="11"/>
      <c r="OFV303" s="11"/>
      <c r="OFW303" s="11"/>
      <c r="OFX303" s="11"/>
      <c r="OFY303" s="11"/>
      <c r="OFZ303" s="11"/>
      <c r="OGA303" s="11"/>
      <c r="OGB303" s="11"/>
      <c r="OGC303" s="11"/>
      <c r="OGD303" s="11"/>
      <c r="OGE303" s="11"/>
      <c r="OGF303" s="11"/>
      <c r="OGG303" s="11"/>
      <c r="OGH303" s="11"/>
      <c r="OGI303" s="11"/>
      <c r="OGJ303" s="11"/>
      <c r="OGK303" s="11"/>
      <c r="OGL303" s="11"/>
      <c r="OGM303" s="11"/>
      <c r="OGN303" s="11"/>
      <c r="OGO303" s="11"/>
      <c r="OGP303" s="11"/>
      <c r="OGQ303" s="11"/>
      <c r="OGR303" s="11"/>
      <c r="OGS303" s="11"/>
      <c r="OGT303" s="11"/>
      <c r="OGU303" s="11"/>
      <c r="OGV303" s="11"/>
      <c r="OGW303" s="11"/>
      <c r="OGX303" s="11"/>
      <c r="OGY303" s="11"/>
      <c r="OGZ303" s="11"/>
      <c r="OHA303" s="11"/>
      <c r="OHB303" s="11"/>
      <c r="OHC303" s="11"/>
      <c r="OHD303" s="11"/>
      <c r="OHE303" s="11"/>
      <c r="OHF303" s="11"/>
      <c r="OHG303" s="11"/>
      <c r="OHH303" s="11"/>
      <c r="OHI303" s="11"/>
      <c r="OHJ303" s="11"/>
      <c r="OHK303" s="11"/>
      <c r="OHL303" s="11"/>
      <c r="OHM303" s="11"/>
      <c r="OHN303" s="11"/>
      <c r="OHO303" s="11"/>
      <c r="OHP303" s="11"/>
      <c r="OHQ303" s="11"/>
      <c r="OHR303" s="11"/>
      <c r="OHS303" s="11"/>
      <c r="OHT303" s="11"/>
      <c r="OHU303" s="11"/>
      <c r="OHV303" s="11"/>
      <c r="OHW303" s="11"/>
      <c r="OHX303" s="11"/>
      <c r="OHY303" s="11"/>
      <c r="OHZ303" s="11"/>
      <c r="OIA303" s="11"/>
      <c r="OIB303" s="11"/>
      <c r="OIC303" s="11"/>
      <c r="OID303" s="11"/>
      <c r="OIE303" s="11"/>
      <c r="OIF303" s="11"/>
      <c r="OIG303" s="11"/>
      <c r="OIH303" s="11"/>
      <c r="OII303" s="11"/>
      <c r="OIJ303" s="11"/>
      <c r="OIK303" s="11"/>
      <c r="OIL303" s="11"/>
      <c r="OIM303" s="11"/>
      <c r="OIN303" s="11"/>
      <c r="OIO303" s="11"/>
      <c r="OIP303" s="11"/>
      <c r="OIQ303" s="11"/>
      <c r="OIR303" s="11"/>
      <c r="OIS303" s="11"/>
      <c r="OIT303" s="11"/>
      <c r="OIU303" s="11"/>
      <c r="OIV303" s="11"/>
      <c r="OIW303" s="11"/>
      <c r="OIX303" s="11"/>
      <c r="OIY303" s="11"/>
      <c r="OIZ303" s="11"/>
      <c r="OJA303" s="11"/>
      <c r="OJB303" s="11"/>
      <c r="OJC303" s="11"/>
      <c r="OJD303" s="11"/>
      <c r="OJE303" s="11"/>
      <c r="OJF303" s="11"/>
      <c r="OJG303" s="11"/>
      <c r="OJH303" s="11"/>
      <c r="OJI303" s="11"/>
      <c r="OJJ303" s="11"/>
      <c r="OJK303" s="11"/>
      <c r="OJL303" s="11"/>
      <c r="OJM303" s="11"/>
      <c r="OJN303" s="11"/>
      <c r="OJO303" s="11"/>
      <c r="OJP303" s="11"/>
      <c r="OJQ303" s="11"/>
      <c r="OJR303" s="11"/>
      <c r="OJS303" s="11"/>
      <c r="OJT303" s="11"/>
      <c r="OJU303" s="11"/>
      <c r="OJV303" s="11"/>
      <c r="OJW303" s="11"/>
      <c r="OJX303" s="11"/>
      <c r="OJY303" s="11"/>
      <c r="OJZ303" s="11"/>
      <c r="OKA303" s="11"/>
      <c r="OKB303" s="11"/>
      <c r="OKC303" s="11"/>
      <c r="OKD303" s="11"/>
      <c r="OKE303" s="11"/>
      <c r="OKF303" s="11"/>
      <c r="OKG303" s="11"/>
      <c r="OKH303" s="11"/>
      <c r="OKI303" s="11"/>
      <c r="OKJ303" s="11"/>
      <c r="OKK303" s="11"/>
      <c r="OKL303" s="11"/>
      <c r="OKM303" s="11"/>
      <c r="OKN303" s="11"/>
      <c r="OKO303" s="11"/>
      <c r="OKP303" s="11"/>
      <c r="OKQ303" s="11"/>
      <c r="OKR303" s="11"/>
      <c r="OKS303" s="11"/>
      <c r="OKT303" s="11"/>
      <c r="OKU303" s="11"/>
      <c r="OKV303" s="11"/>
      <c r="OKW303" s="11"/>
      <c r="OKX303" s="11"/>
      <c r="OKY303" s="11"/>
      <c r="OKZ303" s="11"/>
      <c r="OLA303" s="11"/>
      <c r="OLB303" s="11"/>
      <c r="OLC303" s="11"/>
      <c r="OLD303" s="11"/>
      <c r="OLE303" s="11"/>
      <c r="OLF303" s="11"/>
      <c r="OLG303" s="11"/>
      <c r="OLH303" s="11"/>
      <c r="OLI303" s="11"/>
      <c r="OLJ303" s="11"/>
      <c r="OLK303" s="11"/>
      <c r="OLL303" s="11"/>
      <c r="OLM303" s="11"/>
      <c r="OLN303" s="11"/>
      <c r="OLO303" s="11"/>
      <c r="OLP303" s="11"/>
      <c r="OLQ303" s="11"/>
      <c r="OLR303" s="11"/>
      <c r="OLS303" s="11"/>
      <c r="OLT303" s="11"/>
      <c r="OLU303" s="11"/>
      <c r="OLV303" s="11"/>
      <c r="OLW303" s="11"/>
      <c r="OLX303" s="11"/>
      <c r="OLY303" s="11"/>
      <c r="OLZ303" s="11"/>
      <c r="OMA303" s="11"/>
      <c r="OMB303" s="11"/>
      <c r="OMC303" s="11"/>
      <c r="OMD303" s="11"/>
      <c r="OME303" s="11"/>
      <c r="OMF303" s="11"/>
      <c r="OMG303" s="11"/>
      <c r="OMH303" s="11"/>
      <c r="OMI303" s="11"/>
      <c r="OMJ303" s="11"/>
      <c r="OMK303" s="11"/>
      <c r="OML303" s="11"/>
      <c r="OMM303" s="11"/>
      <c r="OMN303" s="11"/>
      <c r="OMO303" s="11"/>
      <c r="OMP303" s="11"/>
      <c r="OMQ303" s="11"/>
      <c r="OMR303" s="11"/>
      <c r="OMS303" s="11"/>
      <c r="OMT303" s="11"/>
      <c r="OMU303" s="11"/>
      <c r="OMV303" s="11"/>
      <c r="OMW303" s="11"/>
      <c r="OMX303" s="11"/>
      <c r="OMY303" s="11"/>
      <c r="OMZ303" s="11"/>
      <c r="ONA303" s="11"/>
      <c r="ONB303" s="11"/>
      <c r="ONC303" s="11"/>
      <c r="OND303" s="11"/>
      <c r="ONE303" s="11"/>
      <c r="ONF303" s="11"/>
      <c r="ONG303" s="11"/>
      <c r="ONH303" s="11"/>
      <c r="ONI303" s="11"/>
      <c r="ONJ303" s="11"/>
      <c r="ONK303" s="11"/>
      <c r="ONL303" s="11"/>
      <c r="ONM303" s="11"/>
      <c r="ONN303" s="11"/>
      <c r="ONO303" s="11"/>
      <c r="ONP303" s="11"/>
      <c r="ONQ303" s="11"/>
      <c r="ONR303" s="11"/>
      <c r="ONS303" s="11"/>
      <c r="ONT303" s="11"/>
      <c r="ONU303" s="11"/>
      <c r="ONV303" s="11"/>
      <c r="ONW303" s="11"/>
      <c r="ONX303" s="11"/>
      <c r="ONY303" s="11"/>
      <c r="ONZ303" s="11"/>
      <c r="OOA303" s="11"/>
      <c r="OOB303" s="11"/>
      <c r="OOC303" s="11"/>
      <c r="OOD303" s="11"/>
      <c r="OOE303" s="11"/>
      <c r="OOF303" s="11"/>
      <c r="OOG303" s="11"/>
      <c r="OOH303" s="11"/>
      <c r="OOI303" s="11"/>
      <c r="OOJ303" s="11"/>
      <c r="OOK303" s="11"/>
      <c r="OOL303" s="11"/>
      <c r="OOM303" s="11"/>
      <c r="OON303" s="11"/>
      <c r="OOO303" s="11"/>
      <c r="OOP303" s="11"/>
      <c r="OOQ303" s="11"/>
      <c r="OOR303" s="11"/>
      <c r="OOS303" s="11"/>
      <c r="OOT303" s="11"/>
      <c r="OOU303" s="11"/>
      <c r="OOV303" s="11"/>
      <c r="OOW303" s="11"/>
      <c r="OOX303" s="11"/>
      <c r="OOY303" s="11"/>
      <c r="OOZ303" s="11"/>
      <c r="OPA303" s="11"/>
      <c r="OPB303" s="11"/>
      <c r="OPC303" s="11"/>
      <c r="OPD303" s="11"/>
      <c r="OPE303" s="11"/>
      <c r="OPF303" s="11"/>
      <c r="OPG303" s="11"/>
      <c r="OPH303" s="11"/>
      <c r="OPI303" s="11"/>
      <c r="OPJ303" s="11"/>
      <c r="OPK303" s="11"/>
      <c r="OPL303" s="11"/>
      <c r="OPM303" s="11"/>
      <c r="OPN303" s="11"/>
      <c r="OPO303" s="11"/>
      <c r="OPP303" s="11"/>
      <c r="OPQ303" s="11"/>
      <c r="OPR303" s="11"/>
      <c r="OPS303" s="11"/>
      <c r="OPT303" s="11"/>
      <c r="OPU303" s="11"/>
      <c r="OPV303" s="11"/>
      <c r="OPW303" s="11"/>
      <c r="OPX303" s="11"/>
      <c r="OPY303" s="11"/>
      <c r="OPZ303" s="11"/>
      <c r="OQA303" s="11"/>
      <c r="OQB303" s="11"/>
      <c r="OQC303" s="11"/>
      <c r="OQD303" s="11"/>
      <c r="OQE303" s="11"/>
      <c r="OQF303" s="11"/>
      <c r="OQG303" s="11"/>
      <c r="OQH303" s="11"/>
      <c r="OQI303" s="11"/>
      <c r="OQJ303" s="11"/>
      <c r="OQK303" s="11"/>
      <c r="OQL303" s="11"/>
      <c r="OQM303" s="11"/>
      <c r="OQN303" s="11"/>
      <c r="OQO303" s="11"/>
      <c r="OQP303" s="11"/>
      <c r="OQQ303" s="11"/>
      <c r="OQR303" s="11"/>
      <c r="OQS303" s="11"/>
      <c r="OQT303" s="11"/>
      <c r="OQU303" s="11"/>
      <c r="OQV303" s="11"/>
      <c r="OQW303" s="11"/>
      <c r="OQX303" s="11"/>
      <c r="OQY303" s="11"/>
      <c r="OQZ303" s="11"/>
      <c r="ORA303" s="11"/>
      <c r="ORB303" s="11"/>
      <c r="ORC303" s="11"/>
      <c r="ORD303" s="11"/>
      <c r="ORE303" s="11"/>
      <c r="ORF303" s="11"/>
      <c r="ORG303" s="11"/>
      <c r="ORH303" s="11"/>
      <c r="ORI303" s="11"/>
      <c r="ORJ303" s="11"/>
      <c r="ORK303" s="11"/>
      <c r="ORL303" s="11"/>
      <c r="ORM303" s="11"/>
      <c r="ORN303" s="11"/>
      <c r="ORO303" s="11"/>
      <c r="ORP303" s="11"/>
      <c r="ORQ303" s="11"/>
      <c r="ORR303" s="11"/>
      <c r="ORS303" s="11"/>
      <c r="ORT303" s="11"/>
      <c r="ORU303" s="11"/>
      <c r="ORV303" s="11"/>
      <c r="ORW303" s="11"/>
      <c r="ORX303" s="11"/>
      <c r="ORY303" s="11"/>
      <c r="ORZ303" s="11"/>
      <c r="OSA303" s="11"/>
      <c r="OSB303" s="11"/>
      <c r="OSC303" s="11"/>
      <c r="OSD303" s="11"/>
      <c r="OSE303" s="11"/>
      <c r="OSF303" s="11"/>
      <c r="OSG303" s="11"/>
      <c r="OSH303" s="11"/>
      <c r="OSI303" s="11"/>
      <c r="OSJ303" s="11"/>
      <c r="OSK303" s="11"/>
      <c r="OSL303" s="11"/>
      <c r="OSM303" s="11"/>
      <c r="OSN303" s="11"/>
      <c r="OSO303" s="11"/>
      <c r="OSP303" s="11"/>
      <c r="OSQ303" s="11"/>
      <c r="OSR303" s="11"/>
      <c r="OSS303" s="11"/>
      <c r="OST303" s="11"/>
      <c r="OSU303" s="11"/>
      <c r="OSV303" s="11"/>
      <c r="OSW303" s="11"/>
      <c r="OSX303" s="11"/>
      <c r="OSY303" s="11"/>
      <c r="OSZ303" s="11"/>
      <c r="OTA303" s="11"/>
      <c r="OTB303" s="11"/>
      <c r="OTC303" s="11"/>
      <c r="OTD303" s="11"/>
      <c r="OTE303" s="11"/>
      <c r="OTF303" s="11"/>
      <c r="OTG303" s="11"/>
      <c r="OTH303" s="11"/>
      <c r="OTI303" s="11"/>
      <c r="OTJ303" s="11"/>
      <c r="OTK303" s="11"/>
      <c r="OTL303" s="11"/>
      <c r="OTM303" s="11"/>
      <c r="OTN303" s="11"/>
      <c r="OTO303" s="11"/>
      <c r="OTP303" s="11"/>
      <c r="OTQ303" s="11"/>
      <c r="OTR303" s="11"/>
      <c r="OTS303" s="11"/>
      <c r="OTT303" s="11"/>
      <c r="OTU303" s="11"/>
      <c r="OTV303" s="11"/>
      <c r="OTW303" s="11"/>
      <c r="OTX303" s="11"/>
      <c r="OTY303" s="11"/>
      <c r="OTZ303" s="11"/>
      <c r="OUA303" s="11"/>
      <c r="OUB303" s="11"/>
      <c r="OUC303" s="11"/>
      <c r="OUD303" s="11"/>
      <c r="OUE303" s="11"/>
      <c r="OUF303" s="11"/>
      <c r="OUG303" s="11"/>
      <c r="OUH303" s="11"/>
      <c r="OUI303" s="11"/>
      <c r="OUJ303" s="11"/>
      <c r="OUK303" s="11"/>
      <c r="OUL303" s="11"/>
      <c r="OUM303" s="11"/>
      <c r="OUN303" s="11"/>
      <c r="OUO303" s="11"/>
      <c r="OUP303" s="11"/>
      <c r="OUQ303" s="11"/>
      <c r="OUR303" s="11"/>
      <c r="OUS303" s="11"/>
      <c r="OUT303" s="11"/>
      <c r="OUU303" s="11"/>
      <c r="OUV303" s="11"/>
      <c r="OUW303" s="11"/>
      <c r="OUX303" s="11"/>
      <c r="OUY303" s="11"/>
      <c r="OUZ303" s="11"/>
      <c r="OVA303" s="11"/>
      <c r="OVB303" s="11"/>
      <c r="OVC303" s="11"/>
      <c r="OVD303" s="11"/>
      <c r="OVE303" s="11"/>
      <c r="OVF303" s="11"/>
      <c r="OVG303" s="11"/>
      <c r="OVH303" s="11"/>
      <c r="OVI303" s="11"/>
      <c r="OVJ303" s="11"/>
      <c r="OVK303" s="11"/>
      <c r="OVL303" s="11"/>
      <c r="OVM303" s="11"/>
      <c r="OVN303" s="11"/>
      <c r="OVO303" s="11"/>
      <c r="OVP303" s="11"/>
      <c r="OVQ303" s="11"/>
      <c r="OVR303" s="11"/>
      <c r="OVS303" s="11"/>
      <c r="OVT303" s="11"/>
      <c r="OVU303" s="11"/>
      <c r="OVV303" s="11"/>
      <c r="OVW303" s="11"/>
      <c r="OVX303" s="11"/>
      <c r="OVY303" s="11"/>
      <c r="OVZ303" s="11"/>
      <c r="OWA303" s="11"/>
      <c r="OWB303" s="11"/>
      <c r="OWC303" s="11"/>
      <c r="OWD303" s="11"/>
      <c r="OWE303" s="11"/>
      <c r="OWF303" s="11"/>
      <c r="OWG303" s="11"/>
      <c r="OWH303" s="11"/>
      <c r="OWI303" s="11"/>
      <c r="OWJ303" s="11"/>
      <c r="OWK303" s="11"/>
      <c r="OWL303" s="11"/>
      <c r="OWM303" s="11"/>
      <c r="OWN303" s="11"/>
      <c r="OWO303" s="11"/>
      <c r="OWP303" s="11"/>
      <c r="OWQ303" s="11"/>
      <c r="OWR303" s="11"/>
      <c r="OWS303" s="11"/>
      <c r="OWT303" s="11"/>
      <c r="OWU303" s="11"/>
      <c r="OWV303" s="11"/>
      <c r="OWW303" s="11"/>
      <c r="OWX303" s="11"/>
      <c r="OWY303" s="11"/>
      <c r="OWZ303" s="11"/>
      <c r="OXA303" s="11"/>
      <c r="OXB303" s="11"/>
      <c r="OXC303" s="11"/>
      <c r="OXD303" s="11"/>
      <c r="OXE303" s="11"/>
      <c r="OXF303" s="11"/>
      <c r="OXG303" s="11"/>
      <c r="OXH303" s="11"/>
      <c r="OXI303" s="11"/>
      <c r="OXJ303" s="11"/>
      <c r="OXK303" s="11"/>
      <c r="OXL303" s="11"/>
      <c r="OXM303" s="11"/>
      <c r="OXN303" s="11"/>
      <c r="OXO303" s="11"/>
      <c r="OXP303" s="11"/>
      <c r="OXQ303" s="11"/>
      <c r="OXR303" s="11"/>
      <c r="OXS303" s="11"/>
      <c r="OXT303" s="11"/>
      <c r="OXU303" s="11"/>
      <c r="OXV303" s="11"/>
      <c r="OXW303" s="11"/>
      <c r="OXX303" s="11"/>
      <c r="OXY303" s="11"/>
      <c r="OXZ303" s="11"/>
      <c r="OYA303" s="11"/>
      <c r="OYB303" s="11"/>
      <c r="OYC303" s="11"/>
      <c r="OYD303" s="11"/>
      <c r="OYE303" s="11"/>
      <c r="OYF303" s="11"/>
      <c r="OYG303" s="11"/>
      <c r="OYH303" s="11"/>
      <c r="OYI303" s="11"/>
      <c r="OYJ303" s="11"/>
      <c r="OYK303" s="11"/>
      <c r="OYL303" s="11"/>
      <c r="OYM303" s="11"/>
      <c r="OYN303" s="11"/>
      <c r="OYO303" s="11"/>
      <c r="OYP303" s="11"/>
      <c r="OYQ303" s="11"/>
      <c r="OYR303" s="11"/>
      <c r="OYS303" s="11"/>
      <c r="OYT303" s="11"/>
      <c r="OYU303" s="11"/>
      <c r="OYV303" s="11"/>
      <c r="OYW303" s="11"/>
      <c r="OYX303" s="11"/>
      <c r="OYY303" s="11"/>
      <c r="OYZ303" s="11"/>
      <c r="OZA303" s="11"/>
      <c r="OZB303" s="11"/>
      <c r="OZC303" s="11"/>
      <c r="OZD303" s="11"/>
      <c r="OZE303" s="11"/>
      <c r="OZF303" s="11"/>
      <c r="OZG303" s="11"/>
      <c r="OZH303" s="11"/>
      <c r="OZI303" s="11"/>
      <c r="OZJ303" s="11"/>
      <c r="OZK303" s="11"/>
      <c r="OZL303" s="11"/>
      <c r="OZM303" s="11"/>
      <c r="OZN303" s="11"/>
      <c r="OZO303" s="11"/>
      <c r="OZP303" s="11"/>
      <c r="OZQ303" s="11"/>
      <c r="OZR303" s="11"/>
      <c r="OZS303" s="11"/>
      <c r="OZT303" s="11"/>
      <c r="OZU303" s="11"/>
      <c r="OZV303" s="11"/>
      <c r="OZW303" s="11"/>
      <c r="OZX303" s="11"/>
      <c r="OZY303" s="11"/>
      <c r="OZZ303" s="11"/>
      <c r="PAA303" s="11"/>
      <c r="PAB303" s="11"/>
      <c r="PAC303" s="11"/>
      <c r="PAD303" s="11"/>
      <c r="PAE303" s="11"/>
      <c r="PAF303" s="11"/>
      <c r="PAG303" s="11"/>
      <c r="PAH303" s="11"/>
      <c r="PAI303" s="11"/>
      <c r="PAJ303" s="11"/>
      <c r="PAK303" s="11"/>
      <c r="PAL303" s="11"/>
      <c r="PAM303" s="11"/>
      <c r="PAN303" s="11"/>
      <c r="PAO303" s="11"/>
      <c r="PAP303" s="11"/>
      <c r="PAQ303" s="11"/>
      <c r="PAR303" s="11"/>
      <c r="PAS303" s="11"/>
      <c r="PAT303" s="11"/>
      <c r="PAU303" s="11"/>
      <c r="PAV303" s="11"/>
      <c r="PAW303" s="11"/>
      <c r="PAX303" s="11"/>
      <c r="PAY303" s="11"/>
      <c r="PAZ303" s="11"/>
      <c r="PBA303" s="11"/>
      <c r="PBB303" s="11"/>
      <c r="PBC303" s="11"/>
      <c r="PBD303" s="11"/>
      <c r="PBE303" s="11"/>
      <c r="PBF303" s="11"/>
      <c r="PBG303" s="11"/>
      <c r="PBH303" s="11"/>
      <c r="PBI303" s="11"/>
      <c r="PBJ303" s="11"/>
      <c r="PBK303" s="11"/>
      <c r="PBL303" s="11"/>
      <c r="PBM303" s="11"/>
      <c r="PBN303" s="11"/>
      <c r="PBO303" s="11"/>
      <c r="PBP303" s="11"/>
      <c r="PBQ303" s="11"/>
      <c r="PBR303" s="11"/>
      <c r="PBS303" s="11"/>
      <c r="PBT303" s="11"/>
      <c r="PBU303" s="11"/>
      <c r="PBV303" s="11"/>
      <c r="PBW303" s="11"/>
      <c r="PBX303" s="11"/>
      <c r="PBY303" s="11"/>
      <c r="PBZ303" s="11"/>
      <c r="PCA303" s="11"/>
      <c r="PCB303" s="11"/>
      <c r="PCC303" s="11"/>
      <c r="PCD303" s="11"/>
      <c r="PCE303" s="11"/>
      <c r="PCF303" s="11"/>
      <c r="PCG303" s="11"/>
      <c r="PCH303" s="11"/>
      <c r="PCI303" s="11"/>
      <c r="PCJ303" s="11"/>
      <c r="PCK303" s="11"/>
      <c r="PCL303" s="11"/>
      <c r="PCM303" s="11"/>
      <c r="PCN303" s="11"/>
      <c r="PCO303" s="11"/>
      <c r="PCP303" s="11"/>
      <c r="PCQ303" s="11"/>
      <c r="PCR303" s="11"/>
      <c r="PCS303" s="11"/>
      <c r="PCT303" s="11"/>
      <c r="PCU303" s="11"/>
      <c r="PCV303" s="11"/>
      <c r="PCW303" s="11"/>
      <c r="PCX303" s="11"/>
      <c r="PCY303" s="11"/>
      <c r="PCZ303" s="11"/>
      <c r="PDA303" s="11"/>
      <c r="PDB303" s="11"/>
      <c r="PDC303" s="11"/>
      <c r="PDD303" s="11"/>
      <c r="PDE303" s="11"/>
      <c r="PDF303" s="11"/>
      <c r="PDG303" s="11"/>
      <c r="PDH303" s="11"/>
      <c r="PDI303" s="11"/>
      <c r="PDJ303" s="11"/>
      <c r="PDK303" s="11"/>
      <c r="PDL303" s="11"/>
      <c r="PDM303" s="11"/>
      <c r="PDN303" s="11"/>
      <c r="PDO303" s="11"/>
      <c r="PDP303" s="11"/>
      <c r="PDQ303" s="11"/>
      <c r="PDR303" s="11"/>
      <c r="PDS303" s="11"/>
      <c r="PDT303" s="11"/>
      <c r="PDU303" s="11"/>
      <c r="PDV303" s="11"/>
      <c r="PDW303" s="11"/>
      <c r="PDX303" s="11"/>
      <c r="PDY303" s="11"/>
      <c r="PDZ303" s="11"/>
      <c r="PEA303" s="11"/>
      <c r="PEB303" s="11"/>
      <c r="PEC303" s="11"/>
      <c r="PED303" s="11"/>
      <c r="PEE303" s="11"/>
      <c r="PEF303" s="11"/>
      <c r="PEG303" s="11"/>
      <c r="PEH303" s="11"/>
      <c r="PEI303" s="11"/>
      <c r="PEJ303" s="11"/>
      <c r="PEK303" s="11"/>
      <c r="PEL303" s="11"/>
      <c r="PEM303" s="11"/>
      <c r="PEN303" s="11"/>
      <c r="PEO303" s="11"/>
      <c r="PEP303" s="11"/>
      <c r="PEQ303" s="11"/>
      <c r="PER303" s="11"/>
      <c r="PES303" s="11"/>
      <c r="PET303" s="11"/>
      <c r="PEU303" s="11"/>
      <c r="PEV303" s="11"/>
      <c r="PEW303" s="11"/>
      <c r="PEX303" s="11"/>
      <c r="PEY303" s="11"/>
      <c r="PEZ303" s="11"/>
      <c r="PFA303" s="11"/>
      <c r="PFB303" s="11"/>
      <c r="PFC303" s="11"/>
      <c r="PFD303" s="11"/>
      <c r="PFE303" s="11"/>
      <c r="PFF303" s="11"/>
      <c r="PFG303" s="11"/>
      <c r="PFH303" s="11"/>
      <c r="PFI303" s="11"/>
      <c r="PFJ303" s="11"/>
      <c r="PFK303" s="11"/>
      <c r="PFL303" s="11"/>
      <c r="PFM303" s="11"/>
      <c r="PFN303" s="11"/>
      <c r="PFO303" s="11"/>
      <c r="PFP303" s="11"/>
      <c r="PFQ303" s="11"/>
      <c r="PFR303" s="11"/>
      <c r="PFS303" s="11"/>
      <c r="PFT303" s="11"/>
      <c r="PFU303" s="11"/>
      <c r="PFV303" s="11"/>
      <c r="PFW303" s="11"/>
      <c r="PFX303" s="11"/>
      <c r="PFY303" s="11"/>
      <c r="PFZ303" s="11"/>
      <c r="PGA303" s="11"/>
      <c r="PGB303" s="11"/>
      <c r="PGC303" s="11"/>
      <c r="PGD303" s="11"/>
      <c r="PGE303" s="11"/>
      <c r="PGF303" s="11"/>
      <c r="PGG303" s="11"/>
      <c r="PGH303" s="11"/>
      <c r="PGI303" s="11"/>
      <c r="PGJ303" s="11"/>
      <c r="PGK303" s="11"/>
      <c r="PGL303" s="11"/>
      <c r="PGM303" s="11"/>
      <c r="PGN303" s="11"/>
      <c r="PGO303" s="11"/>
      <c r="PGP303" s="11"/>
      <c r="PGQ303" s="11"/>
      <c r="PGR303" s="11"/>
      <c r="PGS303" s="11"/>
      <c r="PGT303" s="11"/>
      <c r="PGU303" s="11"/>
      <c r="PGV303" s="11"/>
      <c r="PGW303" s="11"/>
      <c r="PGX303" s="11"/>
      <c r="PGY303" s="11"/>
      <c r="PGZ303" s="11"/>
      <c r="PHA303" s="11"/>
      <c r="PHB303" s="11"/>
      <c r="PHC303" s="11"/>
      <c r="PHD303" s="11"/>
      <c r="PHE303" s="11"/>
      <c r="PHF303" s="11"/>
      <c r="PHG303" s="11"/>
      <c r="PHH303" s="11"/>
      <c r="PHI303" s="11"/>
      <c r="PHJ303" s="11"/>
      <c r="PHK303" s="11"/>
      <c r="PHL303" s="11"/>
      <c r="PHM303" s="11"/>
      <c r="PHN303" s="11"/>
      <c r="PHO303" s="11"/>
      <c r="PHP303" s="11"/>
      <c r="PHQ303" s="11"/>
      <c r="PHR303" s="11"/>
      <c r="PHS303" s="11"/>
      <c r="PHT303" s="11"/>
      <c r="PHU303" s="11"/>
      <c r="PHV303" s="11"/>
      <c r="PHW303" s="11"/>
      <c r="PHX303" s="11"/>
      <c r="PHY303" s="11"/>
      <c r="PHZ303" s="11"/>
      <c r="PIA303" s="11"/>
      <c r="PIB303" s="11"/>
      <c r="PIC303" s="11"/>
      <c r="PID303" s="11"/>
      <c r="PIE303" s="11"/>
      <c r="PIF303" s="11"/>
      <c r="PIG303" s="11"/>
      <c r="PIH303" s="11"/>
      <c r="PII303" s="11"/>
      <c r="PIJ303" s="11"/>
      <c r="PIK303" s="11"/>
      <c r="PIL303" s="11"/>
      <c r="PIM303" s="11"/>
      <c r="PIN303" s="11"/>
      <c r="PIO303" s="11"/>
      <c r="PIP303" s="11"/>
      <c r="PIQ303" s="11"/>
      <c r="PIR303" s="11"/>
      <c r="PIS303" s="11"/>
      <c r="PIT303" s="11"/>
      <c r="PIU303" s="11"/>
      <c r="PIV303" s="11"/>
      <c r="PIW303" s="11"/>
      <c r="PIX303" s="11"/>
      <c r="PIY303" s="11"/>
      <c r="PIZ303" s="11"/>
      <c r="PJA303" s="11"/>
      <c r="PJB303" s="11"/>
      <c r="PJC303" s="11"/>
      <c r="PJD303" s="11"/>
      <c r="PJE303" s="11"/>
      <c r="PJF303" s="11"/>
      <c r="PJG303" s="11"/>
      <c r="PJH303" s="11"/>
      <c r="PJI303" s="11"/>
      <c r="PJJ303" s="11"/>
      <c r="PJK303" s="11"/>
      <c r="PJL303" s="11"/>
      <c r="PJM303" s="11"/>
      <c r="PJN303" s="11"/>
      <c r="PJO303" s="11"/>
      <c r="PJP303" s="11"/>
      <c r="PJQ303" s="11"/>
      <c r="PJR303" s="11"/>
      <c r="PJS303" s="11"/>
      <c r="PJT303" s="11"/>
      <c r="PJU303" s="11"/>
      <c r="PJV303" s="11"/>
      <c r="PJW303" s="11"/>
      <c r="PJX303" s="11"/>
      <c r="PJY303" s="11"/>
      <c r="PJZ303" s="11"/>
      <c r="PKA303" s="11"/>
      <c r="PKB303" s="11"/>
      <c r="PKC303" s="11"/>
      <c r="PKD303" s="11"/>
      <c r="PKE303" s="11"/>
      <c r="PKF303" s="11"/>
      <c r="PKG303" s="11"/>
      <c r="PKH303" s="11"/>
      <c r="PKI303" s="11"/>
      <c r="PKJ303" s="11"/>
      <c r="PKK303" s="11"/>
      <c r="PKL303" s="11"/>
      <c r="PKM303" s="11"/>
      <c r="PKN303" s="11"/>
      <c r="PKO303" s="11"/>
      <c r="PKP303" s="11"/>
      <c r="PKQ303" s="11"/>
      <c r="PKR303" s="11"/>
      <c r="PKS303" s="11"/>
      <c r="PKT303" s="11"/>
      <c r="PKU303" s="11"/>
      <c r="PKV303" s="11"/>
      <c r="PKW303" s="11"/>
      <c r="PKX303" s="11"/>
      <c r="PKY303" s="11"/>
      <c r="PKZ303" s="11"/>
      <c r="PLA303" s="11"/>
      <c r="PLB303" s="11"/>
      <c r="PLC303" s="11"/>
      <c r="PLD303" s="11"/>
      <c r="PLE303" s="11"/>
      <c r="PLF303" s="11"/>
      <c r="PLG303" s="11"/>
      <c r="PLH303" s="11"/>
      <c r="PLI303" s="11"/>
      <c r="PLJ303" s="11"/>
      <c r="PLK303" s="11"/>
      <c r="PLL303" s="11"/>
      <c r="PLM303" s="11"/>
      <c r="PLN303" s="11"/>
      <c r="PLO303" s="11"/>
      <c r="PLP303" s="11"/>
      <c r="PLQ303" s="11"/>
      <c r="PLR303" s="11"/>
      <c r="PLS303" s="11"/>
      <c r="PLT303" s="11"/>
      <c r="PLU303" s="11"/>
      <c r="PLV303" s="11"/>
      <c r="PLW303" s="11"/>
      <c r="PLX303" s="11"/>
      <c r="PLY303" s="11"/>
      <c r="PLZ303" s="11"/>
      <c r="PMA303" s="11"/>
      <c r="PMB303" s="11"/>
      <c r="PMC303" s="11"/>
      <c r="PMD303" s="11"/>
      <c r="PME303" s="11"/>
      <c r="PMF303" s="11"/>
      <c r="PMG303" s="11"/>
      <c r="PMH303" s="11"/>
      <c r="PMI303" s="11"/>
      <c r="PMJ303" s="11"/>
      <c r="PMK303" s="11"/>
      <c r="PML303" s="11"/>
      <c r="PMM303" s="11"/>
      <c r="PMN303" s="11"/>
      <c r="PMO303" s="11"/>
      <c r="PMP303" s="11"/>
      <c r="PMQ303" s="11"/>
      <c r="PMR303" s="11"/>
      <c r="PMS303" s="11"/>
      <c r="PMT303" s="11"/>
      <c r="PMU303" s="11"/>
      <c r="PMV303" s="11"/>
      <c r="PMW303" s="11"/>
      <c r="PMX303" s="11"/>
      <c r="PMY303" s="11"/>
      <c r="PMZ303" s="11"/>
      <c r="PNA303" s="11"/>
      <c r="PNB303" s="11"/>
      <c r="PNC303" s="11"/>
      <c r="PND303" s="11"/>
      <c r="PNE303" s="11"/>
      <c r="PNF303" s="11"/>
      <c r="PNG303" s="11"/>
      <c r="PNH303" s="11"/>
      <c r="PNI303" s="11"/>
      <c r="PNJ303" s="11"/>
      <c r="PNK303" s="11"/>
      <c r="PNL303" s="11"/>
      <c r="PNM303" s="11"/>
      <c r="PNN303" s="11"/>
      <c r="PNO303" s="11"/>
      <c r="PNP303" s="11"/>
      <c r="PNQ303" s="11"/>
      <c r="PNR303" s="11"/>
      <c r="PNS303" s="11"/>
      <c r="PNT303" s="11"/>
      <c r="PNU303" s="11"/>
      <c r="PNV303" s="11"/>
      <c r="PNW303" s="11"/>
      <c r="PNX303" s="11"/>
      <c r="PNY303" s="11"/>
      <c r="PNZ303" s="11"/>
      <c r="POA303" s="11"/>
      <c r="POB303" s="11"/>
      <c r="POC303" s="11"/>
      <c r="POD303" s="11"/>
      <c r="POE303" s="11"/>
      <c r="POF303" s="11"/>
      <c r="POG303" s="11"/>
      <c r="POH303" s="11"/>
      <c r="POI303" s="11"/>
      <c r="POJ303" s="11"/>
      <c r="POK303" s="11"/>
      <c r="POL303" s="11"/>
      <c r="POM303" s="11"/>
      <c r="PON303" s="11"/>
      <c r="POO303" s="11"/>
      <c r="POP303" s="11"/>
      <c r="POQ303" s="11"/>
      <c r="POR303" s="11"/>
      <c r="POS303" s="11"/>
      <c r="POT303" s="11"/>
      <c r="POU303" s="11"/>
      <c r="POV303" s="11"/>
      <c r="POW303" s="11"/>
      <c r="POX303" s="11"/>
      <c r="POY303" s="11"/>
      <c r="POZ303" s="11"/>
      <c r="PPA303" s="11"/>
      <c r="PPB303" s="11"/>
      <c r="PPC303" s="11"/>
      <c r="PPD303" s="11"/>
      <c r="PPE303" s="11"/>
      <c r="PPF303" s="11"/>
      <c r="PPG303" s="11"/>
      <c r="PPH303" s="11"/>
      <c r="PPI303" s="11"/>
      <c r="PPJ303" s="11"/>
      <c r="PPK303" s="11"/>
      <c r="PPL303" s="11"/>
      <c r="PPM303" s="11"/>
      <c r="PPN303" s="11"/>
      <c r="PPO303" s="11"/>
      <c r="PPP303" s="11"/>
      <c r="PPQ303" s="11"/>
      <c r="PPR303" s="11"/>
      <c r="PPS303" s="11"/>
      <c r="PPT303" s="11"/>
      <c r="PPU303" s="11"/>
      <c r="PPV303" s="11"/>
      <c r="PPW303" s="11"/>
      <c r="PPX303" s="11"/>
      <c r="PPY303" s="11"/>
      <c r="PPZ303" s="11"/>
      <c r="PQA303" s="11"/>
      <c r="PQB303" s="11"/>
      <c r="PQC303" s="11"/>
      <c r="PQD303" s="11"/>
      <c r="PQE303" s="11"/>
      <c r="PQF303" s="11"/>
      <c r="PQG303" s="11"/>
      <c r="PQH303" s="11"/>
      <c r="PQI303" s="11"/>
      <c r="PQJ303" s="11"/>
      <c r="PQK303" s="11"/>
      <c r="PQL303" s="11"/>
      <c r="PQM303" s="11"/>
      <c r="PQN303" s="11"/>
      <c r="PQO303" s="11"/>
      <c r="PQP303" s="11"/>
      <c r="PQQ303" s="11"/>
      <c r="PQR303" s="11"/>
      <c r="PQS303" s="11"/>
      <c r="PQT303" s="11"/>
      <c r="PQU303" s="11"/>
      <c r="PQV303" s="11"/>
      <c r="PQW303" s="11"/>
      <c r="PQX303" s="11"/>
      <c r="PQY303" s="11"/>
      <c r="PQZ303" s="11"/>
      <c r="PRA303" s="11"/>
      <c r="PRB303" s="11"/>
      <c r="PRC303" s="11"/>
      <c r="PRD303" s="11"/>
      <c r="PRE303" s="11"/>
      <c r="PRF303" s="11"/>
      <c r="PRG303" s="11"/>
      <c r="PRH303" s="11"/>
      <c r="PRI303" s="11"/>
      <c r="PRJ303" s="11"/>
      <c r="PRK303" s="11"/>
      <c r="PRL303" s="11"/>
      <c r="PRM303" s="11"/>
      <c r="PRN303" s="11"/>
      <c r="PRO303" s="11"/>
      <c r="PRP303" s="11"/>
      <c r="PRQ303" s="11"/>
      <c r="PRR303" s="11"/>
      <c r="PRS303" s="11"/>
      <c r="PRT303" s="11"/>
      <c r="PRU303" s="11"/>
      <c r="PRV303" s="11"/>
      <c r="PRW303" s="11"/>
      <c r="PRX303" s="11"/>
      <c r="PRY303" s="11"/>
      <c r="PRZ303" s="11"/>
      <c r="PSA303" s="11"/>
      <c r="PSB303" s="11"/>
      <c r="PSC303" s="11"/>
      <c r="PSD303" s="11"/>
      <c r="PSE303" s="11"/>
      <c r="PSF303" s="11"/>
      <c r="PSG303" s="11"/>
      <c r="PSH303" s="11"/>
      <c r="PSI303" s="11"/>
      <c r="PSJ303" s="11"/>
      <c r="PSK303" s="11"/>
      <c r="PSL303" s="11"/>
      <c r="PSM303" s="11"/>
      <c r="PSN303" s="11"/>
      <c r="PSO303" s="11"/>
      <c r="PSP303" s="11"/>
      <c r="PSQ303" s="11"/>
      <c r="PSR303" s="11"/>
      <c r="PSS303" s="11"/>
      <c r="PST303" s="11"/>
      <c r="PSU303" s="11"/>
      <c r="PSV303" s="11"/>
      <c r="PSW303" s="11"/>
      <c r="PSX303" s="11"/>
      <c r="PSY303" s="11"/>
      <c r="PSZ303" s="11"/>
      <c r="PTA303" s="11"/>
      <c r="PTB303" s="11"/>
      <c r="PTC303" s="11"/>
      <c r="PTD303" s="11"/>
      <c r="PTE303" s="11"/>
      <c r="PTF303" s="11"/>
      <c r="PTG303" s="11"/>
      <c r="PTH303" s="11"/>
      <c r="PTI303" s="11"/>
      <c r="PTJ303" s="11"/>
      <c r="PTK303" s="11"/>
      <c r="PTL303" s="11"/>
      <c r="PTM303" s="11"/>
      <c r="PTN303" s="11"/>
      <c r="PTO303" s="11"/>
      <c r="PTP303" s="11"/>
      <c r="PTQ303" s="11"/>
      <c r="PTR303" s="11"/>
      <c r="PTS303" s="11"/>
      <c r="PTT303" s="11"/>
      <c r="PTU303" s="11"/>
      <c r="PTV303" s="11"/>
      <c r="PTW303" s="11"/>
      <c r="PTX303" s="11"/>
      <c r="PTY303" s="11"/>
      <c r="PTZ303" s="11"/>
      <c r="PUA303" s="11"/>
      <c r="PUB303" s="11"/>
      <c r="PUC303" s="11"/>
      <c r="PUD303" s="11"/>
      <c r="PUE303" s="11"/>
      <c r="PUF303" s="11"/>
      <c r="PUG303" s="11"/>
      <c r="PUH303" s="11"/>
      <c r="PUI303" s="11"/>
      <c r="PUJ303" s="11"/>
      <c r="PUK303" s="11"/>
      <c r="PUL303" s="11"/>
      <c r="PUM303" s="11"/>
      <c r="PUN303" s="11"/>
      <c r="PUO303" s="11"/>
      <c r="PUP303" s="11"/>
      <c r="PUQ303" s="11"/>
      <c r="PUR303" s="11"/>
      <c r="PUS303" s="11"/>
      <c r="PUT303" s="11"/>
      <c r="PUU303" s="11"/>
      <c r="PUV303" s="11"/>
      <c r="PUW303" s="11"/>
      <c r="PUX303" s="11"/>
      <c r="PUY303" s="11"/>
      <c r="PUZ303" s="11"/>
      <c r="PVA303" s="11"/>
      <c r="PVB303" s="11"/>
      <c r="PVC303" s="11"/>
      <c r="PVD303" s="11"/>
      <c r="PVE303" s="11"/>
      <c r="PVF303" s="11"/>
      <c r="PVG303" s="11"/>
      <c r="PVH303" s="11"/>
      <c r="PVI303" s="11"/>
      <c r="PVJ303" s="11"/>
      <c r="PVK303" s="11"/>
      <c r="PVL303" s="11"/>
      <c r="PVM303" s="11"/>
      <c r="PVN303" s="11"/>
      <c r="PVO303" s="11"/>
      <c r="PVP303" s="11"/>
      <c r="PVQ303" s="11"/>
      <c r="PVR303" s="11"/>
      <c r="PVS303" s="11"/>
      <c r="PVT303" s="11"/>
      <c r="PVU303" s="11"/>
      <c r="PVV303" s="11"/>
      <c r="PVW303" s="11"/>
      <c r="PVX303" s="11"/>
      <c r="PVY303" s="11"/>
      <c r="PVZ303" s="11"/>
      <c r="PWA303" s="11"/>
      <c r="PWB303" s="11"/>
      <c r="PWC303" s="11"/>
      <c r="PWD303" s="11"/>
      <c r="PWE303" s="11"/>
      <c r="PWF303" s="11"/>
      <c r="PWG303" s="11"/>
      <c r="PWH303" s="11"/>
      <c r="PWI303" s="11"/>
      <c r="PWJ303" s="11"/>
      <c r="PWK303" s="11"/>
      <c r="PWL303" s="11"/>
      <c r="PWM303" s="11"/>
      <c r="PWN303" s="11"/>
      <c r="PWO303" s="11"/>
      <c r="PWP303" s="11"/>
      <c r="PWQ303" s="11"/>
      <c r="PWR303" s="11"/>
      <c r="PWS303" s="11"/>
      <c r="PWT303" s="11"/>
      <c r="PWU303" s="11"/>
      <c r="PWV303" s="11"/>
      <c r="PWW303" s="11"/>
      <c r="PWX303" s="11"/>
      <c r="PWY303" s="11"/>
      <c r="PWZ303" s="11"/>
      <c r="PXA303" s="11"/>
      <c r="PXB303" s="11"/>
      <c r="PXC303" s="11"/>
      <c r="PXD303" s="11"/>
      <c r="PXE303" s="11"/>
      <c r="PXF303" s="11"/>
      <c r="PXG303" s="11"/>
      <c r="PXH303" s="11"/>
      <c r="PXI303" s="11"/>
      <c r="PXJ303" s="11"/>
      <c r="PXK303" s="11"/>
      <c r="PXL303" s="11"/>
      <c r="PXM303" s="11"/>
      <c r="PXN303" s="11"/>
      <c r="PXO303" s="11"/>
      <c r="PXP303" s="11"/>
      <c r="PXQ303" s="11"/>
      <c r="PXR303" s="11"/>
      <c r="PXS303" s="11"/>
      <c r="PXT303" s="11"/>
      <c r="PXU303" s="11"/>
      <c r="PXV303" s="11"/>
      <c r="PXW303" s="11"/>
      <c r="PXX303" s="11"/>
      <c r="PXY303" s="11"/>
      <c r="PXZ303" s="11"/>
      <c r="PYA303" s="11"/>
      <c r="PYB303" s="11"/>
      <c r="PYC303" s="11"/>
      <c r="PYD303" s="11"/>
      <c r="PYE303" s="11"/>
      <c r="PYF303" s="11"/>
      <c r="PYG303" s="11"/>
      <c r="PYH303" s="11"/>
      <c r="PYI303" s="11"/>
      <c r="PYJ303" s="11"/>
      <c r="PYK303" s="11"/>
      <c r="PYL303" s="11"/>
      <c r="PYM303" s="11"/>
      <c r="PYN303" s="11"/>
      <c r="PYO303" s="11"/>
      <c r="PYP303" s="11"/>
      <c r="PYQ303" s="11"/>
      <c r="PYR303" s="11"/>
      <c r="PYS303" s="11"/>
      <c r="PYT303" s="11"/>
      <c r="PYU303" s="11"/>
      <c r="PYV303" s="11"/>
      <c r="PYW303" s="11"/>
      <c r="PYX303" s="11"/>
      <c r="PYY303" s="11"/>
      <c r="PYZ303" s="11"/>
      <c r="PZA303" s="11"/>
      <c r="PZB303" s="11"/>
      <c r="PZC303" s="11"/>
      <c r="PZD303" s="11"/>
      <c r="PZE303" s="11"/>
      <c r="PZF303" s="11"/>
      <c r="PZG303" s="11"/>
      <c r="PZH303" s="11"/>
      <c r="PZI303" s="11"/>
      <c r="PZJ303" s="11"/>
      <c r="PZK303" s="11"/>
      <c r="PZL303" s="11"/>
      <c r="PZM303" s="11"/>
      <c r="PZN303" s="11"/>
      <c r="PZO303" s="11"/>
      <c r="PZP303" s="11"/>
      <c r="PZQ303" s="11"/>
      <c r="PZR303" s="11"/>
      <c r="PZS303" s="11"/>
      <c r="PZT303" s="11"/>
      <c r="PZU303" s="11"/>
      <c r="PZV303" s="11"/>
      <c r="PZW303" s="11"/>
      <c r="PZX303" s="11"/>
      <c r="PZY303" s="11"/>
      <c r="PZZ303" s="11"/>
      <c r="QAA303" s="11"/>
      <c r="QAB303" s="11"/>
      <c r="QAC303" s="11"/>
      <c r="QAD303" s="11"/>
      <c r="QAE303" s="11"/>
      <c r="QAF303" s="11"/>
      <c r="QAG303" s="11"/>
      <c r="QAH303" s="11"/>
      <c r="QAI303" s="11"/>
      <c r="QAJ303" s="11"/>
      <c r="QAK303" s="11"/>
      <c r="QAL303" s="11"/>
      <c r="QAM303" s="11"/>
      <c r="QAN303" s="11"/>
      <c r="QAO303" s="11"/>
      <c r="QAP303" s="11"/>
      <c r="QAQ303" s="11"/>
      <c r="QAR303" s="11"/>
      <c r="QAS303" s="11"/>
      <c r="QAT303" s="11"/>
      <c r="QAU303" s="11"/>
      <c r="QAV303" s="11"/>
      <c r="QAW303" s="11"/>
      <c r="QAX303" s="11"/>
      <c r="QAY303" s="11"/>
      <c r="QAZ303" s="11"/>
      <c r="QBA303" s="11"/>
      <c r="QBB303" s="11"/>
      <c r="QBC303" s="11"/>
      <c r="QBD303" s="11"/>
      <c r="QBE303" s="11"/>
      <c r="QBF303" s="11"/>
      <c r="QBG303" s="11"/>
      <c r="QBH303" s="11"/>
      <c r="QBI303" s="11"/>
      <c r="QBJ303" s="11"/>
      <c r="QBK303" s="11"/>
      <c r="QBL303" s="11"/>
      <c r="QBM303" s="11"/>
      <c r="QBN303" s="11"/>
      <c r="QBO303" s="11"/>
      <c r="QBP303" s="11"/>
      <c r="QBQ303" s="11"/>
      <c r="QBR303" s="11"/>
      <c r="QBS303" s="11"/>
      <c r="QBT303" s="11"/>
      <c r="QBU303" s="11"/>
      <c r="QBV303" s="11"/>
      <c r="QBW303" s="11"/>
      <c r="QBX303" s="11"/>
      <c r="QBY303" s="11"/>
      <c r="QBZ303" s="11"/>
      <c r="QCA303" s="11"/>
      <c r="QCB303" s="11"/>
      <c r="QCC303" s="11"/>
      <c r="QCD303" s="11"/>
      <c r="QCE303" s="11"/>
      <c r="QCF303" s="11"/>
      <c r="QCG303" s="11"/>
      <c r="QCH303" s="11"/>
      <c r="QCI303" s="11"/>
      <c r="QCJ303" s="11"/>
      <c r="QCK303" s="11"/>
      <c r="QCL303" s="11"/>
      <c r="QCM303" s="11"/>
      <c r="QCN303" s="11"/>
      <c r="QCO303" s="11"/>
      <c r="QCP303" s="11"/>
      <c r="QCQ303" s="11"/>
      <c r="QCR303" s="11"/>
      <c r="QCS303" s="11"/>
      <c r="QCT303" s="11"/>
      <c r="QCU303" s="11"/>
      <c r="QCV303" s="11"/>
      <c r="QCW303" s="11"/>
      <c r="QCX303" s="11"/>
      <c r="QCY303" s="11"/>
      <c r="QCZ303" s="11"/>
      <c r="QDA303" s="11"/>
      <c r="QDB303" s="11"/>
      <c r="QDC303" s="11"/>
      <c r="QDD303" s="11"/>
      <c r="QDE303" s="11"/>
      <c r="QDF303" s="11"/>
      <c r="QDG303" s="11"/>
      <c r="QDH303" s="11"/>
      <c r="QDI303" s="11"/>
      <c r="QDJ303" s="11"/>
      <c r="QDK303" s="11"/>
      <c r="QDL303" s="11"/>
      <c r="QDM303" s="11"/>
      <c r="QDN303" s="11"/>
      <c r="QDO303" s="11"/>
      <c r="QDP303" s="11"/>
      <c r="QDQ303" s="11"/>
      <c r="QDR303" s="11"/>
      <c r="QDS303" s="11"/>
      <c r="QDT303" s="11"/>
      <c r="QDU303" s="11"/>
      <c r="QDV303" s="11"/>
      <c r="QDW303" s="11"/>
      <c r="QDX303" s="11"/>
      <c r="QDY303" s="11"/>
      <c r="QDZ303" s="11"/>
      <c r="QEA303" s="11"/>
      <c r="QEB303" s="11"/>
      <c r="QEC303" s="11"/>
      <c r="QED303" s="11"/>
      <c r="QEE303" s="11"/>
      <c r="QEF303" s="11"/>
      <c r="QEG303" s="11"/>
      <c r="QEH303" s="11"/>
      <c r="QEI303" s="11"/>
      <c r="QEJ303" s="11"/>
      <c r="QEK303" s="11"/>
      <c r="QEL303" s="11"/>
      <c r="QEM303" s="11"/>
      <c r="QEN303" s="11"/>
      <c r="QEO303" s="11"/>
      <c r="QEP303" s="11"/>
      <c r="QEQ303" s="11"/>
      <c r="QER303" s="11"/>
      <c r="QES303" s="11"/>
      <c r="QET303" s="11"/>
      <c r="QEU303" s="11"/>
      <c r="QEV303" s="11"/>
      <c r="QEW303" s="11"/>
      <c r="QEX303" s="11"/>
      <c r="QEY303" s="11"/>
      <c r="QEZ303" s="11"/>
      <c r="QFA303" s="11"/>
      <c r="QFB303" s="11"/>
      <c r="QFC303" s="11"/>
      <c r="QFD303" s="11"/>
      <c r="QFE303" s="11"/>
      <c r="QFF303" s="11"/>
      <c r="QFG303" s="11"/>
      <c r="QFH303" s="11"/>
      <c r="QFI303" s="11"/>
      <c r="QFJ303" s="11"/>
      <c r="QFK303" s="11"/>
      <c r="QFL303" s="11"/>
      <c r="QFM303" s="11"/>
      <c r="QFN303" s="11"/>
      <c r="QFO303" s="11"/>
      <c r="QFP303" s="11"/>
      <c r="QFQ303" s="11"/>
      <c r="QFR303" s="11"/>
      <c r="QFS303" s="11"/>
      <c r="QFT303" s="11"/>
      <c r="QFU303" s="11"/>
      <c r="QFV303" s="11"/>
      <c r="QFW303" s="11"/>
      <c r="QFX303" s="11"/>
      <c r="QFY303" s="11"/>
      <c r="QFZ303" s="11"/>
      <c r="QGA303" s="11"/>
      <c r="QGB303" s="11"/>
      <c r="QGC303" s="11"/>
      <c r="QGD303" s="11"/>
      <c r="QGE303" s="11"/>
      <c r="QGF303" s="11"/>
      <c r="QGG303" s="11"/>
      <c r="QGH303" s="11"/>
      <c r="QGI303" s="11"/>
      <c r="QGJ303" s="11"/>
      <c r="QGK303" s="11"/>
      <c r="QGL303" s="11"/>
      <c r="QGM303" s="11"/>
      <c r="QGN303" s="11"/>
      <c r="QGO303" s="11"/>
      <c r="QGP303" s="11"/>
      <c r="QGQ303" s="11"/>
      <c r="QGR303" s="11"/>
      <c r="QGS303" s="11"/>
      <c r="QGT303" s="11"/>
      <c r="QGU303" s="11"/>
      <c r="QGV303" s="11"/>
      <c r="QGW303" s="11"/>
      <c r="QGX303" s="11"/>
      <c r="QGY303" s="11"/>
      <c r="QGZ303" s="11"/>
      <c r="QHA303" s="11"/>
      <c r="QHB303" s="11"/>
      <c r="QHC303" s="11"/>
      <c r="QHD303" s="11"/>
      <c r="QHE303" s="11"/>
      <c r="QHF303" s="11"/>
      <c r="QHG303" s="11"/>
      <c r="QHH303" s="11"/>
      <c r="QHI303" s="11"/>
      <c r="QHJ303" s="11"/>
      <c r="QHK303" s="11"/>
      <c r="QHL303" s="11"/>
      <c r="QHM303" s="11"/>
      <c r="QHN303" s="11"/>
      <c r="QHO303" s="11"/>
      <c r="QHP303" s="11"/>
      <c r="QHQ303" s="11"/>
      <c r="QHR303" s="11"/>
      <c r="QHS303" s="11"/>
      <c r="QHT303" s="11"/>
      <c r="QHU303" s="11"/>
      <c r="QHV303" s="11"/>
      <c r="QHW303" s="11"/>
      <c r="QHX303" s="11"/>
      <c r="QHY303" s="11"/>
      <c r="QHZ303" s="11"/>
      <c r="QIA303" s="11"/>
      <c r="QIB303" s="11"/>
      <c r="QIC303" s="11"/>
      <c r="QID303" s="11"/>
      <c r="QIE303" s="11"/>
      <c r="QIF303" s="11"/>
      <c r="QIG303" s="11"/>
      <c r="QIH303" s="11"/>
      <c r="QII303" s="11"/>
      <c r="QIJ303" s="11"/>
      <c r="QIK303" s="11"/>
      <c r="QIL303" s="11"/>
      <c r="QIM303" s="11"/>
      <c r="QIN303" s="11"/>
      <c r="QIO303" s="11"/>
      <c r="QIP303" s="11"/>
      <c r="QIQ303" s="11"/>
      <c r="QIR303" s="11"/>
      <c r="QIS303" s="11"/>
      <c r="QIT303" s="11"/>
      <c r="QIU303" s="11"/>
      <c r="QIV303" s="11"/>
      <c r="QIW303" s="11"/>
      <c r="QIX303" s="11"/>
      <c r="QIY303" s="11"/>
      <c r="QIZ303" s="11"/>
      <c r="QJA303" s="11"/>
      <c r="QJB303" s="11"/>
      <c r="QJC303" s="11"/>
      <c r="QJD303" s="11"/>
      <c r="QJE303" s="11"/>
      <c r="QJF303" s="11"/>
      <c r="QJG303" s="11"/>
      <c r="QJH303" s="11"/>
      <c r="QJI303" s="11"/>
      <c r="QJJ303" s="11"/>
      <c r="QJK303" s="11"/>
      <c r="QJL303" s="11"/>
      <c r="QJM303" s="11"/>
      <c r="QJN303" s="11"/>
      <c r="QJO303" s="11"/>
      <c r="QJP303" s="11"/>
      <c r="QJQ303" s="11"/>
      <c r="QJR303" s="11"/>
      <c r="QJS303" s="11"/>
      <c r="QJT303" s="11"/>
      <c r="QJU303" s="11"/>
      <c r="QJV303" s="11"/>
      <c r="QJW303" s="11"/>
      <c r="QJX303" s="11"/>
      <c r="QJY303" s="11"/>
      <c r="QJZ303" s="11"/>
      <c r="QKA303" s="11"/>
      <c r="QKB303" s="11"/>
      <c r="QKC303" s="11"/>
      <c r="QKD303" s="11"/>
      <c r="QKE303" s="11"/>
      <c r="QKF303" s="11"/>
      <c r="QKG303" s="11"/>
      <c r="QKH303" s="11"/>
      <c r="QKI303" s="11"/>
      <c r="QKJ303" s="11"/>
      <c r="QKK303" s="11"/>
      <c r="QKL303" s="11"/>
      <c r="QKM303" s="11"/>
      <c r="QKN303" s="11"/>
      <c r="QKO303" s="11"/>
      <c r="QKP303" s="11"/>
      <c r="QKQ303" s="11"/>
      <c r="QKR303" s="11"/>
      <c r="QKS303" s="11"/>
      <c r="QKT303" s="11"/>
      <c r="QKU303" s="11"/>
      <c r="QKV303" s="11"/>
      <c r="QKW303" s="11"/>
      <c r="QKX303" s="11"/>
      <c r="QKY303" s="11"/>
      <c r="QKZ303" s="11"/>
      <c r="QLA303" s="11"/>
      <c r="QLB303" s="11"/>
      <c r="QLC303" s="11"/>
      <c r="QLD303" s="11"/>
      <c r="QLE303" s="11"/>
      <c r="QLF303" s="11"/>
      <c r="QLG303" s="11"/>
      <c r="QLH303" s="11"/>
      <c r="QLI303" s="11"/>
      <c r="QLJ303" s="11"/>
      <c r="QLK303" s="11"/>
      <c r="QLL303" s="11"/>
      <c r="QLM303" s="11"/>
      <c r="QLN303" s="11"/>
      <c r="QLO303" s="11"/>
      <c r="QLP303" s="11"/>
      <c r="QLQ303" s="11"/>
      <c r="QLR303" s="11"/>
      <c r="QLS303" s="11"/>
      <c r="QLT303" s="11"/>
      <c r="QLU303" s="11"/>
      <c r="QLV303" s="11"/>
      <c r="QLW303" s="11"/>
      <c r="QLX303" s="11"/>
      <c r="QLY303" s="11"/>
      <c r="QLZ303" s="11"/>
      <c r="QMA303" s="11"/>
      <c r="QMB303" s="11"/>
      <c r="QMC303" s="11"/>
      <c r="QMD303" s="11"/>
      <c r="QME303" s="11"/>
      <c r="QMF303" s="11"/>
      <c r="QMG303" s="11"/>
      <c r="QMH303" s="11"/>
      <c r="QMI303" s="11"/>
      <c r="QMJ303" s="11"/>
      <c r="QMK303" s="11"/>
      <c r="QML303" s="11"/>
      <c r="QMM303" s="11"/>
      <c r="QMN303" s="11"/>
      <c r="QMO303" s="11"/>
      <c r="QMP303" s="11"/>
      <c r="QMQ303" s="11"/>
      <c r="QMR303" s="11"/>
      <c r="QMS303" s="11"/>
      <c r="QMT303" s="11"/>
      <c r="QMU303" s="11"/>
      <c r="QMV303" s="11"/>
      <c r="QMW303" s="11"/>
      <c r="QMX303" s="11"/>
      <c r="QMY303" s="11"/>
      <c r="QMZ303" s="11"/>
      <c r="QNA303" s="11"/>
      <c r="QNB303" s="11"/>
      <c r="QNC303" s="11"/>
      <c r="QND303" s="11"/>
      <c r="QNE303" s="11"/>
      <c r="QNF303" s="11"/>
      <c r="QNG303" s="11"/>
      <c r="QNH303" s="11"/>
      <c r="QNI303" s="11"/>
      <c r="QNJ303" s="11"/>
      <c r="QNK303" s="11"/>
      <c r="QNL303" s="11"/>
      <c r="QNM303" s="11"/>
      <c r="QNN303" s="11"/>
      <c r="QNO303" s="11"/>
      <c r="QNP303" s="11"/>
      <c r="QNQ303" s="11"/>
      <c r="QNR303" s="11"/>
      <c r="QNS303" s="11"/>
      <c r="QNT303" s="11"/>
      <c r="QNU303" s="11"/>
      <c r="QNV303" s="11"/>
      <c r="QNW303" s="11"/>
      <c r="QNX303" s="11"/>
      <c r="QNY303" s="11"/>
      <c r="QNZ303" s="11"/>
      <c r="QOA303" s="11"/>
      <c r="QOB303" s="11"/>
      <c r="QOC303" s="11"/>
      <c r="QOD303" s="11"/>
      <c r="QOE303" s="11"/>
      <c r="QOF303" s="11"/>
      <c r="QOG303" s="11"/>
      <c r="QOH303" s="11"/>
      <c r="QOI303" s="11"/>
      <c r="QOJ303" s="11"/>
      <c r="QOK303" s="11"/>
      <c r="QOL303" s="11"/>
      <c r="QOM303" s="11"/>
      <c r="QON303" s="11"/>
      <c r="QOO303" s="11"/>
      <c r="QOP303" s="11"/>
      <c r="QOQ303" s="11"/>
      <c r="QOR303" s="11"/>
      <c r="QOS303" s="11"/>
      <c r="QOT303" s="11"/>
      <c r="QOU303" s="11"/>
      <c r="QOV303" s="11"/>
      <c r="QOW303" s="11"/>
      <c r="QOX303" s="11"/>
      <c r="QOY303" s="11"/>
      <c r="QOZ303" s="11"/>
      <c r="QPA303" s="11"/>
      <c r="QPB303" s="11"/>
      <c r="QPC303" s="11"/>
      <c r="QPD303" s="11"/>
      <c r="QPE303" s="11"/>
      <c r="QPF303" s="11"/>
      <c r="QPG303" s="11"/>
      <c r="QPH303" s="11"/>
      <c r="QPI303" s="11"/>
      <c r="QPJ303" s="11"/>
      <c r="QPK303" s="11"/>
      <c r="QPL303" s="11"/>
      <c r="QPM303" s="11"/>
      <c r="QPN303" s="11"/>
      <c r="QPO303" s="11"/>
      <c r="QPP303" s="11"/>
      <c r="QPQ303" s="11"/>
      <c r="QPR303" s="11"/>
      <c r="QPS303" s="11"/>
      <c r="QPT303" s="11"/>
      <c r="QPU303" s="11"/>
      <c r="QPV303" s="11"/>
      <c r="QPW303" s="11"/>
      <c r="QPX303" s="11"/>
      <c r="QPY303" s="11"/>
      <c r="QPZ303" s="11"/>
      <c r="QQA303" s="11"/>
      <c r="QQB303" s="11"/>
      <c r="QQC303" s="11"/>
      <c r="QQD303" s="11"/>
      <c r="QQE303" s="11"/>
      <c r="QQF303" s="11"/>
      <c r="QQG303" s="11"/>
      <c r="QQH303" s="11"/>
      <c r="QQI303" s="11"/>
      <c r="QQJ303" s="11"/>
      <c r="QQK303" s="11"/>
      <c r="QQL303" s="11"/>
      <c r="QQM303" s="11"/>
      <c r="QQN303" s="11"/>
      <c r="QQO303" s="11"/>
      <c r="QQP303" s="11"/>
      <c r="QQQ303" s="11"/>
      <c r="QQR303" s="11"/>
      <c r="QQS303" s="11"/>
      <c r="QQT303" s="11"/>
      <c r="QQU303" s="11"/>
      <c r="QQV303" s="11"/>
      <c r="QQW303" s="11"/>
      <c r="QQX303" s="11"/>
      <c r="QQY303" s="11"/>
      <c r="QQZ303" s="11"/>
      <c r="QRA303" s="11"/>
      <c r="QRB303" s="11"/>
      <c r="QRC303" s="11"/>
      <c r="QRD303" s="11"/>
      <c r="QRE303" s="11"/>
      <c r="QRF303" s="11"/>
      <c r="QRG303" s="11"/>
      <c r="QRH303" s="11"/>
      <c r="QRI303" s="11"/>
      <c r="QRJ303" s="11"/>
      <c r="QRK303" s="11"/>
      <c r="QRL303" s="11"/>
      <c r="QRM303" s="11"/>
      <c r="QRN303" s="11"/>
      <c r="QRO303" s="11"/>
      <c r="QRP303" s="11"/>
      <c r="QRQ303" s="11"/>
      <c r="QRR303" s="11"/>
      <c r="QRS303" s="11"/>
      <c r="QRT303" s="11"/>
      <c r="QRU303" s="11"/>
      <c r="QRV303" s="11"/>
      <c r="QRW303" s="11"/>
      <c r="QRX303" s="11"/>
      <c r="QRY303" s="11"/>
      <c r="QRZ303" s="11"/>
      <c r="QSA303" s="11"/>
      <c r="QSB303" s="11"/>
      <c r="QSC303" s="11"/>
      <c r="QSD303" s="11"/>
      <c r="QSE303" s="11"/>
      <c r="QSF303" s="11"/>
      <c r="QSG303" s="11"/>
      <c r="QSH303" s="11"/>
      <c r="QSI303" s="11"/>
      <c r="QSJ303" s="11"/>
      <c r="QSK303" s="11"/>
      <c r="QSL303" s="11"/>
      <c r="QSM303" s="11"/>
      <c r="QSN303" s="11"/>
      <c r="QSO303" s="11"/>
      <c r="QSP303" s="11"/>
      <c r="QSQ303" s="11"/>
      <c r="QSR303" s="11"/>
      <c r="QSS303" s="11"/>
      <c r="QST303" s="11"/>
      <c r="QSU303" s="11"/>
      <c r="QSV303" s="11"/>
      <c r="QSW303" s="11"/>
      <c r="QSX303" s="11"/>
      <c r="QSY303" s="11"/>
      <c r="QSZ303" s="11"/>
      <c r="QTA303" s="11"/>
      <c r="QTB303" s="11"/>
      <c r="QTC303" s="11"/>
      <c r="QTD303" s="11"/>
      <c r="QTE303" s="11"/>
      <c r="QTF303" s="11"/>
      <c r="QTG303" s="11"/>
      <c r="QTH303" s="11"/>
      <c r="QTI303" s="11"/>
      <c r="QTJ303" s="11"/>
      <c r="QTK303" s="11"/>
      <c r="QTL303" s="11"/>
      <c r="QTM303" s="11"/>
      <c r="QTN303" s="11"/>
      <c r="QTO303" s="11"/>
      <c r="QTP303" s="11"/>
      <c r="QTQ303" s="11"/>
      <c r="QTR303" s="11"/>
      <c r="QTS303" s="11"/>
      <c r="QTT303" s="11"/>
      <c r="QTU303" s="11"/>
      <c r="QTV303" s="11"/>
      <c r="QTW303" s="11"/>
      <c r="QTX303" s="11"/>
      <c r="QTY303" s="11"/>
      <c r="QTZ303" s="11"/>
      <c r="QUA303" s="11"/>
      <c r="QUB303" s="11"/>
      <c r="QUC303" s="11"/>
      <c r="QUD303" s="11"/>
      <c r="QUE303" s="11"/>
      <c r="QUF303" s="11"/>
      <c r="QUG303" s="11"/>
      <c r="QUH303" s="11"/>
      <c r="QUI303" s="11"/>
      <c r="QUJ303" s="11"/>
      <c r="QUK303" s="11"/>
      <c r="QUL303" s="11"/>
      <c r="QUM303" s="11"/>
      <c r="QUN303" s="11"/>
      <c r="QUO303" s="11"/>
      <c r="QUP303" s="11"/>
      <c r="QUQ303" s="11"/>
      <c r="QUR303" s="11"/>
      <c r="QUS303" s="11"/>
      <c r="QUT303" s="11"/>
      <c r="QUU303" s="11"/>
      <c r="QUV303" s="11"/>
      <c r="QUW303" s="11"/>
      <c r="QUX303" s="11"/>
      <c r="QUY303" s="11"/>
      <c r="QUZ303" s="11"/>
      <c r="QVA303" s="11"/>
      <c r="QVB303" s="11"/>
      <c r="QVC303" s="11"/>
      <c r="QVD303" s="11"/>
      <c r="QVE303" s="11"/>
      <c r="QVF303" s="11"/>
      <c r="QVG303" s="11"/>
      <c r="QVH303" s="11"/>
      <c r="QVI303" s="11"/>
      <c r="QVJ303" s="11"/>
      <c r="QVK303" s="11"/>
      <c r="QVL303" s="11"/>
      <c r="QVM303" s="11"/>
      <c r="QVN303" s="11"/>
      <c r="QVO303" s="11"/>
      <c r="QVP303" s="11"/>
      <c r="QVQ303" s="11"/>
      <c r="QVR303" s="11"/>
      <c r="QVS303" s="11"/>
      <c r="QVT303" s="11"/>
      <c r="QVU303" s="11"/>
      <c r="QVV303" s="11"/>
      <c r="QVW303" s="11"/>
      <c r="QVX303" s="11"/>
      <c r="QVY303" s="11"/>
      <c r="QVZ303" s="11"/>
      <c r="QWA303" s="11"/>
      <c r="QWB303" s="11"/>
      <c r="QWC303" s="11"/>
      <c r="QWD303" s="11"/>
      <c r="QWE303" s="11"/>
      <c r="QWF303" s="11"/>
      <c r="QWG303" s="11"/>
      <c r="QWH303" s="11"/>
      <c r="QWI303" s="11"/>
      <c r="QWJ303" s="11"/>
      <c r="QWK303" s="11"/>
      <c r="QWL303" s="11"/>
      <c r="QWM303" s="11"/>
      <c r="QWN303" s="11"/>
      <c r="QWO303" s="11"/>
      <c r="QWP303" s="11"/>
      <c r="QWQ303" s="11"/>
      <c r="QWR303" s="11"/>
      <c r="QWS303" s="11"/>
      <c r="QWT303" s="11"/>
      <c r="QWU303" s="11"/>
      <c r="QWV303" s="11"/>
      <c r="QWW303" s="11"/>
      <c r="QWX303" s="11"/>
      <c r="QWY303" s="11"/>
      <c r="QWZ303" s="11"/>
      <c r="QXA303" s="11"/>
      <c r="QXB303" s="11"/>
      <c r="QXC303" s="11"/>
      <c r="QXD303" s="11"/>
      <c r="QXE303" s="11"/>
      <c r="QXF303" s="11"/>
      <c r="QXG303" s="11"/>
      <c r="QXH303" s="11"/>
      <c r="QXI303" s="11"/>
      <c r="QXJ303" s="11"/>
      <c r="QXK303" s="11"/>
      <c r="QXL303" s="11"/>
      <c r="QXM303" s="11"/>
      <c r="QXN303" s="11"/>
      <c r="QXO303" s="11"/>
      <c r="QXP303" s="11"/>
      <c r="QXQ303" s="11"/>
      <c r="QXR303" s="11"/>
      <c r="QXS303" s="11"/>
      <c r="QXT303" s="11"/>
      <c r="QXU303" s="11"/>
      <c r="QXV303" s="11"/>
      <c r="QXW303" s="11"/>
      <c r="QXX303" s="11"/>
      <c r="QXY303" s="11"/>
      <c r="QXZ303" s="11"/>
      <c r="QYA303" s="11"/>
      <c r="QYB303" s="11"/>
      <c r="QYC303" s="11"/>
      <c r="QYD303" s="11"/>
      <c r="QYE303" s="11"/>
      <c r="QYF303" s="11"/>
      <c r="QYG303" s="11"/>
      <c r="QYH303" s="11"/>
      <c r="QYI303" s="11"/>
      <c r="QYJ303" s="11"/>
      <c r="QYK303" s="11"/>
      <c r="QYL303" s="11"/>
      <c r="QYM303" s="11"/>
      <c r="QYN303" s="11"/>
      <c r="QYO303" s="11"/>
      <c r="QYP303" s="11"/>
      <c r="QYQ303" s="11"/>
      <c r="QYR303" s="11"/>
      <c r="QYS303" s="11"/>
      <c r="QYT303" s="11"/>
      <c r="QYU303" s="11"/>
      <c r="QYV303" s="11"/>
      <c r="QYW303" s="11"/>
      <c r="QYX303" s="11"/>
      <c r="QYY303" s="11"/>
      <c r="QYZ303" s="11"/>
      <c r="QZA303" s="11"/>
      <c r="QZB303" s="11"/>
      <c r="QZC303" s="11"/>
      <c r="QZD303" s="11"/>
      <c r="QZE303" s="11"/>
      <c r="QZF303" s="11"/>
      <c r="QZG303" s="11"/>
      <c r="QZH303" s="11"/>
      <c r="QZI303" s="11"/>
      <c r="QZJ303" s="11"/>
      <c r="QZK303" s="11"/>
      <c r="QZL303" s="11"/>
      <c r="QZM303" s="11"/>
      <c r="QZN303" s="11"/>
      <c r="QZO303" s="11"/>
      <c r="QZP303" s="11"/>
      <c r="QZQ303" s="11"/>
      <c r="QZR303" s="11"/>
      <c r="QZS303" s="11"/>
      <c r="QZT303" s="11"/>
      <c r="QZU303" s="11"/>
      <c r="QZV303" s="11"/>
      <c r="QZW303" s="11"/>
      <c r="QZX303" s="11"/>
      <c r="QZY303" s="11"/>
      <c r="QZZ303" s="11"/>
      <c r="RAA303" s="11"/>
      <c r="RAB303" s="11"/>
      <c r="RAC303" s="11"/>
      <c r="RAD303" s="11"/>
      <c r="RAE303" s="11"/>
      <c r="RAF303" s="11"/>
      <c r="RAG303" s="11"/>
      <c r="RAH303" s="11"/>
      <c r="RAI303" s="11"/>
      <c r="RAJ303" s="11"/>
      <c r="RAK303" s="11"/>
      <c r="RAL303" s="11"/>
      <c r="RAM303" s="11"/>
      <c r="RAN303" s="11"/>
      <c r="RAO303" s="11"/>
      <c r="RAP303" s="11"/>
      <c r="RAQ303" s="11"/>
      <c r="RAR303" s="11"/>
      <c r="RAS303" s="11"/>
      <c r="RAT303" s="11"/>
      <c r="RAU303" s="11"/>
      <c r="RAV303" s="11"/>
      <c r="RAW303" s="11"/>
      <c r="RAX303" s="11"/>
      <c r="RAY303" s="11"/>
      <c r="RAZ303" s="11"/>
      <c r="RBA303" s="11"/>
      <c r="RBB303" s="11"/>
      <c r="RBC303" s="11"/>
      <c r="RBD303" s="11"/>
      <c r="RBE303" s="11"/>
      <c r="RBF303" s="11"/>
      <c r="RBG303" s="11"/>
      <c r="RBH303" s="11"/>
      <c r="RBI303" s="11"/>
      <c r="RBJ303" s="11"/>
      <c r="RBK303" s="11"/>
      <c r="RBL303" s="11"/>
      <c r="RBM303" s="11"/>
      <c r="RBN303" s="11"/>
      <c r="RBO303" s="11"/>
      <c r="RBP303" s="11"/>
      <c r="RBQ303" s="11"/>
      <c r="RBR303" s="11"/>
      <c r="RBS303" s="11"/>
      <c r="RBT303" s="11"/>
      <c r="RBU303" s="11"/>
      <c r="RBV303" s="11"/>
      <c r="RBW303" s="11"/>
      <c r="RBX303" s="11"/>
      <c r="RBY303" s="11"/>
      <c r="RBZ303" s="11"/>
      <c r="RCA303" s="11"/>
      <c r="RCB303" s="11"/>
      <c r="RCC303" s="11"/>
      <c r="RCD303" s="11"/>
      <c r="RCE303" s="11"/>
      <c r="RCF303" s="11"/>
      <c r="RCG303" s="11"/>
      <c r="RCH303" s="11"/>
      <c r="RCI303" s="11"/>
      <c r="RCJ303" s="11"/>
      <c r="RCK303" s="11"/>
      <c r="RCL303" s="11"/>
      <c r="RCM303" s="11"/>
      <c r="RCN303" s="11"/>
      <c r="RCO303" s="11"/>
      <c r="RCP303" s="11"/>
      <c r="RCQ303" s="11"/>
      <c r="RCR303" s="11"/>
      <c r="RCS303" s="11"/>
      <c r="RCT303" s="11"/>
      <c r="RCU303" s="11"/>
      <c r="RCV303" s="11"/>
      <c r="RCW303" s="11"/>
      <c r="RCX303" s="11"/>
      <c r="RCY303" s="11"/>
      <c r="RCZ303" s="11"/>
      <c r="RDA303" s="11"/>
      <c r="RDB303" s="11"/>
      <c r="RDC303" s="11"/>
      <c r="RDD303" s="11"/>
      <c r="RDE303" s="11"/>
      <c r="RDF303" s="11"/>
      <c r="RDG303" s="11"/>
      <c r="RDH303" s="11"/>
      <c r="RDI303" s="11"/>
      <c r="RDJ303" s="11"/>
      <c r="RDK303" s="11"/>
      <c r="RDL303" s="11"/>
      <c r="RDM303" s="11"/>
      <c r="RDN303" s="11"/>
      <c r="RDO303" s="11"/>
      <c r="RDP303" s="11"/>
      <c r="RDQ303" s="11"/>
      <c r="RDR303" s="11"/>
      <c r="RDS303" s="11"/>
      <c r="RDT303" s="11"/>
      <c r="RDU303" s="11"/>
      <c r="RDV303" s="11"/>
      <c r="RDW303" s="11"/>
      <c r="RDX303" s="11"/>
      <c r="RDY303" s="11"/>
      <c r="RDZ303" s="11"/>
      <c r="REA303" s="11"/>
      <c r="REB303" s="11"/>
      <c r="REC303" s="11"/>
      <c r="RED303" s="11"/>
      <c r="REE303" s="11"/>
      <c r="REF303" s="11"/>
      <c r="REG303" s="11"/>
      <c r="REH303" s="11"/>
      <c r="REI303" s="11"/>
      <c r="REJ303" s="11"/>
      <c r="REK303" s="11"/>
      <c r="REL303" s="11"/>
      <c r="REM303" s="11"/>
      <c r="REN303" s="11"/>
      <c r="REO303" s="11"/>
      <c r="REP303" s="11"/>
      <c r="REQ303" s="11"/>
      <c r="RER303" s="11"/>
      <c r="RES303" s="11"/>
      <c r="RET303" s="11"/>
      <c r="REU303" s="11"/>
      <c r="REV303" s="11"/>
      <c r="REW303" s="11"/>
      <c r="REX303" s="11"/>
      <c r="REY303" s="11"/>
      <c r="REZ303" s="11"/>
      <c r="RFA303" s="11"/>
      <c r="RFB303" s="11"/>
      <c r="RFC303" s="11"/>
      <c r="RFD303" s="11"/>
      <c r="RFE303" s="11"/>
      <c r="RFF303" s="11"/>
      <c r="RFG303" s="11"/>
      <c r="RFH303" s="11"/>
      <c r="RFI303" s="11"/>
      <c r="RFJ303" s="11"/>
      <c r="RFK303" s="11"/>
      <c r="RFL303" s="11"/>
      <c r="RFM303" s="11"/>
      <c r="RFN303" s="11"/>
      <c r="RFO303" s="11"/>
      <c r="RFP303" s="11"/>
      <c r="RFQ303" s="11"/>
      <c r="RFR303" s="11"/>
      <c r="RFS303" s="11"/>
      <c r="RFT303" s="11"/>
      <c r="RFU303" s="11"/>
      <c r="RFV303" s="11"/>
      <c r="RFW303" s="11"/>
      <c r="RFX303" s="11"/>
      <c r="RFY303" s="11"/>
      <c r="RFZ303" s="11"/>
      <c r="RGA303" s="11"/>
      <c r="RGB303" s="11"/>
      <c r="RGC303" s="11"/>
      <c r="RGD303" s="11"/>
      <c r="RGE303" s="11"/>
      <c r="RGF303" s="11"/>
      <c r="RGG303" s="11"/>
      <c r="RGH303" s="11"/>
      <c r="RGI303" s="11"/>
      <c r="RGJ303" s="11"/>
      <c r="RGK303" s="11"/>
      <c r="RGL303" s="11"/>
      <c r="RGM303" s="11"/>
      <c r="RGN303" s="11"/>
      <c r="RGO303" s="11"/>
      <c r="RGP303" s="11"/>
      <c r="RGQ303" s="11"/>
      <c r="RGR303" s="11"/>
      <c r="RGS303" s="11"/>
      <c r="RGT303" s="11"/>
      <c r="RGU303" s="11"/>
      <c r="RGV303" s="11"/>
      <c r="RGW303" s="11"/>
      <c r="RGX303" s="11"/>
      <c r="RGY303" s="11"/>
      <c r="RGZ303" s="11"/>
      <c r="RHA303" s="11"/>
      <c r="RHB303" s="11"/>
      <c r="RHC303" s="11"/>
      <c r="RHD303" s="11"/>
      <c r="RHE303" s="11"/>
      <c r="RHF303" s="11"/>
      <c r="RHG303" s="11"/>
      <c r="RHH303" s="11"/>
      <c r="RHI303" s="11"/>
      <c r="RHJ303" s="11"/>
      <c r="RHK303" s="11"/>
      <c r="RHL303" s="11"/>
      <c r="RHM303" s="11"/>
      <c r="RHN303" s="11"/>
      <c r="RHO303" s="11"/>
      <c r="RHP303" s="11"/>
      <c r="RHQ303" s="11"/>
      <c r="RHR303" s="11"/>
      <c r="RHS303" s="11"/>
      <c r="RHT303" s="11"/>
      <c r="RHU303" s="11"/>
      <c r="RHV303" s="11"/>
      <c r="RHW303" s="11"/>
      <c r="RHX303" s="11"/>
      <c r="RHY303" s="11"/>
      <c r="RHZ303" s="11"/>
      <c r="RIA303" s="11"/>
      <c r="RIB303" s="11"/>
      <c r="RIC303" s="11"/>
      <c r="RID303" s="11"/>
      <c r="RIE303" s="11"/>
      <c r="RIF303" s="11"/>
      <c r="RIG303" s="11"/>
      <c r="RIH303" s="11"/>
      <c r="RII303" s="11"/>
      <c r="RIJ303" s="11"/>
      <c r="RIK303" s="11"/>
      <c r="RIL303" s="11"/>
      <c r="RIM303" s="11"/>
      <c r="RIN303" s="11"/>
      <c r="RIO303" s="11"/>
      <c r="RIP303" s="11"/>
      <c r="RIQ303" s="11"/>
      <c r="RIR303" s="11"/>
      <c r="RIS303" s="11"/>
      <c r="RIT303" s="11"/>
      <c r="RIU303" s="11"/>
      <c r="RIV303" s="11"/>
      <c r="RIW303" s="11"/>
      <c r="RIX303" s="11"/>
      <c r="RIY303" s="11"/>
      <c r="RIZ303" s="11"/>
      <c r="RJA303" s="11"/>
      <c r="RJB303" s="11"/>
      <c r="RJC303" s="11"/>
      <c r="RJD303" s="11"/>
      <c r="RJE303" s="11"/>
      <c r="RJF303" s="11"/>
      <c r="RJG303" s="11"/>
      <c r="RJH303" s="11"/>
      <c r="RJI303" s="11"/>
      <c r="RJJ303" s="11"/>
      <c r="RJK303" s="11"/>
      <c r="RJL303" s="11"/>
      <c r="RJM303" s="11"/>
      <c r="RJN303" s="11"/>
      <c r="RJO303" s="11"/>
      <c r="RJP303" s="11"/>
      <c r="RJQ303" s="11"/>
      <c r="RJR303" s="11"/>
      <c r="RJS303" s="11"/>
      <c r="RJT303" s="11"/>
      <c r="RJU303" s="11"/>
      <c r="RJV303" s="11"/>
      <c r="RJW303" s="11"/>
      <c r="RJX303" s="11"/>
      <c r="RJY303" s="11"/>
      <c r="RJZ303" s="11"/>
      <c r="RKA303" s="11"/>
      <c r="RKB303" s="11"/>
      <c r="RKC303" s="11"/>
      <c r="RKD303" s="11"/>
      <c r="RKE303" s="11"/>
      <c r="RKF303" s="11"/>
      <c r="RKG303" s="11"/>
      <c r="RKH303" s="11"/>
      <c r="RKI303" s="11"/>
      <c r="RKJ303" s="11"/>
      <c r="RKK303" s="11"/>
      <c r="RKL303" s="11"/>
      <c r="RKM303" s="11"/>
      <c r="RKN303" s="11"/>
      <c r="RKO303" s="11"/>
      <c r="RKP303" s="11"/>
      <c r="RKQ303" s="11"/>
      <c r="RKR303" s="11"/>
      <c r="RKS303" s="11"/>
      <c r="RKT303" s="11"/>
      <c r="RKU303" s="11"/>
      <c r="RKV303" s="11"/>
      <c r="RKW303" s="11"/>
      <c r="RKX303" s="11"/>
      <c r="RKY303" s="11"/>
      <c r="RKZ303" s="11"/>
      <c r="RLA303" s="11"/>
      <c r="RLB303" s="11"/>
      <c r="RLC303" s="11"/>
      <c r="RLD303" s="11"/>
      <c r="RLE303" s="11"/>
      <c r="RLF303" s="11"/>
      <c r="RLG303" s="11"/>
      <c r="RLH303" s="11"/>
      <c r="RLI303" s="11"/>
      <c r="RLJ303" s="11"/>
      <c r="RLK303" s="11"/>
      <c r="RLL303" s="11"/>
      <c r="RLM303" s="11"/>
      <c r="RLN303" s="11"/>
      <c r="RLO303" s="11"/>
      <c r="RLP303" s="11"/>
      <c r="RLQ303" s="11"/>
      <c r="RLR303" s="11"/>
      <c r="RLS303" s="11"/>
      <c r="RLT303" s="11"/>
      <c r="RLU303" s="11"/>
      <c r="RLV303" s="11"/>
      <c r="RLW303" s="11"/>
      <c r="RLX303" s="11"/>
      <c r="RLY303" s="11"/>
      <c r="RLZ303" s="11"/>
      <c r="RMA303" s="11"/>
      <c r="RMB303" s="11"/>
      <c r="RMC303" s="11"/>
      <c r="RMD303" s="11"/>
      <c r="RME303" s="11"/>
      <c r="RMF303" s="11"/>
      <c r="RMG303" s="11"/>
      <c r="RMH303" s="11"/>
      <c r="RMI303" s="11"/>
      <c r="RMJ303" s="11"/>
      <c r="RMK303" s="11"/>
      <c r="RML303" s="11"/>
      <c r="RMM303" s="11"/>
      <c r="RMN303" s="11"/>
      <c r="RMO303" s="11"/>
      <c r="RMP303" s="11"/>
      <c r="RMQ303" s="11"/>
      <c r="RMR303" s="11"/>
      <c r="RMS303" s="11"/>
      <c r="RMT303" s="11"/>
      <c r="RMU303" s="11"/>
      <c r="RMV303" s="11"/>
      <c r="RMW303" s="11"/>
      <c r="RMX303" s="11"/>
      <c r="RMY303" s="11"/>
      <c r="RMZ303" s="11"/>
      <c r="RNA303" s="11"/>
      <c r="RNB303" s="11"/>
      <c r="RNC303" s="11"/>
      <c r="RND303" s="11"/>
      <c r="RNE303" s="11"/>
      <c r="RNF303" s="11"/>
      <c r="RNG303" s="11"/>
      <c r="RNH303" s="11"/>
      <c r="RNI303" s="11"/>
      <c r="RNJ303" s="11"/>
      <c r="RNK303" s="11"/>
      <c r="RNL303" s="11"/>
      <c r="RNM303" s="11"/>
      <c r="RNN303" s="11"/>
      <c r="RNO303" s="11"/>
      <c r="RNP303" s="11"/>
      <c r="RNQ303" s="11"/>
      <c r="RNR303" s="11"/>
      <c r="RNS303" s="11"/>
      <c r="RNT303" s="11"/>
      <c r="RNU303" s="11"/>
      <c r="RNV303" s="11"/>
      <c r="RNW303" s="11"/>
      <c r="RNX303" s="11"/>
      <c r="RNY303" s="11"/>
      <c r="RNZ303" s="11"/>
      <c r="ROA303" s="11"/>
      <c r="ROB303" s="11"/>
      <c r="ROC303" s="11"/>
      <c r="ROD303" s="11"/>
      <c r="ROE303" s="11"/>
      <c r="ROF303" s="11"/>
      <c r="ROG303" s="11"/>
      <c r="ROH303" s="11"/>
      <c r="ROI303" s="11"/>
      <c r="ROJ303" s="11"/>
      <c r="ROK303" s="11"/>
      <c r="ROL303" s="11"/>
      <c r="ROM303" s="11"/>
      <c r="RON303" s="11"/>
      <c r="ROO303" s="11"/>
      <c r="ROP303" s="11"/>
      <c r="ROQ303" s="11"/>
      <c r="ROR303" s="11"/>
      <c r="ROS303" s="11"/>
      <c r="ROT303" s="11"/>
      <c r="ROU303" s="11"/>
      <c r="ROV303" s="11"/>
      <c r="ROW303" s="11"/>
      <c r="ROX303" s="11"/>
      <c r="ROY303" s="11"/>
      <c r="ROZ303" s="11"/>
      <c r="RPA303" s="11"/>
      <c r="RPB303" s="11"/>
      <c r="RPC303" s="11"/>
      <c r="RPD303" s="11"/>
      <c r="RPE303" s="11"/>
      <c r="RPF303" s="11"/>
      <c r="RPG303" s="11"/>
      <c r="RPH303" s="11"/>
      <c r="RPI303" s="11"/>
      <c r="RPJ303" s="11"/>
      <c r="RPK303" s="11"/>
      <c r="RPL303" s="11"/>
      <c r="RPM303" s="11"/>
      <c r="RPN303" s="11"/>
      <c r="RPO303" s="11"/>
      <c r="RPP303" s="11"/>
      <c r="RPQ303" s="11"/>
      <c r="RPR303" s="11"/>
      <c r="RPS303" s="11"/>
      <c r="RPT303" s="11"/>
      <c r="RPU303" s="11"/>
      <c r="RPV303" s="11"/>
      <c r="RPW303" s="11"/>
      <c r="RPX303" s="11"/>
      <c r="RPY303" s="11"/>
      <c r="RPZ303" s="11"/>
      <c r="RQA303" s="11"/>
      <c r="RQB303" s="11"/>
      <c r="RQC303" s="11"/>
      <c r="RQD303" s="11"/>
      <c r="RQE303" s="11"/>
      <c r="RQF303" s="11"/>
      <c r="RQG303" s="11"/>
      <c r="RQH303" s="11"/>
      <c r="RQI303" s="11"/>
      <c r="RQJ303" s="11"/>
      <c r="RQK303" s="11"/>
      <c r="RQL303" s="11"/>
      <c r="RQM303" s="11"/>
      <c r="RQN303" s="11"/>
      <c r="RQO303" s="11"/>
      <c r="RQP303" s="11"/>
      <c r="RQQ303" s="11"/>
      <c r="RQR303" s="11"/>
      <c r="RQS303" s="11"/>
      <c r="RQT303" s="11"/>
      <c r="RQU303" s="11"/>
      <c r="RQV303" s="11"/>
      <c r="RQW303" s="11"/>
      <c r="RQX303" s="11"/>
      <c r="RQY303" s="11"/>
      <c r="RQZ303" s="11"/>
      <c r="RRA303" s="11"/>
      <c r="RRB303" s="11"/>
      <c r="RRC303" s="11"/>
      <c r="RRD303" s="11"/>
      <c r="RRE303" s="11"/>
      <c r="RRF303" s="11"/>
      <c r="RRG303" s="11"/>
      <c r="RRH303" s="11"/>
      <c r="RRI303" s="11"/>
      <c r="RRJ303" s="11"/>
      <c r="RRK303" s="11"/>
      <c r="RRL303" s="11"/>
      <c r="RRM303" s="11"/>
      <c r="RRN303" s="11"/>
      <c r="RRO303" s="11"/>
      <c r="RRP303" s="11"/>
      <c r="RRQ303" s="11"/>
      <c r="RRR303" s="11"/>
      <c r="RRS303" s="11"/>
      <c r="RRT303" s="11"/>
      <c r="RRU303" s="11"/>
      <c r="RRV303" s="11"/>
      <c r="RRW303" s="11"/>
      <c r="RRX303" s="11"/>
      <c r="RRY303" s="11"/>
      <c r="RRZ303" s="11"/>
      <c r="RSA303" s="11"/>
      <c r="RSB303" s="11"/>
      <c r="RSC303" s="11"/>
      <c r="RSD303" s="11"/>
      <c r="RSE303" s="11"/>
      <c r="RSF303" s="11"/>
      <c r="RSG303" s="11"/>
      <c r="RSH303" s="11"/>
      <c r="RSI303" s="11"/>
      <c r="RSJ303" s="11"/>
      <c r="RSK303" s="11"/>
      <c r="RSL303" s="11"/>
      <c r="RSM303" s="11"/>
      <c r="RSN303" s="11"/>
      <c r="RSO303" s="11"/>
      <c r="RSP303" s="11"/>
      <c r="RSQ303" s="11"/>
      <c r="RSR303" s="11"/>
      <c r="RSS303" s="11"/>
      <c r="RST303" s="11"/>
      <c r="RSU303" s="11"/>
      <c r="RSV303" s="11"/>
      <c r="RSW303" s="11"/>
      <c r="RSX303" s="11"/>
      <c r="RSY303" s="11"/>
      <c r="RSZ303" s="11"/>
      <c r="RTA303" s="11"/>
      <c r="RTB303" s="11"/>
      <c r="RTC303" s="11"/>
      <c r="RTD303" s="11"/>
      <c r="RTE303" s="11"/>
      <c r="RTF303" s="11"/>
      <c r="RTG303" s="11"/>
      <c r="RTH303" s="11"/>
      <c r="RTI303" s="11"/>
      <c r="RTJ303" s="11"/>
      <c r="RTK303" s="11"/>
      <c r="RTL303" s="11"/>
      <c r="RTM303" s="11"/>
      <c r="RTN303" s="11"/>
      <c r="RTO303" s="11"/>
      <c r="RTP303" s="11"/>
      <c r="RTQ303" s="11"/>
      <c r="RTR303" s="11"/>
      <c r="RTS303" s="11"/>
      <c r="RTT303" s="11"/>
      <c r="RTU303" s="11"/>
      <c r="RTV303" s="11"/>
      <c r="RTW303" s="11"/>
      <c r="RTX303" s="11"/>
      <c r="RTY303" s="11"/>
      <c r="RTZ303" s="11"/>
      <c r="RUA303" s="11"/>
      <c r="RUB303" s="11"/>
      <c r="RUC303" s="11"/>
      <c r="RUD303" s="11"/>
      <c r="RUE303" s="11"/>
      <c r="RUF303" s="11"/>
      <c r="RUG303" s="11"/>
      <c r="RUH303" s="11"/>
      <c r="RUI303" s="11"/>
      <c r="RUJ303" s="11"/>
      <c r="RUK303" s="11"/>
      <c r="RUL303" s="11"/>
      <c r="RUM303" s="11"/>
      <c r="RUN303" s="11"/>
      <c r="RUO303" s="11"/>
      <c r="RUP303" s="11"/>
      <c r="RUQ303" s="11"/>
      <c r="RUR303" s="11"/>
      <c r="RUS303" s="11"/>
      <c r="RUT303" s="11"/>
      <c r="RUU303" s="11"/>
      <c r="RUV303" s="11"/>
      <c r="RUW303" s="11"/>
      <c r="RUX303" s="11"/>
      <c r="RUY303" s="11"/>
      <c r="RUZ303" s="11"/>
      <c r="RVA303" s="11"/>
      <c r="RVB303" s="11"/>
      <c r="RVC303" s="11"/>
      <c r="RVD303" s="11"/>
      <c r="RVE303" s="11"/>
      <c r="RVF303" s="11"/>
      <c r="RVG303" s="11"/>
      <c r="RVH303" s="11"/>
      <c r="RVI303" s="11"/>
      <c r="RVJ303" s="11"/>
      <c r="RVK303" s="11"/>
      <c r="RVL303" s="11"/>
      <c r="RVM303" s="11"/>
      <c r="RVN303" s="11"/>
      <c r="RVO303" s="11"/>
      <c r="RVP303" s="11"/>
      <c r="RVQ303" s="11"/>
      <c r="RVR303" s="11"/>
      <c r="RVS303" s="11"/>
      <c r="RVT303" s="11"/>
      <c r="RVU303" s="11"/>
      <c r="RVV303" s="11"/>
      <c r="RVW303" s="11"/>
      <c r="RVX303" s="11"/>
      <c r="RVY303" s="11"/>
      <c r="RVZ303" s="11"/>
      <c r="RWA303" s="11"/>
      <c r="RWB303" s="11"/>
      <c r="RWC303" s="11"/>
      <c r="RWD303" s="11"/>
      <c r="RWE303" s="11"/>
      <c r="RWF303" s="11"/>
      <c r="RWG303" s="11"/>
      <c r="RWH303" s="11"/>
      <c r="RWI303" s="11"/>
      <c r="RWJ303" s="11"/>
      <c r="RWK303" s="11"/>
      <c r="RWL303" s="11"/>
      <c r="RWM303" s="11"/>
      <c r="RWN303" s="11"/>
      <c r="RWO303" s="11"/>
      <c r="RWP303" s="11"/>
      <c r="RWQ303" s="11"/>
      <c r="RWR303" s="11"/>
      <c r="RWS303" s="11"/>
      <c r="RWT303" s="11"/>
      <c r="RWU303" s="11"/>
      <c r="RWV303" s="11"/>
      <c r="RWW303" s="11"/>
      <c r="RWX303" s="11"/>
      <c r="RWY303" s="11"/>
      <c r="RWZ303" s="11"/>
      <c r="RXA303" s="11"/>
      <c r="RXB303" s="11"/>
      <c r="RXC303" s="11"/>
      <c r="RXD303" s="11"/>
      <c r="RXE303" s="11"/>
      <c r="RXF303" s="11"/>
      <c r="RXG303" s="11"/>
      <c r="RXH303" s="11"/>
      <c r="RXI303" s="11"/>
      <c r="RXJ303" s="11"/>
      <c r="RXK303" s="11"/>
      <c r="RXL303" s="11"/>
      <c r="RXM303" s="11"/>
      <c r="RXN303" s="11"/>
      <c r="RXO303" s="11"/>
      <c r="RXP303" s="11"/>
      <c r="RXQ303" s="11"/>
      <c r="RXR303" s="11"/>
      <c r="RXS303" s="11"/>
      <c r="RXT303" s="11"/>
      <c r="RXU303" s="11"/>
      <c r="RXV303" s="11"/>
      <c r="RXW303" s="11"/>
      <c r="RXX303" s="11"/>
      <c r="RXY303" s="11"/>
      <c r="RXZ303" s="11"/>
      <c r="RYA303" s="11"/>
      <c r="RYB303" s="11"/>
      <c r="RYC303" s="11"/>
      <c r="RYD303" s="11"/>
      <c r="RYE303" s="11"/>
      <c r="RYF303" s="11"/>
      <c r="RYG303" s="11"/>
      <c r="RYH303" s="11"/>
      <c r="RYI303" s="11"/>
      <c r="RYJ303" s="11"/>
      <c r="RYK303" s="11"/>
      <c r="RYL303" s="11"/>
      <c r="RYM303" s="11"/>
      <c r="RYN303" s="11"/>
      <c r="RYO303" s="11"/>
      <c r="RYP303" s="11"/>
      <c r="RYQ303" s="11"/>
      <c r="RYR303" s="11"/>
      <c r="RYS303" s="11"/>
      <c r="RYT303" s="11"/>
      <c r="RYU303" s="11"/>
      <c r="RYV303" s="11"/>
      <c r="RYW303" s="11"/>
      <c r="RYX303" s="11"/>
      <c r="RYY303" s="11"/>
      <c r="RYZ303" s="11"/>
      <c r="RZA303" s="11"/>
      <c r="RZB303" s="11"/>
      <c r="RZC303" s="11"/>
      <c r="RZD303" s="11"/>
      <c r="RZE303" s="11"/>
      <c r="RZF303" s="11"/>
      <c r="RZG303" s="11"/>
      <c r="RZH303" s="11"/>
      <c r="RZI303" s="11"/>
      <c r="RZJ303" s="11"/>
      <c r="RZK303" s="11"/>
      <c r="RZL303" s="11"/>
      <c r="RZM303" s="11"/>
      <c r="RZN303" s="11"/>
      <c r="RZO303" s="11"/>
      <c r="RZP303" s="11"/>
      <c r="RZQ303" s="11"/>
      <c r="RZR303" s="11"/>
      <c r="RZS303" s="11"/>
      <c r="RZT303" s="11"/>
      <c r="RZU303" s="11"/>
      <c r="RZV303" s="11"/>
      <c r="RZW303" s="11"/>
      <c r="RZX303" s="11"/>
      <c r="RZY303" s="11"/>
      <c r="RZZ303" s="11"/>
      <c r="SAA303" s="11"/>
      <c r="SAB303" s="11"/>
      <c r="SAC303" s="11"/>
      <c r="SAD303" s="11"/>
      <c r="SAE303" s="11"/>
      <c r="SAF303" s="11"/>
      <c r="SAG303" s="11"/>
      <c r="SAH303" s="11"/>
      <c r="SAI303" s="11"/>
      <c r="SAJ303" s="11"/>
      <c r="SAK303" s="11"/>
      <c r="SAL303" s="11"/>
      <c r="SAM303" s="11"/>
      <c r="SAN303" s="11"/>
      <c r="SAO303" s="11"/>
      <c r="SAP303" s="11"/>
      <c r="SAQ303" s="11"/>
      <c r="SAR303" s="11"/>
      <c r="SAS303" s="11"/>
      <c r="SAT303" s="11"/>
      <c r="SAU303" s="11"/>
      <c r="SAV303" s="11"/>
      <c r="SAW303" s="11"/>
      <c r="SAX303" s="11"/>
      <c r="SAY303" s="11"/>
      <c r="SAZ303" s="11"/>
      <c r="SBA303" s="11"/>
      <c r="SBB303" s="11"/>
      <c r="SBC303" s="11"/>
      <c r="SBD303" s="11"/>
      <c r="SBE303" s="11"/>
      <c r="SBF303" s="11"/>
      <c r="SBG303" s="11"/>
      <c r="SBH303" s="11"/>
      <c r="SBI303" s="11"/>
      <c r="SBJ303" s="11"/>
      <c r="SBK303" s="11"/>
      <c r="SBL303" s="11"/>
      <c r="SBM303" s="11"/>
      <c r="SBN303" s="11"/>
      <c r="SBO303" s="11"/>
      <c r="SBP303" s="11"/>
      <c r="SBQ303" s="11"/>
      <c r="SBR303" s="11"/>
      <c r="SBS303" s="11"/>
      <c r="SBT303" s="11"/>
      <c r="SBU303" s="11"/>
      <c r="SBV303" s="11"/>
      <c r="SBW303" s="11"/>
      <c r="SBX303" s="11"/>
      <c r="SBY303" s="11"/>
      <c r="SBZ303" s="11"/>
      <c r="SCA303" s="11"/>
      <c r="SCB303" s="11"/>
      <c r="SCC303" s="11"/>
      <c r="SCD303" s="11"/>
      <c r="SCE303" s="11"/>
      <c r="SCF303" s="11"/>
      <c r="SCG303" s="11"/>
      <c r="SCH303" s="11"/>
      <c r="SCI303" s="11"/>
      <c r="SCJ303" s="11"/>
      <c r="SCK303" s="11"/>
      <c r="SCL303" s="11"/>
      <c r="SCM303" s="11"/>
      <c r="SCN303" s="11"/>
      <c r="SCO303" s="11"/>
      <c r="SCP303" s="11"/>
      <c r="SCQ303" s="11"/>
      <c r="SCR303" s="11"/>
      <c r="SCS303" s="11"/>
      <c r="SCT303" s="11"/>
      <c r="SCU303" s="11"/>
      <c r="SCV303" s="11"/>
      <c r="SCW303" s="11"/>
      <c r="SCX303" s="11"/>
      <c r="SCY303" s="11"/>
      <c r="SCZ303" s="11"/>
      <c r="SDA303" s="11"/>
      <c r="SDB303" s="11"/>
      <c r="SDC303" s="11"/>
      <c r="SDD303" s="11"/>
      <c r="SDE303" s="11"/>
      <c r="SDF303" s="11"/>
      <c r="SDG303" s="11"/>
      <c r="SDH303" s="11"/>
      <c r="SDI303" s="11"/>
      <c r="SDJ303" s="11"/>
      <c r="SDK303" s="11"/>
      <c r="SDL303" s="11"/>
      <c r="SDM303" s="11"/>
      <c r="SDN303" s="11"/>
      <c r="SDO303" s="11"/>
      <c r="SDP303" s="11"/>
      <c r="SDQ303" s="11"/>
      <c r="SDR303" s="11"/>
      <c r="SDS303" s="11"/>
      <c r="SDT303" s="11"/>
      <c r="SDU303" s="11"/>
      <c r="SDV303" s="11"/>
      <c r="SDW303" s="11"/>
      <c r="SDX303" s="11"/>
      <c r="SDY303" s="11"/>
      <c r="SDZ303" s="11"/>
      <c r="SEA303" s="11"/>
      <c r="SEB303" s="11"/>
      <c r="SEC303" s="11"/>
      <c r="SED303" s="11"/>
      <c r="SEE303" s="11"/>
      <c r="SEF303" s="11"/>
      <c r="SEG303" s="11"/>
      <c r="SEH303" s="11"/>
      <c r="SEI303" s="11"/>
      <c r="SEJ303" s="11"/>
      <c r="SEK303" s="11"/>
      <c r="SEL303" s="11"/>
      <c r="SEM303" s="11"/>
      <c r="SEN303" s="11"/>
      <c r="SEO303" s="11"/>
      <c r="SEP303" s="11"/>
      <c r="SEQ303" s="11"/>
      <c r="SER303" s="11"/>
      <c r="SES303" s="11"/>
      <c r="SET303" s="11"/>
      <c r="SEU303" s="11"/>
      <c r="SEV303" s="11"/>
      <c r="SEW303" s="11"/>
      <c r="SEX303" s="11"/>
      <c r="SEY303" s="11"/>
      <c r="SEZ303" s="11"/>
      <c r="SFA303" s="11"/>
      <c r="SFB303" s="11"/>
      <c r="SFC303" s="11"/>
      <c r="SFD303" s="11"/>
      <c r="SFE303" s="11"/>
      <c r="SFF303" s="11"/>
      <c r="SFG303" s="11"/>
      <c r="SFH303" s="11"/>
      <c r="SFI303" s="11"/>
      <c r="SFJ303" s="11"/>
      <c r="SFK303" s="11"/>
      <c r="SFL303" s="11"/>
      <c r="SFM303" s="11"/>
      <c r="SFN303" s="11"/>
      <c r="SFO303" s="11"/>
      <c r="SFP303" s="11"/>
      <c r="SFQ303" s="11"/>
      <c r="SFR303" s="11"/>
      <c r="SFS303" s="11"/>
      <c r="SFT303" s="11"/>
      <c r="SFU303" s="11"/>
      <c r="SFV303" s="11"/>
      <c r="SFW303" s="11"/>
      <c r="SFX303" s="11"/>
      <c r="SFY303" s="11"/>
      <c r="SFZ303" s="11"/>
      <c r="SGA303" s="11"/>
      <c r="SGB303" s="11"/>
      <c r="SGC303" s="11"/>
      <c r="SGD303" s="11"/>
      <c r="SGE303" s="11"/>
      <c r="SGF303" s="11"/>
      <c r="SGG303" s="11"/>
      <c r="SGH303" s="11"/>
      <c r="SGI303" s="11"/>
      <c r="SGJ303" s="11"/>
      <c r="SGK303" s="11"/>
      <c r="SGL303" s="11"/>
      <c r="SGM303" s="11"/>
      <c r="SGN303" s="11"/>
      <c r="SGO303" s="11"/>
      <c r="SGP303" s="11"/>
      <c r="SGQ303" s="11"/>
      <c r="SGR303" s="11"/>
      <c r="SGS303" s="11"/>
      <c r="SGT303" s="11"/>
      <c r="SGU303" s="11"/>
      <c r="SGV303" s="11"/>
      <c r="SGW303" s="11"/>
      <c r="SGX303" s="11"/>
      <c r="SGY303" s="11"/>
      <c r="SGZ303" s="11"/>
      <c r="SHA303" s="11"/>
      <c r="SHB303" s="11"/>
      <c r="SHC303" s="11"/>
      <c r="SHD303" s="11"/>
      <c r="SHE303" s="11"/>
      <c r="SHF303" s="11"/>
      <c r="SHG303" s="11"/>
      <c r="SHH303" s="11"/>
      <c r="SHI303" s="11"/>
      <c r="SHJ303" s="11"/>
      <c r="SHK303" s="11"/>
      <c r="SHL303" s="11"/>
      <c r="SHM303" s="11"/>
      <c r="SHN303" s="11"/>
      <c r="SHO303" s="11"/>
      <c r="SHP303" s="11"/>
      <c r="SHQ303" s="11"/>
      <c r="SHR303" s="11"/>
      <c r="SHS303" s="11"/>
      <c r="SHT303" s="11"/>
      <c r="SHU303" s="11"/>
      <c r="SHV303" s="11"/>
      <c r="SHW303" s="11"/>
      <c r="SHX303" s="11"/>
      <c r="SHY303" s="11"/>
      <c r="SHZ303" s="11"/>
      <c r="SIA303" s="11"/>
      <c r="SIB303" s="11"/>
      <c r="SIC303" s="11"/>
      <c r="SID303" s="11"/>
      <c r="SIE303" s="11"/>
      <c r="SIF303" s="11"/>
      <c r="SIG303" s="11"/>
      <c r="SIH303" s="11"/>
      <c r="SII303" s="11"/>
      <c r="SIJ303" s="11"/>
      <c r="SIK303" s="11"/>
      <c r="SIL303" s="11"/>
      <c r="SIM303" s="11"/>
      <c r="SIN303" s="11"/>
      <c r="SIO303" s="11"/>
      <c r="SIP303" s="11"/>
      <c r="SIQ303" s="11"/>
      <c r="SIR303" s="11"/>
      <c r="SIS303" s="11"/>
      <c r="SIT303" s="11"/>
      <c r="SIU303" s="11"/>
      <c r="SIV303" s="11"/>
      <c r="SIW303" s="11"/>
      <c r="SIX303" s="11"/>
      <c r="SIY303" s="11"/>
      <c r="SIZ303" s="11"/>
      <c r="SJA303" s="11"/>
      <c r="SJB303" s="11"/>
      <c r="SJC303" s="11"/>
      <c r="SJD303" s="11"/>
      <c r="SJE303" s="11"/>
      <c r="SJF303" s="11"/>
      <c r="SJG303" s="11"/>
      <c r="SJH303" s="11"/>
      <c r="SJI303" s="11"/>
      <c r="SJJ303" s="11"/>
      <c r="SJK303" s="11"/>
      <c r="SJL303" s="11"/>
      <c r="SJM303" s="11"/>
      <c r="SJN303" s="11"/>
      <c r="SJO303" s="11"/>
      <c r="SJP303" s="11"/>
      <c r="SJQ303" s="11"/>
      <c r="SJR303" s="11"/>
      <c r="SJS303" s="11"/>
      <c r="SJT303" s="11"/>
      <c r="SJU303" s="11"/>
      <c r="SJV303" s="11"/>
      <c r="SJW303" s="11"/>
      <c r="SJX303" s="11"/>
      <c r="SJY303" s="11"/>
      <c r="SJZ303" s="11"/>
      <c r="SKA303" s="11"/>
      <c r="SKB303" s="11"/>
      <c r="SKC303" s="11"/>
      <c r="SKD303" s="11"/>
      <c r="SKE303" s="11"/>
      <c r="SKF303" s="11"/>
      <c r="SKG303" s="11"/>
      <c r="SKH303" s="11"/>
      <c r="SKI303" s="11"/>
      <c r="SKJ303" s="11"/>
      <c r="SKK303" s="11"/>
      <c r="SKL303" s="11"/>
      <c r="SKM303" s="11"/>
      <c r="SKN303" s="11"/>
      <c r="SKO303" s="11"/>
      <c r="SKP303" s="11"/>
      <c r="SKQ303" s="11"/>
      <c r="SKR303" s="11"/>
      <c r="SKS303" s="11"/>
      <c r="SKT303" s="11"/>
      <c r="SKU303" s="11"/>
      <c r="SKV303" s="11"/>
      <c r="SKW303" s="11"/>
      <c r="SKX303" s="11"/>
      <c r="SKY303" s="11"/>
      <c r="SKZ303" s="11"/>
      <c r="SLA303" s="11"/>
      <c r="SLB303" s="11"/>
      <c r="SLC303" s="11"/>
      <c r="SLD303" s="11"/>
      <c r="SLE303" s="11"/>
      <c r="SLF303" s="11"/>
      <c r="SLG303" s="11"/>
      <c r="SLH303" s="11"/>
      <c r="SLI303" s="11"/>
      <c r="SLJ303" s="11"/>
      <c r="SLK303" s="11"/>
      <c r="SLL303" s="11"/>
      <c r="SLM303" s="11"/>
      <c r="SLN303" s="11"/>
      <c r="SLO303" s="11"/>
      <c r="SLP303" s="11"/>
      <c r="SLQ303" s="11"/>
      <c r="SLR303" s="11"/>
      <c r="SLS303" s="11"/>
      <c r="SLT303" s="11"/>
      <c r="SLU303" s="11"/>
      <c r="SLV303" s="11"/>
      <c r="SLW303" s="11"/>
      <c r="SLX303" s="11"/>
      <c r="SLY303" s="11"/>
      <c r="SLZ303" s="11"/>
      <c r="SMA303" s="11"/>
      <c r="SMB303" s="11"/>
      <c r="SMC303" s="11"/>
      <c r="SMD303" s="11"/>
      <c r="SME303" s="11"/>
      <c r="SMF303" s="11"/>
      <c r="SMG303" s="11"/>
      <c r="SMH303" s="11"/>
      <c r="SMI303" s="11"/>
      <c r="SMJ303" s="11"/>
      <c r="SMK303" s="11"/>
      <c r="SML303" s="11"/>
      <c r="SMM303" s="11"/>
      <c r="SMN303" s="11"/>
      <c r="SMO303" s="11"/>
      <c r="SMP303" s="11"/>
      <c r="SMQ303" s="11"/>
      <c r="SMR303" s="11"/>
      <c r="SMS303" s="11"/>
      <c r="SMT303" s="11"/>
      <c r="SMU303" s="11"/>
      <c r="SMV303" s="11"/>
      <c r="SMW303" s="11"/>
      <c r="SMX303" s="11"/>
      <c r="SMY303" s="11"/>
      <c r="SMZ303" s="11"/>
      <c r="SNA303" s="11"/>
      <c r="SNB303" s="11"/>
      <c r="SNC303" s="11"/>
      <c r="SND303" s="11"/>
      <c r="SNE303" s="11"/>
      <c r="SNF303" s="11"/>
      <c r="SNG303" s="11"/>
      <c r="SNH303" s="11"/>
      <c r="SNI303" s="11"/>
      <c r="SNJ303" s="11"/>
      <c r="SNK303" s="11"/>
      <c r="SNL303" s="11"/>
      <c r="SNM303" s="11"/>
      <c r="SNN303" s="11"/>
      <c r="SNO303" s="11"/>
      <c r="SNP303" s="11"/>
      <c r="SNQ303" s="11"/>
      <c r="SNR303" s="11"/>
      <c r="SNS303" s="11"/>
      <c r="SNT303" s="11"/>
      <c r="SNU303" s="11"/>
      <c r="SNV303" s="11"/>
      <c r="SNW303" s="11"/>
      <c r="SNX303" s="11"/>
      <c r="SNY303" s="11"/>
      <c r="SNZ303" s="11"/>
      <c r="SOA303" s="11"/>
      <c r="SOB303" s="11"/>
      <c r="SOC303" s="11"/>
      <c r="SOD303" s="11"/>
      <c r="SOE303" s="11"/>
      <c r="SOF303" s="11"/>
      <c r="SOG303" s="11"/>
      <c r="SOH303" s="11"/>
      <c r="SOI303" s="11"/>
      <c r="SOJ303" s="11"/>
      <c r="SOK303" s="11"/>
      <c r="SOL303" s="11"/>
      <c r="SOM303" s="11"/>
      <c r="SON303" s="11"/>
      <c r="SOO303" s="11"/>
      <c r="SOP303" s="11"/>
      <c r="SOQ303" s="11"/>
      <c r="SOR303" s="11"/>
      <c r="SOS303" s="11"/>
      <c r="SOT303" s="11"/>
      <c r="SOU303" s="11"/>
      <c r="SOV303" s="11"/>
      <c r="SOW303" s="11"/>
      <c r="SOX303" s="11"/>
      <c r="SOY303" s="11"/>
      <c r="SOZ303" s="11"/>
      <c r="SPA303" s="11"/>
      <c r="SPB303" s="11"/>
      <c r="SPC303" s="11"/>
      <c r="SPD303" s="11"/>
      <c r="SPE303" s="11"/>
      <c r="SPF303" s="11"/>
      <c r="SPG303" s="11"/>
      <c r="SPH303" s="11"/>
      <c r="SPI303" s="11"/>
      <c r="SPJ303" s="11"/>
      <c r="SPK303" s="11"/>
      <c r="SPL303" s="11"/>
      <c r="SPM303" s="11"/>
      <c r="SPN303" s="11"/>
      <c r="SPO303" s="11"/>
      <c r="SPP303" s="11"/>
      <c r="SPQ303" s="11"/>
      <c r="SPR303" s="11"/>
      <c r="SPS303" s="11"/>
      <c r="SPT303" s="11"/>
      <c r="SPU303" s="11"/>
      <c r="SPV303" s="11"/>
      <c r="SPW303" s="11"/>
      <c r="SPX303" s="11"/>
      <c r="SPY303" s="11"/>
      <c r="SPZ303" s="11"/>
      <c r="SQA303" s="11"/>
      <c r="SQB303" s="11"/>
      <c r="SQC303" s="11"/>
      <c r="SQD303" s="11"/>
      <c r="SQE303" s="11"/>
      <c r="SQF303" s="11"/>
      <c r="SQG303" s="11"/>
      <c r="SQH303" s="11"/>
      <c r="SQI303" s="11"/>
      <c r="SQJ303" s="11"/>
      <c r="SQK303" s="11"/>
      <c r="SQL303" s="11"/>
      <c r="SQM303" s="11"/>
      <c r="SQN303" s="11"/>
      <c r="SQO303" s="11"/>
      <c r="SQP303" s="11"/>
      <c r="SQQ303" s="11"/>
      <c r="SQR303" s="11"/>
      <c r="SQS303" s="11"/>
      <c r="SQT303" s="11"/>
      <c r="SQU303" s="11"/>
      <c r="SQV303" s="11"/>
      <c r="SQW303" s="11"/>
      <c r="SQX303" s="11"/>
      <c r="SQY303" s="11"/>
      <c r="SQZ303" s="11"/>
      <c r="SRA303" s="11"/>
      <c r="SRB303" s="11"/>
      <c r="SRC303" s="11"/>
      <c r="SRD303" s="11"/>
      <c r="SRE303" s="11"/>
      <c r="SRF303" s="11"/>
      <c r="SRG303" s="11"/>
      <c r="SRH303" s="11"/>
      <c r="SRI303" s="11"/>
      <c r="SRJ303" s="11"/>
      <c r="SRK303" s="11"/>
      <c r="SRL303" s="11"/>
      <c r="SRM303" s="11"/>
      <c r="SRN303" s="11"/>
      <c r="SRO303" s="11"/>
      <c r="SRP303" s="11"/>
      <c r="SRQ303" s="11"/>
      <c r="SRR303" s="11"/>
      <c r="SRS303" s="11"/>
      <c r="SRT303" s="11"/>
      <c r="SRU303" s="11"/>
      <c r="SRV303" s="11"/>
      <c r="SRW303" s="11"/>
      <c r="SRX303" s="11"/>
      <c r="SRY303" s="11"/>
      <c r="SRZ303" s="11"/>
      <c r="SSA303" s="11"/>
      <c r="SSB303" s="11"/>
      <c r="SSC303" s="11"/>
      <c r="SSD303" s="11"/>
      <c r="SSE303" s="11"/>
      <c r="SSF303" s="11"/>
      <c r="SSG303" s="11"/>
      <c r="SSH303" s="11"/>
      <c r="SSI303" s="11"/>
      <c r="SSJ303" s="11"/>
      <c r="SSK303" s="11"/>
      <c r="SSL303" s="11"/>
      <c r="SSM303" s="11"/>
      <c r="SSN303" s="11"/>
      <c r="SSO303" s="11"/>
      <c r="SSP303" s="11"/>
      <c r="SSQ303" s="11"/>
      <c r="SSR303" s="11"/>
      <c r="SSS303" s="11"/>
      <c r="SST303" s="11"/>
      <c r="SSU303" s="11"/>
      <c r="SSV303" s="11"/>
      <c r="SSW303" s="11"/>
      <c r="SSX303" s="11"/>
      <c r="SSY303" s="11"/>
      <c r="SSZ303" s="11"/>
      <c r="STA303" s="11"/>
      <c r="STB303" s="11"/>
      <c r="STC303" s="11"/>
      <c r="STD303" s="11"/>
      <c r="STE303" s="11"/>
      <c r="STF303" s="11"/>
      <c r="STG303" s="11"/>
      <c r="STH303" s="11"/>
      <c r="STI303" s="11"/>
      <c r="STJ303" s="11"/>
      <c r="STK303" s="11"/>
      <c r="STL303" s="11"/>
      <c r="STM303" s="11"/>
      <c r="STN303" s="11"/>
      <c r="STO303" s="11"/>
      <c r="STP303" s="11"/>
      <c r="STQ303" s="11"/>
      <c r="STR303" s="11"/>
      <c r="STS303" s="11"/>
      <c r="STT303" s="11"/>
      <c r="STU303" s="11"/>
      <c r="STV303" s="11"/>
      <c r="STW303" s="11"/>
      <c r="STX303" s="11"/>
      <c r="STY303" s="11"/>
      <c r="STZ303" s="11"/>
      <c r="SUA303" s="11"/>
      <c r="SUB303" s="11"/>
      <c r="SUC303" s="11"/>
      <c r="SUD303" s="11"/>
      <c r="SUE303" s="11"/>
      <c r="SUF303" s="11"/>
      <c r="SUG303" s="11"/>
      <c r="SUH303" s="11"/>
      <c r="SUI303" s="11"/>
      <c r="SUJ303" s="11"/>
      <c r="SUK303" s="11"/>
      <c r="SUL303" s="11"/>
      <c r="SUM303" s="11"/>
      <c r="SUN303" s="11"/>
      <c r="SUO303" s="11"/>
      <c r="SUP303" s="11"/>
      <c r="SUQ303" s="11"/>
      <c r="SUR303" s="11"/>
      <c r="SUS303" s="11"/>
      <c r="SUT303" s="11"/>
      <c r="SUU303" s="11"/>
      <c r="SUV303" s="11"/>
      <c r="SUW303" s="11"/>
      <c r="SUX303" s="11"/>
      <c r="SUY303" s="11"/>
      <c r="SUZ303" s="11"/>
      <c r="SVA303" s="11"/>
      <c r="SVB303" s="11"/>
      <c r="SVC303" s="11"/>
      <c r="SVD303" s="11"/>
      <c r="SVE303" s="11"/>
      <c r="SVF303" s="11"/>
      <c r="SVG303" s="11"/>
      <c r="SVH303" s="11"/>
      <c r="SVI303" s="11"/>
      <c r="SVJ303" s="11"/>
      <c r="SVK303" s="11"/>
      <c r="SVL303" s="11"/>
      <c r="SVM303" s="11"/>
      <c r="SVN303" s="11"/>
      <c r="SVO303" s="11"/>
      <c r="SVP303" s="11"/>
      <c r="SVQ303" s="11"/>
      <c r="SVR303" s="11"/>
      <c r="SVS303" s="11"/>
      <c r="SVT303" s="11"/>
      <c r="SVU303" s="11"/>
      <c r="SVV303" s="11"/>
      <c r="SVW303" s="11"/>
      <c r="SVX303" s="11"/>
      <c r="SVY303" s="11"/>
      <c r="SVZ303" s="11"/>
      <c r="SWA303" s="11"/>
      <c r="SWB303" s="11"/>
      <c r="SWC303" s="11"/>
      <c r="SWD303" s="11"/>
      <c r="SWE303" s="11"/>
      <c r="SWF303" s="11"/>
      <c r="SWG303" s="11"/>
      <c r="SWH303" s="11"/>
      <c r="SWI303" s="11"/>
      <c r="SWJ303" s="11"/>
      <c r="SWK303" s="11"/>
      <c r="SWL303" s="11"/>
      <c r="SWM303" s="11"/>
      <c r="SWN303" s="11"/>
      <c r="SWO303" s="11"/>
      <c r="SWP303" s="11"/>
      <c r="SWQ303" s="11"/>
      <c r="SWR303" s="11"/>
      <c r="SWS303" s="11"/>
      <c r="SWT303" s="11"/>
      <c r="SWU303" s="11"/>
      <c r="SWV303" s="11"/>
      <c r="SWW303" s="11"/>
      <c r="SWX303" s="11"/>
      <c r="SWY303" s="11"/>
      <c r="SWZ303" s="11"/>
      <c r="SXA303" s="11"/>
      <c r="SXB303" s="11"/>
      <c r="SXC303" s="11"/>
      <c r="SXD303" s="11"/>
      <c r="SXE303" s="11"/>
      <c r="SXF303" s="11"/>
      <c r="SXG303" s="11"/>
      <c r="SXH303" s="11"/>
      <c r="SXI303" s="11"/>
      <c r="SXJ303" s="11"/>
      <c r="SXK303" s="11"/>
      <c r="SXL303" s="11"/>
      <c r="SXM303" s="11"/>
      <c r="SXN303" s="11"/>
      <c r="SXO303" s="11"/>
      <c r="SXP303" s="11"/>
      <c r="SXQ303" s="11"/>
      <c r="SXR303" s="11"/>
      <c r="SXS303" s="11"/>
      <c r="SXT303" s="11"/>
      <c r="SXU303" s="11"/>
      <c r="SXV303" s="11"/>
      <c r="SXW303" s="11"/>
      <c r="SXX303" s="11"/>
      <c r="SXY303" s="11"/>
      <c r="SXZ303" s="11"/>
      <c r="SYA303" s="11"/>
      <c r="SYB303" s="11"/>
      <c r="SYC303" s="11"/>
      <c r="SYD303" s="11"/>
      <c r="SYE303" s="11"/>
      <c r="SYF303" s="11"/>
      <c r="SYG303" s="11"/>
      <c r="SYH303" s="11"/>
      <c r="SYI303" s="11"/>
      <c r="SYJ303" s="11"/>
      <c r="SYK303" s="11"/>
      <c r="SYL303" s="11"/>
      <c r="SYM303" s="11"/>
      <c r="SYN303" s="11"/>
      <c r="SYO303" s="11"/>
      <c r="SYP303" s="11"/>
      <c r="SYQ303" s="11"/>
      <c r="SYR303" s="11"/>
      <c r="SYS303" s="11"/>
      <c r="SYT303" s="11"/>
      <c r="SYU303" s="11"/>
      <c r="SYV303" s="11"/>
      <c r="SYW303" s="11"/>
      <c r="SYX303" s="11"/>
      <c r="SYY303" s="11"/>
      <c r="SYZ303" s="11"/>
      <c r="SZA303" s="11"/>
      <c r="SZB303" s="11"/>
      <c r="SZC303" s="11"/>
      <c r="SZD303" s="11"/>
      <c r="SZE303" s="11"/>
      <c r="SZF303" s="11"/>
      <c r="SZG303" s="11"/>
      <c r="SZH303" s="11"/>
      <c r="SZI303" s="11"/>
      <c r="SZJ303" s="11"/>
      <c r="SZK303" s="11"/>
      <c r="SZL303" s="11"/>
      <c r="SZM303" s="11"/>
      <c r="SZN303" s="11"/>
      <c r="SZO303" s="11"/>
      <c r="SZP303" s="11"/>
      <c r="SZQ303" s="11"/>
      <c r="SZR303" s="11"/>
      <c r="SZS303" s="11"/>
      <c r="SZT303" s="11"/>
      <c r="SZU303" s="11"/>
      <c r="SZV303" s="11"/>
      <c r="SZW303" s="11"/>
      <c r="SZX303" s="11"/>
      <c r="SZY303" s="11"/>
      <c r="SZZ303" s="11"/>
      <c r="TAA303" s="11"/>
      <c r="TAB303" s="11"/>
      <c r="TAC303" s="11"/>
      <c r="TAD303" s="11"/>
      <c r="TAE303" s="11"/>
      <c r="TAF303" s="11"/>
      <c r="TAG303" s="11"/>
      <c r="TAH303" s="11"/>
      <c r="TAI303" s="11"/>
      <c r="TAJ303" s="11"/>
      <c r="TAK303" s="11"/>
      <c r="TAL303" s="11"/>
      <c r="TAM303" s="11"/>
      <c r="TAN303" s="11"/>
      <c r="TAO303" s="11"/>
      <c r="TAP303" s="11"/>
      <c r="TAQ303" s="11"/>
      <c r="TAR303" s="11"/>
      <c r="TAS303" s="11"/>
      <c r="TAT303" s="11"/>
      <c r="TAU303" s="11"/>
      <c r="TAV303" s="11"/>
      <c r="TAW303" s="11"/>
      <c r="TAX303" s="11"/>
      <c r="TAY303" s="11"/>
      <c r="TAZ303" s="11"/>
      <c r="TBA303" s="11"/>
      <c r="TBB303" s="11"/>
      <c r="TBC303" s="11"/>
      <c r="TBD303" s="11"/>
      <c r="TBE303" s="11"/>
      <c r="TBF303" s="11"/>
      <c r="TBG303" s="11"/>
      <c r="TBH303" s="11"/>
      <c r="TBI303" s="11"/>
      <c r="TBJ303" s="11"/>
      <c r="TBK303" s="11"/>
      <c r="TBL303" s="11"/>
      <c r="TBM303" s="11"/>
      <c r="TBN303" s="11"/>
      <c r="TBO303" s="11"/>
      <c r="TBP303" s="11"/>
      <c r="TBQ303" s="11"/>
      <c r="TBR303" s="11"/>
      <c r="TBS303" s="11"/>
      <c r="TBT303" s="11"/>
      <c r="TBU303" s="11"/>
      <c r="TBV303" s="11"/>
      <c r="TBW303" s="11"/>
      <c r="TBX303" s="11"/>
      <c r="TBY303" s="11"/>
      <c r="TBZ303" s="11"/>
      <c r="TCA303" s="11"/>
      <c r="TCB303" s="11"/>
      <c r="TCC303" s="11"/>
      <c r="TCD303" s="11"/>
      <c r="TCE303" s="11"/>
      <c r="TCF303" s="11"/>
      <c r="TCG303" s="11"/>
      <c r="TCH303" s="11"/>
      <c r="TCI303" s="11"/>
      <c r="TCJ303" s="11"/>
      <c r="TCK303" s="11"/>
      <c r="TCL303" s="11"/>
      <c r="TCM303" s="11"/>
      <c r="TCN303" s="11"/>
      <c r="TCO303" s="11"/>
      <c r="TCP303" s="11"/>
      <c r="TCQ303" s="11"/>
      <c r="TCR303" s="11"/>
      <c r="TCS303" s="11"/>
      <c r="TCT303" s="11"/>
      <c r="TCU303" s="11"/>
      <c r="TCV303" s="11"/>
      <c r="TCW303" s="11"/>
      <c r="TCX303" s="11"/>
      <c r="TCY303" s="11"/>
      <c r="TCZ303" s="11"/>
      <c r="TDA303" s="11"/>
      <c r="TDB303" s="11"/>
      <c r="TDC303" s="11"/>
      <c r="TDD303" s="11"/>
      <c r="TDE303" s="11"/>
      <c r="TDF303" s="11"/>
      <c r="TDG303" s="11"/>
      <c r="TDH303" s="11"/>
      <c r="TDI303" s="11"/>
      <c r="TDJ303" s="11"/>
      <c r="TDK303" s="11"/>
      <c r="TDL303" s="11"/>
      <c r="TDM303" s="11"/>
      <c r="TDN303" s="11"/>
      <c r="TDO303" s="11"/>
      <c r="TDP303" s="11"/>
      <c r="TDQ303" s="11"/>
      <c r="TDR303" s="11"/>
      <c r="TDS303" s="11"/>
      <c r="TDT303" s="11"/>
      <c r="TDU303" s="11"/>
      <c r="TDV303" s="11"/>
      <c r="TDW303" s="11"/>
      <c r="TDX303" s="11"/>
      <c r="TDY303" s="11"/>
      <c r="TDZ303" s="11"/>
      <c r="TEA303" s="11"/>
      <c r="TEB303" s="11"/>
      <c r="TEC303" s="11"/>
      <c r="TED303" s="11"/>
      <c r="TEE303" s="11"/>
      <c r="TEF303" s="11"/>
      <c r="TEG303" s="11"/>
      <c r="TEH303" s="11"/>
      <c r="TEI303" s="11"/>
      <c r="TEJ303" s="11"/>
      <c r="TEK303" s="11"/>
      <c r="TEL303" s="11"/>
      <c r="TEM303" s="11"/>
      <c r="TEN303" s="11"/>
      <c r="TEO303" s="11"/>
      <c r="TEP303" s="11"/>
      <c r="TEQ303" s="11"/>
      <c r="TER303" s="11"/>
      <c r="TES303" s="11"/>
      <c r="TET303" s="11"/>
      <c r="TEU303" s="11"/>
      <c r="TEV303" s="11"/>
      <c r="TEW303" s="11"/>
      <c r="TEX303" s="11"/>
      <c r="TEY303" s="11"/>
      <c r="TEZ303" s="11"/>
      <c r="TFA303" s="11"/>
      <c r="TFB303" s="11"/>
      <c r="TFC303" s="11"/>
      <c r="TFD303" s="11"/>
      <c r="TFE303" s="11"/>
      <c r="TFF303" s="11"/>
      <c r="TFG303" s="11"/>
      <c r="TFH303" s="11"/>
      <c r="TFI303" s="11"/>
      <c r="TFJ303" s="11"/>
      <c r="TFK303" s="11"/>
      <c r="TFL303" s="11"/>
      <c r="TFM303" s="11"/>
      <c r="TFN303" s="11"/>
      <c r="TFO303" s="11"/>
      <c r="TFP303" s="11"/>
      <c r="TFQ303" s="11"/>
      <c r="TFR303" s="11"/>
      <c r="TFS303" s="11"/>
      <c r="TFT303" s="11"/>
      <c r="TFU303" s="11"/>
      <c r="TFV303" s="11"/>
      <c r="TFW303" s="11"/>
      <c r="TFX303" s="11"/>
      <c r="TFY303" s="11"/>
      <c r="TFZ303" s="11"/>
      <c r="TGA303" s="11"/>
      <c r="TGB303" s="11"/>
      <c r="TGC303" s="11"/>
      <c r="TGD303" s="11"/>
      <c r="TGE303" s="11"/>
      <c r="TGF303" s="11"/>
      <c r="TGG303" s="11"/>
      <c r="TGH303" s="11"/>
      <c r="TGI303" s="11"/>
      <c r="TGJ303" s="11"/>
      <c r="TGK303" s="11"/>
      <c r="TGL303" s="11"/>
      <c r="TGM303" s="11"/>
      <c r="TGN303" s="11"/>
      <c r="TGO303" s="11"/>
      <c r="TGP303" s="11"/>
      <c r="TGQ303" s="11"/>
      <c r="TGR303" s="11"/>
      <c r="TGS303" s="11"/>
      <c r="TGT303" s="11"/>
      <c r="TGU303" s="11"/>
      <c r="TGV303" s="11"/>
      <c r="TGW303" s="11"/>
      <c r="TGX303" s="11"/>
      <c r="TGY303" s="11"/>
      <c r="TGZ303" s="11"/>
      <c r="THA303" s="11"/>
      <c r="THB303" s="11"/>
      <c r="THC303" s="11"/>
      <c r="THD303" s="11"/>
      <c r="THE303" s="11"/>
      <c r="THF303" s="11"/>
      <c r="THG303" s="11"/>
      <c r="THH303" s="11"/>
      <c r="THI303" s="11"/>
      <c r="THJ303" s="11"/>
      <c r="THK303" s="11"/>
      <c r="THL303" s="11"/>
      <c r="THM303" s="11"/>
      <c r="THN303" s="11"/>
      <c r="THO303" s="11"/>
      <c r="THP303" s="11"/>
      <c r="THQ303" s="11"/>
      <c r="THR303" s="11"/>
      <c r="THS303" s="11"/>
      <c r="THT303" s="11"/>
      <c r="THU303" s="11"/>
      <c r="THV303" s="11"/>
      <c r="THW303" s="11"/>
      <c r="THX303" s="11"/>
      <c r="THY303" s="11"/>
      <c r="THZ303" s="11"/>
      <c r="TIA303" s="11"/>
      <c r="TIB303" s="11"/>
      <c r="TIC303" s="11"/>
      <c r="TID303" s="11"/>
      <c r="TIE303" s="11"/>
      <c r="TIF303" s="11"/>
      <c r="TIG303" s="11"/>
      <c r="TIH303" s="11"/>
      <c r="TII303" s="11"/>
      <c r="TIJ303" s="11"/>
      <c r="TIK303" s="11"/>
      <c r="TIL303" s="11"/>
      <c r="TIM303" s="11"/>
      <c r="TIN303" s="11"/>
      <c r="TIO303" s="11"/>
      <c r="TIP303" s="11"/>
      <c r="TIQ303" s="11"/>
      <c r="TIR303" s="11"/>
      <c r="TIS303" s="11"/>
      <c r="TIT303" s="11"/>
      <c r="TIU303" s="11"/>
      <c r="TIV303" s="11"/>
      <c r="TIW303" s="11"/>
      <c r="TIX303" s="11"/>
      <c r="TIY303" s="11"/>
      <c r="TIZ303" s="11"/>
      <c r="TJA303" s="11"/>
      <c r="TJB303" s="11"/>
      <c r="TJC303" s="11"/>
      <c r="TJD303" s="11"/>
      <c r="TJE303" s="11"/>
      <c r="TJF303" s="11"/>
      <c r="TJG303" s="11"/>
      <c r="TJH303" s="11"/>
      <c r="TJI303" s="11"/>
      <c r="TJJ303" s="11"/>
      <c r="TJK303" s="11"/>
      <c r="TJL303" s="11"/>
      <c r="TJM303" s="11"/>
      <c r="TJN303" s="11"/>
      <c r="TJO303" s="11"/>
      <c r="TJP303" s="11"/>
      <c r="TJQ303" s="11"/>
      <c r="TJR303" s="11"/>
      <c r="TJS303" s="11"/>
      <c r="TJT303" s="11"/>
      <c r="TJU303" s="11"/>
      <c r="TJV303" s="11"/>
      <c r="TJW303" s="11"/>
      <c r="TJX303" s="11"/>
      <c r="TJY303" s="11"/>
      <c r="TJZ303" s="11"/>
      <c r="TKA303" s="11"/>
      <c r="TKB303" s="11"/>
      <c r="TKC303" s="11"/>
      <c r="TKD303" s="11"/>
      <c r="TKE303" s="11"/>
      <c r="TKF303" s="11"/>
      <c r="TKG303" s="11"/>
      <c r="TKH303" s="11"/>
      <c r="TKI303" s="11"/>
      <c r="TKJ303" s="11"/>
      <c r="TKK303" s="11"/>
      <c r="TKL303" s="11"/>
      <c r="TKM303" s="11"/>
      <c r="TKN303" s="11"/>
      <c r="TKO303" s="11"/>
      <c r="TKP303" s="11"/>
      <c r="TKQ303" s="11"/>
      <c r="TKR303" s="11"/>
      <c r="TKS303" s="11"/>
      <c r="TKT303" s="11"/>
      <c r="TKU303" s="11"/>
      <c r="TKV303" s="11"/>
      <c r="TKW303" s="11"/>
      <c r="TKX303" s="11"/>
      <c r="TKY303" s="11"/>
      <c r="TKZ303" s="11"/>
      <c r="TLA303" s="11"/>
      <c r="TLB303" s="11"/>
      <c r="TLC303" s="11"/>
      <c r="TLD303" s="11"/>
      <c r="TLE303" s="11"/>
      <c r="TLF303" s="11"/>
      <c r="TLG303" s="11"/>
      <c r="TLH303" s="11"/>
      <c r="TLI303" s="11"/>
      <c r="TLJ303" s="11"/>
      <c r="TLK303" s="11"/>
      <c r="TLL303" s="11"/>
      <c r="TLM303" s="11"/>
      <c r="TLN303" s="11"/>
      <c r="TLO303" s="11"/>
      <c r="TLP303" s="11"/>
      <c r="TLQ303" s="11"/>
      <c r="TLR303" s="11"/>
      <c r="TLS303" s="11"/>
      <c r="TLT303" s="11"/>
      <c r="TLU303" s="11"/>
      <c r="TLV303" s="11"/>
      <c r="TLW303" s="11"/>
      <c r="TLX303" s="11"/>
      <c r="TLY303" s="11"/>
      <c r="TLZ303" s="11"/>
      <c r="TMA303" s="11"/>
      <c r="TMB303" s="11"/>
      <c r="TMC303" s="11"/>
      <c r="TMD303" s="11"/>
      <c r="TME303" s="11"/>
      <c r="TMF303" s="11"/>
      <c r="TMG303" s="11"/>
      <c r="TMH303" s="11"/>
      <c r="TMI303" s="11"/>
      <c r="TMJ303" s="11"/>
      <c r="TMK303" s="11"/>
      <c r="TML303" s="11"/>
      <c r="TMM303" s="11"/>
      <c r="TMN303" s="11"/>
      <c r="TMO303" s="11"/>
      <c r="TMP303" s="11"/>
      <c r="TMQ303" s="11"/>
      <c r="TMR303" s="11"/>
      <c r="TMS303" s="11"/>
      <c r="TMT303" s="11"/>
      <c r="TMU303" s="11"/>
      <c r="TMV303" s="11"/>
      <c r="TMW303" s="11"/>
      <c r="TMX303" s="11"/>
      <c r="TMY303" s="11"/>
      <c r="TMZ303" s="11"/>
      <c r="TNA303" s="11"/>
      <c r="TNB303" s="11"/>
      <c r="TNC303" s="11"/>
      <c r="TND303" s="11"/>
      <c r="TNE303" s="11"/>
      <c r="TNF303" s="11"/>
      <c r="TNG303" s="11"/>
      <c r="TNH303" s="11"/>
      <c r="TNI303" s="11"/>
      <c r="TNJ303" s="11"/>
      <c r="TNK303" s="11"/>
      <c r="TNL303" s="11"/>
      <c r="TNM303" s="11"/>
      <c r="TNN303" s="11"/>
      <c r="TNO303" s="11"/>
      <c r="TNP303" s="11"/>
      <c r="TNQ303" s="11"/>
      <c r="TNR303" s="11"/>
      <c r="TNS303" s="11"/>
      <c r="TNT303" s="11"/>
      <c r="TNU303" s="11"/>
      <c r="TNV303" s="11"/>
      <c r="TNW303" s="11"/>
      <c r="TNX303" s="11"/>
      <c r="TNY303" s="11"/>
      <c r="TNZ303" s="11"/>
      <c r="TOA303" s="11"/>
      <c r="TOB303" s="11"/>
      <c r="TOC303" s="11"/>
      <c r="TOD303" s="11"/>
      <c r="TOE303" s="11"/>
      <c r="TOF303" s="11"/>
      <c r="TOG303" s="11"/>
      <c r="TOH303" s="11"/>
      <c r="TOI303" s="11"/>
      <c r="TOJ303" s="11"/>
      <c r="TOK303" s="11"/>
      <c r="TOL303" s="11"/>
      <c r="TOM303" s="11"/>
      <c r="TON303" s="11"/>
      <c r="TOO303" s="11"/>
      <c r="TOP303" s="11"/>
      <c r="TOQ303" s="11"/>
      <c r="TOR303" s="11"/>
      <c r="TOS303" s="11"/>
      <c r="TOT303" s="11"/>
      <c r="TOU303" s="11"/>
      <c r="TOV303" s="11"/>
      <c r="TOW303" s="11"/>
      <c r="TOX303" s="11"/>
      <c r="TOY303" s="11"/>
      <c r="TOZ303" s="11"/>
      <c r="TPA303" s="11"/>
      <c r="TPB303" s="11"/>
      <c r="TPC303" s="11"/>
      <c r="TPD303" s="11"/>
      <c r="TPE303" s="11"/>
      <c r="TPF303" s="11"/>
      <c r="TPG303" s="11"/>
      <c r="TPH303" s="11"/>
      <c r="TPI303" s="11"/>
      <c r="TPJ303" s="11"/>
      <c r="TPK303" s="11"/>
      <c r="TPL303" s="11"/>
      <c r="TPM303" s="11"/>
      <c r="TPN303" s="11"/>
      <c r="TPO303" s="11"/>
      <c r="TPP303" s="11"/>
      <c r="TPQ303" s="11"/>
      <c r="TPR303" s="11"/>
      <c r="TPS303" s="11"/>
      <c r="TPT303" s="11"/>
      <c r="TPU303" s="11"/>
      <c r="TPV303" s="11"/>
      <c r="TPW303" s="11"/>
      <c r="TPX303" s="11"/>
      <c r="TPY303" s="11"/>
      <c r="TPZ303" s="11"/>
      <c r="TQA303" s="11"/>
      <c r="TQB303" s="11"/>
      <c r="TQC303" s="11"/>
      <c r="TQD303" s="11"/>
      <c r="TQE303" s="11"/>
      <c r="TQF303" s="11"/>
      <c r="TQG303" s="11"/>
      <c r="TQH303" s="11"/>
      <c r="TQI303" s="11"/>
      <c r="TQJ303" s="11"/>
      <c r="TQK303" s="11"/>
      <c r="TQL303" s="11"/>
      <c r="TQM303" s="11"/>
      <c r="TQN303" s="11"/>
      <c r="TQO303" s="11"/>
      <c r="TQP303" s="11"/>
      <c r="TQQ303" s="11"/>
      <c r="TQR303" s="11"/>
      <c r="TQS303" s="11"/>
      <c r="TQT303" s="11"/>
      <c r="TQU303" s="11"/>
      <c r="TQV303" s="11"/>
      <c r="TQW303" s="11"/>
      <c r="TQX303" s="11"/>
      <c r="TQY303" s="11"/>
      <c r="TQZ303" s="11"/>
      <c r="TRA303" s="11"/>
      <c r="TRB303" s="11"/>
      <c r="TRC303" s="11"/>
      <c r="TRD303" s="11"/>
      <c r="TRE303" s="11"/>
      <c r="TRF303" s="11"/>
      <c r="TRG303" s="11"/>
      <c r="TRH303" s="11"/>
      <c r="TRI303" s="11"/>
      <c r="TRJ303" s="11"/>
      <c r="TRK303" s="11"/>
      <c r="TRL303" s="11"/>
      <c r="TRM303" s="11"/>
      <c r="TRN303" s="11"/>
      <c r="TRO303" s="11"/>
      <c r="TRP303" s="11"/>
      <c r="TRQ303" s="11"/>
      <c r="TRR303" s="11"/>
      <c r="TRS303" s="11"/>
      <c r="TRT303" s="11"/>
      <c r="TRU303" s="11"/>
      <c r="TRV303" s="11"/>
      <c r="TRW303" s="11"/>
      <c r="TRX303" s="11"/>
      <c r="TRY303" s="11"/>
      <c r="TRZ303" s="11"/>
      <c r="TSA303" s="11"/>
      <c r="TSB303" s="11"/>
      <c r="TSC303" s="11"/>
      <c r="TSD303" s="11"/>
      <c r="TSE303" s="11"/>
      <c r="TSF303" s="11"/>
      <c r="TSG303" s="11"/>
      <c r="TSH303" s="11"/>
      <c r="TSI303" s="11"/>
      <c r="TSJ303" s="11"/>
      <c r="TSK303" s="11"/>
      <c r="TSL303" s="11"/>
      <c r="TSM303" s="11"/>
      <c r="TSN303" s="11"/>
      <c r="TSO303" s="11"/>
      <c r="TSP303" s="11"/>
      <c r="TSQ303" s="11"/>
      <c r="TSR303" s="11"/>
      <c r="TSS303" s="11"/>
      <c r="TST303" s="11"/>
      <c r="TSU303" s="11"/>
      <c r="TSV303" s="11"/>
      <c r="TSW303" s="11"/>
      <c r="TSX303" s="11"/>
      <c r="TSY303" s="11"/>
      <c r="TSZ303" s="11"/>
      <c r="TTA303" s="11"/>
      <c r="TTB303" s="11"/>
      <c r="TTC303" s="11"/>
      <c r="TTD303" s="11"/>
      <c r="TTE303" s="11"/>
      <c r="TTF303" s="11"/>
      <c r="TTG303" s="11"/>
      <c r="TTH303" s="11"/>
      <c r="TTI303" s="11"/>
      <c r="TTJ303" s="11"/>
      <c r="TTK303" s="11"/>
      <c r="TTL303" s="11"/>
      <c r="TTM303" s="11"/>
      <c r="TTN303" s="11"/>
      <c r="TTO303" s="11"/>
      <c r="TTP303" s="11"/>
      <c r="TTQ303" s="11"/>
      <c r="TTR303" s="11"/>
      <c r="TTS303" s="11"/>
      <c r="TTT303" s="11"/>
      <c r="TTU303" s="11"/>
      <c r="TTV303" s="11"/>
      <c r="TTW303" s="11"/>
      <c r="TTX303" s="11"/>
      <c r="TTY303" s="11"/>
      <c r="TTZ303" s="11"/>
      <c r="TUA303" s="11"/>
      <c r="TUB303" s="11"/>
      <c r="TUC303" s="11"/>
      <c r="TUD303" s="11"/>
      <c r="TUE303" s="11"/>
      <c r="TUF303" s="11"/>
      <c r="TUG303" s="11"/>
      <c r="TUH303" s="11"/>
      <c r="TUI303" s="11"/>
      <c r="TUJ303" s="11"/>
      <c r="TUK303" s="11"/>
      <c r="TUL303" s="11"/>
      <c r="TUM303" s="11"/>
      <c r="TUN303" s="11"/>
      <c r="TUO303" s="11"/>
      <c r="TUP303" s="11"/>
      <c r="TUQ303" s="11"/>
      <c r="TUR303" s="11"/>
      <c r="TUS303" s="11"/>
      <c r="TUT303" s="11"/>
      <c r="TUU303" s="11"/>
      <c r="TUV303" s="11"/>
      <c r="TUW303" s="11"/>
      <c r="TUX303" s="11"/>
      <c r="TUY303" s="11"/>
      <c r="TUZ303" s="11"/>
      <c r="TVA303" s="11"/>
      <c r="TVB303" s="11"/>
      <c r="TVC303" s="11"/>
      <c r="TVD303" s="11"/>
      <c r="TVE303" s="11"/>
      <c r="TVF303" s="11"/>
      <c r="TVG303" s="11"/>
      <c r="TVH303" s="11"/>
      <c r="TVI303" s="11"/>
      <c r="TVJ303" s="11"/>
      <c r="TVK303" s="11"/>
      <c r="TVL303" s="11"/>
      <c r="TVM303" s="11"/>
      <c r="TVN303" s="11"/>
      <c r="TVO303" s="11"/>
      <c r="TVP303" s="11"/>
      <c r="TVQ303" s="11"/>
      <c r="TVR303" s="11"/>
      <c r="TVS303" s="11"/>
      <c r="TVT303" s="11"/>
      <c r="TVU303" s="11"/>
      <c r="TVV303" s="11"/>
      <c r="TVW303" s="11"/>
      <c r="TVX303" s="11"/>
      <c r="TVY303" s="11"/>
      <c r="TVZ303" s="11"/>
      <c r="TWA303" s="11"/>
      <c r="TWB303" s="11"/>
      <c r="TWC303" s="11"/>
      <c r="TWD303" s="11"/>
      <c r="TWE303" s="11"/>
      <c r="TWF303" s="11"/>
      <c r="TWG303" s="11"/>
      <c r="TWH303" s="11"/>
      <c r="TWI303" s="11"/>
      <c r="TWJ303" s="11"/>
      <c r="TWK303" s="11"/>
      <c r="TWL303" s="11"/>
      <c r="TWM303" s="11"/>
      <c r="TWN303" s="11"/>
      <c r="TWO303" s="11"/>
      <c r="TWP303" s="11"/>
      <c r="TWQ303" s="11"/>
      <c r="TWR303" s="11"/>
      <c r="TWS303" s="11"/>
      <c r="TWT303" s="11"/>
      <c r="TWU303" s="11"/>
      <c r="TWV303" s="11"/>
      <c r="TWW303" s="11"/>
      <c r="TWX303" s="11"/>
      <c r="TWY303" s="11"/>
      <c r="TWZ303" s="11"/>
      <c r="TXA303" s="11"/>
      <c r="TXB303" s="11"/>
      <c r="TXC303" s="11"/>
      <c r="TXD303" s="11"/>
      <c r="TXE303" s="11"/>
      <c r="TXF303" s="11"/>
      <c r="TXG303" s="11"/>
      <c r="TXH303" s="11"/>
      <c r="TXI303" s="11"/>
      <c r="TXJ303" s="11"/>
      <c r="TXK303" s="11"/>
      <c r="TXL303" s="11"/>
      <c r="TXM303" s="11"/>
      <c r="TXN303" s="11"/>
      <c r="TXO303" s="11"/>
      <c r="TXP303" s="11"/>
      <c r="TXQ303" s="11"/>
      <c r="TXR303" s="11"/>
      <c r="TXS303" s="11"/>
      <c r="TXT303" s="11"/>
      <c r="TXU303" s="11"/>
      <c r="TXV303" s="11"/>
      <c r="TXW303" s="11"/>
      <c r="TXX303" s="11"/>
      <c r="TXY303" s="11"/>
      <c r="TXZ303" s="11"/>
      <c r="TYA303" s="11"/>
      <c r="TYB303" s="11"/>
      <c r="TYC303" s="11"/>
      <c r="TYD303" s="11"/>
      <c r="TYE303" s="11"/>
      <c r="TYF303" s="11"/>
      <c r="TYG303" s="11"/>
      <c r="TYH303" s="11"/>
      <c r="TYI303" s="11"/>
      <c r="TYJ303" s="11"/>
      <c r="TYK303" s="11"/>
      <c r="TYL303" s="11"/>
      <c r="TYM303" s="11"/>
      <c r="TYN303" s="11"/>
      <c r="TYO303" s="11"/>
      <c r="TYP303" s="11"/>
      <c r="TYQ303" s="11"/>
      <c r="TYR303" s="11"/>
      <c r="TYS303" s="11"/>
      <c r="TYT303" s="11"/>
      <c r="TYU303" s="11"/>
      <c r="TYV303" s="11"/>
      <c r="TYW303" s="11"/>
      <c r="TYX303" s="11"/>
      <c r="TYY303" s="11"/>
      <c r="TYZ303" s="11"/>
      <c r="TZA303" s="11"/>
      <c r="TZB303" s="11"/>
      <c r="TZC303" s="11"/>
      <c r="TZD303" s="11"/>
      <c r="TZE303" s="11"/>
      <c r="TZF303" s="11"/>
      <c r="TZG303" s="11"/>
      <c r="TZH303" s="11"/>
      <c r="TZI303" s="11"/>
      <c r="TZJ303" s="11"/>
      <c r="TZK303" s="11"/>
      <c r="TZL303" s="11"/>
      <c r="TZM303" s="11"/>
      <c r="TZN303" s="11"/>
      <c r="TZO303" s="11"/>
      <c r="TZP303" s="11"/>
      <c r="TZQ303" s="11"/>
      <c r="TZR303" s="11"/>
      <c r="TZS303" s="11"/>
      <c r="TZT303" s="11"/>
      <c r="TZU303" s="11"/>
      <c r="TZV303" s="11"/>
      <c r="TZW303" s="11"/>
      <c r="TZX303" s="11"/>
      <c r="TZY303" s="11"/>
      <c r="TZZ303" s="11"/>
      <c r="UAA303" s="11"/>
      <c r="UAB303" s="11"/>
      <c r="UAC303" s="11"/>
      <c r="UAD303" s="11"/>
      <c r="UAE303" s="11"/>
      <c r="UAF303" s="11"/>
      <c r="UAG303" s="11"/>
      <c r="UAH303" s="11"/>
      <c r="UAI303" s="11"/>
      <c r="UAJ303" s="11"/>
      <c r="UAK303" s="11"/>
      <c r="UAL303" s="11"/>
      <c r="UAM303" s="11"/>
      <c r="UAN303" s="11"/>
      <c r="UAO303" s="11"/>
      <c r="UAP303" s="11"/>
      <c r="UAQ303" s="11"/>
      <c r="UAR303" s="11"/>
      <c r="UAS303" s="11"/>
      <c r="UAT303" s="11"/>
      <c r="UAU303" s="11"/>
      <c r="UAV303" s="11"/>
      <c r="UAW303" s="11"/>
      <c r="UAX303" s="11"/>
      <c r="UAY303" s="11"/>
      <c r="UAZ303" s="11"/>
      <c r="UBA303" s="11"/>
      <c r="UBB303" s="11"/>
      <c r="UBC303" s="11"/>
      <c r="UBD303" s="11"/>
      <c r="UBE303" s="11"/>
      <c r="UBF303" s="11"/>
      <c r="UBG303" s="11"/>
      <c r="UBH303" s="11"/>
      <c r="UBI303" s="11"/>
      <c r="UBJ303" s="11"/>
      <c r="UBK303" s="11"/>
      <c r="UBL303" s="11"/>
      <c r="UBM303" s="11"/>
      <c r="UBN303" s="11"/>
      <c r="UBO303" s="11"/>
      <c r="UBP303" s="11"/>
      <c r="UBQ303" s="11"/>
      <c r="UBR303" s="11"/>
      <c r="UBS303" s="11"/>
      <c r="UBT303" s="11"/>
      <c r="UBU303" s="11"/>
      <c r="UBV303" s="11"/>
      <c r="UBW303" s="11"/>
      <c r="UBX303" s="11"/>
      <c r="UBY303" s="11"/>
      <c r="UBZ303" s="11"/>
      <c r="UCA303" s="11"/>
      <c r="UCB303" s="11"/>
      <c r="UCC303" s="11"/>
      <c r="UCD303" s="11"/>
      <c r="UCE303" s="11"/>
      <c r="UCF303" s="11"/>
      <c r="UCG303" s="11"/>
      <c r="UCH303" s="11"/>
      <c r="UCI303" s="11"/>
      <c r="UCJ303" s="11"/>
      <c r="UCK303" s="11"/>
      <c r="UCL303" s="11"/>
      <c r="UCM303" s="11"/>
      <c r="UCN303" s="11"/>
      <c r="UCO303" s="11"/>
      <c r="UCP303" s="11"/>
      <c r="UCQ303" s="11"/>
      <c r="UCR303" s="11"/>
      <c r="UCS303" s="11"/>
      <c r="UCT303" s="11"/>
      <c r="UCU303" s="11"/>
      <c r="UCV303" s="11"/>
      <c r="UCW303" s="11"/>
      <c r="UCX303" s="11"/>
      <c r="UCY303" s="11"/>
      <c r="UCZ303" s="11"/>
      <c r="UDA303" s="11"/>
      <c r="UDB303" s="11"/>
      <c r="UDC303" s="11"/>
      <c r="UDD303" s="11"/>
      <c r="UDE303" s="11"/>
      <c r="UDF303" s="11"/>
      <c r="UDG303" s="11"/>
      <c r="UDH303" s="11"/>
      <c r="UDI303" s="11"/>
      <c r="UDJ303" s="11"/>
      <c r="UDK303" s="11"/>
      <c r="UDL303" s="11"/>
      <c r="UDM303" s="11"/>
      <c r="UDN303" s="11"/>
      <c r="UDO303" s="11"/>
      <c r="UDP303" s="11"/>
      <c r="UDQ303" s="11"/>
      <c r="UDR303" s="11"/>
      <c r="UDS303" s="11"/>
      <c r="UDT303" s="11"/>
      <c r="UDU303" s="11"/>
      <c r="UDV303" s="11"/>
      <c r="UDW303" s="11"/>
      <c r="UDX303" s="11"/>
      <c r="UDY303" s="11"/>
      <c r="UDZ303" s="11"/>
      <c r="UEA303" s="11"/>
      <c r="UEB303" s="11"/>
      <c r="UEC303" s="11"/>
      <c r="UED303" s="11"/>
      <c r="UEE303" s="11"/>
      <c r="UEF303" s="11"/>
      <c r="UEG303" s="11"/>
      <c r="UEH303" s="11"/>
      <c r="UEI303" s="11"/>
      <c r="UEJ303" s="11"/>
      <c r="UEK303" s="11"/>
      <c r="UEL303" s="11"/>
      <c r="UEM303" s="11"/>
      <c r="UEN303" s="11"/>
      <c r="UEO303" s="11"/>
      <c r="UEP303" s="11"/>
      <c r="UEQ303" s="11"/>
      <c r="UER303" s="11"/>
      <c r="UES303" s="11"/>
      <c r="UET303" s="11"/>
      <c r="UEU303" s="11"/>
      <c r="UEV303" s="11"/>
      <c r="UEW303" s="11"/>
      <c r="UEX303" s="11"/>
      <c r="UEY303" s="11"/>
      <c r="UEZ303" s="11"/>
      <c r="UFA303" s="11"/>
      <c r="UFB303" s="11"/>
      <c r="UFC303" s="11"/>
      <c r="UFD303" s="11"/>
      <c r="UFE303" s="11"/>
      <c r="UFF303" s="11"/>
      <c r="UFG303" s="11"/>
      <c r="UFH303" s="11"/>
      <c r="UFI303" s="11"/>
      <c r="UFJ303" s="11"/>
      <c r="UFK303" s="11"/>
      <c r="UFL303" s="11"/>
      <c r="UFM303" s="11"/>
      <c r="UFN303" s="11"/>
      <c r="UFO303" s="11"/>
      <c r="UFP303" s="11"/>
      <c r="UFQ303" s="11"/>
      <c r="UFR303" s="11"/>
      <c r="UFS303" s="11"/>
      <c r="UFT303" s="11"/>
      <c r="UFU303" s="11"/>
      <c r="UFV303" s="11"/>
      <c r="UFW303" s="11"/>
      <c r="UFX303" s="11"/>
      <c r="UFY303" s="11"/>
      <c r="UFZ303" s="11"/>
      <c r="UGA303" s="11"/>
      <c r="UGB303" s="11"/>
      <c r="UGC303" s="11"/>
      <c r="UGD303" s="11"/>
      <c r="UGE303" s="11"/>
      <c r="UGF303" s="11"/>
      <c r="UGG303" s="11"/>
      <c r="UGH303" s="11"/>
      <c r="UGI303" s="11"/>
      <c r="UGJ303" s="11"/>
      <c r="UGK303" s="11"/>
      <c r="UGL303" s="11"/>
      <c r="UGM303" s="11"/>
      <c r="UGN303" s="11"/>
      <c r="UGO303" s="11"/>
      <c r="UGP303" s="11"/>
      <c r="UGQ303" s="11"/>
      <c r="UGR303" s="11"/>
      <c r="UGS303" s="11"/>
      <c r="UGT303" s="11"/>
      <c r="UGU303" s="11"/>
      <c r="UGV303" s="11"/>
      <c r="UGW303" s="11"/>
      <c r="UGX303" s="11"/>
      <c r="UGY303" s="11"/>
      <c r="UGZ303" s="11"/>
      <c r="UHA303" s="11"/>
      <c r="UHB303" s="11"/>
      <c r="UHC303" s="11"/>
      <c r="UHD303" s="11"/>
      <c r="UHE303" s="11"/>
      <c r="UHF303" s="11"/>
      <c r="UHG303" s="11"/>
      <c r="UHH303" s="11"/>
      <c r="UHI303" s="11"/>
      <c r="UHJ303" s="11"/>
      <c r="UHK303" s="11"/>
      <c r="UHL303" s="11"/>
      <c r="UHM303" s="11"/>
      <c r="UHN303" s="11"/>
      <c r="UHO303" s="11"/>
      <c r="UHP303" s="11"/>
      <c r="UHQ303" s="11"/>
      <c r="UHR303" s="11"/>
      <c r="UHS303" s="11"/>
      <c r="UHT303" s="11"/>
      <c r="UHU303" s="11"/>
      <c r="UHV303" s="11"/>
      <c r="UHW303" s="11"/>
      <c r="UHX303" s="11"/>
      <c r="UHY303" s="11"/>
      <c r="UHZ303" s="11"/>
      <c r="UIA303" s="11"/>
      <c r="UIB303" s="11"/>
      <c r="UIC303" s="11"/>
      <c r="UID303" s="11"/>
      <c r="UIE303" s="11"/>
      <c r="UIF303" s="11"/>
      <c r="UIG303" s="11"/>
      <c r="UIH303" s="11"/>
      <c r="UII303" s="11"/>
      <c r="UIJ303" s="11"/>
      <c r="UIK303" s="11"/>
      <c r="UIL303" s="11"/>
      <c r="UIM303" s="11"/>
      <c r="UIN303" s="11"/>
      <c r="UIO303" s="11"/>
      <c r="UIP303" s="11"/>
      <c r="UIQ303" s="11"/>
      <c r="UIR303" s="11"/>
      <c r="UIS303" s="11"/>
      <c r="UIT303" s="11"/>
      <c r="UIU303" s="11"/>
      <c r="UIV303" s="11"/>
      <c r="UIW303" s="11"/>
      <c r="UIX303" s="11"/>
      <c r="UIY303" s="11"/>
      <c r="UIZ303" s="11"/>
      <c r="UJA303" s="11"/>
      <c r="UJB303" s="11"/>
      <c r="UJC303" s="11"/>
      <c r="UJD303" s="11"/>
      <c r="UJE303" s="11"/>
      <c r="UJF303" s="11"/>
      <c r="UJG303" s="11"/>
      <c r="UJH303" s="11"/>
      <c r="UJI303" s="11"/>
      <c r="UJJ303" s="11"/>
      <c r="UJK303" s="11"/>
      <c r="UJL303" s="11"/>
      <c r="UJM303" s="11"/>
      <c r="UJN303" s="11"/>
      <c r="UJO303" s="11"/>
      <c r="UJP303" s="11"/>
      <c r="UJQ303" s="11"/>
      <c r="UJR303" s="11"/>
      <c r="UJS303" s="11"/>
      <c r="UJT303" s="11"/>
      <c r="UJU303" s="11"/>
      <c r="UJV303" s="11"/>
      <c r="UJW303" s="11"/>
      <c r="UJX303" s="11"/>
      <c r="UJY303" s="11"/>
      <c r="UJZ303" s="11"/>
      <c r="UKA303" s="11"/>
      <c r="UKB303" s="11"/>
      <c r="UKC303" s="11"/>
      <c r="UKD303" s="11"/>
      <c r="UKE303" s="11"/>
      <c r="UKF303" s="11"/>
      <c r="UKG303" s="11"/>
      <c r="UKH303" s="11"/>
      <c r="UKI303" s="11"/>
      <c r="UKJ303" s="11"/>
      <c r="UKK303" s="11"/>
      <c r="UKL303" s="11"/>
      <c r="UKM303" s="11"/>
      <c r="UKN303" s="11"/>
      <c r="UKO303" s="11"/>
      <c r="UKP303" s="11"/>
      <c r="UKQ303" s="11"/>
      <c r="UKR303" s="11"/>
      <c r="UKS303" s="11"/>
      <c r="UKT303" s="11"/>
      <c r="UKU303" s="11"/>
      <c r="UKV303" s="11"/>
      <c r="UKW303" s="11"/>
      <c r="UKX303" s="11"/>
      <c r="UKY303" s="11"/>
      <c r="UKZ303" s="11"/>
      <c r="ULA303" s="11"/>
      <c r="ULB303" s="11"/>
      <c r="ULC303" s="11"/>
      <c r="ULD303" s="11"/>
      <c r="ULE303" s="11"/>
      <c r="ULF303" s="11"/>
      <c r="ULG303" s="11"/>
      <c r="ULH303" s="11"/>
      <c r="ULI303" s="11"/>
      <c r="ULJ303" s="11"/>
      <c r="ULK303" s="11"/>
      <c r="ULL303" s="11"/>
      <c r="ULM303" s="11"/>
      <c r="ULN303" s="11"/>
      <c r="ULO303" s="11"/>
      <c r="ULP303" s="11"/>
      <c r="ULQ303" s="11"/>
      <c r="ULR303" s="11"/>
      <c r="ULS303" s="11"/>
      <c r="ULT303" s="11"/>
      <c r="ULU303" s="11"/>
      <c r="ULV303" s="11"/>
      <c r="ULW303" s="11"/>
      <c r="ULX303" s="11"/>
      <c r="ULY303" s="11"/>
      <c r="ULZ303" s="11"/>
      <c r="UMA303" s="11"/>
      <c r="UMB303" s="11"/>
      <c r="UMC303" s="11"/>
      <c r="UMD303" s="11"/>
      <c r="UME303" s="11"/>
      <c r="UMF303" s="11"/>
      <c r="UMG303" s="11"/>
      <c r="UMH303" s="11"/>
      <c r="UMI303" s="11"/>
      <c r="UMJ303" s="11"/>
      <c r="UMK303" s="11"/>
      <c r="UML303" s="11"/>
      <c r="UMM303" s="11"/>
      <c r="UMN303" s="11"/>
      <c r="UMO303" s="11"/>
      <c r="UMP303" s="11"/>
      <c r="UMQ303" s="11"/>
      <c r="UMR303" s="11"/>
      <c r="UMS303" s="11"/>
      <c r="UMT303" s="11"/>
      <c r="UMU303" s="11"/>
      <c r="UMV303" s="11"/>
      <c r="UMW303" s="11"/>
      <c r="UMX303" s="11"/>
      <c r="UMY303" s="11"/>
      <c r="UMZ303" s="11"/>
      <c r="UNA303" s="11"/>
      <c r="UNB303" s="11"/>
      <c r="UNC303" s="11"/>
      <c r="UND303" s="11"/>
      <c r="UNE303" s="11"/>
      <c r="UNF303" s="11"/>
      <c r="UNG303" s="11"/>
      <c r="UNH303" s="11"/>
      <c r="UNI303" s="11"/>
      <c r="UNJ303" s="11"/>
      <c r="UNK303" s="11"/>
      <c r="UNL303" s="11"/>
      <c r="UNM303" s="11"/>
      <c r="UNN303" s="11"/>
      <c r="UNO303" s="11"/>
      <c r="UNP303" s="11"/>
      <c r="UNQ303" s="11"/>
      <c r="UNR303" s="11"/>
      <c r="UNS303" s="11"/>
      <c r="UNT303" s="11"/>
      <c r="UNU303" s="11"/>
      <c r="UNV303" s="11"/>
      <c r="UNW303" s="11"/>
      <c r="UNX303" s="11"/>
      <c r="UNY303" s="11"/>
      <c r="UNZ303" s="11"/>
      <c r="UOA303" s="11"/>
      <c r="UOB303" s="11"/>
      <c r="UOC303" s="11"/>
      <c r="UOD303" s="11"/>
      <c r="UOE303" s="11"/>
      <c r="UOF303" s="11"/>
      <c r="UOG303" s="11"/>
      <c r="UOH303" s="11"/>
      <c r="UOI303" s="11"/>
      <c r="UOJ303" s="11"/>
      <c r="UOK303" s="11"/>
      <c r="UOL303" s="11"/>
      <c r="UOM303" s="11"/>
      <c r="UON303" s="11"/>
      <c r="UOO303" s="11"/>
      <c r="UOP303" s="11"/>
      <c r="UOQ303" s="11"/>
      <c r="UOR303" s="11"/>
      <c r="UOS303" s="11"/>
      <c r="UOT303" s="11"/>
      <c r="UOU303" s="11"/>
      <c r="UOV303" s="11"/>
      <c r="UOW303" s="11"/>
      <c r="UOX303" s="11"/>
      <c r="UOY303" s="11"/>
      <c r="UOZ303" s="11"/>
      <c r="UPA303" s="11"/>
      <c r="UPB303" s="11"/>
      <c r="UPC303" s="11"/>
      <c r="UPD303" s="11"/>
      <c r="UPE303" s="11"/>
      <c r="UPF303" s="11"/>
      <c r="UPG303" s="11"/>
      <c r="UPH303" s="11"/>
      <c r="UPI303" s="11"/>
      <c r="UPJ303" s="11"/>
      <c r="UPK303" s="11"/>
      <c r="UPL303" s="11"/>
      <c r="UPM303" s="11"/>
      <c r="UPN303" s="11"/>
      <c r="UPO303" s="11"/>
      <c r="UPP303" s="11"/>
      <c r="UPQ303" s="11"/>
      <c r="UPR303" s="11"/>
      <c r="UPS303" s="11"/>
      <c r="UPT303" s="11"/>
      <c r="UPU303" s="11"/>
      <c r="UPV303" s="11"/>
      <c r="UPW303" s="11"/>
      <c r="UPX303" s="11"/>
      <c r="UPY303" s="11"/>
      <c r="UPZ303" s="11"/>
      <c r="UQA303" s="11"/>
      <c r="UQB303" s="11"/>
      <c r="UQC303" s="11"/>
      <c r="UQD303" s="11"/>
      <c r="UQE303" s="11"/>
      <c r="UQF303" s="11"/>
      <c r="UQG303" s="11"/>
      <c r="UQH303" s="11"/>
      <c r="UQI303" s="11"/>
      <c r="UQJ303" s="11"/>
      <c r="UQK303" s="11"/>
      <c r="UQL303" s="11"/>
      <c r="UQM303" s="11"/>
      <c r="UQN303" s="11"/>
      <c r="UQO303" s="11"/>
      <c r="UQP303" s="11"/>
      <c r="UQQ303" s="11"/>
      <c r="UQR303" s="11"/>
      <c r="UQS303" s="11"/>
      <c r="UQT303" s="11"/>
      <c r="UQU303" s="11"/>
      <c r="UQV303" s="11"/>
      <c r="UQW303" s="11"/>
      <c r="UQX303" s="11"/>
      <c r="UQY303" s="11"/>
      <c r="UQZ303" s="11"/>
      <c r="URA303" s="11"/>
      <c r="URB303" s="11"/>
      <c r="URC303" s="11"/>
      <c r="URD303" s="11"/>
      <c r="URE303" s="11"/>
      <c r="URF303" s="11"/>
      <c r="URG303" s="11"/>
      <c r="URH303" s="11"/>
      <c r="URI303" s="11"/>
      <c r="URJ303" s="11"/>
      <c r="URK303" s="11"/>
      <c r="URL303" s="11"/>
      <c r="URM303" s="11"/>
      <c r="URN303" s="11"/>
      <c r="URO303" s="11"/>
      <c r="URP303" s="11"/>
      <c r="URQ303" s="11"/>
      <c r="URR303" s="11"/>
      <c r="URS303" s="11"/>
      <c r="URT303" s="11"/>
      <c r="URU303" s="11"/>
      <c r="URV303" s="11"/>
      <c r="URW303" s="11"/>
      <c r="URX303" s="11"/>
      <c r="URY303" s="11"/>
      <c r="URZ303" s="11"/>
      <c r="USA303" s="11"/>
      <c r="USB303" s="11"/>
      <c r="USC303" s="11"/>
      <c r="USD303" s="11"/>
      <c r="USE303" s="11"/>
      <c r="USF303" s="11"/>
      <c r="USG303" s="11"/>
      <c r="USH303" s="11"/>
      <c r="USI303" s="11"/>
      <c r="USJ303" s="11"/>
      <c r="USK303" s="11"/>
      <c r="USL303" s="11"/>
      <c r="USM303" s="11"/>
      <c r="USN303" s="11"/>
      <c r="USO303" s="11"/>
      <c r="USP303" s="11"/>
      <c r="USQ303" s="11"/>
      <c r="USR303" s="11"/>
      <c r="USS303" s="11"/>
      <c r="UST303" s="11"/>
      <c r="USU303" s="11"/>
      <c r="USV303" s="11"/>
      <c r="USW303" s="11"/>
      <c r="USX303" s="11"/>
      <c r="USY303" s="11"/>
      <c r="USZ303" s="11"/>
      <c r="UTA303" s="11"/>
      <c r="UTB303" s="11"/>
      <c r="UTC303" s="11"/>
      <c r="UTD303" s="11"/>
      <c r="UTE303" s="11"/>
      <c r="UTF303" s="11"/>
      <c r="UTG303" s="11"/>
      <c r="UTH303" s="11"/>
      <c r="UTI303" s="11"/>
      <c r="UTJ303" s="11"/>
      <c r="UTK303" s="11"/>
      <c r="UTL303" s="11"/>
      <c r="UTM303" s="11"/>
      <c r="UTN303" s="11"/>
      <c r="UTO303" s="11"/>
      <c r="UTP303" s="11"/>
      <c r="UTQ303" s="11"/>
      <c r="UTR303" s="11"/>
      <c r="UTS303" s="11"/>
      <c r="UTT303" s="11"/>
      <c r="UTU303" s="11"/>
      <c r="UTV303" s="11"/>
      <c r="UTW303" s="11"/>
      <c r="UTX303" s="11"/>
      <c r="UTY303" s="11"/>
      <c r="UTZ303" s="11"/>
      <c r="UUA303" s="11"/>
      <c r="UUB303" s="11"/>
      <c r="UUC303" s="11"/>
      <c r="UUD303" s="11"/>
      <c r="UUE303" s="11"/>
      <c r="UUF303" s="11"/>
      <c r="UUG303" s="11"/>
      <c r="UUH303" s="11"/>
      <c r="UUI303" s="11"/>
      <c r="UUJ303" s="11"/>
      <c r="UUK303" s="11"/>
      <c r="UUL303" s="11"/>
      <c r="UUM303" s="11"/>
      <c r="UUN303" s="11"/>
      <c r="UUO303" s="11"/>
      <c r="UUP303" s="11"/>
      <c r="UUQ303" s="11"/>
      <c r="UUR303" s="11"/>
      <c r="UUS303" s="11"/>
      <c r="UUT303" s="11"/>
      <c r="UUU303" s="11"/>
      <c r="UUV303" s="11"/>
      <c r="UUW303" s="11"/>
      <c r="UUX303" s="11"/>
      <c r="UUY303" s="11"/>
      <c r="UUZ303" s="11"/>
      <c r="UVA303" s="11"/>
      <c r="UVB303" s="11"/>
      <c r="UVC303" s="11"/>
      <c r="UVD303" s="11"/>
      <c r="UVE303" s="11"/>
      <c r="UVF303" s="11"/>
      <c r="UVG303" s="11"/>
      <c r="UVH303" s="11"/>
      <c r="UVI303" s="11"/>
      <c r="UVJ303" s="11"/>
      <c r="UVK303" s="11"/>
      <c r="UVL303" s="11"/>
      <c r="UVM303" s="11"/>
      <c r="UVN303" s="11"/>
      <c r="UVO303" s="11"/>
      <c r="UVP303" s="11"/>
      <c r="UVQ303" s="11"/>
      <c r="UVR303" s="11"/>
      <c r="UVS303" s="11"/>
      <c r="UVT303" s="11"/>
      <c r="UVU303" s="11"/>
      <c r="UVV303" s="11"/>
      <c r="UVW303" s="11"/>
      <c r="UVX303" s="11"/>
      <c r="UVY303" s="11"/>
      <c r="UVZ303" s="11"/>
      <c r="UWA303" s="11"/>
      <c r="UWB303" s="11"/>
      <c r="UWC303" s="11"/>
      <c r="UWD303" s="11"/>
      <c r="UWE303" s="11"/>
      <c r="UWF303" s="11"/>
      <c r="UWG303" s="11"/>
      <c r="UWH303" s="11"/>
      <c r="UWI303" s="11"/>
      <c r="UWJ303" s="11"/>
      <c r="UWK303" s="11"/>
      <c r="UWL303" s="11"/>
      <c r="UWM303" s="11"/>
      <c r="UWN303" s="11"/>
      <c r="UWO303" s="11"/>
      <c r="UWP303" s="11"/>
      <c r="UWQ303" s="11"/>
      <c r="UWR303" s="11"/>
      <c r="UWS303" s="11"/>
      <c r="UWT303" s="11"/>
      <c r="UWU303" s="11"/>
      <c r="UWV303" s="11"/>
      <c r="UWW303" s="11"/>
      <c r="UWX303" s="11"/>
      <c r="UWY303" s="11"/>
      <c r="UWZ303" s="11"/>
      <c r="UXA303" s="11"/>
      <c r="UXB303" s="11"/>
      <c r="UXC303" s="11"/>
      <c r="UXD303" s="11"/>
      <c r="UXE303" s="11"/>
      <c r="UXF303" s="11"/>
      <c r="UXG303" s="11"/>
      <c r="UXH303" s="11"/>
      <c r="UXI303" s="11"/>
      <c r="UXJ303" s="11"/>
      <c r="UXK303" s="11"/>
      <c r="UXL303" s="11"/>
      <c r="UXM303" s="11"/>
      <c r="UXN303" s="11"/>
      <c r="UXO303" s="11"/>
      <c r="UXP303" s="11"/>
      <c r="UXQ303" s="11"/>
      <c r="UXR303" s="11"/>
      <c r="UXS303" s="11"/>
      <c r="UXT303" s="11"/>
      <c r="UXU303" s="11"/>
      <c r="UXV303" s="11"/>
      <c r="UXW303" s="11"/>
      <c r="UXX303" s="11"/>
      <c r="UXY303" s="11"/>
      <c r="UXZ303" s="11"/>
      <c r="UYA303" s="11"/>
      <c r="UYB303" s="11"/>
      <c r="UYC303" s="11"/>
      <c r="UYD303" s="11"/>
      <c r="UYE303" s="11"/>
      <c r="UYF303" s="11"/>
      <c r="UYG303" s="11"/>
      <c r="UYH303" s="11"/>
      <c r="UYI303" s="11"/>
      <c r="UYJ303" s="11"/>
      <c r="UYK303" s="11"/>
      <c r="UYL303" s="11"/>
      <c r="UYM303" s="11"/>
      <c r="UYN303" s="11"/>
      <c r="UYO303" s="11"/>
      <c r="UYP303" s="11"/>
      <c r="UYQ303" s="11"/>
      <c r="UYR303" s="11"/>
      <c r="UYS303" s="11"/>
      <c r="UYT303" s="11"/>
      <c r="UYU303" s="11"/>
      <c r="UYV303" s="11"/>
      <c r="UYW303" s="11"/>
      <c r="UYX303" s="11"/>
      <c r="UYY303" s="11"/>
      <c r="UYZ303" s="11"/>
      <c r="UZA303" s="11"/>
      <c r="UZB303" s="11"/>
      <c r="UZC303" s="11"/>
      <c r="UZD303" s="11"/>
      <c r="UZE303" s="11"/>
      <c r="UZF303" s="11"/>
      <c r="UZG303" s="11"/>
      <c r="UZH303" s="11"/>
      <c r="UZI303" s="11"/>
      <c r="UZJ303" s="11"/>
      <c r="UZK303" s="11"/>
      <c r="UZL303" s="11"/>
      <c r="UZM303" s="11"/>
      <c r="UZN303" s="11"/>
      <c r="UZO303" s="11"/>
      <c r="UZP303" s="11"/>
      <c r="UZQ303" s="11"/>
      <c r="UZR303" s="11"/>
      <c r="UZS303" s="11"/>
      <c r="UZT303" s="11"/>
      <c r="UZU303" s="11"/>
      <c r="UZV303" s="11"/>
      <c r="UZW303" s="11"/>
      <c r="UZX303" s="11"/>
      <c r="UZY303" s="11"/>
      <c r="UZZ303" s="11"/>
      <c r="VAA303" s="11"/>
      <c r="VAB303" s="11"/>
      <c r="VAC303" s="11"/>
      <c r="VAD303" s="11"/>
      <c r="VAE303" s="11"/>
      <c r="VAF303" s="11"/>
      <c r="VAG303" s="11"/>
      <c r="VAH303" s="11"/>
      <c r="VAI303" s="11"/>
      <c r="VAJ303" s="11"/>
      <c r="VAK303" s="11"/>
      <c r="VAL303" s="11"/>
      <c r="VAM303" s="11"/>
      <c r="VAN303" s="11"/>
      <c r="VAO303" s="11"/>
      <c r="VAP303" s="11"/>
      <c r="VAQ303" s="11"/>
      <c r="VAR303" s="11"/>
      <c r="VAS303" s="11"/>
      <c r="VAT303" s="11"/>
      <c r="VAU303" s="11"/>
      <c r="VAV303" s="11"/>
      <c r="VAW303" s="11"/>
      <c r="VAX303" s="11"/>
      <c r="VAY303" s="11"/>
      <c r="VAZ303" s="11"/>
      <c r="VBA303" s="11"/>
      <c r="VBB303" s="11"/>
      <c r="VBC303" s="11"/>
      <c r="VBD303" s="11"/>
      <c r="VBE303" s="11"/>
      <c r="VBF303" s="11"/>
      <c r="VBG303" s="11"/>
      <c r="VBH303" s="11"/>
      <c r="VBI303" s="11"/>
      <c r="VBJ303" s="11"/>
      <c r="VBK303" s="11"/>
      <c r="VBL303" s="11"/>
      <c r="VBM303" s="11"/>
      <c r="VBN303" s="11"/>
      <c r="VBO303" s="11"/>
      <c r="VBP303" s="11"/>
      <c r="VBQ303" s="11"/>
      <c r="VBR303" s="11"/>
      <c r="VBS303" s="11"/>
      <c r="VBT303" s="11"/>
      <c r="VBU303" s="11"/>
      <c r="VBV303" s="11"/>
      <c r="VBW303" s="11"/>
      <c r="VBX303" s="11"/>
      <c r="VBY303" s="11"/>
      <c r="VBZ303" s="11"/>
      <c r="VCA303" s="11"/>
      <c r="VCB303" s="11"/>
      <c r="VCC303" s="11"/>
      <c r="VCD303" s="11"/>
      <c r="VCE303" s="11"/>
      <c r="VCF303" s="11"/>
      <c r="VCG303" s="11"/>
      <c r="VCH303" s="11"/>
      <c r="VCI303" s="11"/>
      <c r="VCJ303" s="11"/>
      <c r="VCK303" s="11"/>
      <c r="VCL303" s="11"/>
      <c r="VCM303" s="11"/>
      <c r="VCN303" s="11"/>
      <c r="VCO303" s="11"/>
      <c r="VCP303" s="11"/>
      <c r="VCQ303" s="11"/>
      <c r="VCR303" s="11"/>
      <c r="VCS303" s="11"/>
      <c r="VCT303" s="11"/>
      <c r="VCU303" s="11"/>
      <c r="VCV303" s="11"/>
      <c r="VCW303" s="11"/>
      <c r="VCX303" s="11"/>
      <c r="VCY303" s="11"/>
      <c r="VCZ303" s="11"/>
      <c r="VDA303" s="11"/>
      <c r="VDB303" s="11"/>
      <c r="VDC303" s="11"/>
      <c r="VDD303" s="11"/>
      <c r="VDE303" s="11"/>
      <c r="VDF303" s="11"/>
      <c r="VDG303" s="11"/>
      <c r="VDH303" s="11"/>
      <c r="VDI303" s="11"/>
      <c r="VDJ303" s="11"/>
      <c r="VDK303" s="11"/>
      <c r="VDL303" s="11"/>
      <c r="VDM303" s="11"/>
      <c r="VDN303" s="11"/>
      <c r="VDO303" s="11"/>
      <c r="VDP303" s="11"/>
      <c r="VDQ303" s="11"/>
      <c r="VDR303" s="11"/>
      <c r="VDS303" s="11"/>
      <c r="VDT303" s="11"/>
      <c r="VDU303" s="11"/>
      <c r="VDV303" s="11"/>
      <c r="VDW303" s="11"/>
      <c r="VDX303" s="11"/>
      <c r="VDY303" s="11"/>
      <c r="VDZ303" s="11"/>
      <c r="VEA303" s="11"/>
      <c r="VEB303" s="11"/>
      <c r="VEC303" s="11"/>
      <c r="VED303" s="11"/>
      <c r="VEE303" s="11"/>
      <c r="VEF303" s="11"/>
      <c r="VEG303" s="11"/>
      <c r="VEH303" s="11"/>
      <c r="VEI303" s="11"/>
      <c r="VEJ303" s="11"/>
      <c r="VEK303" s="11"/>
      <c r="VEL303" s="11"/>
      <c r="VEM303" s="11"/>
      <c r="VEN303" s="11"/>
      <c r="VEO303" s="11"/>
      <c r="VEP303" s="11"/>
      <c r="VEQ303" s="11"/>
      <c r="VER303" s="11"/>
      <c r="VES303" s="11"/>
      <c r="VET303" s="11"/>
      <c r="VEU303" s="11"/>
      <c r="VEV303" s="11"/>
      <c r="VEW303" s="11"/>
      <c r="VEX303" s="11"/>
      <c r="VEY303" s="11"/>
      <c r="VEZ303" s="11"/>
      <c r="VFA303" s="11"/>
      <c r="VFB303" s="11"/>
      <c r="VFC303" s="11"/>
      <c r="VFD303" s="11"/>
      <c r="VFE303" s="11"/>
      <c r="VFF303" s="11"/>
      <c r="VFG303" s="11"/>
      <c r="VFH303" s="11"/>
      <c r="VFI303" s="11"/>
      <c r="VFJ303" s="11"/>
      <c r="VFK303" s="11"/>
      <c r="VFL303" s="11"/>
      <c r="VFM303" s="11"/>
      <c r="VFN303" s="11"/>
      <c r="VFO303" s="11"/>
      <c r="VFP303" s="11"/>
      <c r="VFQ303" s="11"/>
      <c r="VFR303" s="11"/>
      <c r="VFS303" s="11"/>
      <c r="VFT303" s="11"/>
      <c r="VFU303" s="11"/>
      <c r="VFV303" s="11"/>
      <c r="VFW303" s="11"/>
      <c r="VFX303" s="11"/>
      <c r="VFY303" s="11"/>
      <c r="VFZ303" s="11"/>
      <c r="VGA303" s="11"/>
      <c r="VGB303" s="11"/>
      <c r="VGC303" s="11"/>
      <c r="VGD303" s="11"/>
      <c r="VGE303" s="11"/>
      <c r="VGF303" s="11"/>
      <c r="VGG303" s="11"/>
      <c r="VGH303" s="11"/>
      <c r="VGI303" s="11"/>
      <c r="VGJ303" s="11"/>
      <c r="VGK303" s="11"/>
      <c r="VGL303" s="11"/>
      <c r="VGM303" s="11"/>
      <c r="VGN303" s="11"/>
      <c r="VGO303" s="11"/>
      <c r="VGP303" s="11"/>
      <c r="VGQ303" s="11"/>
      <c r="VGR303" s="11"/>
      <c r="VGS303" s="11"/>
      <c r="VGT303" s="11"/>
      <c r="VGU303" s="11"/>
      <c r="VGV303" s="11"/>
      <c r="VGW303" s="11"/>
      <c r="VGX303" s="11"/>
      <c r="VGY303" s="11"/>
      <c r="VGZ303" s="11"/>
      <c r="VHA303" s="11"/>
      <c r="VHB303" s="11"/>
      <c r="VHC303" s="11"/>
      <c r="VHD303" s="11"/>
      <c r="VHE303" s="11"/>
      <c r="VHF303" s="11"/>
      <c r="VHG303" s="11"/>
      <c r="VHH303" s="11"/>
      <c r="VHI303" s="11"/>
      <c r="VHJ303" s="11"/>
      <c r="VHK303" s="11"/>
      <c r="VHL303" s="11"/>
      <c r="VHM303" s="11"/>
      <c r="VHN303" s="11"/>
      <c r="VHO303" s="11"/>
      <c r="VHP303" s="11"/>
      <c r="VHQ303" s="11"/>
      <c r="VHR303" s="11"/>
      <c r="VHS303" s="11"/>
      <c r="VHT303" s="11"/>
      <c r="VHU303" s="11"/>
      <c r="VHV303" s="11"/>
      <c r="VHW303" s="11"/>
      <c r="VHX303" s="11"/>
      <c r="VHY303" s="11"/>
      <c r="VHZ303" s="11"/>
      <c r="VIA303" s="11"/>
      <c r="VIB303" s="11"/>
      <c r="VIC303" s="11"/>
      <c r="VID303" s="11"/>
      <c r="VIE303" s="11"/>
      <c r="VIF303" s="11"/>
      <c r="VIG303" s="11"/>
      <c r="VIH303" s="11"/>
      <c r="VII303" s="11"/>
      <c r="VIJ303" s="11"/>
      <c r="VIK303" s="11"/>
      <c r="VIL303" s="11"/>
      <c r="VIM303" s="11"/>
      <c r="VIN303" s="11"/>
      <c r="VIO303" s="11"/>
      <c r="VIP303" s="11"/>
      <c r="VIQ303" s="11"/>
      <c r="VIR303" s="11"/>
      <c r="VIS303" s="11"/>
      <c r="VIT303" s="11"/>
      <c r="VIU303" s="11"/>
      <c r="VIV303" s="11"/>
      <c r="VIW303" s="11"/>
      <c r="VIX303" s="11"/>
      <c r="VIY303" s="11"/>
      <c r="VIZ303" s="11"/>
      <c r="VJA303" s="11"/>
      <c r="VJB303" s="11"/>
      <c r="VJC303" s="11"/>
      <c r="VJD303" s="11"/>
      <c r="VJE303" s="11"/>
      <c r="VJF303" s="11"/>
      <c r="VJG303" s="11"/>
      <c r="VJH303" s="11"/>
      <c r="VJI303" s="11"/>
      <c r="VJJ303" s="11"/>
      <c r="VJK303" s="11"/>
      <c r="VJL303" s="11"/>
      <c r="VJM303" s="11"/>
      <c r="VJN303" s="11"/>
      <c r="VJO303" s="11"/>
      <c r="VJP303" s="11"/>
      <c r="VJQ303" s="11"/>
      <c r="VJR303" s="11"/>
      <c r="VJS303" s="11"/>
      <c r="VJT303" s="11"/>
      <c r="VJU303" s="11"/>
      <c r="VJV303" s="11"/>
      <c r="VJW303" s="11"/>
      <c r="VJX303" s="11"/>
      <c r="VJY303" s="11"/>
      <c r="VJZ303" s="11"/>
      <c r="VKA303" s="11"/>
      <c r="VKB303" s="11"/>
      <c r="VKC303" s="11"/>
      <c r="VKD303" s="11"/>
      <c r="VKE303" s="11"/>
      <c r="VKF303" s="11"/>
      <c r="VKG303" s="11"/>
      <c r="VKH303" s="11"/>
      <c r="VKI303" s="11"/>
      <c r="VKJ303" s="11"/>
      <c r="VKK303" s="11"/>
      <c r="VKL303" s="11"/>
      <c r="VKM303" s="11"/>
      <c r="VKN303" s="11"/>
      <c r="VKO303" s="11"/>
      <c r="VKP303" s="11"/>
      <c r="VKQ303" s="11"/>
      <c r="VKR303" s="11"/>
      <c r="VKS303" s="11"/>
      <c r="VKT303" s="11"/>
      <c r="VKU303" s="11"/>
      <c r="VKV303" s="11"/>
      <c r="VKW303" s="11"/>
      <c r="VKX303" s="11"/>
      <c r="VKY303" s="11"/>
      <c r="VKZ303" s="11"/>
      <c r="VLA303" s="11"/>
      <c r="VLB303" s="11"/>
      <c r="VLC303" s="11"/>
      <c r="VLD303" s="11"/>
      <c r="VLE303" s="11"/>
      <c r="VLF303" s="11"/>
      <c r="VLG303" s="11"/>
      <c r="VLH303" s="11"/>
      <c r="VLI303" s="11"/>
      <c r="VLJ303" s="11"/>
      <c r="VLK303" s="11"/>
      <c r="VLL303" s="11"/>
      <c r="VLM303" s="11"/>
      <c r="VLN303" s="11"/>
      <c r="VLO303" s="11"/>
      <c r="VLP303" s="11"/>
      <c r="VLQ303" s="11"/>
      <c r="VLR303" s="11"/>
      <c r="VLS303" s="11"/>
      <c r="VLT303" s="11"/>
      <c r="VLU303" s="11"/>
      <c r="VLV303" s="11"/>
      <c r="VLW303" s="11"/>
      <c r="VLX303" s="11"/>
      <c r="VLY303" s="11"/>
      <c r="VLZ303" s="11"/>
      <c r="VMA303" s="11"/>
      <c r="VMB303" s="11"/>
      <c r="VMC303" s="11"/>
      <c r="VMD303" s="11"/>
      <c r="VME303" s="11"/>
      <c r="VMF303" s="11"/>
      <c r="VMG303" s="11"/>
      <c r="VMH303" s="11"/>
      <c r="VMI303" s="11"/>
      <c r="VMJ303" s="11"/>
      <c r="VMK303" s="11"/>
      <c r="VML303" s="11"/>
      <c r="VMM303" s="11"/>
      <c r="VMN303" s="11"/>
      <c r="VMO303" s="11"/>
      <c r="VMP303" s="11"/>
      <c r="VMQ303" s="11"/>
      <c r="VMR303" s="11"/>
      <c r="VMS303" s="11"/>
      <c r="VMT303" s="11"/>
      <c r="VMU303" s="11"/>
      <c r="VMV303" s="11"/>
      <c r="VMW303" s="11"/>
      <c r="VMX303" s="11"/>
      <c r="VMY303" s="11"/>
      <c r="VMZ303" s="11"/>
      <c r="VNA303" s="11"/>
      <c r="VNB303" s="11"/>
      <c r="VNC303" s="11"/>
      <c r="VND303" s="11"/>
      <c r="VNE303" s="11"/>
      <c r="VNF303" s="11"/>
      <c r="VNG303" s="11"/>
      <c r="VNH303" s="11"/>
      <c r="VNI303" s="11"/>
      <c r="VNJ303" s="11"/>
      <c r="VNK303" s="11"/>
      <c r="VNL303" s="11"/>
      <c r="VNM303" s="11"/>
      <c r="VNN303" s="11"/>
      <c r="VNO303" s="11"/>
      <c r="VNP303" s="11"/>
      <c r="VNQ303" s="11"/>
      <c r="VNR303" s="11"/>
      <c r="VNS303" s="11"/>
      <c r="VNT303" s="11"/>
      <c r="VNU303" s="11"/>
      <c r="VNV303" s="11"/>
      <c r="VNW303" s="11"/>
      <c r="VNX303" s="11"/>
      <c r="VNY303" s="11"/>
      <c r="VNZ303" s="11"/>
      <c r="VOA303" s="11"/>
      <c r="VOB303" s="11"/>
      <c r="VOC303" s="11"/>
      <c r="VOD303" s="11"/>
      <c r="VOE303" s="11"/>
      <c r="VOF303" s="11"/>
      <c r="VOG303" s="11"/>
      <c r="VOH303" s="11"/>
      <c r="VOI303" s="11"/>
      <c r="VOJ303" s="11"/>
      <c r="VOK303" s="11"/>
      <c r="VOL303" s="11"/>
      <c r="VOM303" s="11"/>
      <c r="VON303" s="11"/>
      <c r="VOO303" s="11"/>
      <c r="VOP303" s="11"/>
      <c r="VOQ303" s="11"/>
      <c r="VOR303" s="11"/>
      <c r="VOS303" s="11"/>
      <c r="VOT303" s="11"/>
      <c r="VOU303" s="11"/>
      <c r="VOV303" s="11"/>
      <c r="VOW303" s="11"/>
      <c r="VOX303" s="11"/>
      <c r="VOY303" s="11"/>
      <c r="VOZ303" s="11"/>
      <c r="VPA303" s="11"/>
      <c r="VPB303" s="11"/>
      <c r="VPC303" s="11"/>
      <c r="VPD303" s="11"/>
      <c r="VPE303" s="11"/>
      <c r="VPF303" s="11"/>
      <c r="VPG303" s="11"/>
      <c r="VPH303" s="11"/>
      <c r="VPI303" s="11"/>
      <c r="VPJ303" s="11"/>
      <c r="VPK303" s="11"/>
      <c r="VPL303" s="11"/>
      <c r="VPM303" s="11"/>
      <c r="VPN303" s="11"/>
      <c r="VPO303" s="11"/>
      <c r="VPP303" s="11"/>
      <c r="VPQ303" s="11"/>
      <c r="VPR303" s="11"/>
      <c r="VPS303" s="11"/>
      <c r="VPT303" s="11"/>
      <c r="VPU303" s="11"/>
      <c r="VPV303" s="11"/>
      <c r="VPW303" s="11"/>
      <c r="VPX303" s="11"/>
      <c r="VPY303" s="11"/>
      <c r="VPZ303" s="11"/>
      <c r="VQA303" s="11"/>
      <c r="VQB303" s="11"/>
      <c r="VQC303" s="11"/>
      <c r="VQD303" s="11"/>
      <c r="VQE303" s="11"/>
      <c r="VQF303" s="11"/>
      <c r="VQG303" s="11"/>
      <c r="VQH303" s="11"/>
      <c r="VQI303" s="11"/>
      <c r="VQJ303" s="11"/>
      <c r="VQK303" s="11"/>
      <c r="VQL303" s="11"/>
      <c r="VQM303" s="11"/>
      <c r="VQN303" s="11"/>
      <c r="VQO303" s="11"/>
      <c r="VQP303" s="11"/>
      <c r="VQQ303" s="11"/>
      <c r="VQR303" s="11"/>
      <c r="VQS303" s="11"/>
      <c r="VQT303" s="11"/>
      <c r="VQU303" s="11"/>
      <c r="VQV303" s="11"/>
      <c r="VQW303" s="11"/>
      <c r="VQX303" s="11"/>
      <c r="VQY303" s="11"/>
      <c r="VQZ303" s="11"/>
      <c r="VRA303" s="11"/>
      <c r="VRB303" s="11"/>
      <c r="VRC303" s="11"/>
      <c r="VRD303" s="11"/>
      <c r="VRE303" s="11"/>
      <c r="VRF303" s="11"/>
      <c r="VRG303" s="11"/>
      <c r="VRH303" s="11"/>
      <c r="VRI303" s="11"/>
      <c r="VRJ303" s="11"/>
      <c r="VRK303" s="11"/>
      <c r="VRL303" s="11"/>
      <c r="VRM303" s="11"/>
      <c r="VRN303" s="11"/>
      <c r="VRO303" s="11"/>
      <c r="VRP303" s="11"/>
      <c r="VRQ303" s="11"/>
      <c r="VRR303" s="11"/>
      <c r="VRS303" s="11"/>
      <c r="VRT303" s="11"/>
      <c r="VRU303" s="11"/>
      <c r="VRV303" s="11"/>
      <c r="VRW303" s="11"/>
      <c r="VRX303" s="11"/>
      <c r="VRY303" s="11"/>
      <c r="VRZ303" s="11"/>
      <c r="VSA303" s="11"/>
      <c r="VSB303" s="11"/>
      <c r="VSC303" s="11"/>
      <c r="VSD303" s="11"/>
      <c r="VSE303" s="11"/>
      <c r="VSF303" s="11"/>
      <c r="VSG303" s="11"/>
      <c r="VSH303" s="11"/>
      <c r="VSI303" s="11"/>
      <c r="VSJ303" s="11"/>
      <c r="VSK303" s="11"/>
      <c r="VSL303" s="11"/>
      <c r="VSM303" s="11"/>
      <c r="VSN303" s="11"/>
      <c r="VSO303" s="11"/>
      <c r="VSP303" s="11"/>
      <c r="VSQ303" s="11"/>
      <c r="VSR303" s="11"/>
      <c r="VSS303" s="11"/>
      <c r="VST303" s="11"/>
      <c r="VSU303" s="11"/>
      <c r="VSV303" s="11"/>
      <c r="VSW303" s="11"/>
      <c r="VSX303" s="11"/>
      <c r="VSY303" s="11"/>
      <c r="VSZ303" s="11"/>
      <c r="VTA303" s="11"/>
      <c r="VTB303" s="11"/>
      <c r="VTC303" s="11"/>
      <c r="VTD303" s="11"/>
      <c r="VTE303" s="11"/>
      <c r="VTF303" s="11"/>
      <c r="VTG303" s="11"/>
      <c r="VTH303" s="11"/>
      <c r="VTI303" s="11"/>
      <c r="VTJ303" s="11"/>
      <c r="VTK303" s="11"/>
      <c r="VTL303" s="11"/>
      <c r="VTM303" s="11"/>
      <c r="VTN303" s="11"/>
      <c r="VTO303" s="11"/>
      <c r="VTP303" s="11"/>
      <c r="VTQ303" s="11"/>
      <c r="VTR303" s="11"/>
      <c r="VTS303" s="11"/>
      <c r="VTT303" s="11"/>
      <c r="VTU303" s="11"/>
      <c r="VTV303" s="11"/>
      <c r="VTW303" s="11"/>
      <c r="VTX303" s="11"/>
      <c r="VTY303" s="11"/>
      <c r="VTZ303" s="11"/>
      <c r="VUA303" s="11"/>
      <c r="VUB303" s="11"/>
      <c r="VUC303" s="11"/>
      <c r="VUD303" s="11"/>
      <c r="VUE303" s="11"/>
      <c r="VUF303" s="11"/>
      <c r="VUG303" s="11"/>
      <c r="VUH303" s="11"/>
      <c r="VUI303" s="11"/>
      <c r="VUJ303" s="11"/>
      <c r="VUK303" s="11"/>
      <c r="VUL303" s="11"/>
      <c r="VUM303" s="11"/>
      <c r="VUN303" s="11"/>
      <c r="VUO303" s="11"/>
      <c r="VUP303" s="11"/>
      <c r="VUQ303" s="11"/>
      <c r="VUR303" s="11"/>
      <c r="VUS303" s="11"/>
      <c r="VUT303" s="11"/>
      <c r="VUU303" s="11"/>
      <c r="VUV303" s="11"/>
      <c r="VUW303" s="11"/>
      <c r="VUX303" s="11"/>
      <c r="VUY303" s="11"/>
      <c r="VUZ303" s="11"/>
      <c r="VVA303" s="11"/>
      <c r="VVB303" s="11"/>
      <c r="VVC303" s="11"/>
      <c r="VVD303" s="11"/>
      <c r="VVE303" s="11"/>
      <c r="VVF303" s="11"/>
      <c r="VVG303" s="11"/>
      <c r="VVH303" s="11"/>
      <c r="VVI303" s="11"/>
      <c r="VVJ303" s="11"/>
      <c r="VVK303" s="11"/>
      <c r="VVL303" s="11"/>
      <c r="VVM303" s="11"/>
      <c r="VVN303" s="11"/>
      <c r="VVO303" s="11"/>
      <c r="VVP303" s="11"/>
      <c r="VVQ303" s="11"/>
      <c r="VVR303" s="11"/>
      <c r="VVS303" s="11"/>
      <c r="VVT303" s="11"/>
      <c r="VVU303" s="11"/>
      <c r="VVV303" s="11"/>
      <c r="VVW303" s="11"/>
      <c r="VVX303" s="11"/>
      <c r="VVY303" s="11"/>
      <c r="VVZ303" s="11"/>
      <c r="VWA303" s="11"/>
      <c r="VWB303" s="11"/>
      <c r="VWC303" s="11"/>
      <c r="VWD303" s="11"/>
      <c r="VWE303" s="11"/>
      <c r="VWF303" s="11"/>
      <c r="VWG303" s="11"/>
      <c r="VWH303" s="11"/>
      <c r="VWI303" s="11"/>
      <c r="VWJ303" s="11"/>
      <c r="VWK303" s="11"/>
      <c r="VWL303" s="11"/>
      <c r="VWM303" s="11"/>
      <c r="VWN303" s="11"/>
      <c r="VWO303" s="11"/>
      <c r="VWP303" s="11"/>
      <c r="VWQ303" s="11"/>
      <c r="VWR303" s="11"/>
      <c r="VWS303" s="11"/>
      <c r="VWT303" s="11"/>
      <c r="VWU303" s="11"/>
      <c r="VWV303" s="11"/>
      <c r="VWW303" s="11"/>
      <c r="VWX303" s="11"/>
      <c r="VWY303" s="11"/>
      <c r="VWZ303" s="11"/>
      <c r="VXA303" s="11"/>
      <c r="VXB303" s="11"/>
      <c r="VXC303" s="11"/>
      <c r="VXD303" s="11"/>
      <c r="VXE303" s="11"/>
      <c r="VXF303" s="11"/>
      <c r="VXG303" s="11"/>
      <c r="VXH303" s="11"/>
      <c r="VXI303" s="11"/>
      <c r="VXJ303" s="11"/>
      <c r="VXK303" s="11"/>
      <c r="VXL303" s="11"/>
      <c r="VXM303" s="11"/>
      <c r="VXN303" s="11"/>
      <c r="VXO303" s="11"/>
      <c r="VXP303" s="11"/>
      <c r="VXQ303" s="11"/>
      <c r="VXR303" s="11"/>
      <c r="VXS303" s="11"/>
      <c r="VXT303" s="11"/>
      <c r="VXU303" s="11"/>
      <c r="VXV303" s="11"/>
      <c r="VXW303" s="11"/>
      <c r="VXX303" s="11"/>
      <c r="VXY303" s="11"/>
      <c r="VXZ303" s="11"/>
      <c r="VYA303" s="11"/>
      <c r="VYB303" s="11"/>
      <c r="VYC303" s="11"/>
      <c r="VYD303" s="11"/>
      <c r="VYE303" s="11"/>
      <c r="VYF303" s="11"/>
      <c r="VYG303" s="11"/>
      <c r="VYH303" s="11"/>
      <c r="VYI303" s="11"/>
      <c r="VYJ303" s="11"/>
      <c r="VYK303" s="11"/>
      <c r="VYL303" s="11"/>
      <c r="VYM303" s="11"/>
      <c r="VYN303" s="11"/>
      <c r="VYO303" s="11"/>
      <c r="VYP303" s="11"/>
      <c r="VYQ303" s="11"/>
      <c r="VYR303" s="11"/>
      <c r="VYS303" s="11"/>
      <c r="VYT303" s="11"/>
      <c r="VYU303" s="11"/>
      <c r="VYV303" s="11"/>
      <c r="VYW303" s="11"/>
      <c r="VYX303" s="11"/>
      <c r="VYY303" s="11"/>
      <c r="VYZ303" s="11"/>
      <c r="VZA303" s="11"/>
      <c r="VZB303" s="11"/>
      <c r="VZC303" s="11"/>
      <c r="VZD303" s="11"/>
      <c r="VZE303" s="11"/>
      <c r="VZF303" s="11"/>
      <c r="VZG303" s="11"/>
      <c r="VZH303" s="11"/>
      <c r="VZI303" s="11"/>
      <c r="VZJ303" s="11"/>
      <c r="VZK303" s="11"/>
      <c r="VZL303" s="11"/>
      <c r="VZM303" s="11"/>
      <c r="VZN303" s="11"/>
      <c r="VZO303" s="11"/>
      <c r="VZP303" s="11"/>
      <c r="VZQ303" s="11"/>
      <c r="VZR303" s="11"/>
      <c r="VZS303" s="11"/>
      <c r="VZT303" s="11"/>
      <c r="VZU303" s="11"/>
      <c r="VZV303" s="11"/>
      <c r="VZW303" s="11"/>
      <c r="VZX303" s="11"/>
      <c r="VZY303" s="11"/>
      <c r="VZZ303" s="11"/>
      <c r="WAA303" s="11"/>
      <c r="WAB303" s="11"/>
      <c r="WAC303" s="11"/>
      <c r="WAD303" s="11"/>
      <c r="WAE303" s="11"/>
      <c r="WAF303" s="11"/>
      <c r="WAG303" s="11"/>
      <c r="WAH303" s="11"/>
      <c r="WAI303" s="11"/>
      <c r="WAJ303" s="11"/>
      <c r="WAK303" s="11"/>
      <c r="WAL303" s="11"/>
      <c r="WAM303" s="11"/>
      <c r="WAN303" s="11"/>
      <c r="WAO303" s="11"/>
      <c r="WAP303" s="11"/>
      <c r="WAQ303" s="11"/>
      <c r="WAR303" s="11"/>
      <c r="WAS303" s="11"/>
      <c r="WAT303" s="11"/>
      <c r="WAU303" s="11"/>
      <c r="WAV303" s="11"/>
      <c r="WAW303" s="11"/>
      <c r="WAX303" s="11"/>
      <c r="WAY303" s="11"/>
      <c r="WAZ303" s="11"/>
      <c r="WBA303" s="11"/>
      <c r="WBB303" s="11"/>
      <c r="WBC303" s="11"/>
      <c r="WBD303" s="11"/>
      <c r="WBE303" s="11"/>
      <c r="WBF303" s="11"/>
      <c r="WBG303" s="11"/>
      <c r="WBH303" s="11"/>
      <c r="WBI303" s="11"/>
      <c r="WBJ303" s="11"/>
      <c r="WBK303" s="11"/>
      <c r="WBL303" s="11"/>
      <c r="WBM303" s="11"/>
      <c r="WBN303" s="11"/>
      <c r="WBO303" s="11"/>
      <c r="WBP303" s="11"/>
      <c r="WBQ303" s="11"/>
      <c r="WBR303" s="11"/>
      <c r="WBS303" s="11"/>
      <c r="WBT303" s="11"/>
      <c r="WBU303" s="11"/>
      <c r="WBV303" s="11"/>
      <c r="WBW303" s="11"/>
      <c r="WBX303" s="11"/>
      <c r="WBY303" s="11"/>
      <c r="WBZ303" s="11"/>
      <c r="WCA303" s="11"/>
      <c r="WCB303" s="11"/>
      <c r="WCC303" s="11"/>
      <c r="WCD303" s="11"/>
      <c r="WCE303" s="11"/>
      <c r="WCF303" s="11"/>
      <c r="WCG303" s="11"/>
      <c r="WCH303" s="11"/>
      <c r="WCI303" s="11"/>
      <c r="WCJ303" s="11"/>
      <c r="WCK303" s="11"/>
      <c r="WCL303" s="11"/>
      <c r="WCM303" s="11"/>
      <c r="WCN303" s="11"/>
      <c r="WCO303" s="11"/>
      <c r="WCP303" s="11"/>
      <c r="WCQ303" s="11"/>
      <c r="WCR303" s="11"/>
      <c r="WCS303" s="11"/>
      <c r="WCT303" s="11"/>
      <c r="WCU303" s="11"/>
      <c r="WCV303" s="11"/>
      <c r="WCW303" s="11"/>
      <c r="WCX303" s="11"/>
      <c r="WCY303" s="11"/>
      <c r="WCZ303" s="11"/>
      <c r="WDA303" s="11"/>
      <c r="WDB303" s="11"/>
      <c r="WDC303" s="11"/>
      <c r="WDD303" s="11"/>
      <c r="WDE303" s="11"/>
      <c r="WDF303" s="11"/>
      <c r="WDG303" s="11"/>
      <c r="WDH303" s="11"/>
      <c r="WDI303" s="11"/>
      <c r="WDJ303" s="11"/>
      <c r="WDK303" s="11"/>
      <c r="WDL303" s="11"/>
      <c r="WDM303" s="11"/>
      <c r="WDN303" s="11"/>
      <c r="WDO303" s="11"/>
      <c r="WDP303" s="11"/>
      <c r="WDQ303" s="11"/>
      <c r="WDR303" s="11"/>
      <c r="WDS303" s="11"/>
      <c r="WDT303" s="11"/>
      <c r="WDU303" s="11"/>
      <c r="WDV303" s="11"/>
      <c r="WDW303" s="11"/>
      <c r="WDX303" s="11"/>
      <c r="WDY303" s="11"/>
      <c r="WDZ303" s="11"/>
      <c r="WEA303" s="11"/>
      <c r="WEB303" s="11"/>
      <c r="WEC303" s="11"/>
      <c r="WED303" s="11"/>
      <c r="WEE303" s="11"/>
      <c r="WEF303" s="11"/>
      <c r="WEG303" s="11"/>
      <c r="WEH303" s="11"/>
      <c r="WEI303" s="11"/>
      <c r="WEJ303" s="11"/>
      <c r="WEK303" s="11"/>
      <c r="WEL303" s="11"/>
      <c r="WEM303" s="11"/>
      <c r="WEN303" s="11"/>
      <c r="WEO303" s="11"/>
      <c r="WEP303" s="11"/>
      <c r="WEQ303" s="11"/>
      <c r="WER303" s="11"/>
      <c r="WES303" s="11"/>
      <c r="WET303" s="11"/>
      <c r="WEU303" s="11"/>
      <c r="WEV303" s="11"/>
      <c r="WEW303" s="11"/>
      <c r="WEX303" s="11"/>
      <c r="WEY303" s="11"/>
      <c r="WEZ303" s="11"/>
      <c r="WFA303" s="11"/>
      <c r="WFB303" s="11"/>
      <c r="WFC303" s="11"/>
      <c r="WFD303" s="11"/>
      <c r="WFE303" s="11"/>
      <c r="WFF303" s="11"/>
      <c r="WFG303" s="11"/>
      <c r="WFH303" s="11"/>
      <c r="WFI303" s="11"/>
      <c r="WFJ303" s="11"/>
      <c r="WFK303" s="11"/>
      <c r="WFL303" s="11"/>
      <c r="WFM303" s="11"/>
      <c r="WFN303" s="11"/>
      <c r="WFO303" s="11"/>
      <c r="WFP303" s="11"/>
      <c r="WFQ303" s="11"/>
      <c r="WFR303" s="11"/>
      <c r="WFS303" s="11"/>
      <c r="WFT303" s="11"/>
      <c r="WFU303" s="11"/>
      <c r="WFV303" s="11"/>
      <c r="WFW303" s="11"/>
      <c r="WFX303" s="11"/>
      <c r="WFY303" s="11"/>
      <c r="WFZ303" s="11"/>
      <c r="WGA303" s="11"/>
      <c r="WGB303" s="11"/>
      <c r="WGC303" s="11"/>
      <c r="WGD303" s="11"/>
      <c r="WGE303" s="11"/>
      <c r="WGF303" s="11"/>
      <c r="WGG303" s="11"/>
      <c r="WGH303" s="11"/>
      <c r="WGI303" s="11"/>
      <c r="WGJ303" s="11"/>
      <c r="WGK303" s="11"/>
      <c r="WGL303" s="11"/>
      <c r="WGM303" s="11"/>
      <c r="WGN303" s="11"/>
      <c r="WGO303" s="11"/>
      <c r="WGP303" s="11"/>
      <c r="WGQ303" s="11"/>
      <c r="WGR303" s="11"/>
      <c r="WGS303" s="11"/>
      <c r="WGT303" s="11"/>
      <c r="WGU303" s="11"/>
      <c r="WGV303" s="11"/>
      <c r="WGW303" s="11"/>
      <c r="WGX303" s="11"/>
      <c r="WGY303" s="11"/>
      <c r="WGZ303" s="11"/>
      <c r="WHA303" s="11"/>
      <c r="WHB303" s="11"/>
      <c r="WHC303" s="11"/>
      <c r="WHD303" s="11"/>
      <c r="WHE303" s="11"/>
      <c r="WHF303" s="11"/>
      <c r="WHG303" s="11"/>
      <c r="WHH303" s="11"/>
      <c r="WHI303" s="11"/>
      <c r="WHJ303" s="11"/>
      <c r="WHK303" s="11"/>
      <c r="WHL303" s="11"/>
      <c r="WHM303" s="11"/>
      <c r="WHN303" s="11"/>
      <c r="WHO303" s="11"/>
      <c r="WHP303" s="11"/>
      <c r="WHQ303" s="11"/>
      <c r="WHR303" s="11"/>
      <c r="WHS303" s="11"/>
      <c r="WHT303" s="11"/>
      <c r="WHU303" s="11"/>
      <c r="WHV303" s="11"/>
      <c r="WHW303" s="11"/>
      <c r="WHX303" s="11"/>
      <c r="WHY303" s="11"/>
      <c r="WHZ303" s="11"/>
      <c r="WIA303" s="11"/>
      <c r="WIB303" s="11"/>
      <c r="WIC303" s="11"/>
      <c r="WID303" s="11"/>
      <c r="WIE303" s="11"/>
      <c r="WIF303" s="11"/>
      <c r="WIG303" s="11"/>
      <c r="WIH303" s="11"/>
      <c r="WII303" s="11"/>
      <c r="WIJ303" s="11"/>
      <c r="WIK303" s="11"/>
      <c r="WIL303" s="11"/>
      <c r="WIM303" s="11"/>
      <c r="WIN303" s="11"/>
      <c r="WIO303" s="11"/>
      <c r="WIP303" s="11"/>
      <c r="WIQ303" s="11"/>
      <c r="WIR303" s="11"/>
      <c r="WIS303" s="11"/>
      <c r="WIT303" s="11"/>
      <c r="WIU303" s="11"/>
      <c r="WIV303" s="11"/>
      <c r="WIW303" s="11"/>
      <c r="WIX303" s="11"/>
      <c r="WIY303" s="11"/>
      <c r="WIZ303" s="11"/>
      <c r="WJA303" s="11"/>
      <c r="WJB303" s="11"/>
      <c r="WJC303" s="11"/>
      <c r="WJD303" s="11"/>
      <c r="WJE303" s="11"/>
      <c r="WJF303" s="11"/>
      <c r="WJG303" s="11"/>
      <c r="WJH303" s="11"/>
      <c r="WJI303" s="11"/>
      <c r="WJJ303" s="11"/>
      <c r="WJK303" s="11"/>
      <c r="WJL303" s="11"/>
      <c r="WJM303" s="11"/>
      <c r="WJN303" s="11"/>
      <c r="WJO303" s="11"/>
      <c r="WJP303" s="11"/>
      <c r="WJQ303" s="11"/>
      <c r="WJR303" s="11"/>
      <c r="WJS303" s="11"/>
      <c r="WJT303" s="11"/>
      <c r="WJU303" s="11"/>
      <c r="WJV303" s="11"/>
      <c r="WJW303" s="11"/>
      <c r="WJX303" s="11"/>
      <c r="WJY303" s="11"/>
      <c r="WJZ303" s="11"/>
      <c r="WKA303" s="11"/>
      <c r="WKB303" s="11"/>
      <c r="WKC303" s="11"/>
      <c r="WKD303" s="11"/>
      <c r="WKE303" s="11"/>
      <c r="WKF303" s="11"/>
      <c r="WKG303" s="11"/>
      <c r="WKH303" s="11"/>
      <c r="WKI303" s="11"/>
      <c r="WKJ303" s="11"/>
      <c r="WKK303" s="11"/>
      <c r="WKL303" s="11"/>
      <c r="WKM303" s="11"/>
      <c r="WKN303" s="11"/>
      <c r="WKO303" s="11"/>
      <c r="WKP303" s="11"/>
      <c r="WKQ303" s="11"/>
      <c r="WKR303" s="11"/>
      <c r="WKS303" s="11"/>
      <c r="WKT303" s="11"/>
      <c r="WKU303" s="11"/>
      <c r="WKV303" s="11"/>
      <c r="WKW303" s="11"/>
      <c r="WKX303" s="11"/>
      <c r="WKY303" s="11"/>
      <c r="WKZ303" s="11"/>
      <c r="WLA303" s="11"/>
      <c r="WLB303" s="11"/>
      <c r="WLC303" s="11"/>
      <c r="WLD303" s="11"/>
      <c r="WLE303" s="11"/>
      <c r="WLF303" s="11"/>
      <c r="WLG303" s="11"/>
      <c r="WLH303" s="11"/>
      <c r="WLI303" s="11"/>
      <c r="WLJ303" s="11"/>
      <c r="WLK303" s="11"/>
      <c r="WLL303" s="11"/>
      <c r="WLM303" s="11"/>
      <c r="WLN303" s="11"/>
      <c r="WLO303" s="11"/>
      <c r="WLP303" s="11"/>
      <c r="WLQ303" s="11"/>
      <c r="WLR303" s="11"/>
      <c r="WLS303" s="11"/>
      <c r="WLT303" s="11"/>
      <c r="WLU303" s="11"/>
      <c r="WLV303" s="11"/>
      <c r="WLW303" s="11"/>
      <c r="WLX303" s="11"/>
      <c r="WLY303" s="11"/>
      <c r="WLZ303" s="11"/>
      <c r="WMA303" s="11"/>
      <c r="WMB303" s="11"/>
      <c r="WMC303" s="11"/>
      <c r="WMD303" s="11"/>
      <c r="WME303" s="11"/>
      <c r="WMF303" s="11"/>
      <c r="WMG303" s="11"/>
      <c r="WMH303" s="11"/>
      <c r="WMI303" s="11"/>
      <c r="WMJ303" s="11"/>
      <c r="WMK303" s="11"/>
      <c r="WML303" s="11"/>
      <c r="WMM303" s="11"/>
      <c r="WMN303" s="11"/>
      <c r="WMO303" s="11"/>
      <c r="WMP303" s="11"/>
      <c r="WMQ303" s="11"/>
      <c r="WMR303" s="11"/>
      <c r="WMS303" s="11"/>
      <c r="WMT303" s="11"/>
      <c r="WMU303" s="11"/>
      <c r="WMV303" s="11"/>
      <c r="WMW303" s="11"/>
      <c r="WMX303" s="11"/>
      <c r="WMY303" s="11"/>
      <c r="WMZ303" s="11"/>
      <c r="WNA303" s="11"/>
      <c r="WNB303" s="11"/>
      <c r="WNC303" s="11"/>
      <c r="WND303" s="11"/>
      <c r="WNE303" s="11"/>
      <c r="WNF303" s="11"/>
      <c r="WNG303" s="11"/>
      <c r="WNH303" s="11"/>
      <c r="WNI303" s="11"/>
      <c r="WNJ303" s="11"/>
      <c r="WNK303" s="11"/>
      <c r="WNL303" s="11"/>
      <c r="WNM303" s="11"/>
      <c r="WNN303" s="11"/>
      <c r="WNO303" s="11"/>
      <c r="WNP303" s="11"/>
      <c r="WNQ303" s="11"/>
      <c r="WNR303" s="11"/>
      <c r="WNS303" s="11"/>
      <c r="WNT303" s="11"/>
      <c r="WNU303" s="11"/>
      <c r="WNV303" s="11"/>
      <c r="WNW303" s="11"/>
      <c r="WNX303" s="11"/>
      <c r="WNY303" s="11"/>
      <c r="WNZ303" s="11"/>
      <c r="WOA303" s="11"/>
      <c r="WOB303" s="11"/>
      <c r="WOC303" s="11"/>
      <c r="WOD303" s="11"/>
      <c r="WOE303" s="11"/>
      <c r="WOF303" s="11"/>
      <c r="WOG303" s="11"/>
      <c r="WOH303" s="11"/>
      <c r="WOI303" s="11"/>
      <c r="WOJ303" s="11"/>
      <c r="WOK303" s="11"/>
      <c r="WOL303" s="11"/>
      <c r="WOM303" s="11"/>
      <c r="WON303" s="11"/>
      <c r="WOO303" s="11"/>
      <c r="WOP303" s="11"/>
      <c r="WOQ303" s="11"/>
      <c r="WOR303" s="11"/>
      <c r="WOS303" s="11"/>
      <c r="WOT303" s="11"/>
      <c r="WOU303" s="11"/>
      <c r="WOV303" s="11"/>
      <c r="WOW303" s="11"/>
      <c r="WOX303" s="11"/>
      <c r="WOY303" s="11"/>
      <c r="WOZ303" s="11"/>
      <c r="WPA303" s="11"/>
      <c r="WPB303" s="11"/>
      <c r="WPC303" s="11"/>
      <c r="WPD303" s="11"/>
      <c r="WPE303" s="11"/>
      <c r="WPF303" s="11"/>
      <c r="WPG303" s="11"/>
      <c r="WPH303" s="11"/>
      <c r="WPI303" s="11"/>
      <c r="WPJ303" s="11"/>
      <c r="WPK303" s="11"/>
      <c r="WPL303" s="11"/>
      <c r="WPM303" s="11"/>
      <c r="WPN303" s="11"/>
      <c r="WPO303" s="11"/>
      <c r="WPP303" s="11"/>
      <c r="WPQ303" s="11"/>
      <c r="WPR303" s="11"/>
      <c r="WPS303" s="11"/>
      <c r="WPT303" s="11"/>
      <c r="WPU303" s="11"/>
      <c r="WPV303" s="11"/>
      <c r="WPW303" s="11"/>
      <c r="WPX303" s="11"/>
      <c r="WPY303" s="11"/>
      <c r="WPZ303" s="11"/>
      <c r="WQA303" s="11"/>
      <c r="WQB303" s="11"/>
      <c r="WQC303" s="11"/>
      <c r="WQD303" s="11"/>
      <c r="WQE303" s="11"/>
      <c r="WQF303" s="11"/>
      <c r="WQG303" s="11"/>
      <c r="WQH303" s="11"/>
      <c r="WQI303" s="11"/>
      <c r="WQJ303" s="11"/>
      <c r="WQK303" s="11"/>
      <c r="WQL303" s="11"/>
      <c r="WQM303" s="11"/>
      <c r="WQN303" s="11"/>
      <c r="WQO303" s="11"/>
      <c r="WQP303" s="11"/>
      <c r="WQQ303" s="11"/>
      <c r="WQR303" s="11"/>
      <c r="WQS303" s="11"/>
      <c r="WQT303" s="11"/>
      <c r="WQU303" s="11"/>
      <c r="WQV303" s="11"/>
      <c r="WQW303" s="11"/>
      <c r="WQX303" s="11"/>
      <c r="WQY303" s="11"/>
      <c r="WQZ303" s="11"/>
      <c r="WRA303" s="11"/>
      <c r="WRB303" s="11"/>
      <c r="WRC303" s="11"/>
      <c r="WRD303" s="11"/>
      <c r="WRE303" s="11"/>
      <c r="WRF303" s="11"/>
      <c r="WRG303" s="11"/>
      <c r="WRH303" s="11"/>
      <c r="WRI303" s="11"/>
      <c r="WRJ303" s="11"/>
      <c r="WRK303" s="11"/>
      <c r="WRL303" s="11"/>
      <c r="WRM303" s="11"/>
      <c r="WRN303" s="11"/>
      <c r="WRO303" s="11"/>
      <c r="WRP303" s="11"/>
      <c r="WRQ303" s="11"/>
      <c r="WRR303" s="11"/>
      <c r="WRS303" s="11"/>
      <c r="WRT303" s="11"/>
      <c r="WRU303" s="11"/>
      <c r="WRV303" s="11"/>
      <c r="WRW303" s="11"/>
      <c r="WRX303" s="11"/>
      <c r="WRY303" s="11"/>
      <c r="WRZ303" s="11"/>
      <c r="WSA303" s="11"/>
      <c r="WSB303" s="11"/>
      <c r="WSC303" s="11"/>
      <c r="WSD303" s="11"/>
      <c r="WSE303" s="11"/>
      <c r="WSF303" s="11"/>
      <c r="WSG303" s="11"/>
      <c r="WSH303" s="11"/>
      <c r="WSI303" s="11"/>
      <c r="WSJ303" s="11"/>
      <c r="WSK303" s="11"/>
      <c r="WSL303" s="11"/>
      <c r="WSM303" s="11"/>
      <c r="WSN303" s="11"/>
      <c r="WSO303" s="11"/>
      <c r="WSP303" s="11"/>
      <c r="WSQ303" s="11"/>
      <c r="WSR303" s="11"/>
      <c r="WSS303" s="11"/>
      <c r="WST303" s="11"/>
      <c r="WSU303" s="11"/>
      <c r="WSV303" s="11"/>
      <c r="WSW303" s="11"/>
      <c r="WSX303" s="11"/>
      <c r="WSY303" s="11"/>
      <c r="WSZ303" s="11"/>
      <c r="WTA303" s="11"/>
      <c r="WTB303" s="11"/>
      <c r="WTC303" s="11"/>
      <c r="WTD303" s="11"/>
      <c r="WTE303" s="11"/>
      <c r="WTF303" s="11"/>
      <c r="WTG303" s="11"/>
      <c r="WTH303" s="11"/>
      <c r="WTI303" s="11"/>
      <c r="WTJ303" s="11"/>
      <c r="WTK303" s="11"/>
      <c r="WTL303" s="11"/>
      <c r="WTM303" s="11"/>
      <c r="WTN303" s="11"/>
      <c r="WTO303" s="11"/>
      <c r="WTP303" s="11"/>
      <c r="WTQ303" s="11"/>
      <c r="WTR303" s="11"/>
      <c r="WTS303" s="11"/>
      <c r="WTT303" s="11"/>
      <c r="WTU303" s="11"/>
      <c r="WTV303" s="11"/>
      <c r="WTW303" s="11"/>
      <c r="WTX303" s="11"/>
      <c r="WTY303" s="11"/>
      <c r="WTZ303" s="11"/>
      <c r="WUA303" s="11"/>
      <c r="WUB303" s="11"/>
      <c r="WUC303" s="11"/>
      <c r="WUD303" s="11"/>
      <c r="WUE303" s="11"/>
      <c r="WUF303" s="11"/>
      <c r="WUG303" s="11"/>
      <c r="WUH303" s="11"/>
      <c r="WUI303" s="11"/>
      <c r="WUJ303" s="11"/>
      <c r="WUK303" s="11"/>
      <c r="WUL303" s="11"/>
      <c r="WUM303" s="11"/>
      <c r="WUN303" s="11"/>
      <c r="WUO303" s="11"/>
      <c r="WUP303" s="11"/>
      <c r="WUQ303" s="11"/>
      <c r="WUR303" s="11"/>
      <c r="WUS303" s="11"/>
      <c r="WUT303" s="11"/>
      <c r="WUU303" s="11"/>
      <c r="WUV303" s="11"/>
      <c r="WUW303" s="11"/>
      <c r="WUX303" s="11"/>
      <c r="WUY303" s="11"/>
      <c r="WUZ303" s="11"/>
      <c r="WVA303" s="11"/>
      <c r="WVB303" s="11"/>
      <c r="WVC303" s="11"/>
      <c r="WVD303" s="11"/>
      <c r="WVE303" s="11"/>
      <c r="WVF303" s="11"/>
      <c r="WVG303" s="11"/>
      <c r="WVH303" s="11"/>
      <c r="WVI303" s="11"/>
      <c r="WVJ303" s="11"/>
      <c r="WVK303" s="11"/>
      <c r="WVL303" s="11"/>
      <c r="WVM303" s="11"/>
      <c r="WVN303" s="11"/>
      <c r="WVO303" s="11"/>
      <c r="WVP303" s="11"/>
      <c r="WVQ303" s="11"/>
      <c r="WVR303" s="11"/>
      <c r="WVS303" s="11"/>
      <c r="WVT303" s="11"/>
      <c r="WVU303" s="11"/>
      <c r="WVV303" s="11"/>
      <c r="WVW303" s="11"/>
      <c r="WVX303" s="11"/>
      <c r="WVY303" s="11"/>
      <c r="WVZ303" s="11"/>
      <c r="WWA303" s="11"/>
      <c r="WWB303" s="11"/>
      <c r="WWC303" s="11"/>
      <c r="WWD303" s="11"/>
      <c r="WWE303" s="11"/>
      <c r="WWF303" s="11"/>
      <c r="WWG303" s="11"/>
      <c r="WWH303" s="11"/>
      <c r="WWI303" s="11"/>
      <c r="WWJ303" s="11"/>
      <c r="WWK303" s="11"/>
      <c r="WWL303" s="11"/>
      <c r="WWM303" s="11"/>
      <c r="WWN303" s="11"/>
      <c r="WWO303" s="11"/>
      <c r="WWP303" s="11"/>
      <c r="WWQ303" s="11"/>
      <c r="WWR303" s="11"/>
      <c r="WWS303" s="11"/>
      <c r="WWT303" s="11"/>
      <c r="WWU303" s="11"/>
      <c r="WWV303" s="11"/>
      <c r="WWW303" s="11"/>
      <c r="WWX303" s="11"/>
      <c r="WWY303" s="11"/>
      <c r="WWZ303" s="11"/>
      <c r="WXA303" s="11"/>
      <c r="WXB303" s="11"/>
      <c r="WXC303" s="11"/>
      <c r="WXD303" s="11"/>
      <c r="WXE303" s="11"/>
      <c r="WXF303" s="11"/>
      <c r="WXG303" s="11"/>
      <c r="WXH303" s="11"/>
      <c r="WXI303" s="11"/>
      <c r="WXJ303" s="11"/>
      <c r="WXK303" s="11"/>
      <c r="WXL303" s="11"/>
      <c r="WXM303" s="11"/>
      <c r="WXN303" s="11"/>
      <c r="WXO303" s="11"/>
      <c r="WXP303" s="11"/>
      <c r="WXQ303" s="11"/>
      <c r="WXR303" s="11"/>
      <c r="WXS303" s="11"/>
      <c r="WXT303" s="11"/>
      <c r="WXU303" s="11"/>
      <c r="WXV303" s="11"/>
      <c r="WXW303" s="11"/>
      <c r="WXX303" s="11"/>
      <c r="WXY303" s="11"/>
      <c r="WXZ303" s="11"/>
      <c r="WYA303" s="11"/>
      <c r="WYB303" s="11"/>
      <c r="WYC303" s="11"/>
      <c r="WYD303" s="11"/>
      <c r="WYE303" s="11"/>
      <c r="WYF303" s="11"/>
      <c r="WYG303" s="11"/>
      <c r="WYH303" s="11"/>
      <c r="WYI303" s="11"/>
      <c r="WYJ303" s="11"/>
      <c r="WYK303" s="11"/>
      <c r="WYL303" s="11"/>
      <c r="WYM303" s="11"/>
      <c r="WYN303" s="11"/>
      <c r="WYO303" s="11"/>
      <c r="WYP303" s="11"/>
      <c r="WYQ303" s="11"/>
      <c r="WYR303" s="11"/>
      <c r="WYS303" s="11"/>
      <c r="WYT303" s="11"/>
      <c r="WYU303" s="11"/>
      <c r="WYV303" s="11"/>
      <c r="WYW303" s="11"/>
      <c r="WYX303" s="11"/>
      <c r="WYY303" s="11"/>
      <c r="WYZ303" s="11"/>
      <c r="WZA303" s="11"/>
      <c r="WZB303" s="11"/>
      <c r="WZC303" s="11"/>
      <c r="WZD303" s="11"/>
      <c r="WZE303" s="11"/>
      <c r="WZF303" s="11"/>
      <c r="WZG303" s="11"/>
      <c r="WZH303" s="11"/>
      <c r="WZI303" s="11"/>
      <c r="WZJ303" s="11"/>
      <c r="WZK303" s="11"/>
      <c r="WZL303" s="11"/>
      <c r="WZM303" s="11"/>
      <c r="WZN303" s="11"/>
      <c r="WZO303" s="11"/>
      <c r="WZP303" s="11"/>
      <c r="WZQ303" s="11"/>
      <c r="WZR303" s="11"/>
      <c r="WZS303" s="11"/>
      <c r="WZT303" s="11"/>
      <c r="WZU303" s="11"/>
      <c r="WZV303" s="11"/>
      <c r="WZW303" s="11"/>
      <c r="WZX303" s="11"/>
      <c r="WZY303" s="11"/>
      <c r="WZZ303" s="11"/>
      <c r="XAA303" s="11"/>
      <c r="XAB303" s="11"/>
      <c r="XAC303" s="11"/>
      <c r="XAD303" s="11"/>
      <c r="XAE303" s="11"/>
      <c r="XAF303" s="11"/>
      <c r="XAG303" s="11"/>
      <c r="XAH303" s="11"/>
      <c r="XAI303" s="11"/>
      <c r="XAJ303" s="11"/>
      <c r="XAK303" s="11"/>
      <c r="XAL303" s="11"/>
      <c r="XAM303" s="11"/>
      <c r="XAN303" s="11"/>
      <c r="XAO303" s="11"/>
      <c r="XAP303" s="11"/>
      <c r="XAQ303" s="11"/>
      <c r="XAR303" s="11"/>
      <c r="XAS303" s="11"/>
      <c r="XAT303" s="11"/>
      <c r="XAU303" s="11"/>
      <c r="XAV303" s="11"/>
      <c r="XAW303" s="11"/>
      <c r="XAX303" s="11"/>
      <c r="XAY303" s="11"/>
      <c r="XAZ303" s="11"/>
      <c r="XBA303" s="11"/>
      <c r="XBB303" s="11"/>
      <c r="XBC303" s="11"/>
      <c r="XBD303" s="11"/>
      <c r="XBE303" s="11"/>
      <c r="XBF303" s="11"/>
      <c r="XBG303" s="11"/>
      <c r="XBH303" s="11"/>
      <c r="XBI303" s="11"/>
      <c r="XBJ303" s="11"/>
      <c r="XBK303" s="11"/>
      <c r="XBL303" s="11"/>
      <c r="XBM303" s="11"/>
      <c r="XBN303" s="11"/>
      <c r="XBO303" s="11"/>
      <c r="XBP303" s="11"/>
      <c r="XBQ303" s="11"/>
      <c r="XBR303" s="11"/>
      <c r="XBS303" s="11"/>
      <c r="XBT303" s="11"/>
      <c r="XBU303" s="11"/>
      <c r="XBV303" s="11"/>
      <c r="XBW303" s="11"/>
      <c r="XBX303" s="11"/>
      <c r="XBY303" s="11"/>
      <c r="XBZ303" s="11"/>
      <c r="XCA303" s="11"/>
      <c r="XCB303" s="11"/>
      <c r="XCC303" s="11"/>
      <c r="XCD303" s="11"/>
      <c r="XCE303" s="11"/>
      <c r="XCF303" s="11"/>
      <c r="XCG303" s="11"/>
      <c r="XCH303" s="11"/>
      <c r="XCI303" s="11"/>
      <c r="XCJ303" s="11"/>
      <c r="XCK303" s="11"/>
      <c r="XCL303" s="11"/>
      <c r="XCM303" s="11"/>
      <c r="XCN303" s="11"/>
      <c r="XCO303" s="11"/>
      <c r="XCP303" s="11"/>
      <c r="XCQ303" s="11"/>
      <c r="XCR303" s="11"/>
      <c r="XCS303" s="11"/>
      <c r="XCT303" s="11"/>
      <c r="XCU303" s="11"/>
      <c r="XCV303" s="11"/>
      <c r="XCW303" s="11"/>
      <c r="XCX303" s="11"/>
      <c r="XCY303" s="11"/>
      <c r="XCZ303" s="11"/>
      <c r="XDA303" s="11"/>
      <c r="XDB303" s="11"/>
      <c r="XDC303" s="11"/>
      <c r="XDD303" s="11"/>
      <c r="XDE303" s="11"/>
      <c r="XDF303" s="11"/>
      <c r="XDG303" s="11"/>
      <c r="XDH303" s="11"/>
      <c r="XDI303" s="11"/>
      <c r="XDJ303" s="11"/>
      <c r="XDK303" s="11"/>
      <c r="XDL303" s="11"/>
      <c r="XDM303" s="11"/>
      <c r="XDN303" s="11"/>
      <c r="XDO303" s="11"/>
      <c r="XDP303" s="11"/>
      <c r="XDQ303" s="11"/>
      <c r="XDR303" s="11"/>
      <c r="XDS303" s="11"/>
      <c r="XDT303" s="11"/>
      <c r="XDU303" s="11"/>
      <c r="XDV303" s="11"/>
      <c r="XDW303" s="11"/>
      <c r="XDX303" s="11"/>
      <c r="XDY303" s="11"/>
      <c r="XDZ303" s="11"/>
      <c r="XEA303" s="11"/>
      <c r="XEB303" s="11"/>
      <c r="XEC303" s="11"/>
      <c r="XED303" s="11"/>
      <c r="XEE303" s="11"/>
      <c r="XEF303" s="11"/>
      <c r="XEG303" s="11"/>
      <c r="XEH303" s="11"/>
      <c r="XEI303" s="11"/>
      <c r="XEJ303" s="11"/>
      <c r="XEK303" s="11"/>
      <c r="XEL303" s="11"/>
      <c r="XEM303" s="11"/>
      <c r="XEN303" s="42"/>
      <c r="XEO303" s="42"/>
      <c r="XEP303" s="42"/>
      <c r="XEQ303" s="42"/>
      <c r="XER303" s="42"/>
      <c r="XES303" s="42"/>
    </row>
    <row r="304" spans="1:16373" s="8" customFormat="1" ht="73.150000000000006" customHeight="1">
      <c r="A304" s="17">
        <f t="shared" si="29"/>
        <v>302</v>
      </c>
      <c r="B304" s="17" t="s">
        <v>924</v>
      </c>
      <c r="C304" s="17" t="s">
        <v>925</v>
      </c>
      <c r="D304" s="17" t="s">
        <v>211</v>
      </c>
      <c r="E304" s="54" t="s">
        <v>929</v>
      </c>
      <c r="F304" s="17" t="s">
        <v>28</v>
      </c>
      <c r="G304" s="17" t="s">
        <v>29</v>
      </c>
      <c r="H304" s="24">
        <v>1</v>
      </c>
      <c r="I304" s="17" t="s">
        <v>49</v>
      </c>
      <c r="J304" s="17" t="s">
        <v>50</v>
      </c>
      <c r="K304" s="17" t="s">
        <v>772</v>
      </c>
      <c r="L304" s="17" t="s">
        <v>33</v>
      </c>
      <c r="M304" s="17" t="s">
        <v>34</v>
      </c>
      <c r="N304" s="17" t="s">
        <v>35</v>
      </c>
      <c r="O304" s="17" t="s">
        <v>36</v>
      </c>
      <c r="P304" s="17" t="s">
        <v>37</v>
      </c>
      <c r="Q304" s="17" t="s">
        <v>33</v>
      </c>
      <c r="R304" s="17" t="s">
        <v>38</v>
      </c>
      <c r="S304" s="36" t="s">
        <v>39</v>
      </c>
      <c r="T304" s="37" t="s">
        <v>916</v>
      </c>
      <c r="U304" s="37" t="s">
        <v>53</v>
      </c>
      <c r="V304" s="37" t="s">
        <v>928</v>
      </c>
      <c r="W304" s="17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  <c r="AKS304" s="11"/>
      <c r="AKT304" s="11"/>
      <c r="AKU304" s="11"/>
      <c r="AKV304" s="11"/>
      <c r="AKW304" s="11"/>
      <c r="AKX304" s="11"/>
      <c r="AKY304" s="11"/>
      <c r="AKZ304" s="11"/>
      <c r="ALA304" s="11"/>
      <c r="ALB304" s="11"/>
      <c r="ALC304" s="11"/>
      <c r="ALD304" s="11"/>
      <c r="ALE304" s="11"/>
      <c r="ALF304" s="11"/>
      <c r="ALG304" s="11"/>
      <c r="ALH304" s="11"/>
      <c r="ALI304" s="11"/>
      <c r="ALJ304" s="11"/>
      <c r="ALK304" s="11"/>
      <c r="ALL304" s="11"/>
      <c r="ALM304" s="11"/>
      <c r="ALN304" s="11"/>
      <c r="ALO304" s="11"/>
      <c r="ALP304" s="11"/>
      <c r="ALQ304" s="11"/>
      <c r="ALR304" s="11"/>
      <c r="ALS304" s="11"/>
      <c r="ALT304" s="11"/>
      <c r="ALU304" s="11"/>
      <c r="ALV304" s="11"/>
      <c r="ALW304" s="11"/>
      <c r="ALX304" s="11"/>
      <c r="ALY304" s="11"/>
      <c r="ALZ304" s="11"/>
      <c r="AMA304" s="11"/>
      <c r="AMB304" s="11"/>
      <c r="AMC304" s="11"/>
      <c r="AMD304" s="11"/>
      <c r="AME304" s="11"/>
      <c r="AMF304" s="11"/>
      <c r="AMG304" s="11"/>
      <c r="AMH304" s="11"/>
      <c r="AMI304" s="11"/>
      <c r="AMJ304" s="11"/>
      <c r="AMK304" s="11"/>
      <c r="AML304" s="11"/>
      <c r="AMM304" s="11"/>
      <c r="AMN304" s="11"/>
      <c r="AMO304" s="11"/>
      <c r="AMP304" s="11"/>
      <c r="AMQ304" s="11"/>
      <c r="AMR304" s="11"/>
      <c r="AMS304" s="11"/>
      <c r="AMT304" s="11"/>
      <c r="AMU304" s="11"/>
      <c r="AMV304" s="11"/>
      <c r="AMW304" s="11"/>
      <c r="AMX304" s="11"/>
      <c r="AMY304" s="11"/>
      <c r="AMZ304" s="11"/>
      <c r="ANA304" s="11"/>
      <c r="ANB304" s="11"/>
      <c r="ANC304" s="11"/>
      <c r="AND304" s="11"/>
      <c r="ANE304" s="11"/>
      <c r="ANF304" s="11"/>
      <c r="ANG304" s="11"/>
      <c r="ANH304" s="11"/>
      <c r="ANI304" s="11"/>
      <c r="ANJ304" s="11"/>
      <c r="ANK304" s="11"/>
      <c r="ANL304" s="11"/>
      <c r="ANM304" s="11"/>
      <c r="ANN304" s="11"/>
      <c r="ANO304" s="11"/>
      <c r="ANP304" s="11"/>
      <c r="ANQ304" s="11"/>
      <c r="ANR304" s="11"/>
      <c r="ANS304" s="11"/>
      <c r="ANT304" s="11"/>
      <c r="ANU304" s="11"/>
      <c r="ANV304" s="11"/>
      <c r="ANW304" s="11"/>
      <c r="ANX304" s="11"/>
      <c r="ANY304" s="11"/>
      <c r="ANZ304" s="11"/>
      <c r="AOA304" s="11"/>
      <c r="AOB304" s="11"/>
      <c r="AOC304" s="11"/>
      <c r="AOD304" s="11"/>
      <c r="AOE304" s="11"/>
      <c r="AOF304" s="11"/>
      <c r="AOG304" s="11"/>
      <c r="AOH304" s="11"/>
      <c r="AOI304" s="11"/>
      <c r="AOJ304" s="11"/>
      <c r="AOK304" s="11"/>
      <c r="AOL304" s="11"/>
      <c r="AOM304" s="11"/>
      <c r="AON304" s="11"/>
      <c r="AOO304" s="11"/>
      <c r="AOP304" s="11"/>
      <c r="AOQ304" s="11"/>
      <c r="AOR304" s="11"/>
      <c r="AOS304" s="11"/>
      <c r="AOT304" s="11"/>
      <c r="AOU304" s="11"/>
      <c r="AOV304" s="11"/>
      <c r="AOW304" s="11"/>
      <c r="AOX304" s="11"/>
      <c r="AOY304" s="11"/>
      <c r="AOZ304" s="11"/>
      <c r="APA304" s="11"/>
      <c r="APB304" s="11"/>
      <c r="APC304" s="11"/>
      <c r="APD304" s="11"/>
      <c r="APE304" s="11"/>
      <c r="APF304" s="11"/>
      <c r="APG304" s="11"/>
      <c r="APH304" s="11"/>
      <c r="API304" s="11"/>
      <c r="APJ304" s="11"/>
      <c r="APK304" s="11"/>
      <c r="APL304" s="11"/>
      <c r="APM304" s="11"/>
      <c r="APN304" s="11"/>
      <c r="APO304" s="11"/>
      <c r="APP304" s="11"/>
      <c r="APQ304" s="11"/>
      <c r="APR304" s="11"/>
      <c r="APS304" s="11"/>
      <c r="APT304" s="11"/>
      <c r="APU304" s="11"/>
      <c r="APV304" s="11"/>
      <c r="APW304" s="11"/>
      <c r="APX304" s="11"/>
      <c r="APY304" s="11"/>
      <c r="APZ304" s="11"/>
      <c r="AQA304" s="11"/>
      <c r="AQB304" s="11"/>
      <c r="AQC304" s="11"/>
      <c r="AQD304" s="11"/>
      <c r="AQE304" s="11"/>
      <c r="AQF304" s="11"/>
      <c r="AQG304" s="11"/>
      <c r="AQH304" s="11"/>
      <c r="AQI304" s="11"/>
      <c r="AQJ304" s="11"/>
      <c r="AQK304" s="11"/>
      <c r="AQL304" s="11"/>
      <c r="AQM304" s="11"/>
      <c r="AQN304" s="11"/>
      <c r="AQO304" s="11"/>
      <c r="AQP304" s="11"/>
      <c r="AQQ304" s="11"/>
      <c r="AQR304" s="11"/>
      <c r="AQS304" s="11"/>
      <c r="AQT304" s="11"/>
      <c r="AQU304" s="11"/>
      <c r="AQV304" s="11"/>
      <c r="AQW304" s="11"/>
      <c r="AQX304" s="11"/>
      <c r="AQY304" s="11"/>
      <c r="AQZ304" s="11"/>
      <c r="ARA304" s="11"/>
      <c r="ARB304" s="11"/>
      <c r="ARC304" s="11"/>
      <c r="ARD304" s="11"/>
      <c r="ARE304" s="11"/>
      <c r="ARF304" s="11"/>
      <c r="ARG304" s="11"/>
      <c r="ARH304" s="11"/>
      <c r="ARI304" s="11"/>
      <c r="ARJ304" s="11"/>
      <c r="ARK304" s="11"/>
      <c r="ARL304" s="11"/>
      <c r="ARM304" s="11"/>
      <c r="ARN304" s="11"/>
      <c r="ARO304" s="11"/>
      <c r="ARP304" s="11"/>
      <c r="ARQ304" s="11"/>
      <c r="ARR304" s="11"/>
      <c r="ARS304" s="11"/>
      <c r="ART304" s="11"/>
      <c r="ARU304" s="11"/>
      <c r="ARV304" s="11"/>
      <c r="ARW304" s="11"/>
      <c r="ARX304" s="11"/>
      <c r="ARY304" s="11"/>
      <c r="ARZ304" s="11"/>
      <c r="ASA304" s="11"/>
      <c r="ASB304" s="11"/>
      <c r="ASC304" s="11"/>
      <c r="ASD304" s="11"/>
      <c r="ASE304" s="11"/>
      <c r="ASF304" s="11"/>
      <c r="ASG304" s="11"/>
      <c r="ASH304" s="11"/>
      <c r="ASI304" s="11"/>
      <c r="ASJ304" s="11"/>
      <c r="ASK304" s="11"/>
      <c r="ASL304" s="11"/>
      <c r="ASM304" s="11"/>
      <c r="ASN304" s="11"/>
      <c r="ASO304" s="11"/>
      <c r="ASP304" s="11"/>
      <c r="ASQ304" s="11"/>
      <c r="ASR304" s="11"/>
      <c r="ASS304" s="11"/>
      <c r="AST304" s="11"/>
      <c r="ASU304" s="11"/>
      <c r="ASV304" s="11"/>
      <c r="ASW304" s="11"/>
      <c r="ASX304" s="11"/>
      <c r="ASY304" s="11"/>
      <c r="ASZ304" s="11"/>
      <c r="ATA304" s="11"/>
      <c r="ATB304" s="11"/>
      <c r="ATC304" s="11"/>
      <c r="ATD304" s="11"/>
      <c r="ATE304" s="11"/>
      <c r="ATF304" s="11"/>
      <c r="ATG304" s="11"/>
      <c r="ATH304" s="11"/>
      <c r="ATI304" s="11"/>
      <c r="ATJ304" s="11"/>
      <c r="ATK304" s="11"/>
      <c r="ATL304" s="11"/>
      <c r="ATM304" s="11"/>
      <c r="ATN304" s="11"/>
      <c r="ATO304" s="11"/>
      <c r="ATP304" s="11"/>
      <c r="ATQ304" s="11"/>
      <c r="ATR304" s="11"/>
      <c r="ATS304" s="11"/>
      <c r="ATT304" s="11"/>
      <c r="ATU304" s="11"/>
      <c r="ATV304" s="11"/>
      <c r="ATW304" s="11"/>
      <c r="ATX304" s="11"/>
      <c r="ATY304" s="11"/>
      <c r="ATZ304" s="11"/>
      <c r="AUA304" s="11"/>
      <c r="AUB304" s="11"/>
      <c r="AUC304" s="11"/>
      <c r="AUD304" s="11"/>
      <c r="AUE304" s="11"/>
      <c r="AUF304" s="11"/>
      <c r="AUG304" s="11"/>
      <c r="AUH304" s="11"/>
      <c r="AUI304" s="11"/>
      <c r="AUJ304" s="11"/>
      <c r="AUK304" s="11"/>
      <c r="AUL304" s="11"/>
      <c r="AUM304" s="11"/>
      <c r="AUN304" s="11"/>
      <c r="AUO304" s="11"/>
      <c r="AUP304" s="11"/>
      <c r="AUQ304" s="11"/>
      <c r="AUR304" s="11"/>
      <c r="AUS304" s="11"/>
      <c r="AUT304" s="11"/>
      <c r="AUU304" s="11"/>
      <c r="AUV304" s="11"/>
      <c r="AUW304" s="11"/>
      <c r="AUX304" s="11"/>
      <c r="AUY304" s="11"/>
      <c r="AUZ304" s="11"/>
      <c r="AVA304" s="11"/>
      <c r="AVB304" s="11"/>
      <c r="AVC304" s="11"/>
      <c r="AVD304" s="11"/>
      <c r="AVE304" s="11"/>
      <c r="AVF304" s="11"/>
      <c r="AVG304" s="11"/>
      <c r="AVH304" s="11"/>
      <c r="AVI304" s="11"/>
      <c r="AVJ304" s="11"/>
      <c r="AVK304" s="11"/>
      <c r="AVL304" s="11"/>
      <c r="AVM304" s="11"/>
      <c r="AVN304" s="11"/>
      <c r="AVO304" s="11"/>
      <c r="AVP304" s="11"/>
      <c r="AVQ304" s="11"/>
      <c r="AVR304" s="11"/>
      <c r="AVS304" s="11"/>
      <c r="AVT304" s="11"/>
      <c r="AVU304" s="11"/>
      <c r="AVV304" s="11"/>
      <c r="AVW304" s="11"/>
      <c r="AVX304" s="11"/>
      <c r="AVY304" s="11"/>
      <c r="AVZ304" s="11"/>
      <c r="AWA304" s="11"/>
      <c r="AWB304" s="11"/>
      <c r="AWC304" s="11"/>
      <c r="AWD304" s="11"/>
      <c r="AWE304" s="11"/>
      <c r="AWF304" s="11"/>
      <c r="AWG304" s="11"/>
      <c r="AWH304" s="11"/>
      <c r="AWI304" s="11"/>
      <c r="AWJ304" s="11"/>
      <c r="AWK304" s="11"/>
      <c r="AWL304" s="11"/>
      <c r="AWM304" s="11"/>
      <c r="AWN304" s="11"/>
      <c r="AWO304" s="11"/>
      <c r="AWP304" s="11"/>
      <c r="AWQ304" s="11"/>
      <c r="AWR304" s="11"/>
      <c r="AWS304" s="11"/>
      <c r="AWT304" s="11"/>
      <c r="AWU304" s="11"/>
      <c r="AWV304" s="11"/>
      <c r="AWW304" s="11"/>
      <c r="AWX304" s="11"/>
      <c r="AWY304" s="11"/>
      <c r="AWZ304" s="11"/>
      <c r="AXA304" s="11"/>
      <c r="AXB304" s="11"/>
      <c r="AXC304" s="11"/>
      <c r="AXD304" s="11"/>
      <c r="AXE304" s="11"/>
      <c r="AXF304" s="11"/>
      <c r="AXG304" s="11"/>
      <c r="AXH304" s="11"/>
      <c r="AXI304" s="11"/>
      <c r="AXJ304" s="11"/>
      <c r="AXK304" s="11"/>
      <c r="AXL304" s="11"/>
      <c r="AXM304" s="11"/>
      <c r="AXN304" s="11"/>
      <c r="AXO304" s="11"/>
      <c r="AXP304" s="11"/>
      <c r="AXQ304" s="11"/>
      <c r="AXR304" s="11"/>
      <c r="AXS304" s="11"/>
      <c r="AXT304" s="11"/>
      <c r="AXU304" s="11"/>
      <c r="AXV304" s="11"/>
      <c r="AXW304" s="11"/>
      <c r="AXX304" s="11"/>
      <c r="AXY304" s="11"/>
      <c r="AXZ304" s="11"/>
      <c r="AYA304" s="11"/>
      <c r="AYB304" s="11"/>
      <c r="AYC304" s="11"/>
      <c r="AYD304" s="11"/>
      <c r="AYE304" s="11"/>
      <c r="AYF304" s="11"/>
      <c r="AYG304" s="11"/>
      <c r="AYH304" s="11"/>
      <c r="AYI304" s="11"/>
      <c r="AYJ304" s="11"/>
      <c r="AYK304" s="11"/>
      <c r="AYL304" s="11"/>
      <c r="AYM304" s="11"/>
      <c r="AYN304" s="11"/>
      <c r="AYO304" s="11"/>
      <c r="AYP304" s="11"/>
      <c r="AYQ304" s="11"/>
      <c r="AYR304" s="11"/>
      <c r="AYS304" s="11"/>
      <c r="AYT304" s="11"/>
      <c r="AYU304" s="11"/>
      <c r="AYV304" s="11"/>
      <c r="AYW304" s="11"/>
      <c r="AYX304" s="11"/>
      <c r="AYY304" s="11"/>
      <c r="AYZ304" s="11"/>
      <c r="AZA304" s="11"/>
      <c r="AZB304" s="11"/>
      <c r="AZC304" s="11"/>
      <c r="AZD304" s="11"/>
      <c r="AZE304" s="11"/>
      <c r="AZF304" s="11"/>
      <c r="AZG304" s="11"/>
      <c r="AZH304" s="11"/>
      <c r="AZI304" s="11"/>
      <c r="AZJ304" s="11"/>
      <c r="AZK304" s="11"/>
      <c r="AZL304" s="11"/>
      <c r="AZM304" s="11"/>
      <c r="AZN304" s="11"/>
      <c r="AZO304" s="11"/>
      <c r="AZP304" s="11"/>
      <c r="AZQ304" s="11"/>
      <c r="AZR304" s="11"/>
      <c r="AZS304" s="11"/>
      <c r="AZT304" s="11"/>
      <c r="AZU304" s="11"/>
      <c r="AZV304" s="11"/>
      <c r="AZW304" s="11"/>
      <c r="AZX304" s="11"/>
      <c r="AZY304" s="11"/>
      <c r="AZZ304" s="11"/>
      <c r="BAA304" s="11"/>
      <c r="BAB304" s="11"/>
      <c r="BAC304" s="11"/>
      <c r="BAD304" s="11"/>
      <c r="BAE304" s="11"/>
      <c r="BAF304" s="11"/>
      <c r="BAG304" s="11"/>
      <c r="BAH304" s="11"/>
      <c r="BAI304" s="11"/>
      <c r="BAJ304" s="11"/>
      <c r="BAK304" s="11"/>
      <c r="BAL304" s="11"/>
      <c r="BAM304" s="11"/>
      <c r="BAN304" s="11"/>
      <c r="BAO304" s="11"/>
      <c r="BAP304" s="11"/>
      <c r="BAQ304" s="11"/>
      <c r="BAR304" s="11"/>
      <c r="BAS304" s="11"/>
      <c r="BAT304" s="11"/>
      <c r="BAU304" s="11"/>
      <c r="BAV304" s="11"/>
      <c r="BAW304" s="11"/>
      <c r="BAX304" s="11"/>
      <c r="BAY304" s="11"/>
      <c r="BAZ304" s="11"/>
      <c r="BBA304" s="11"/>
      <c r="BBB304" s="11"/>
      <c r="BBC304" s="11"/>
      <c r="BBD304" s="11"/>
      <c r="BBE304" s="11"/>
      <c r="BBF304" s="11"/>
      <c r="BBG304" s="11"/>
      <c r="BBH304" s="11"/>
      <c r="BBI304" s="11"/>
      <c r="BBJ304" s="11"/>
      <c r="BBK304" s="11"/>
      <c r="BBL304" s="11"/>
      <c r="BBM304" s="11"/>
      <c r="BBN304" s="11"/>
      <c r="BBO304" s="11"/>
      <c r="BBP304" s="11"/>
      <c r="BBQ304" s="11"/>
      <c r="BBR304" s="11"/>
      <c r="BBS304" s="11"/>
      <c r="BBT304" s="11"/>
      <c r="BBU304" s="11"/>
      <c r="BBV304" s="11"/>
      <c r="BBW304" s="11"/>
      <c r="BBX304" s="11"/>
      <c r="BBY304" s="11"/>
      <c r="BBZ304" s="11"/>
      <c r="BCA304" s="11"/>
      <c r="BCB304" s="11"/>
      <c r="BCC304" s="11"/>
      <c r="BCD304" s="11"/>
      <c r="BCE304" s="11"/>
      <c r="BCF304" s="11"/>
      <c r="BCG304" s="11"/>
      <c r="BCH304" s="11"/>
      <c r="BCI304" s="11"/>
      <c r="BCJ304" s="11"/>
      <c r="BCK304" s="11"/>
      <c r="BCL304" s="11"/>
      <c r="BCM304" s="11"/>
      <c r="BCN304" s="11"/>
      <c r="BCO304" s="11"/>
      <c r="BCP304" s="11"/>
      <c r="BCQ304" s="11"/>
      <c r="BCR304" s="11"/>
      <c r="BCS304" s="11"/>
      <c r="BCT304" s="11"/>
      <c r="BCU304" s="11"/>
      <c r="BCV304" s="11"/>
      <c r="BCW304" s="11"/>
      <c r="BCX304" s="11"/>
      <c r="BCY304" s="11"/>
      <c r="BCZ304" s="11"/>
      <c r="BDA304" s="11"/>
      <c r="BDB304" s="11"/>
      <c r="BDC304" s="11"/>
      <c r="BDD304" s="11"/>
      <c r="BDE304" s="11"/>
      <c r="BDF304" s="11"/>
      <c r="BDG304" s="11"/>
      <c r="BDH304" s="11"/>
      <c r="BDI304" s="11"/>
      <c r="BDJ304" s="11"/>
      <c r="BDK304" s="11"/>
      <c r="BDL304" s="11"/>
      <c r="BDM304" s="11"/>
      <c r="BDN304" s="11"/>
      <c r="BDO304" s="11"/>
      <c r="BDP304" s="11"/>
      <c r="BDQ304" s="11"/>
      <c r="BDR304" s="11"/>
      <c r="BDS304" s="11"/>
      <c r="BDT304" s="11"/>
      <c r="BDU304" s="11"/>
      <c r="BDV304" s="11"/>
      <c r="BDW304" s="11"/>
      <c r="BDX304" s="11"/>
      <c r="BDY304" s="11"/>
      <c r="BDZ304" s="11"/>
      <c r="BEA304" s="11"/>
      <c r="BEB304" s="11"/>
      <c r="BEC304" s="11"/>
      <c r="BED304" s="11"/>
      <c r="BEE304" s="11"/>
      <c r="BEF304" s="11"/>
      <c r="BEG304" s="11"/>
      <c r="BEH304" s="11"/>
      <c r="BEI304" s="11"/>
      <c r="BEJ304" s="11"/>
      <c r="BEK304" s="11"/>
      <c r="BEL304" s="11"/>
      <c r="BEM304" s="11"/>
      <c r="BEN304" s="11"/>
      <c r="BEO304" s="11"/>
      <c r="BEP304" s="11"/>
      <c r="BEQ304" s="11"/>
      <c r="BER304" s="11"/>
      <c r="BES304" s="11"/>
      <c r="BET304" s="11"/>
      <c r="BEU304" s="11"/>
      <c r="BEV304" s="11"/>
      <c r="BEW304" s="11"/>
      <c r="BEX304" s="11"/>
      <c r="BEY304" s="11"/>
      <c r="BEZ304" s="11"/>
      <c r="BFA304" s="11"/>
      <c r="BFB304" s="11"/>
      <c r="BFC304" s="11"/>
      <c r="BFD304" s="11"/>
      <c r="BFE304" s="11"/>
      <c r="BFF304" s="11"/>
      <c r="BFG304" s="11"/>
      <c r="BFH304" s="11"/>
      <c r="BFI304" s="11"/>
      <c r="BFJ304" s="11"/>
      <c r="BFK304" s="11"/>
      <c r="BFL304" s="11"/>
      <c r="BFM304" s="11"/>
      <c r="BFN304" s="11"/>
      <c r="BFO304" s="11"/>
      <c r="BFP304" s="11"/>
      <c r="BFQ304" s="11"/>
      <c r="BFR304" s="11"/>
      <c r="BFS304" s="11"/>
      <c r="BFT304" s="11"/>
      <c r="BFU304" s="11"/>
      <c r="BFV304" s="11"/>
      <c r="BFW304" s="11"/>
      <c r="BFX304" s="11"/>
      <c r="BFY304" s="11"/>
      <c r="BFZ304" s="11"/>
      <c r="BGA304" s="11"/>
      <c r="BGB304" s="11"/>
      <c r="BGC304" s="11"/>
      <c r="BGD304" s="11"/>
      <c r="BGE304" s="11"/>
      <c r="BGF304" s="11"/>
      <c r="BGG304" s="11"/>
      <c r="BGH304" s="11"/>
      <c r="BGI304" s="11"/>
      <c r="BGJ304" s="11"/>
      <c r="BGK304" s="11"/>
      <c r="BGL304" s="11"/>
      <c r="BGM304" s="11"/>
      <c r="BGN304" s="11"/>
      <c r="BGO304" s="11"/>
      <c r="BGP304" s="11"/>
      <c r="BGQ304" s="11"/>
      <c r="BGR304" s="11"/>
      <c r="BGS304" s="11"/>
      <c r="BGT304" s="11"/>
      <c r="BGU304" s="11"/>
      <c r="BGV304" s="11"/>
      <c r="BGW304" s="11"/>
      <c r="BGX304" s="11"/>
      <c r="BGY304" s="11"/>
      <c r="BGZ304" s="11"/>
      <c r="BHA304" s="11"/>
      <c r="BHB304" s="11"/>
      <c r="BHC304" s="11"/>
      <c r="BHD304" s="11"/>
      <c r="BHE304" s="11"/>
      <c r="BHF304" s="11"/>
      <c r="BHG304" s="11"/>
      <c r="BHH304" s="11"/>
      <c r="BHI304" s="11"/>
      <c r="BHJ304" s="11"/>
      <c r="BHK304" s="11"/>
      <c r="BHL304" s="11"/>
      <c r="BHM304" s="11"/>
      <c r="BHN304" s="11"/>
      <c r="BHO304" s="11"/>
      <c r="BHP304" s="11"/>
      <c r="BHQ304" s="11"/>
      <c r="BHR304" s="11"/>
      <c r="BHS304" s="11"/>
      <c r="BHT304" s="11"/>
      <c r="BHU304" s="11"/>
      <c r="BHV304" s="11"/>
      <c r="BHW304" s="11"/>
      <c r="BHX304" s="11"/>
      <c r="BHY304" s="11"/>
      <c r="BHZ304" s="11"/>
      <c r="BIA304" s="11"/>
      <c r="BIB304" s="11"/>
      <c r="BIC304" s="11"/>
      <c r="BID304" s="11"/>
      <c r="BIE304" s="11"/>
      <c r="BIF304" s="11"/>
      <c r="BIG304" s="11"/>
      <c r="BIH304" s="11"/>
      <c r="BII304" s="11"/>
      <c r="BIJ304" s="11"/>
      <c r="BIK304" s="11"/>
      <c r="BIL304" s="11"/>
      <c r="BIM304" s="11"/>
      <c r="BIN304" s="11"/>
      <c r="BIO304" s="11"/>
      <c r="BIP304" s="11"/>
      <c r="BIQ304" s="11"/>
      <c r="BIR304" s="11"/>
      <c r="BIS304" s="11"/>
      <c r="BIT304" s="11"/>
      <c r="BIU304" s="11"/>
      <c r="BIV304" s="11"/>
      <c r="BIW304" s="11"/>
      <c r="BIX304" s="11"/>
      <c r="BIY304" s="11"/>
      <c r="BIZ304" s="11"/>
      <c r="BJA304" s="11"/>
      <c r="BJB304" s="11"/>
      <c r="BJC304" s="11"/>
      <c r="BJD304" s="11"/>
      <c r="BJE304" s="11"/>
      <c r="BJF304" s="11"/>
      <c r="BJG304" s="11"/>
      <c r="BJH304" s="11"/>
      <c r="BJI304" s="11"/>
      <c r="BJJ304" s="11"/>
      <c r="BJK304" s="11"/>
      <c r="BJL304" s="11"/>
      <c r="BJM304" s="11"/>
      <c r="BJN304" s="11"/>
      <c r="BJO304" s="11"/>
      <c r="BJP304" s="11"/>
      <c r="BJQ304" s="11"/>
      <c r="BJR304" s="11"/>
      <c r="BJS304" s="11"/>
      <c r="BJT304" s="11"/>
      <c r="BJU304" s="11"/>
      <c r="BJV304" s="11"/>
      <c r="BJW304" s="11"/>
      <c r="BJX304" s="11"/>
      <c r="BJY304" s="11"/>
      <c r="BJZ304" s="11"/>
      <c r="BKA304" s="11"/>
      <c r="BKB304" s="11"/>
      <c r="BKC304" s="11"/>
      <c r="BKD304" s="11"/>
      <c r="BKE304" s="11"/>
      <c r="BKF304" s="11"/>
      <c r="BKG304" s="11"/>
      <c r="BKH304" s="11"/>
      <c r="BKI304" s="11"/>
      <c r="BKJ304" s="11"/>
      <c r="BKK304" s="11"/>
      <c r="BKL304" s="11"/>
      <c r="BKM304" s="11"/>
      <c r="BKN304" s="11"/>
      <c r="BKO304" s="11"/>
      <c r="BKP304" s="11"/>
      <c r="BKQ304" s="11"/>
      <c r="BKR304" s="11"/>
      <c r="BKS304" s="11"/>
      <c r="BKT304" s="11"/>
      <c r="BKU304" s="11"/>
      <c r="BKV304" s="11"/>
      <c r="BKW304" s="11"/>
      <c r="BKX304" s="11"/>
      <c r="BKY304" s="11"/>
      <c r="BKZ304" s="11"/>
      <c r="BLA304" s="11"/>
      <c r="BLB304" s="11"/>
      <c r="BLC304" s="11"/>
      <c r="BLD304" s="11"/>
      <c r="BLE304" s="11"/>
      <c r="BLF304" s="11"/>
      <c r="BLG304" s="11"/>
      <c r="BLH304" s="11"/>
      <c r="BLI304" s="11"/>
      <c r="BLJ304" s="11"/>
      <c r="BLK304" s="11"/>
      <c r="BLL304" s="11"/>
      <c r="BLM304" s="11"/>
      <c r="BLN304" s="11"/>
      <c r="BLO304" s="11"/>
      <c r="BLP304" s="11"/>
      <c r="BLQ304" s="11"/>
      <c r="BLR304" s="11"/>
      <c r="BLS304" s="11"/>
      <c r="BLT304" s="11"/>
      <c r="BLU304" s="11"/>
      <c r="BLV304" s="11"/>
      <c r="BLW304" s="11"/>
      <c r="BLX304" s="11"/>
      <c r="BLY304" s="11"/>
      <c r="BLZ304" s="11"/>
      <c r="BMA304" s="11"/>
      <c r="BMB304" s="11"/>
      <c r="BMC304" s="11"/>
      <c r="BMD304" s="11"/>
      <c r="BME304" s="11"/>
      <c r="BMF304" s="11"/>
      <c r="BMG304" s="11"/>
      <c r="BMH304" s="11"/>
      <c r="BMI304" s="11"/>
      <c r="BMJ304" s="11"/>
      <c r="BMK304" s="11"/>
      <c r="BML304" s="11"/>
      <c r="BMM304" s="11"/>
      <c r="BMN304" s="11"/>
      <c r="BMO304" s="11"/>
      <c r="BMP304" s="11"/>
      <c r="BMQ304" s="11"/>
      <c r="BMR304" s="11"/>
      <c r="BMS304" s="11"/>
      <c r="BMT304" s="11"/>
      <c r="BMU304" s="11"/>
      <c r="BMV304" s="11"/>
      <c r="BMW304" s="11"/>
      <c r="BMX304" s="11"/>
      <c r="BMY304" s="11"/>
      <c r="BMZ304" s="11"/>
      <c r="BNA304" s="11"/>
      <c r="BNB304" s="11"/>
      <c r="BNC304" s="11"/>
      <c r="BND304" s="11"/>
      <c r="BNE304" s="11"/>
      <c r="BNF304" s="11"/>
      <c r="BNG304" s="11"/>
      <c r="BNH304" s="11"/>
      <c r="BNI304" s="11"/>
      <c r="BNJ304" s="11"/>
      <c r="BNK304" s="11"/>
      <c r="BNL304" s="11"/>
      <c r="BNM304" s="11"/>
      <c r="BNN304" s="11"/>
      <c r="BNO304" s="11"/>
      <c r="BNP304" s="11"/>
      <c r="BNQ304" s="11"/>
      <c r="BNR304" s="11"/>
      <c r="BNS304" s="11"/>
      <c r="BNT304" s="11"/>
      <c r="BNU304" s="11"/>
      <c r="BNV304" s="11"/>
      <c r="BNW304" s="11"/>
      <c r="BNX304" s="11"/>
      <c r="BNY304" s="11"/>
      <c r="BNZ304" s="11"/>
      <c r="BOA304" s="11"/>
      <c r="BOB304" s="11"/>
      <c r="BOC304" s="11"/>
      <c r="BOD304" s="11"/>
      <c r="BOE304" s="11"/>
      <c r="BOF304" s="11"/>
      <c r="BOG304" s="11"/>
      <c r="BOH304" s="11"/>
      <c r="BOI304" s="11"/>
      <c r="BOJ304" s="11"/>
      <c r="BOK304" s="11"/>
      <c r="BOL304" s="11"/>
      <c r="BOM304" s="11"/>
      <c r="BON304" s="11"/>
      <c r="BOO304" s="11"/>
      <c r="BOP304" s="11"/>
      <c r="BOQ304" s="11"/>
      <c r="BOR304" s="11"/>
      <c r="BOS304" s="11"/>
      <c r="BOT304" s="11"/>
      <c r="BOU304" s="11"/>
      <c r="BOV304" s="11"/>
      <c r="BOW304" s="11"/>
      <c r="BOX304" s="11"/>
      <c r="BOY304" s="11"/>
      <c r="BOZ304" s="11"/>
      <c r="BPA304" s="11"/>
      <c r="BPB304" s="11"/>
      <c r="BPC304" s="11"/>
      <c r="BPD304" s="11"/>
      <c r="BPE304" s="11"/>
      <c r="BPF304" s="11"/>
      <c r="BPG304" s="11"/>
      <c r="BPH304" s="11"/>
      <c r="BPI304" s="11"/>
      <c r="BPJ304" s="11"/>
      <c r="BPK304" s="11"/>
      <c r="BPL304" s="11"/>
      <c r="BPM304" s="11"/>
      <c r="BPN304" s="11"/>
      <c r="BPO304" s="11"/>
      <c r="BPP304" s="11"/>
      <c r="BPQ304" s="11"/>
      <c r="BPR304" s="11"/>
      <c r="BPS304" s="11"/>
      <c r="BPT304" s="11"/>
      <c r="BPU304" s="11"/>
      <c r="BPV304" s="11"/>
      <c r="BPW304" s="11"/>
      <c r="BPX304" s="11"/>
      <c r="BPY304" s="11"/>
      <c r="BPZ304" s="11"/>
      <c r="BQA304" s="11"/>
      <c r="BQB304" s="11"/>
      <c r="BQC304" s="11"/>
      <c r="BQD304" s="11"/>
      <c r="BQE304" s="11"/>
      <c r="BQF304" s="11"/>
      <c r="BQG304" s="11"/>
      <c r="BQH304" s="11"/>
      <c r="BQI304" s="11"/>
      <c r="BQJ304" s="11"/>
      <c r="BQK304" s="11"/>
      <c r="BQL304" s="11"/>
      <c r="BQM304" s="11"/>
      <c r="BQN304" s="11"/>
      <c r="BQO304" s="11"/>
      <c r="BQP304" s="11"/>
      <c r="BQQ304" s="11"/>
      <c r="BQR304" s="11"/>
      <c r="BQS304" s="11"/>
      <c r="BQT304" s="11"/>
      <c r="BQU304" s="11"/>
      <c r="BQV304" s="11"/>
      <c r="BQW304" s="11"/>
      <c r="BQX304" s="11"/>
      <c r="BQY304" s="11"/>
      <c r="BQZ304" s="11"/>
      <c r="BRA304" s="11"/>
      <c r="BRB304" s="11"/>
      <c r="BRC304" s="11"/>
      <c r="BRD304" s="11"/>
      <c r="BRE304" s="11"/>
      <c r="BRF304" s="11"/>
      <c r="BRG304" s="11"/>
      <c r="BRH304" s="11"/>
      <c r="BRI304" s="11"/>
      <c r="BRJ304" s="11"/>
      <c r="BRK304" s="11"/>
      <c r="BRL304" s="11"/>
      <c r="BRM304" s="11"/>
      <c r="BRN304" s="11"/>
      <c r="BRO304" s="11"/>
      <c r="BRP304" s="11"/>
      <c r="BRQ304" s="11"/>
      <c r="BRR304" s="11"/>
      <c r="BRS304" s="11"/>
      <c r="BRT304" s="11"/>
      <c r="BRU304" s="11"/>
      <c r="BRV304" s="11"/>
      <c r="BRW304" s="11"/>
      <c r="BRX304" s="11"/>
      <c r="BRY304" s="11"/>
      <c r="BRZ304" s="11"/>
      <c r="BSA304" s="11"/>
      <c r="BSB304" s="11"/>
      <c r="BSC304" s="11"/>
      <c r="BSD304" s="11"/>
      <c r="BSE304" s="11"/>
      <c r="BSF304" s="11"/>
      <c r="BSG304" s="11"/>
      <c r="BSH304" s="11"/>
      <c r="BSI304" s="11"/>
      <c r="BSJ304" s="11"/>
      <c r="BSK304" s="11"/>
      <c r="BSL304" s="11"/>
      <c r="BSM304" s="11"/>
      <c r="BSN304" s="11"/>
      <c r="BSO304" s="11"/>
      <c r="BSP304" s="11"/>
      <c r="BSQ304" s="11"/>
      <c r="BSR304" s="11"/>
      <c r="BSS304" s="11"/>
      <c r="BST304" s="11"/>
      <c r="BSU304" s="11"/>
      <c r="BSV304" s="11"/>
      <c r="BSW304" s="11"/>
      <c r="BSX304" s="11"/>
      <c r="BSY304" s="11"/>
      <c r="BSZ304" s="11"/>
      <c r="BTA304" s="11"/>
      <c r="BTB304" s="11"/>
      <c r="BTC304" s="11"/>
      <c r="BTD304" s="11"/>
      <c r="BTE304" s="11"/>
      <c r="BTF304" s="11"/>
      <c r="BTG304" s="11"/>
      <c r="BTH304" s="11"/>
      <c r="BTI304" s="11"/>
      <c r="BTJ304" s="11"/>
      <c r="BTK304" s="11"/>
      <c r="BTL304" s="11"/>
      <c r="BTM304" s="11"/>
      <c r="BTN304" s="11"/>
      <c r="BTO304" s="11"/>
      <c r="BTP304" s="11"/>
      <c r="BTQ304" s="11"/>
      <c r="BTR304" s="11"/>
      <c r="BTS304" s="11"/>
      <c r="BTT304" s="11"/>
      <c r="BTU304" s="11"/>
      <c r="BTV304" s="11"/>
      <c r="BTW304" s="11"/>
      <c r="BTX304" s="11"/>
      <c r="BTY304" s="11"/>
      <c r="BTZ304" s="11"/>
      <c r="BUA304" s="11"/>
      <c r="BUB304" s="11"/>
      <c r="BUC304" s="11"/>
      <c r="BUD304" s="11"/>
      <c r="BUE304" s="11"/>
      <c r="BUF304" s="11"/>
      <c r="BUG304" s="11"/>
      <c r="BUH304" s="11"/>
      <c r="BUI304" s="11"/>
      <c r="BUJ304" s="11"/>
      <c r="BUK304" s="11"/>
      <c r="BUL304" s="11"/>
      <c r="BUM304" s="11"/>
      <c r="BUN304" s="11"/>
      <c r="BUO304" s="11"/>
      <c r="BUP304" s="11"/>
      <c r="BUQ304" s="11"/>
      <c r="BUR304" s="11"/>
      <c r="BUS304" s="11"/>
      <c r="BUT304" s="11"/>
      <c r="BUU304" s="11"/>
      <c r="BUV304" s="11"/>
      <c r="BUW304" s="11"/>
      <c r="BUX304" s="11"/>
      <c r="BUY304" s="11"/>
      <c r="BUZ304" s="11"/>
      <c r="BVA304" s="11"/>
      <c r="BVB304" s="11"/>
      <c r="BVC304" s="11"/>
      <c r="BVD304" s="11"/>
      <c r="BVE304" s="11"/>
      <c r="BVF304" s="11"/>
      <c r="BVG304" s="11"/>
      <c r="BVH304" s="11"/>
      <c r="BVI304" s="11"/>
      <c r="BVJ304" s="11"/>
      <c r="BVK304" s="11"/>
      <c r="BVL304" s="11"/>
      <c r="BVM304" s="11"/>
      <c r="BVN304" s="11"/>
      <c r="BVO304" s="11"/>
      <c r="BVP304" s="11"/>
      <c r="BVQ304" s="11"/>
      <c r="BVR304" s="11"/>
      <c r="BVS304" s="11"/>
      <c r="BVT304" s="11"/>
      <c r="BVU304" s="11"/>
      <c r="BVV304" s="11"/>
      <c r="BVW304" s="11"/>
      <c r="BVX304" s="11"/>
      <c r="BVY304" s="11"/>
      <c r="BVZ304" s="11"/>
      <c r="BWA304" s="11"/>
      <c r="BWB304" s="11"/>
      <c r="BWC304" s="11"/>
      <c r="BWD304" s="11"/>
      <c r="BWE304" s="11"/>
      <c r="BWF304" s="11"/>
      <c r="BWG304" s="11"/>
      <c r="BWH304" s="11"/>
      <c r="BWI304" s="11"/>
      <c r="BWJ304" s="11"/>
      <c r="BWK304" s="11"/>
      <c r="BWL304" s="11"/>
      <c r="BWM304" s="11"/>
      <c r="BWN304" s="11"/>
      <c r="BWO304" s="11"/>
      <c r="BWP304" s="11"/>
      <c r="BWQ304" s="11"/>
      <c r="BWR304" s="11"/>
      <c r="BWS304" s="11"/>
      <c r="BWT304" s="11"/>
      <c r="BWU304" s="11"/>
      <c r="BWV304" s="11"/>
      <c r="BWW304" s="11"/>
      <c r="BWX304" s="11"/>
      <c r="BWY304" s="11"/>
      <c r="BWZ304" s="11"/>
      <c r="BXA304" s="11"/>
      <c r="BXB304" s="11"/>
      <c r="BXC304" s="11"/>
      <c r="BXD304" s="11"/>
      <c r="BXE304" s="11"/>
      <c r="BXF304" s="11"/>
      <c r="BXG304" s="11"/>
      <c r="BXH304" s="11"/>
      <c r="BXI304" s="11"/>
      <c r="BXJ304" s="11"/>
      <c r="BXK304" s="11"/>
      <c r="BXL304" s="11"/>
      <c r="BXM304" s="11"/>
      <c r="BXN304" s="11"/>
      <c r="BXO304" s="11"/>
      <c r="BXP304" s="11"/>
      <c r="BXQ304" s="11"/>
      <c r="BXR304" s="11"/>
      <c r="BXS304" s="11"/>
      <c r="BXT304" s="11"/>
      <c r="BXU304" s="11"/>
      <c r="BXV304" s="11"/>
      <c r="BXW304" s="11"/>
      <c r="BXX304" s="11"/>
      <c r="BXY304" s="11"/>
      <c r="BXZ304" s="11"/>
      <c r="BYA304" s="11"/>
      <c r="BYB304" s="11"/>
      <c r="BYC304" s="11"/>
      <c r="BYD304" s="11"/>
      <c r="BYE304" s="11"/>
      <c r="BYF304" s="11"/>
      <c r="BYG304" s="11"/>
      <c r="BYH304" s="11"/>
      <c r="BYI304" s="11"/>
      <c r="BYJ304" s="11"/>
      <c r="BYK304" s="11"/>
      <c r="BYL304" s="11"/>
      <c r="BYM304" s="11"/>
      <c r="BYN304" s="11"/>
      <c r="BYO304" s="11"/>
      <c r="BYP304" s="11"/>
      <c r="BYQ304" s="11"/>
      <c r="BYR304" s="11"/>
      <c r="BYS304" s="11"/>
      <c r="BYT304" s="11"/>
      <c r="BYU304" s="11"/>
      <c r="BYV304" s="11"/>
      <c r="BYW304" s="11"/>
      <c r="BYX304" s="11"/>
      <c r="BYY304" s="11"/>
      <c r="BYZ304" s="11"/>
      <c r="BZA304" s="11"/>
      <c r="BZB304" s="11"/>
      <c r="BZC304" s="11"/>
      <c r="BZD304" s="11"/>
      <c r="BZE304" s="11"/>
      <c r="BZF304" s="11"/>
      <c r="BZG304" s="11"/>
      <c r="BZH304" s="11"/>
      <c r="BZI304" s="11"/>
      <c r="BZJ304" s="11"/>
      <c r="BZK304" s="11"/>
      <c r="BZL304" s="11"/>
      <c r="BZM304" s="11"/>
      <c r="BZN304" s="11"/>
      <c r="BZO304" s="11"/>
      <c r="BZP304" s="11"/>
      <c r="BZQ304" s="11"/>
      <c r="BZR304" s="11"/>
      <c r="BZS304" s="11"/>
      <c r="BZT304" s="11"/>
      <c r="BZU304" s="11"/>
      <c r="BZV304" s="11"/>
      <c r="BZW304" s="11"/>
      <c r="BZX304" s="11"/>
      <c r="BZY304" s="11"/>
      <c r="BZZ304" s="11"/>
      <c r="CAA304" s="11"/>
      <c r="CAB304" s="11"/>
      <c r="CAC304" s="11"/>
      <c r="CAD304" s="11"/>
      <c r="CAE304" s="11"/>
      <c r="CAF304" s="11"/>
      <c r="CAG304" s="11"/>
      <c r="CAH304" s="11"/>
      <c r="CAI304" s="11"/>
      <c r="CAJ304" s="11"/>
      <c r="CAK304" s="11"/>
      <c r="CAL304" s="11"/>
      <c r="CAM304" s="11"/>
      <c r="CAN304" s="11"/>
      <c r="CAO304" s="11"/>
      <c r="CAP304" s="11"/>
      <c r="CAQ304" s="11"/>
      <c r="CAR304" s="11"/>
      <c r="CAS304" s="11"/>
      <c r="CAT304" s="11"/>
      <c r="CAU304" s="11"/>
      <c r="CAV304" s="11"/>
      <c r="CAW304" s="11"/>
      <c r="CAX304" s="11"/>
      <c r="CAY304" s="11"/>
      <c r="CAZ304" s="11"/>
      <c r="CBA304" s="11"/>
      <c r="CBB304" s="11"/>
      <c r="CBC304" s="11"/>
      <c r="CBD304" s="11"/>
      <c r="CBE304" s="11"/>
      <c r="CBF304" s="11"/>
      <c r="CBG304" s="11"/>
      <c r="CBH304" s="11"/>
      <c r="CBI304" s="11"/>
      <c r="CBJ304" s="11"/>
      <c r="CBK304" s="11"/>
      <c r="CBL304" s="11"/>
      <c r="CBM304" s="11"/>
      <c r="CBN304" s="11"/>
      <c r="CBO304" s="11"/>
      <c r="CBP304" s="11"/>
      <c r="CBQ304" s="11"/>
      <c r="CBR304" s="11"/>
      <c r="CBS304" s="11"/>
      <c r="CBT304" s="11"/>
      <c r="CBU304" s="11"/>
      <c r="CBV304" s="11"/>
      <c r="CBW304" s="11"/>
      <c r="CBX304" s="11"/>
      <c r="CBY304" s="11"/>
      <c r="CBZ304" s="11"/>
      <c r="CCA304" s="11"/>
      <c r="CCB304" s="11"/>
      <c r="CCC304" s="11"/>
      <c r="CCD304" s="11"/>
      <c r="CCE304" s="11"/>
      <c r="CCF304" s="11"/>
      <c r="CCG304" s="11"/>
      <c r="CCH304" s="11"/>
      <c r="CCI304" s="11"/>
      <c r="CCJ304" s="11"/>
      <c r="CCK304" s="11"/>
      <c r="CCL304" s="11"/>
      <c r="CCM304" s="11"/>
      <c r="CCN304" s="11"/>
      <c r="CCO304" s="11"/>
      <c r="CCP304" s="11"/>
      <c r="CCQ304" s="11"/>
      <c r="CCR304" s="11"/>
      <c r="CCS304" s="11"/>
      <c r="CCT304" s="11"/>
      <c r="CCU304" s="11"/>
      <c r="CCV304" s="11"/>
      <c r="CCW304" s="11"/>
      <c r="CCX304" s="11"/>
      <c r="CCY304" s="11"/>
      <c r="CCZ304" s="11"/>
      <c r="CDA304" s="11"/>
      <c r="CDB304" s="11"/>
      <c r="CDC304" s="11"/>
      <c r="CDD304" s="11"/>
      <c r="CDE304" s="11"/>
      <c r="CDF304" s="11"/>
      <c r="CDG304" s="11"/>
      <c r="CDH304" s="11"/>
      <c r="CDI304" s="11"/>
      <c r="CDJ304" s="11"/>
      <c r="CDK304" s="11"/>
      <c r="CDL304" s="11"/>
      <c r="CDM304" s="11"/>
      <c r="CDN304" s="11"/>
      <c r="CDO304" s="11"/>
      <c r="CDP304" s="11"/>
      <c r="CDQ304" s="11"/>
      <c r="CDR304" s="11"/>
      <c r="CDS304" s="11"/>
      <c r="CDT304" s="11"/>
      <c r="CDU304" s="11"/>
      <c r="CDV304" s="11"/>
      <c r="CDW304" s="11"/>
      <c r="CDX304" s="11"/>
      <c r="CDY304" s="11"/>
      <c r="CDZ304" s="11"/>
      <c r="CEA304" s="11"/>
      <c r="CEB304" s="11"/>
      <c r="CEC304" s="11"/>
      <c r="CED304" s="11"/>
      <c r="CEE304" s="11"/>
      <c r="CEF304" s="11"/>
      <c r="CEG304" s="11"/>
      <c r="CEH304" s="11"/>
      <c r="CEI304" s="11"/>
      <c r="CEJ304" s="11"/>
      <c r="CEK304" s="11"/>
      <c r="CEL304" s="11"/>
      <c r="CEM304" s="11"/>
      <c r="CEN304" s="11"/>
      <c r="CEO304" s="11"/>
      <c r="CEP304" s="11"/>
      <c r="CEQ304" s="11"/>
      <c r="CER304" s="11"/>
      <c r="CES304" s="11"/>
      <c r="CET304" s="11"/>
      <c r="CEU304" s="11"/>
      <c r="CEV304" s="11"/>
      <c r="CEW304" s="11"/>
      <c r="CEX304" s="11"/>
      <c r="CEY304" s="11"/>
      <c r="CEZ304" s="11"/>
      <c r="CFA304" s="11"/>
      <c r="CFB304" s="11"/>
      <c r="CFC304" s="11"/>
      <c r="CFD304" s="11"/>
      <c r="CFE304" s="11"/>
      <c r="CFF304" s="11"/>
      <c r="CFG304" s="11"/>
      <c r="CFH304" s="11"/>
      <c r="CFI304" s="11"/>
      <c r="CFJ304" s="11"/>
      <c r="CFK304" s="11"/>
      <c r="CFL304" s="11"/>
      <c r="CFM304" s="11"/>
      <c r="CFN304" s="11"/>
      <c r="CFO304" s="11"/>
      <c r="CFP304" s="11"/>
      <c r="CFQ304" s="11"/>
      <c r="CFR304" s="11"/>
      <c r="CFS304" s="11"/>
      <c r="CFT304" s="11"/>
      <c r="CFU304" s="11"/>
      <c r="CFV304" s="11"/>
      <c r="CFW304" s="11"/>
      <c r="CFX304" s="11"/>
      <c r="CFY304" s="11"/>
      <c r="CFZ304" s="11"/>
      <c r="CGA304" s="11"/>
      <c r="CGB304" s="11"/>
      <c r="CGC304" s="11"/>
      <c r="CGD304" s="11"/>
      <c r="CGE304" s="11"/>
      <c r="CGF304" s="11"/>
      <c r="CGG304" s="11"/>
      <c r="CGH304" s="11"/>
      <c r="CGI304" s="11"/>
      <c r="CGJ304" s="11"/>
      <c r="CGK304" s="11"/>
      <c r="CGL304" s="11"/>
      <c r="CGM304" s="11"/>
      <c r="CGN304" s="11"/>
      <c r="CGO304" s="11"/>
      <c r="CGP304" s="11"/>
      <c r="CGQ304" s="11"/>
      <c r="CGR304" s="11"/>
      <c r="CGS304" s="11"/>
      <c r="CGT304" s="11"/>
      <c r="CGU304" s="11"/>
      <c r="CGV304" s="11"/>
      <c r="CGW304" s="11"/>
      <c r="CGX304" s="11"/>
      <c r="CGY304" s="11"/>
      <c r="CGZ304" s="11"/>
      <c r="CHA304" s="11"/>
      <c r="CHB304" s="11"/>
      <c r="CHC304" s="11"/>
      <c r="CHD304" s="11"/>
      <c r="CHE304" s="11"/>
      <c r="CHF304" s="11"/>
      <c r="CHG304" s="11"/>
      <c r="CHH304" s="11"/>
      <c r="CHI304" s="11"/>
      <c r="CHJ304" s="11"/>
      <c r="CHK304" s="11"/>
      <c r="CHL304" s="11"/>
      <c r="CHM304" s="11"/>
      <c r="CHN304" s="11"/>
      <c r="CHO304" s="11"/>
      <c r="CHP304" s="11"/>
      <c r="CHQ304" s="11"/>
      <c r="CHR304" s="11"/>
      <c r="CHS304" s="11"/>
      <c r="CHT304" s="11"/>
      <c r="CHU304" s="11"/>
      <c r="CHV304" s="11"/>
      <c r="CHW304" s="11"/>
      <c r="CHX304" s="11"/>
      <c r="CHY304" s="11"/>
      <c r="CHZ304" s="11"/>
      <c r="CIA304" s="11"/>
      <c r="CIB304" s="11"/>
      <c r="CIC304" s="11"/>
      <c r="CID304" s="11"/>
      <c r="CIE304" s="11"/>
      <c r="CIF304" s="11"/>
      <c r="CIG304" s="11"/>
      <c r="CIH304" s="11"/>
      <c r="CII304" s="11"/>
      <c r="CIJ304" s="11"/>
      <c r="CIK304" s="11"/>
      <c r="CIL304" s="11"/>
      <c r="CIM304" s="11"/>
      <c r="CIN304" s="11"/>
      <c r="CIO304" s="11"/>
      <c r="CIP304" s="11"/>
      <c r="CIQ304" s="11"/>
      <c r="CIR304" s="11"/>
      <c r="CIS304" s="11"/>
      <c r="CIT304" s="11"/>
      <c r="CIU304" s="11"/>
      <c r="CIV304" s="11"/>
      <c r="CIW304" s="11"/>
      <c r="CIX304" s="11"/>
      <c r="CIY304" s="11"/>
      <c r="CIZ304" s="11"/>
      <c r="CJA304" s="11"/>
      <c r="CJB304" s="11"/>
      <c r="CJC304" s="11"/>
      <c r="CJD304" s="11"/>
      <c r="CJE304" s="11"/>
      <c r="CJF304" s="11"/>
      <c r="CJG304" s="11"/>
      <c r="CJH304" s="11"/>
      <c r="CJI304" s="11"/>
      <c r="CJJ304" s="11"/>
      <c r="CJK304" s="11"/>
      <c r="CJL304" s="11"/>
      <c r="CJM304" s="11"/>
      <c r="CJN304" s="11"/>
      <c r="CJO304" s="11"/>
      <c r="CJP304" s="11"/>
      <c r="CJQ304" s="11"/>
      <c r="CJR304" s="11"/>
      <c r="CJS304" s="11"/>
      <c r="CJT304" s="11"/>
      <c r="CJU304" s="11"/>
      <c r="CJV304" s="11"/>
      <c r="CJW304" s="11"/>
      <c r="CJX304" s="11"/>
      <c r="CJY304" s="11"/>
      <c r="CJZ304" s="11"/>
      <c r="CKA304" s="11"/>
      <c r="CKB304" s="11"/>
      <c r="CKC304" s="11"/>
      <c r="CKD304" s="11"/>
      <c r="CKE304" s="11"/>
      <c r="CKF304" s="11"/>
      <c r="CKG304" s="11"/>
      <c r="CKH304" s="11"/>
      <c r="CKI304" s="11"/>
      <c r="CKJ304" s="11"/>
      <c r="CKK304" s="11"/>
      <c r="CKL304" s="11"/>
      <c r="CKM304" s="11"/>
      <c r="CKN304" s="11"/>
      <c r="CKO304" s="11"/>
      <c r="CKP304" s="11"/>
      <c r="CKQ304" s="11"/>
      <c r="CKR304" s="11"/>
      <c r="CKS304" s="11"/>
      <c r="CKT304" s="11"/>
      <c r="CKU304" s="11"/>
      <c r="CKV304" s="11"/>
      <c r="CKW304" s="11"/>
      <c r="CKX304" s="11"/>
      <c r="CKY304" s="11"/>
      <c r="CKZ304" s="11"/>
      <c r="CLA304" s="11"/>
      <c r="CLB304" s="11"/>
      <c r="CLC304" s="11"/>
      <c r="CLD304" s="11"/>
      <c r="CLE304" s="11"/>
      <c r="CLF304" s="11"/>
      <c r="CLG304" s="11"/>
      <c r="CLH304" s="11"/>
      <c r="CLI304" s="11"/>
      <c r="CLJ304" s="11"/>
      <c r="CLK304" s="11"/>
      <c r="CLL304" s="11"/>
      <c r="CLM304" s="11"/>
      <c r="CLN304" s="11"/>
      <c r="CLO304" s="11"/>
      <c r="CLP304" s="11"/>
      <c r="CLQ304" s="11"/>
      <c r="CLR304" s="11"/>
      <c r="CLS304" s="11"/>
      <c r="CLT304" s="11"/>
      <c r="CLU304" s="11"/>
      <c r="CLV304" s="11"/>
      <c r="CLW304" s="11"/>
      <c r="CLX304" s="11"/>
      <c r="CLY304" s="11"/>
      <c r="CLZ304" s="11"/>
      <c r="CMA304" s="11"/>
      <c r="CMB304" s="11"/>
      <c r="CMC304" s="11"/>
      <c r="CMD304" s="11"/>
      <c r="CME304" s="11"/>
      <c r="CMF304" s="11"/>
      <c r="CMG304" s="11"/>
      <c r="CMH304" s="11"/>
      <c r="CMI304" s="11"/>
      <c r="CMJ304" s="11"/>
      <c r="CMK304" s="11"/>
      <c r="CML304" s="11"/>
      <c r="CMM304" s="11"/>
      <c r="CMN304" s="11"/>
      <c r="CMO304" s="11"/>
      <c r="CMP304" s="11"/>
      <c r="CMQ304" s="11"/>
      <c r="CMR304" s="11"/>
      <c r="CMS304" s="11"/>
      <c r="CMT304" s="11"/>
      <c r="CMU304" s="11"/>
      <c r="CMV304" s="11"/>
      <c r="CMW304" s="11"/>
      <c r="CMX304" s="11"/>
      <c r="CMY304" s="11"/>
      <c r="CMZ304" s="11"/>
      <c r="CNA304" s="11"/>
      <c r="CNB304" s="11"/>
      <c r="CNC304" s="11"/>
      <c r="CND304" s="11"/>
      <c r="CNE304" s="11"/>
      <c r="CNF304" s="11"/>
      <c r="CNG304" s="11"/>
      <c r="CNH304" s="11"/>
      <c r="CNI304" s="11"/>
      <c r="CNJ304" s="11"/>
      <c r="CNK304" s="11"/>
      <c r="CNL304" s="11"/>
      <c r="CNM304" s="11"/>
      <c r="CNN304" s="11"/>
      <c r="CNO304" s="11"/>
      <c r="CNP304" s="11"/>
      <c r="CNQ304" s="11"/>
      <c r="CNR304" s="11"/>
      <c r="CNS304" s="11"/>
      <c r="CNT304" s="11"/>
      <c r="CNU304" s="11"/>
      <c r="CNV304" s="11"/>
      <c r="CNW304" s="11"/>
      <c r="CNX304" s="11"/>
      <c r="CNY304" s="11"/>
      <c r="CNZ304" s="11"/>
      <c r="COA304" s="11"/>
      <c r="COB304" s="11"/>
      <c r="COC304" s="11"/>
      <c r="COD304" s="11"/>
      <c r="COE304" s="11"/>
      <c r="COF304" s="11"/>
      <c r="COG304" s="11"/>
      <c r="COH304" s="11"/>
      <c r="COI304" s="11"/>
      <c r="COJ304" s="11"/>
      <c r="COK304" s="11"/>
      <c r="COL304" s="11"/>
      <c r="COM304" s="11"/>
      <c r="CON304" s="11"/>
      <c r="COO304" s="11"/>
      <c r="COP304" s="11"/>
      <c r="COQ304" s="11"/>
      <c r="COR304" s="11"/>
      <c r="COS304" s="11"/>
      <c r="COT304" s="11"/>
      <c r="COU304" s="11"/>
      <c r="COV304" s="11"/>
      <c r="COW304" s="11"/>
      <c r="COX304" s="11"/>
      <c r="COY304" s="11"/>
      <c r="COZ304" s="11"/>
      <c r="CPA304" s="11"/>
      <c r="CPB304" s="11"/>
      <c r="CPC304" s="11"/>
      <c r="CPD304" s="11"/>
      <c r="CPE304" s="11"/>
      <c r="CPF304" s="11"/>
      <c r="CPG304" s="11"/>
      <c r="CPH304" s="11"/>
      <c r="CPI304" s="11"/>
      <c r="CPJ304" s="11"/>
      <c r="CPK304" s="11"/>
      <c r="CPL304" s="11"/>
      <c r="CPM304" s="11"/>
      <c r="CPN304" s="11"/>
      <c r="CPO304" s="11"/>
      <c r="CPP304" s="11"/>
      <c r="CPQ304" s="11"/>
      <c r="CPR304" s="11"/>
      <c r="CPS304" s="11"/>
      <c r="CPT304" s="11"/>
      <c r="CPU304" s="11"/>
      <c r="CPV304" s="11"/>
      <c r="CPW304" s="11"/>
      <c r="CPX304" s="11"/>
      <c r="CPY304" s="11"/>
      <c r="CPZ304" s="11"/>
      <c r="CQA304" s="11"/>
      <c r="CQB304" s="11"/>
      <c r="CQC304" s="11"/>
      <c r="CQD304" s="11"/>
      <c r="CQE304" s="11"/>
      <c r="CQF304" s="11"/>
      <c r="CQG304" s="11"/>
      <c r="CQH304" s="11"/>
      <c r="CQI304" s="11"/>
      <c r="CQJ304" s="11"/>
      <c r="CQK304" s="11"/>
      <c r="CQL304" s="11"/>
      <c r="CQM304" s="11"/>
      <c r="CQN304" s="11"/>
      <c r="CQO304" s="11"/>
      <c r="CQP304" s="11"/>
      <c r="CQQ304" s="11"/>
      <c r="CQR304" s="11"/>
      <c r="CQS304" s="11"/>
      <c r="CQT304" s="11"/>
      <c r="CQU304" s="11"/>
      <c r="CQV304" s="11"/>
      <c r="CQW304" s="11"/>
      <c r="CQX304" s="11"/>
      <c r="CQY304" s="11"/>
      <c r="CQZ304" s="11"/>
      <c r="CRA304" s="11"/>
      <c r="CRB304" s="11"/>
      <c r="CRC304" s="11"/>
      <c r="CRD304" s="11"/>
      <c r="CRE304" s="11"/>
      <c r="CRF304" s="11"/>
      <c r="CRG304" s="11"/>
      <c r="CRH304" s="11"/>
      <c r="CRI304" s="11"/>
      <c r="CRJ304" s="11"/>
      <c r="CRK304" s="11"/>
      <c r="CRL304" s="11"/>
      <c r="CRM304" s="11"/>
      <c r="CRN304" s="11"/>
      <c r="CRO304" s="11"/>
      <c r="CRP304" s="11"/>
      <c r="CRQ304" s="11"/>
      <c r="CRR304" s="11"/>
      <c r="CRS304" s="11"/>
      <c r="CRT304" s="11"/>
      <c r="CRU304" s="11"/>
      <c r="CRV304" s="11"/>
      <c r="CRW304" s="11"/>
      <c r="CRX304" s="11"/>
      <c r="CRY304" s="11"/>
      <c r="CRZ304" s="11"/>
      <c r="CSA304" s="11"/>
      <c r="CSB304" s="11"/>
      <c r="CSC304" s="11"/>
      <c r="CSD304" s="11"/>
      <c r="CSE304" s="11"/>
      <c r="CSF304" s="11"/>
      <c r="CSG304" s="11"/>
      <c r="CSH304" s="11"/>
      <c r="CSI304" s="11"/>
      <c r="CSJ304" s="11"/>
      <c r="CSK304" s="11"/>
      <c r="CSL304" s="11"/>
      <c r="CSM304" s="11"/>
      <c r="CSN304" s="11"/>
      <c r="CSO304" s="11"/>
      <c r="CSP304" s="11"/>
      <c r="CSQ304" s="11"/>
      <c r="CSR304" s="11"/>
      <c r="CSS304" s="11"/>
      <c r="CST304" s="11"/>
      <c r="CSU304" s="11"/>
      <c r="CSV304" s="11"/>
      <c r="CSW304" s="11"/>
      <c r="CSX304" s="11"/>
      <c r="CSY304" s="11"/>
      <c r="CSZ304" s="11"/>
      <c r="CTA304" s="11"/>
      <c r="CTB304" s="11"/>
      <c r="CTC304" s="11"/>
      <c r="CTD304" s="11"/>
      <c r="CTE304" s="11"/>
      <c r="CTF304" s="11"/>
      <c r="CTG304" s="11"/>
      <c r="CTH304" s="11"/>
      <c r="CTI304" s="11"/>
      <c r="CTJ304" s="11"/>
      <c r="CTK304" s="11"/>
      <c r="CTL304" s="11"/>
      <c r="CTM304" s="11"/>
      <c r="CTN304" s="11"/>
      <c r="CTO304" s="11"/>
      <c r="CTP304" s="11"/>
      <c r="CTQ304" s="11"/>
      <c r="CTR304" s="11"/>
      <c r="CTS304" s="11"/>
      <c r="CTT304" s="11"/>
      <c r="CTU304" s="11"/>
      <c r="CTV304" s="11"/>
      <c r="CTW304" s="11"/>
      <c r="CTX304" s="11"/>
      <c r="CTY304" s="11"/>
      <c r="CTZ304" s="11"/>
      <c r="CUA304" s="11"/>
      <c r="CUB304" s="11"/>
      <c r="CUC304" s="11"/>
      <c r="CUD304" s="11"/>
      <c r="CUE304" s="11"/>
      <c r="CUF304" s="11"/>
      <c r="CUG304" s="11"/>
      <c r="CUH304" s="11"/>
      <c r="CUI304" s="11"/>
      <c r="CUJ304" s="11"/>
      <c r="CUK304" s="11"/>
      <c r="CUL304" s="11"/>
      <c r="CUM304" s="11"/>
      <c r="CUN304" s="11"/>
      <c r="CUO304" s="11"/>
      <c r="CUP304" s="11"/>
      <c r="CUQ304" s="11"/>
      <c r="CUR304" s="11"/>
      <c r="CUS304" s="11"/>
      <c r="CUT304" s="11"/>
      <c r="CUU304" s="11"/>
      <c r="CUV304" s="11"/>
      <c r="CUW304" s="11"/>
      <c r="CUX304" s="11"/>
      <c r="CUY304" s="11"/>
      <c r="CUZ304" s="11"/>
      <c r="CVA304" s="11"/>
      <c r="CVB304" s="11"/>
      <c r="CVC304" s="11"/>
      <c r="CVD304" s="11"/>
      <c r="CVE304" s="11"/>
      <c r="CVF304" s="11"/>
      <c r="CVG304" s="11"/>
      <c r="CVH304" s="11"/>
      <c r="CVI304" s="11"/>
      <c r="CVJ304" s="11"/>
      <c r="CVK304" s="11"/>
      <c r="CVL304" s="11"/>
      <c r="CVM304" s="11"/>
      <c r="CVN304" s="11"/>
      <c r="CVO304" s="11"/>
      <c r="CVP304" s="11"/>
      <c r="CVQ304" s="11"/>
      <c r="CVR304" s="11"/>
      <c r="CVS304" s="11"/>
      <c r="CVT304" s="11"/>
      <c r="CVU304" s="11"/>
      <c r="CVV304" s="11"/>
      <c r="CVW304" s="11"/>
      <c r="CVX304" s="11"/>
      <c r="CVY304" s="11"/>
      <c r="CVZ304" s="11"/>
      <c r="CWA304" s="11"/>
      <c r="CWB304" s="11"/>
      <c r="CWC304" s="11"/>
      <c r="CWD304" s="11"/>
      <c r="CWE304" s="11"/>
      <c r="CWF304" s="11"/>
      <c r="CWG304" s="11"/>
      <c r="CWH304" s="11"/>
      <c r="CWI304" s="11"/>
      <c r="CWJ304" s="11"/>
      <c r="CWK304" s="11"/>
      <c r="CWL304" s="11"/>
      <c r="CWM304" s="11"/>
      <c r="CWN304" s="11"/>
      <c r="CWO304" s="11"/>
      <c r="CWP304" s="11"/>
      <c r="CWQ304" s="11"/>
      <c r="CWR304" s="11"/>
      <c r="CWS304" s="11"/>
      <c r="CWT304" s="11"/>
      <c r="CWU304" s="11"/>
      <c r="CWV304" s="11"/>
      <c r="CWW304" s="11"/>
      <c r="CWX304" s="11"/>
      <c r="CWY304" s="11"/>
      <c r="CWZ304" s="11"/>
      <c r="CXA304" s="11"/>
      <c r="CXB304" s="11"/>
      <c r="CXC304" s="11"/>
      <c r="CXD304" s="11"/>
      <c r="CXE304" s="11"/>
      <c r="CXF304" s="11"/>
      <c r="CXG304" s="11"/>
      <c r="CXH304" s="11"/>
      <c r="CXI304" s="11"/>
      <c r="CXJ304" s="11"/>
      <c r="CXK304" s="11"/>
      <c r="CXL304" s="11"/>
      <c r="CXM304" s="11"/>
      <c r="CXN304" s="11"/>
      <c r="CXO304" s="11"/>
      <c r="CXP304" s="11"/>
      <c r="CXQ304" s="11"/>
      <c r="CXR304" s="11"/>
      <c r="CXS304" s="11"/>
      <c r="CXT304" s="11"/>
      <c r="CXU304" s="11"/>
      <c r="CXV304" s="11"/>
      <c r="CXW304" s="11"/>
      <c r="CXX304" s="11"/>
      <c r="CXY304" s="11"/>
      <c r="CXZ304" s="11"/>
      <c r="CYA304" s="11"/>
      <c r="CYB304" s="11"/>
      <c r="CYC304" s="11"/>
      <c r="CYD304" s="11"/>
      <c r="CYE304" s="11"/>
      <c r="CYF304" s="11"/>
      <c r="CYG304" s="11"/>
      <c r="CYH304" s="11"/>
      <c r="CYI304" s="11"/>
      <c r="CYJ304" s="11"/>
      <c r="CYK304" s="11"/>
      <c r="CYL304" s="11"/>
      <c r="CYM304" s="11"/>
      <c r="CYN304" s="11"/>
      <c r="CYO304" s="11"/>
      <c r="CYP304" s="11"/>
      <c r="CYQ304" s="11"/>
      <c r="CYR304" s="11"/>
      <c r="CYS304" s="11"/>
      <c r="CYT304" s="11"/>
      <c r="CYU304" s="11"/>
      <c r="CYV304" s="11"/>
      <c r="CYW304" s="11"/>
      <c r="CYX304" s="11"/>
      <c r="CYY304" s="11"/>
      <c r="CYZ304" s="11"/>
      <c r="CZA304" s="11"/>
      <c r="CZB304" s="11"/>
      <c r="CZC304" s="11"/>
      <c r="CZD304" s="11"/>
      <c r="CZE304" s="11"/>
      <c r="CZF304" s="11"/>
      <c r="CZG304" s="11"/>
      <c r="CZH304" s="11"/>
      <c r="CZI304" s="11"/>
      <c r="CZJ304" s="11"/>
      <c r="CZK304" s="11"/>
      <c r="CZL304" s="11"/>
      <c r="CZM304" s="11"/>
      <c r="CZN304" s="11"/>
      <c r="CZO304" s="11"/>
      <c r="CZP304" s="11"/>
      <c r="CZQ304" s="11"/>
      <c r="CZR304" s="11"/>
      <c r="CZS304" s="11"/>
      <c r="CZT304" s="11"/>
      <c r="CZU304" s="11"/>
      <c r="CZV304" s="11"/>
      <c r="CZW304" s="11"/>
      <c r="CZX304" s="11"/>
      <c r="CZY304" s="11"/>
      <c r="CZZ304" s="11"/>
      <c r="DAA304" s="11"/>
      <c r="DAB304" s="11"/>
      <c r="DAC304" s="11"/>
      <c r="DAD304" s="11"/>
      <c r="DAE304" s="11"/>
      <c r="DAF304" s="11"/>
      <c r="DAG304" s="11"/>
      <c r="DAH304" s="11"/>
      <c r="DAI304" s="11"/>
      <c r="DAJ304" s="11"/>
      <c r="DAK304" s="11"/>
      <c r="DAL304" s="11"/>
      <c r="DAM304" s="11"/>
      <c r="DAN304" s="11"/>
      <c r="DAO304" s="11"/>
      <c r="DAP304" s="11"/>
      <c r="DAQ304" s="11"/>
      <c r="DAR304" s="11"/>
      <c r="DAS304" s="11"/>
      <c r="DAT304" s="11"/>
      <c r="DAU304" s="11"/>
      <c r="DAV304" s="11"/>
      <c r="DAW304" s="11"/>
      <c r="DAX304" s="11"/>
      <c r="DAY304" s="11"/>
      <c r="DAZ304" s="11"/>
      <c r="DBA304" s="11"/>
      <c r="DBB304" s="11"/>
      <c r="DBC304" s="11"/>
      <c r="DBD304" s="11"/>
      <c r="DBE304" s="11"/>
      <c r="DBF304" s="11"/>
      <c r="DBG304" s="11"/>
      <c r="DBH304" s="11"/>
      <c r="DBI304" s="11"/>
      <c r="DBJ304" s="11"/>
      <c r="DBK304" s="11"/>
      <c r="DBL304" s="11"/>
      <c r="DBM304" s="11"/>
      <c r="DBN304" s="11"/>
      <c r="DBO304" s="11"/>
      <c r="DBP304" s="11"/>
      <c r="DBQ304" s="11"/>
      <c r="DBR304" s="11"/>
      <c r="DBS304" s="11"/>
      <c r="DBT304" s="11"/>
      <c r="DBU304" s="11"/>
      <c r="DBV304" s="11"/>
      <c r="DBW304" s="11"/>
      <c r="DBX304" s="11"/>
      <c r="DBY304" s="11"/>
      <c r="DBZ304" s="11"/>
      <c r="DCA304" s="11"/>
      <c r="DCB304" s="11"/>
      <c r="DCC304" s="11"/>
      <c r="DCD304" s="11"/>
      <c r="DCE304" s="11"/>
      <c r="DCF304" s="11"/>
      <c r="DCG304" s="11"/>
      <c r="DCH304" s="11"/>
      <c r="DCI304" s="11"/>
      <c r="DCJ304" s="11"/>
      <c r="DCK304" s="11"/>
      <c r="DCL304" s="11"/>
      <c r="DCM304" s="11"/>
      <c r="DCN304" s="11"/>
      <c r="DCO304" s="11"/>
      <c r="DCP304" s="11"/>
      <c r="DCQ304" s="11"/>
      <c r="DCR304" s="11"/>
      <c r="DCS304" s="11"/>
      <c r="DCT304" s="11"/>
      <c r="DCU304" s="11"/>
      <c r="DCV304" s="11"/>
      <c r="DCW304" s="11"/>
      <c r="DCX304" s="11"/>
      <c r="DCY304" s="11"/>
      <c r="DCZ304" s="11"/>
      <c r="DDA304" s="11"/>
      <c r="DDB304" s="11"/>
      <c r="DDC304" s="11"/>
      <c r="DDD304" s="11"/>
      <c r="DDE304" s="11"/>
      <c r="DDF304" s="11"/>
      <c r="DDG304" s="11"/>
      <c r="DDH304" s="11"/>
      <c r="DDI304" s="11"/>
      <c r="DDJ304" s="11"/>
      <c r="DDK304" s="11"/>
      <c r="DDL304" s="11"/>
      <c r="DDM304" s="11"/>
      <c r="DDN304" s="11"/>
      <c r="DDO304" s="11"/>
      <c r="DDP304" s="11"/>
      <c r="DDQ304" s="11"/>
      <c r="DDR304" s="11"/>
      <c r="DDS304" s="11"/>
      <c r="DDT304" s="11"/>
      <c r="DDU304" s="11"/>
      <c r="DDV304" s="11"/>
      <c r="DDW304" s="11"/>
      <c r="DDX304" s="11"/>
      <c r="DDY304" s="11"/>
      <c r="DDZ304" s="11"/>
      <c r="DEA304" s="11"/>
      <c r="DEB304" s="11"/>
      <c r="DEC304" s="11"/>
      <c r="DED304" s="11"/>
      <c r="DEE304" s="11"/>
      <c r="DEF304" s="11"/>
      <c r="DEG304" s="11"/>
      <c r="DEH304" s="11"/>
      <c r="DEI304" s="11"/>
      <c r="DEJ304" s="11"/>
      <c r="DEK304" s="11"/>
      <c r="DEL304" s="11"/>
      <c r="DEM304" s="11"/>
      <c r="DEN304" s="11"/>
      <c r="DEO304" s="11"/>
      <c r="DEP304" s="11"/>
      <c r="DEQ304" s="11"/>
      <c r="DER304" s="11"/>
      <c r="DES304" s="11"/>
      <c r="DET304" s="11"/>
      <c r="DEU304" s="11"/>
      <c r="DEV304" s="11"/>
      <c r="DEW304" s="11"/>
      <c r="DEX304" s="11"/>
      <c r="DEY304" s="11"/>
      <c r="DEZ304" s="11"/>
      <c r="DFA304" s="11"/>
      <c r="DFB304" s="11"/>
      <c r="DFC304" s="11"/>
      <c r="DFD304" s="11"/>
      <c r="DFE304" s="11"/>
      <c r="DFF304" s="11"/>
      <c r="DFG304" s="11"/>
      <c r="DFH304" s="11"/>
      <c r="DFI304" s="11"/>
      <c r="DFJ304" s="11"/>
      <c r="DFK304" s="11"/>
      <c r="DFL304" s="11"/>
      <c r="DFM304" s="11"/>
      <c r="DFN304" s="11"/>
      <c r="DFO304" s="11"/>
      <c r="DFP304" s="11"/>
      <c r="DFQ304" s="11"/>
      <c r="DFR304" s="11"/>
      <c r="DFS304" s="11"/>
      <c r="DFT304" s="11"/>
      <c r="DFU304" s="11"/>
      <c r="DFV304" s="11"/>
      <c r="DFW304" s="11"/>
      <c r="DFX304" s="11"/>
      <c r="DFY304" s="11"/>
      <c r="DFZ304" s="11"/>
      <c r="DGA304" s="11"/>
      <c r="DGB304" s="11"/>
      <c r="DGC304" s="11"/>
      <c r="DGD304" s="11"/>
      <c r="DGE304" s="11"/>
      <c r="DGF304" s="11"/>
      <c r="DGG304" s="11"/>
      <c r="DGH304" s="11"/>
      <c r="DGI304" s="11"/>
      <c r="DGJ304" s="11"/>
      <c r="DGK304" s="11"/>
      <c r="DGL304" s="11"/>
      <c r="DGM304" s="11"/>
      <c r="DGN304" s="11"/>
      <c r="DGO304" s="11"/>
      <c r="DGP304" s="11"/>
      <c r="DGQ304" s="11"/>
      <c r="DGR304" s="11"/>
      <c r="DGS304" s="11"/>
      <c r="DGT304" s="11"/>
      <c r="DGU304" s="11"/>
      <c r="DGV304" s="11"/>
      <c r="DGW304" s="11"/>
      <c r="DGX304" s="11"/>
      <c r="DGY304" s="11"/>
      <c r="DGZ304" s="11"/>
      <c r="DHA304" s="11"/>
      <c r="DHB304" s="11"/>
      <c r="DHC304" s="11"/>
      <c r="DHD304" s="11"/>
      <c r="DHE304" s="11"/>
      <c r="DHF304" s="11"/>
      <c r="DHG304" s="11"/>
      <c r="DHH304" s="11"/>
      <c r="DHI304" s="11"/>
      <c r="DHJ304" s="11"/>
      <c r="DHK304" s="11"/>
      <c r="DHL304" s="11"/>
      <c r="DHM304" s="11"/>
      <c r="DHN304" s="11"/>
      <c r="DHO304" s="11"/>
      <c r="DHP304" s="11"/>
      <c r="DHQ304" s="11"/>
      <c r="DHR304" s="11"/>
      <c r="DHS304" s="11"/>
      <c r="DHT304" s="11"/>
      <c r="DHU304" s="11"/>
      <c r="DHV304" s="11"/>
      <c r="DHW304" s="11"/>
      <c r="DHX304" s="11"/>
      <c r="DHY304" s="11"/>
      <c r="DHZ304" s="11"/>
      <c r="DIA304" s="11"/>
      <c r="DIB304" s="11"/>
      <c r="DIC304" s="11"/>
      <c r="DID304" s="11"/>
      <c r="DIE304" s="11"/>
      <c r="DIF304" s="11"/>
      <c r="DIG304" s="11"/>
      <c r="DIH304" s="11"/>
      <c r="DII304" s="11"/>
      <c r="DIJ304" s="11"/>
      <c r="DIK304" s="11"/>
      <c r="DIL304" s="11"/>
      <c r="DIM304" s="11"/>
      <c r="DIN304" s="11"/>
      <c r="DIO304" s="11"/>
      <c r="DIP304" s="11"/>
      <c r="DIQ304" s="11"/>
      <c r="DIR304" s="11"/>
      <c r="DIS304" s="11"/>
      <c r="DIT304" s="11"/>
      <c r="DIU304" s="11"/>
      <c r="DIV304" s="11"/>
      <c r="DIW304" s="11"/>
      <c r="DIX304" s="11"/>
      <c r="DIY304" s="11"/>
      <c r="DIZ304" s="11"/>
      <c r="DJA304" s="11"/>
      <c r="DJB304" s="11"/>
      <c r="DJC304" s="11"/>
      <c r="DJD304" s="11"/>
      <c r="DJE304" s="11"/>
      <c r="DJF304" s="11"/>
      <c r="DJG304" s="11"/>
      <c r="DJH304" s="11"/>
      <c r="DJI304" s="11"/>
      <c r="DJJ304" s="11"/>
      <c r="DJK304" s="11"/>
      <c r="DJL304" s="11"/>
      <c r="DJM304" s="11"/>
      <c r="DJN304" s="11"/>
      <c r="DJO304" s="11"/>
      <c r="DJP304" s="11"/>
      <c r="DJQ304" s="11"/>
      <c r="DJR304" s="11"/>
      <c r="DJS304" s="11"/>
      <c r="DJT304" s="11"/>
      <c r="DJU304" s="11"/>
      <c r="DJV304" s="11"/>
      <c r="DJW304" s="11"/>
      <c r="DJX304" s="11"/>
      <c r="DJY304" s="11"/>
      <c r="DJZ304" s="11"/>
      <c r="DKA304" s="11"/>
      <c r="DKB304" s="11"/>
      <c r="DKC304" s="11"/>
      <c r="DKD304" s="11"/>
      <c r="DKE304" s="11"/>
      <c r="DKF304" s="11"/>
      <c r="DKG304" s="11"/>
      <c r="DKH304" s="11"/>
      <c r="DKI304" s="11"/>
      <c r="DKJ304" s="11"/>
      <c r="DKK304" s="11"/>
      <c r="DKL304" s="11"/>
      <c r="DKM304" s="11"/>
      <c r="DKN304" s="11"/>
      <c r="DKO304" s="11"/>
      <c r="DKP304" s="11"/>
      <c r="DKQ304" s="11"/>
      <c r="DKR304" s="11"/>
      <c r="DKS304" s="11"/>
      <c r="DKT304" s="11"/>
      <c r="DKU304" s="11"/>
      <c r="DKV304" s="11"/>
      <c r="DKW304" s="11"/>
      <c r="DKX304" s="11"/>
      <c r="DKY304" s="11"/>
      <c r="DKZ304" s="11"/>
      <c r="DLA304" s="11"/>
      <c r="DLB304" s="11"/>
      <c r="DLC304" s="11"/>
      <c r="DLD304" s="11"/>
      <c r="DLE304" s="11"/>
      <c r="DLF304" s="11"/>
      <c r="DLG304" s="11"/>
      <c r="DLH304" s="11"/>
      <c r="DLI304" s="11"/>
      <c r="DLJ304" s="11"/>
      <c r="DLK304" s="11"/>
      <c r="DLL304" s="11"/>
      <c r="DLM304" s="11"/>
      <c r="DLN304" s="11"/>
      <c r="DLO304" s="11"/>
      <c r="DLP304" s="11"/>
      <c r="DLQ304" s="11"/>
      <c r="DLR304" s="11"/>
      <c r="DLS304" s="11"/>
      <c r="DLT304" s="11"/>
      <c r="DLU304" s="11"/>
      <c r="DLV304" s="11"/>
      <c r="DLW304" s="11"/>
      <c r="DLX304" s="11"/>
      <c r="DLY304" s="11"/>
      <c r="DLZ304" s="11"/>
      <c r="DMA304" s="11"/>
      <c r="DMB304" s="11"/>
      <c r="DMC304" s="11"/>
      <c r="DMD304" s="11"/>
      <c r="DME304" s="11"/>
      <c r="DMF304" s="11"/>
      <c r="DMG304" s="11"/>
      <c r="DMH304" s="11"/>
      <c r="DMI304" s="11"/>
      <c r="DMJ304" s="11"/>
      <c r="DMK304" s="11"/>
      <c r="DML304" s="11"/>
      <c r="DMM304" s="11"/>
      <c r="DMN304" s="11"/>
      <c r="DMO304" s="11"/>
      <c r="DMP304" s="11"/>
      <c r="DMQ304" s="11"/>
      <c r="DMR304" s="11"/>
      <c r="DMS304" s="11"/>
      <c r="DMT304" s="11"/>
      <c r="DMU304" s="11"/>
      <c r="DMV304" s="11"/>
      <c r="DMW304" s="11"/>
      <c r="DMX304" s="11"/>
      <c r="DMY304" s="11"/>
      <c r="DMZ304" s="11"/>
      <c r="DNA304" s="11"/>
      <c r="DNB304" s="11"/>
      <c r="DNC304" s="11"/>
      <c r="DND304" s="11"/>
      <c r="DNE304" s="11"/>
      <c r="DNF304" s="11"/>
      <c r="DNG304" s="11"/>
      <c r="DNH304" s="11"/>
      <c r="DNI304" s="11"/>
      <c r="DNJ304" s="11"/>
      <c r="DNK304" s="11"/>
      <c r="DNL304" s="11"/>
      <c r="DNM304" s="11"/>
      <c r="DNN304" s="11"/>
      <c r="DNO304" s="11"/>
      <c r="DNP304" s="11"/>
      <c r="DNQ304" s="11"/>
      <c r="DNR304" s="11"/>
      <c r="DNS304" s="11"/>
      <c r="DNT304" s="11"/>
      <c r="DNU304" s="11"/>
      <c r="DNV304" s="11"/>
      <c r="DNW304" s="11"/>
      <c r="DNX304" s="11"/>
      <c r="DNY304" s="11"/>
      <c r="DNZ304" s="11"/>
      <c r="DOA304" s="11"/>
      <c r="DOB304" s="11"/>
      <c r="DOC304" s="11"/>
      <c r="DOD304" s="11"/>
      <c r="DOE304" s="11"/>
      <c r="DOF304" s="11"/>
      <c r="DOG304" s="11"/>
      <c r="DOH304" s="11"/>
      <c r="DOI304" s="11"/>
      <c r="DOJ304" s="11"/>
      <c r="DOK304" s="11"/>
      <c r="DOL304" s="11"/>
      <c r="DOM304" s="11"/>
      <c r="DON304" s="11"/>
      <c r="DOO304" s="11"/>
      <c r="DOP304" s="11"/>
      <c r="DOQ304" s="11"/>
      <c r="DOR304" s="11"/>
      <c r="DOS304" s="11"/>
      <c r="DOT304" s="11"/>
      <c r="DOU304" s="11"/>
      <c r="DOV304" s="11"/>
      <c r="DOW304" s="11"/>
      <c r="DOX304" s="11"/>
      <c r="DOY304" s="11"/>
      <c r="DOZ304" s="11"/>
      <c r="DPA304" s="11"/>
      <c r="DPB304" s="11"/>
      <c r="DPC304" s="11"/>
      <c r="DPD304" s="11"/>
      <c r="DPE304" s="11"/>
      <c r="DPF304" s="11"/>
      <c r="DPG304" s="11"/>
      <c r="DPH304" s="11"/>
      <c r="DPI304" s="11"/>
      <c r="DPJ304" s="11"/>
      <c r="DPK304" s="11"/>
      <c r="DPL304" s="11"/>
      <c r="DPM304" s="11"/>
      <c r="DPN304" s="11"/>
      <c r="DPO304" s="11"/>
      <c r="DPP304" s="11"/>
      <c r="DPQ304" s="11"/>
      <c r="DPR304" s="11"/>
      <c r="DPS304" s="11"/>
      <c r="DPT304" s="11"/>
      <c r="DPU304" s="11"/>
      <c r="DPV304" s="11"/>
      <c r="DPW304" s="11"/>
      <c r="DPX304" s="11"/>
      <c r="DPY304" s="11"/>
      <c r="DPZ304" s="11"/>
      <c r="DQA304" s="11"/>
      <c r="DQB304" s="11"/>
      <c r="DQC304" s="11"/>
      <c r="DQD304" s="11"/>
      <c r="DQE304" s="11"/>
      <c r="DQF304" s="11"/>
      <c r="DQG304" s="11"/>
      <c r="DQH304" s="11"/>
      <c r="DQI304" s="11"/>
      <c r="DQJ304" s="11"/>
      <c r="DQK304" s="11"/>
      <c r="DQL304" s="11"/>
      <c r="DQM304" s="11"/>
      <c r="DQN304" s="11"/>
      <c r="DQO304" s="11"/>
      <c r="DQP304" s="11"/>
      <c r="DQQ304" s="11"/>
      <c r="DQR304" s="11"/>
      <c r="DQS304" s="11"/>
      <c r="DQT304" s="11"/>
      <c r="DQU304" s="11"/>
      <c r="DQV304" s="11"/>
      <c r="DQW304" s="11"/>
      <c r="DQX304" s="11"/>
      <c r="DQY304" s="11"/>
      <c r="DQZ304" s="11"/>
      <c r="DRA304" s="11"/>
      <c r="DRB304" s="11"/>
      <c r="DRC304" s="11"/>
      <c r="DRD304" s="11"/>
      <c r="DRE304" s="11"/>
      <c r="DRF304" s="11"/>
      <c r="DRG304" s="11"/>
      <c r="DRH304" s="11"/>
      <c r="DRI304" s="11"/>
      <c r="DRJ304" s="11"/>
      <c r="DRK304" s="11"/>
      <c r="DRL304" s="11"/>
      <c r="DRM304" s="11"/>
      <c r="DRN304" s="11"/>
      <c r="DRO304" s="11"/>
      <c r="DRP304" s="11"/>
      <c r="DRQ304" s="11"/>
      <c r="DRR304" s="11"/>
      <c r="DRS304" s="11"/>
      <c r="DRT304" s="11"/>
      <c r="DRU304" s="11"/>
      <c r="DRV304" s="11"/>
      <c r="DRW304" s="11"/>
      <c r="DRX304" s="11"/>
      <c r="DRY304" s="11"/>
      <c r="DRZ304" s="11"/>
      <c r="DSA304" s="11"/>
      <c r="DSB304" s="11"/>
      <c r="DSC304" s="11"/>
      <c r="DSD304" s="11"/>
      <c r="DSE304" s="11"/>
      <c r="DSF304" s="11"/>
      <c r="DSG304" s="11"/>
      <c r="DSH304" s="11"/>
      <c r="DSI304" s="11"/>
      <c r="DSJ304" s="11"/>
      <c r="DSK304" s="11"/>
      <c r="DSL304" s="11"/>
      <c r="DSM304" s="11"/>
      <c r="DSN304" s="11"/>
      <c r="DSO304" s="11"/>
      <c r="DSP304" s="11"/>
      <c r="DSQ304" s="11"/>
      <c r="DSR304" s="11"/>
      <c r="DSS304" s="11"/>
      <c r="DST304" s="11"/>
      <c r="DSU304" s="11"/>
      <c r="DSV304" s="11"/>
      <c r="DSW304" s="11"/>
      <c r="DSX304" s="11"/>
      <c r="DSY304" s="11"/>
      <c r="DSZ304" s="11"/>
      <c r="DTA304" s="11"/>
      <c r="DTB304" s="11"/>
      <c r="DTC304" s="11"/>
      <c r="DTD304" s="11"/>
      <c r="DTE304" s="11"/>
      <c r="DTF304" s="11"/>
      <c r="DTG304" s="11"/>
      <c r="DTH304" s="11"/>
      <c r="DTI304" s="11"/>
      <c r="DTJ304" s="11"/>
      <c r="DTK304" s="11"/>
      <c r="DTL304" s="11"/>
      <c r="DTM304" s="11"/>
      <c r="DTN304" s="11"/>
      <c r="DTO304" s="11"/>
      <c r="DTP304" s="11"/>
      <c r="DTQ304" s="11"/>
      <c r="DTR304" s="11"/>
      <c r="DTS304" s="11"/>
      <c r="DTT304" s="11"/>
      <c r="DTU304" s="11"/>
      <c r="DTV304" s="11"/>
      <c r="DTW304" s="11"/>
      <c r="DTX304" s="11"/>
      <c r="DTY304" s="11"/>
      <c r="DTZ304" s="11"/>
      <c r="DUA304" s="11"/>
      <c r="DUB304" s="11"/>
      <c r="DUC304" s="11"/>
      <c r="DUD304" s="11"/>
      <c r="DUE304" s="11"/>
      <c r="DUF304" s="11"/>
      <c r="DUG304" s="11"/>
      <c r="DUH304" s="11"/>
      <c r="DUI304" s="11"/>
      <c r="DUJ304" s="11"/>
      <c r="DUK304" s="11"/>
      <c r="DUL304" s="11"/>
      <c r="DUM304" s="11"/>
      <c r="DUN304" s="11"/>
      <c r="DUO304" s="11"/>
      <c r="DUP304" s="11"/>
      <c r="DUQ304" s="11"/>
      <c r="DUR304" s="11"/>
      <c r="DUS304" s="11"/>
      <c r="DUT304" s="11"/>
      <c r="DUU304" s="11"/>
      <c r="DUV304" s="11"/>
      <c r="DUW304" s="11"/>
      <c r="DUX304" s="11"/>
      <c r="DUY304" s="11"/>
      <c r="DUZ304" s="11"/>
      <c r="DVA304" s="11"/>
      <c r="DVB304" s="11"/>
      <c r="DVC304" s="11"/>
      <c r="DVD304" s="11"/>
      <c r="DVE304" s="11"/>
      <c r="DVF304" s="11"/>
      <c r="DVG304" s="11"/>
      <c r="DVH304" s="11"/>
      <c r="DVI304" s="11"/>
      <c r="DVJ304" s="11"/>
      <c r="DVK304" s="11"/>
      <c r="DVL304" s="11"/>
      <c r="DVM304" s="11"/>
      <c r="DVN304" s="11"/>
      <c r="DVO304" s="11"/>
      <c r="DVP304" s="11"/>
      <c r="DVQ304" s="11"/>
      <c r="DVR304" s="11"/>
      <c r="DVS304" s="11"/>
      <c r="DVT304" s="11"/>
      <c r="DVU304" s="11"/>
      <c r="DVV304" s="11"/>
      <c r="DVW304" s="11"/>
      <c r="DVX304" s="11"/>
      <c r="DVY304" s="11"/>
      <c r="DVZ304" s="11"/>
      <c r="DWA304" s="11"/>
      <c r="DWB304" s="11"/>
      <c r="DWC304" s="11"/>
      <c r="DWD304" s="11"/>
      <c r="DWE304" s="11"/>
      <c r="DWF304" s="11"/>
      <c r="DWG304" s="11"/>
      <c r="DWH304" s="11"/>
      <c r="DWI304" s="11"/>
      <c r="DWJ304" s="11"/>
      <c r="DWK304" s="11"/>
      <c r="DWL304" s="11"/>
      <c r="DWM304" s="11"/>
      <c r="DWN304" s="11"/>
      <c r="DWO304" s="11"/>
      <c r="DWP304" s="11"/>
      <c r="DWQ304" s="11"/>
      <c r="DWR304" s="11"/>
      <c r="DWS304" s="11"/>
      <c r="DWT304" s="11"/>
      <c r="DWU304" s="11"/>
      <c r="DWV304" s="11"/>
      <c r="DWW304" s="11"/>
      <c r="DWX304" s="11"/>
      <c r="DWY304" s="11"/>
      <c r="DWZ304" s="11"/>
      <c r="DXA304" s="11"/>
      <c r="DXB304" s="11"/>
      <c r="DXC304" s="11"/>
      <c r="DXD304" s="11"/>
      <c r="DXE304" s="11"/>
      <c r="DXF304" s="11"/>
      <c r="DXG304" s="11"/>
      <c r="DXH304" s="11"/>
      <c r="DXI304" s="11"/>
      <c r="DXJ304" s="11"/>
      <c r="DXK304" s="11"/>
      <c r="DXL304" s="11"/>
      <c r="DXM304" s="11"/>
      <c r="DXN304" s="11"/>
      <c r="DXO304" s="11"/>
      <c r="DXP304" s="11"/>
      <c r="DXQ304" s="11"/>
      <c r="DXR304" s="11"/>
      <c r="DXS304" s="11"/>
      <c r="DXT304" s="11"/>
      <c r="DXU304" s="11"/>
      <c r="DXV304" s="11"/>
      <c r="DXW304" s="11"/>
      <c r="DXX304" s="11"/>
      <c r="DXY304" s="11"/>
      <c r="DXZ304" s="11"/>
      <c r="DYA304" s="11"/>
      <c r="DYB304" s="11"/>
      <c r="DYC304" s="11"/>
      <c r="DYD304" s="11"/>
      <c r="DYE304" s="11"/>
      <c r="DYF304" s="11"/>
      <c r="DYG304" s="11"/>
      <c r="DYH304" s="11"/>
      <c r="DYI304" s="11"/>
      <c r="DYJ304" s="11"/>
      <c r="DYK304" s="11"/>
      <c r="DYL304" s="11"/>
      <c r="DYM304" s="11"/>
      <c r="DYN304" s="11"/>
      <c r="DYO304" s="11"/>
      <c r="DYP304" s="11"/>
      <c r="DYQ304" s="11"/>
      <c r="DYR304" s="11"/>
      <c r="DYS304" s="11"/>
      <c r="DYT304" s="11"/>
      <c r="DYU304" s="11"/>
      <c r="DYV304" s="11"/>
      <c r="DYW304" s="11"/>
      <c r="DYX304" s="11"/>
      <c r="DYY304" s="11"/>
      <c r="DYZ304" s="11"/>
      <c r="DZA304" s="11"/>
      <c r="DZB304" s="11"/>
      <c r="DZC304" s="11"/>
      <c r="DZD304" s="11"/>
      <c r="DZE304" s="11"/>
      <c r="DZF304" s="11"/>
      <c r="DZG304" s="11"/>
      <c r="DZH304" s="11"/>
      <c r="DZI304" s="11"/>
      <c r="DZJ304" s="11"/>
      <c r="DZK304" s="11"/>
      <c r="DZL304" s="11"/>
      <c r="DZM304" s="11"/>
      <c r="DZN304" s="11"/>
      <c r="DZO304" s="11"/>
      <c r="DZP304" s="11"/>
      <c r="DZQ304" s="11"/>
      <c r="DZR304" s="11"/>
      <c r="DZS304" s="11"/>
      <c r="DZT304" s="11"/>
      <c r="DZU304" s="11"/>
      <c r="DZV304" s="11"/>
      <c r="DZW304" s="11"/>
      <c r="DZX304" s="11"/>
      <c r="DZY304" s="11"/>
      <c r="DZZ304" s="11"/>
      <c r="EAA304" s="11"/>
      <c r="EAB304" s="11"/>
      <c r="EAC304" s="11"/>
      <c r="EAD304" s="11"/>
      <c r="EAE304" s="11"/>
      <c r="EAF304" s="11"/>
      <c r="EAG304" s="11"/>
      <c r="EAH304" s="11"/>
      <c r="EAI304" s="11"/>
      <c r="EAJ304" s="11"/>
      <c r="EAK304" s="11"/>
      <c r="EAL304" s="11"/>
      <c r="EAM304" s="11"/>
      <c r="EAN304" s="11"/>
      <c r="EAO304" s="11"/>
      <c r="EAP304" s="11"/>
      <c r="EAQ304" s="11"/>
      <c r="EAR304" s="11"/>
      <c r="EAS304" s="11"/>
      <c r="EAT304" s="11"/>
      <c r="EAU304" s="11"/>
      <c r="EAV304" s="11"/>
      <c r="EAW304" s="11"/>
      <c r="EAX304" s="11"/>
      <c r="EAY304" s="11"/>
      <c r="EAZ304" s="11"/>
      <c r="EBA304" s="11"/>
      <c r="EBB304" s="11"/>
      <c r="EBC304" s="11"/>
      <c r="EBD304" s="11"/>
      <c r="EBE304" s="11"/>
      <c r="EBF304" s="11"/>
      <c r="EBG304" s="11"/>
      <c r="EBH304" s="11"/>
      <c r="EBI304" s="11"/>
      <c r="EBJ304" s="11"/>
      <c r="EBK304" s="11"/>
      <c r="EBL304" s="11"/>
      <c r="EBM304" s="11"/>
      <c r="EBN304" s="11"/>
      <c r="EBO304" s="11"/>
      <c r="EBP304" s="11"/>
      <c r="EBQ304" s="11"/>
      <c r="EBR304" s="11"/>
      <c r="EBS304" s="11"/>
      <c r="EBT304" s="11"/>
      <c r="EBU304" s="11"/>
      <c r="EBV304" s="11"/>
      <c r="EBW304" s="11"/>
      <c r="EBX304" s="11"/>
      <c r="EBY304" s="11"/>
      <c r="EBZ304" s="11"/>
      <c r="ECA304" s="11"/>
      <c r="ECB304" s="11"/>
      <c r="ECC304" s="11"/>
      <c r="ECD304" s="11"/>
      <c r="ECE304" s="11"/>
      <c r="ECF304" s="11"/>
      <c r="ECG304" s="11"/>
      <c r="ECH304" s="11"/>
      <c r="ECI304" s="11"/>
      <c r="ECJ304" s="11"/>
      <c r="ECK304" s="11"/>
      <c r="ECL304" s="11"/>
      <c r="ECM304" s="11"/>
      <c r="ECN304" s="11"/>
      <c r="ECO304" s="11"/>
      <c r="ECP304" s="11"/>
      <c r="ECQ304" s="11"/>
      <c r="ECR304" s="11"/>
      <c r="ECS304" s="11"/>
      <c r="ECT304" s="11"/>
      <c r="ECU304" s="11"/>
      <c r="ECV304" s="11"/>
      <c r="ECW304" s="11"/>
      <c r="ECX304" s="11"/>
      <c r="ECY304" s="11"/>
      <c r="ECZ304" s="11"/>
      <c r="EDA304" s="11"/>
      <c r="EDB304" s="11"/>
      <c r="EDC304" s="11"/>
      <c r="EDD304" s="11"/>
      <c r="EDE304" s="11"/>
      <c r="EDF304" s="11"/>
      <c r="EDG304" s="11"/>
      <c r="EDH304" s="11"/>
      <c r="EDI304" s="11"/>
      <c r="EDJ304" s="11"/>
      <c r="EDK304" s="11"/>
      <c r="EDL304" s="11"/>
      <c r="EDM304" s="11"/>
      <c r="EDN304" s="11"/>
      <c r="EDO304" s="11"/>
      <c r="EDP304" s="11"/>
      <c r="EDQ304" s="11"/>
      <c r="EDR304" s="11"/>
      <c r="EDS304" s="11"/>
      <c r="EDT304" s="11"/>
      <c r="EDU304" s="11"/>
      <c r="EDV304" s="11"/>
      <c r="EDW304" s="11"/>
      <c r="EDX304" s="11"/>
      <c r="EDY304" s="11"/>
      <c r="EDZ304" s="11"/>
      <c r="EEA304" s="11"/>
      <c r="EEB304" s="11"/>
      <c r="EEC304" s="11"/>
      <c r="EED304" s="11"/>
      <c r="EEE304" s="11"/>
      <c r="EEF304" s="11"/>
      <c r="EEG304" s="11"/>
      <c r="EEH304" s="11"/>
      <c r="EEI304" s="11"/>
      <c r="EEJ304" s="11"/>
      <c r="EEK304" s="11"/>
      <c r="EEL304" s="11"/>
      <c r="EEM304" s="11"/>
      <c r="EEN304" s="11"/>
      <c r="EEO304" s="11"/>
      <c r="EEP304" s="11"/>
      <c r="EEQ304" s="11"/>
      <c r="EER304" s="11"/>
      <c r="EES304" s="11"/>
      <c r="EET304" s="11"/>
      <c r="EEU304" s="11"/>
      <c r="EEV304" s="11"/>
      <c r="EEW304" s="11"/>
      <c r="EEX304" s="11"/>
      <c r="EEY304" s="11"/>
      <c r="EEZ304" s="11"/>
      <c r="EFA304" s="11"/>
      <c r="EFB304" s="11"/>
      <c r="EFC304" s="11"/>
      <c r="EFD304" s="11"/>
      <c r="EFE304" s="11"/>
      <c r="EFF304" s="11"/>
      <c r="EFG304" s="11"/>
      <c r="EFH304" s="11"/>
      <c r="EFI304" s="11"/>
      <c r="EFJ304" s="11"/>
      <c r="EFK304" s="11"/>
      <c r="EFL304" s="11"/>
      <c r="EFM304" s="11"/>
      <c r="EFN304" s="11"/>
      <c r="EFO304" s="11"/>
      <c r="EFP304" s="11"/>
      <c r="EFQ304" s="11"/>
      <c r="EFR304" s="11"/>
      <c r="EFS304" s="11"/>
      <c r="EFT304" s="11"/>
      <c r="EFU304" s="11"/>
      <c r="EFV304" s="11"/>
      <c r="EFW304" s="11"/>
      <c r="EFX304" s="11"/>
      <c r="EFY304" s="11"/>
      <c r="EFZ304" s="11"/>
      <c r="EGA304" s="11"/>
      <c r="EGB304" s="11"/>
      <c r="EGC304" s="11"/>
      <c r="EGD304" s="11"/>
      <c r="EGE304" s="11"/>
      <c r="EGF304" s="11"/>
      <c r="EGG304" s="11"/>
      <c r="EGH304" s="11"/>
      <c r="EGI304" s="11"/>
      <c r="EGJ304" s="11"/>
      <c r="EGK304" s="11"/>
      <c r="EGL304" s="11"/>
      <c r="EGM304" s="11"/>
      <c r="EGN304" s="11"/>
      <c r="EGO304" s="11"/>
      <c r="EGP304" s="11"/>
      <c r="EGQ304" s="11"/>
      <c r="EGR304" s="11"/>
      <c r="EGS304" s="11"/>
      <c r="EGT304" s="11"/>
      <c r="EGU304" s="11"/>
      <c r="EGV304" s="11"/>
      <c r="EGW304" s="11"/>
      <c r="EGX304" s="11"/>
      <c r="EGY304" s="11"/>
      <c r="EGZ304" s="11"/>
      <c r="EHA304" s="11"/>
      <c r="EHB304" s="11"/>
      <c r="EHC304" s="11"/>
      <c r="EHD304" s="11"/>
      <c r="EHE304" s="11"/>
      <c r="EHF304" s="11"/>
      <c r="EHG304" s="11"/>
      <c r="EHH304" s="11"/>
      <c r="EHI304" s="11"/>
      <c r="EHJ304" s="11"/>
      <c r="EHK304" s="11"/>
      <c r="EHL304" s="11"/>
      <c r="EHM304" s="11"/>
      <c r="EHN304" s="11"/>
      <c r="EHO304" s="11"/>
      <c r="EHP304" s="11"/>
      <c r="EHQ304" s="11"/>
      <c r="EHR304" s="11"/>
      <c r="EHS304" s="11"/>
      <c r="EHT304" s="11"/>
      <c r="EHU304" s="11"/>
      <c r="EHV304" s="11"/>
      <c r="EHW304" s="11"/>
      <c r="EHX304" s="11"/>
      <c r="EHY304" s="11"/>
      <c r="EHZ304" s="11"/>
      <c r="EIA304" s="11"/>
      <c r="EIB304" s="11"/>
      <c r="EIC304" s="11"/>
      <c r="EID304" s="11"/>
      <c r="EIE304" s="11"/>
      <c r="EIF304" s="11"/>
      <c r="EIG304" s="11"/>
      <c r="EIH304" s="11"/>
      <c r="EII304" s="11"/>
      <c r="EIJ304" s="11"/>
      <c r="EIK304" s="11"/>
      <c r="EIL304" s="11"/>
      <c r="EIM304" s="11"/>
      <c r="EIN304" s="11"/>
      <c r="EIO304" s="11"/>
      <c r="EIP304" s="11"/>
      <c r="EIQ304" s="11"/>
      <c r="EIR304" s="11"/>
      <c r="EIS304" s="11"/>
      <c r="EIT304" s="11"/>
      <c r="EIU304" s="11"/>
      <c r="EIV304" s="11"/>
      <c r="EIW304" s="11"/>
      <c r="EIX304" s="11"/>
      <c r="EIY304" s="11"/>
      <c r="EIZ304" s="11"/>
      <c r="EJA304" s="11"/>
      <c r="EJB304" s="11"/>
      <c r="EJC304" s="11"/>
      <c r="EJD304" s="11"/>
      <c r="EJE304" s="11"/>
      <c r="EJF304" s="11"/>
      <c r="EJG304" s="11"/>
      <c r="EJH304" s="11"/>
      <c r="EJI304" s="11"/>
      <c r="EJJ304" s="11"/>
      <c r="EJK304" s="11"/>
      <c r="EJL304" s="11"/>
      <c r="EJM304" s="11"/>
      <c r="EJN304" s="11"/>
      <c r="EJO304" s="11"/>
      <c r="EJP304" s="11"/>
      <c r="EJQ304" s="11"/>
      <c r="EJR304" s="11"/>
      <c r="EJS304" s="11"/>
      <c r="EJT304" s="11"/>
      <c r="EJU304" s="11"/>
      <c r="EJV304" s="11"/>
      <c r="EJW304" s="11"/>
      <c r="EJX304" s="11"/>
      <c r="EJY304" s="11"/>
      <c r="EJZ304" s="11"/>
      <c r="EKA304" s="11"/>
      <c r="EKB304" s="11"/>
      <c r="EKC304" s="11"/>
      <c r="EKD304" s="11"/>
      <c r="EKE304" s="11"/>
      <c r="EKF304" s="11"/>
      <c r="EKG304" s="11"/>
      <c r="EKH304" s="11"/>
      <c r="EKI304" s="11"/>
      <c r="EKJ304" s="11"/>
      <c r="EKK304" s="11"/>
      <c r="EKL304" s="11"/>
      <c r="EKM304" s="11"/>
      <c r="EKN304" s="11"/>
      <c r="EKO304" s="11"/>
      <c r="EKP304" s="11"/>
      <c r="EKQ304" s="11"/>
      <c r="EKR304" s="11"/>
      <c r="EKS304" s="11"/>
      <c r="EKT304" s="11"/>
      <c r="EKU304" s="11"/>
      <c r="EKV304" s="11"/>
      <c r="EKW304" s="11"/>
      <c r="EKX304" s="11"/>
      <c r="EKY304" s="11"/>
      <c r="EKZ304" s="11"/>
      <c r="ELA304" s="11"/>
      <c r="ELB304" s="11"/>
      <c r="ELC304" s="11"/>
      <c r="ELD304" s="11"/>
      <c r="ELE304" s="11"/>
      <c r="ELF304" s="11"/>
      <c r="ELG304" s="11"/>
      <c r="ELH304" s="11"/>
      <c r="ELI304" s="11"/>
      <c r="ELJ304" s="11"/>
      <c r="ELK304" s="11"/>
      <c r="ELL304" s="11"/>
      <c r="ELM304" s="11"/>
      <c r="ELN304" s="11"/>
      <c r="ELO304" s="11"/>
      <c r="ELP304" s="11"/>
      <c r="ELQ304" s="11"/>
      <c r="ELR304" s="11"/>
      <c r="ELS304" s="11"/>
      <c r="ELT304" s="11"/>
      <c r="ELU304" s="11"/>
      <c r="ELV304" s="11"/>
      <c r="ELW304" s="11"/>
      <c r="ELX304" s="11"/>
      <c r="ELY304" s="11"/>
      <c r="ELZ304" s="11"/>
      <c r="EMA304" s="11"/>
      <c r="EMB304" s="11"/>
      <c r="EMC304" s="11"/>
      <c r="EMD304" s="11"/>
      <c r="EME304" s="11"/>
      <c r="EMF304" s="11"/>
      <c r="EMG304" s="11"/>
      <c r="EMH304" s="11"/>
      <c r="EMI304" s="11"/>
      <c r="EMJ304" s="11"/>
      <c r="EMK304" s="11"/>
      <c r="EML304" s="11"/>
      <c r="EMM304" s="11"/>
      <c r="EMN304" s="11"/>
      <c r="EMO304" s="11"/>
      <c r="EMP304" s="11"/>
      <c r="EMQ304" s="11"/>
      <c r="EMR304" s="11"/>
      <c r="EMS304" s="11"/>
      <c r="EMT304" s="11"/>
      <c r="EMU304" s="11"/>
      <c r="EMV304" s="11"/>
      <c r="EMW304" s="11"/>
      <c r="EMX304" s="11"/>
      <c r="EMY304" s="11"/>
      <c r="EMZ304" s="11"/>
      <c r="ENA304" s="11"/>
      <c r="ENB304" s="11"/>
      <c r="ENC304" s="11"/>
      <c r="END304" s="11"/>
      <c r="ENE304" s="11"/>
      <c r="ENF304" s="11"/>
      <c r="ENG304" s="11"/>
      <c r="ENH304" s="11"/>
      <c r="ENI304" s="11"/>
      <c r="ENJ304" s="11"/>
      <c r="ENK304" s="11"/>
      <c r="ENL304" s="11"/>
      <c r="ENM304" s="11"/>
      <c r="ENN304" s="11"/>
      <c r="ENO304" s="11"/>
      <c r="ENP304" s="11"/>
      <c r="ENQ304" s="11"/>
      <c r="ENR304" s="11"/>
      <c r="ENS304" s="11"/>
      <c r="ENT304" s="11"/>
      <c r="ENU304" s="11"/>
      <c r="ENV304" s="11"/>
      <c r="ENW304" s="11"/>
      <c r="ENX304" s="11"/>
      <c r="ENY304" s="11"/>
      <c r="ENZ304" s="11"/>
      <c r="EOA304" s="11"/>
      <c r="EOB304" s="11"/>
      <c r="EOC304" s="11"/>
      <c r="EOD304" s="11"/>
      <c r="EOE304" s="11"/>
      <c r="EOF304" s="11"/>
      <c r="EOG304" s="11"/>
      <c r="EOH304" s="11"/>
      <c r="EOI304" s="11"/>
      <c r="EOJ304" s="11"/>
      <c r="EOK304" s="11"/>
      <c r="EOL304" s="11"/>
      <c r="EOM304" s="11"/>
      <c r="EON304" s="11"/>
      <c r="EOO304" s="11"/>
      <c r="EOP304" s="11"/>
      <c r="EOQ304" s="11"/>
      <c r="EOR304" s="11"/>
      <c r="EOS304" s="11"/>
      <c r="EOT304" s="11"/>
      <c r="EOU304" s="11"/>
      <c r="EOV304" s="11"/>
      <c r="EOW304" s="11"/>
      <c r="EOX304" s="11"/>
      <c r="EOY304" s="11"/>
      <c r="EOZ304" s="11"/>
      <c r="EPA304" s="11"/>
      <c r="EPB304" s="11"/>
      <c r="EPC304" s="11"/>
      <c r="EPD304" s="11"/>
      <c r="EPE304" s="11"/>
      <c r="EPF304" s="11"/>
      <c r="EPG304" s="11"/>
      <c r="EPH304" s="11"/>
      <c r="EPI304" s="11"/>
      <c r="EPJ304" s="11"/>
      <c r="EPK304" s="11"/>
      <c r="EPL304" s="11"/>
      <c r="EPM304" s="11"/>
      <c r="EPN304" s="11"/>
      <c r="EPO304" s="11"/>
      <c r="EPP304" s="11"/>
      <c r="EPQ304" s="11"/>
      <c r="EPR304" s="11"/>
      <c r="EPS304" s="11"/>
      <c r="EPT304" s="11"/>
      <c r="EPU304" s="11"/>
      <c r="EPV304" s="11"/>
      <c r="EPW304" s="11"/>
      <c r="EPX304" s="11"/>
      <c r="EPY304" s="11"/>
      <c r="EPZ304" s="11"/>
      <c r="EQA304" s="11"/>
      <c r="EQB304" s="11"/>
      <c r="EQC304" s="11"/>
      <c r="EQD304" s="11"/>
      <c r="EQE304" s="11"/>
      <c r="EQF304" s="11"/>
      <c r="EQG304" s="11"/>
      <c r="EQH304" s="11"/>
      <c r="EQI304" s="11"/>
      <c r="EQJ304" s="11"/>
      <c r="EQK304" s="11"/>
      <c r="EQL304" s="11"/>
      <c r="EQM304" s="11"/>
      <c r="EQN304" s="11"/>
      <c r="EQO304" s="11"/>
      <c r="EQP304" s="11"/>
      <c r="EQQ304" s="11"/>
      <c r="EQR304" s="11"/>
      <c r="EQS304" s="11"/>
      <c r="EQT304" s="11"/>
      <c r="EQU304" s="11"/>
      <c r="EQV304" s="11"/>
      <c r="EQW304" s="11"/>
      <c r="EQX304" s="11"/>
      <c r="EQY304" s="11"/>
      <c r="EQZ304" s="11"/>
      <c r="ERA304" s="11"/>
      <c r="ERB304" s="11"/>
      <c r="ERC304" s="11"/>
      <c r="ERD304" s="11"/>
      <c r="ERE304" s="11"/>
      <c r="ERF304" s="11"/>
      <c r="ERG304" s="11"/>
      <c r="ERH304" s="11"/>
      <c r="ERI304" s="11"/>
      <c r="ERJ304" s="11"/>
      <c r="ERK304" s="11"/>
      <c r="ERL304" s="11"/>
      <c r="ERM304" s="11"/>
      <c r="ERN304" s="11"/>
      <c r="ERO304" s="11"/>
      <c r="ERP304" s="11"/>
      <c r="ERQ304" s="11"/>
      <c r="ERR304" s="11"/>
      <c r="ERS304" s="11"/>
      <c r="ERT304" s="11"/>
      <c r="ERU304" s="11"/>
      <c r="ERV304" s="11"/>
      <c r="ERW304" s="11"/>
      <c r="ERX304" s="11"/>
      <c r="ERY304" s="11"/>
      <c r="ERZ304" s="11"/>
      <c r="ESA304" s="11"/>
      <c r="ESB304" s="11"/>
      <c r="ESC304" s="11"/>
      <c r="ESD304" s="11"/>
      <c r="ESE304" s="11"/>
      <c r="ESF304" s="11"/>
      <c r="ESG304" s="11"/>
      <c r="ESH304" s="11"/>
      <c r="ESI304" s="11"/>
      <c r="ESJ304" s="11"/>
      <c r="ESK304" s="11"/>
      <c r="ESL304" s="11"/>
      <c r="ESM304" s="11"/>
      <c r="ESN304" s="11"/>
      <c r="ESO304" s="11"/>
      <c r="ESP304" s="11"/>
      <c r="ESQ304" s="11"/>
      <c r="ESR304" s="11"/>
      <c r="ESS304" s="11"/>
      <c r="EST304" s="11"/>
      <c r="ESU304" s="11"/>
      <c r="ESV304" s="11"/>
      <c r="ESW304" s="11"/>
      <c r="ESX304" s="11"/>
      <c r="ESY304" s="11"/>
      <c r="ESZ304" s="11"/>
      <c r="ETA304" s="11"/>
      <c r="ETB304" s="11"/>
      <c r="ETC304" s="11"/>
      <c r="ETD304" s="11"/>
      <c r="ETE304" s="11"/>
      <c r="ETF304" s="11"/>
      <c r="ETG304" s="11"/>
      <c r="ETH304" s="11"/>
      <c r="ETI304" s="11"/>
      <c r="ETJ304" s="11"/>
      <c r="ETK304" s="11"/>
      <c r="ETL304" s="11"/>
      <c r="ETM304" s="11"/>
      <c r="ETN304" s="11"/>
      <c r="ETO304" s="11"/>
      <c r="ETP304" s="11"/>
      <c r="ETQ304" s="11"/>
      <c r="ETR304" s="11"/>
      <c r="ETS304" s="11"/>
      <c r="ETT304" s="11"/>
      <c r="ETU304" s="11"/>
      <c r="ETV304" s="11"/>
      <c r="ETW304" s="11"/>
      <c r="ETX304" s="11"/>
      <c r="ETY304" s="11"/>
      <c r="ETZ304" s="11"/>
      <c r="EUA304" s="11"/>
      <c r="EUB304" s="11"/>
      <c r="EUC304" s="11"/>
      <c r="EUD304" s="11"/>
      <c r="EUE304" s="11"/>
      <c r="EUF304" s="11"/>
      <c r="EUG304" s="11"/>
      <c r="EUH304" s="11"/>
      <c r="EUI304" s="11"/>
      <c r="EUJ304" s="11"/>
      <c r="EUK304" s="11"/>
      <c r="EUL304" s="11"/>
      <c r="EUM304" s="11"/>
      <c r="EUN304" s="11"/>
      <c r="EUO304" s="11"/>
      <c r="EUP304" s="11"/>
      <c r="EUQ304" s="11"/>
      <c r="EUR304" s="11"/>
      <c r="EUS304" s="11"/>
      <c r="EUT304" s="11"/>
      <c r="EUU304" s="11"/>
      <c r="EUV304" s="11"/>
      <c r="EUW304" s="11"/>
      <c r="EUX304" s="11"/>
      <c r="EUY304" s="11"/>
      <c r="EUZ304" s="11"/>
      <c r="EVA304" s="11"/>
      <c r="EVB304" s="11"/>
      <c r="EVC304" s="11"/>
      <c r="EVD304" s="11"/>
      <c r="EVE304" s="11"/>
      <c r="EVF304" s="11"/>
      <c r="EVG304" s="11"/>
      <c r="EVH304" s="11"/>
      <c r="EVI304" s="11"/>
      <c r="EVJ304" s="11"/>
      <c r="EVK304" s="11"/>
      <c r="EVL304" s="11"/>
      <c r="EVM304" s="11"/>
      <c r="EVN304" s="11"/>
      <c r="EVO304" s="11"/>
      <c r="EVP304" s="11"/>
      <c r="EVQ304" s="11"/>
      <c r="EVR304" s="11"/>
      <c r="EVS304" s="11"/>
      <c r="EVT304" s="11"/>
      <c r="EVU304" s="11"/>
      <c r="EVV304" s="11"/>
      <c r="EVW304" s="11"/>
      <c r="EVX304" s="11"/>
      <c r="EVY304" s="11"/>
      <c r="EVZ304" s="11"/>
      <c r="EWA304" s="11"/>
      <c r="EWB304" s="11"/>
      <c r="EWC304" s="11"/>
      <c r="EWD304" s="11"/>
      <c r="EWE304" s="11"/>
      <c r="EWF304" s="11"/>
      <c r="EWG304" s="11"/>
      <c r="EWH304" s="11"/>
      <c r="EWI304" s="11"/>
      <c r="EWJ304" s="11"/>
      <c r="EWK304" s="11"/>
      <c r="EWL304" s="11"/>
      <c r="EWM304" s="11"/>
      <c r="EWN304" s="11"/>
      <c r="EWO304" s="11"/>
      <c r="EWP304" s="11"/>
      <c r="EWQ304" s="11"/>
      <c r="EWR304" s="11"/>
      <c r="EWS304" s="11"/>
      <c r="EWT304" s="11"/>
      <c r="EWU304" s="11"/>
      <c r="EWV304" s="11"/>
      <c r="EWW304" s="11"/>
      <c r="EWX304" s="11"/>
      <c r="EWY304" s="11"/>
      <c r="EWZ304" s="11"/>
      <c r="EXA304" s="11"/>
      <c r="EXB304" s="11"/>
      <c r="EXC304" s="11"/>
      <c r="EXD304" s="11"/>
      <c r="EXE304" s="11"/>
      <c r="EXF304" s="11"/>
      <c r="EXG304" s="11"/>
      <c r="EXH304" s="11"/>
      <c r="EXI304" s="11"/>
      <c r="EXJ304" s="11"/>
      <c r="EXK304" s="11"/>
      <c r="EXL304" s="11"/>
      <c r="EXM304" s="11"/>
      <c r="EXN304" s="11"/>
      <c r="EXO304" s="11"/>
      <c r="EXP304" s="11"/>
      <c r="EXQ304" s="11"/>
      <c r="EXR304" s="11"/>
      <c r="EXS304" s="11"/>
      <c r="EXT304" s="11"/>
      <c r="EXU304" s="11"/>
      <c r="EXV304" s="11"/>
      <c r="EXW304" s="11"/>
      <c r="EXX304" s="11"/>
      <c r="EXY304" s="11"/>
      <c r="EXZ304" s="11"/>
      <c r="EYA304" s="11"/>
      <c r="EYB304" s="11"/>
      <c r="EYC304" s="11"/>
      <c r="EYD304" s="11"/>
      <c r="EYE304" s="11"/>
      <c r="EYF304" s="11"/>
      <c r="EYG304" s="11"/>
      <c r="EYH304" s="11"/>
      <c r="EYI304" s="11"/>
      <c r="EYJ304" s="11"/>
      <c r="EYK304" s="11"/>
      <c r="EYL304" s="11"/>
      <c r="EYM304" s="11"/>
      <c r="EYN304" s="11"/>
      <c r="EYO304" s="11"/>
      <c r="EYP304" s="11"/>
      <c r="EYQ304" s="11"/>
      <c r="EYR304" s="11"/>
      <c r="EYS304" s="11"/>
      <c r="EYT304" s="11"/>
      <c r="EYU304" s="11"/>
      <c r="EYV304" s="11"/>
      <c r="EYW304" s="11"/>
      <c r="EYX304" s="11"/>
      <c r="EYY304" s="11"/>
      <c r="EYZ304" s="11"/>
      <c r="EZA304" s="11"/>
      <c r="EZB304" s="11"/>
      <c r="EZC304" s="11"/>
      <c r="EZD304" s="11"/>
      <c r="EZE304" s="11"/>
      <c r="EZF304" s="11"/>
      <c r="EZG304" s="11"/>
      <c r="EZH304" s="11"/>
      <c r="EZI304" s="11"/>
      <c r="EZJ304" s="11"/>
      <c r="EZK304" s="11"/>
      <c r="EZL304" s="11"/>
      <c r="EZM304" s="11"/>
      <c r="EZN304" s="11"/>
      <c r="EZO304" s="11"/>
      <c r="EZP304" s="11"/>
      <c r="EZQ304" s="11"/>
      <c r="EZR304" s="11"/>
      <c r="EZS304" s="11"/>
      <c r="EZT304" s="11"/>
      <c r="EZU304" s="11"/>
      <c r="EZV304" s="11"/>
      <c r="EZW304" s="11"/>
      <c r="EZX304" s="11"/>
      <c r="EZY304" s="11"/>
      <c r="EZZ304" s="11"/>
      <c r="FAA304" s="11"/>
      <c r="FAB304" s="11"/>
      <c r="FAC304" s="11"/>
      <c r="FAD304" s="11"/>
      <c r="FAE304" s="11"/>
      <c r="FAF304" s="11"/>
      <c r="FAG304" s="11"/>
      <c r="FAH304" s="11"/>
      <c r="FAI304" s="11"/>
      <c r="FAJ304" s="11"/>
      <c r="FAK304" s="11"/>
      <c r="FAL304" s="11"/>
      <c r="FAM304" s="11"/>
      <c r="FAN304" s="11"/>
      <c r="FAO304" s="11"/>
      <c r="FAP304" s="11"/>
      <c r="FAQ304" s="11"/>
      <c r="FAR304" s="11"/>
      <c r="FAS304" s="11"/>
      <c r="FAT304" s="11"/>
      <c r="FAU304" s="11"/>
      <c r="FAV304" s="11"/>
      <c r="FAW304" s="11"/>
      <c r="FAX304" s="11"/>
      <c r="FAY304" s="11"/>
      <c r="FAZ304" s="11"/>
      <c r="FBA304" s="11"/>
      <c r="FBB304" s="11"/>
      <c r="FBC304" s="11"/>
      <c r="FBD304" s="11"/>
      <c r="FBE304" s="11"/>
      <c r="FBF304" s="11"/>
      <c r="FBG304" s="11"/>
      <c r="FBH304" s="11"/>
      <c r="FBI304" s="11"/>
      <c r="FBJ304" s="11"/>
      <c r="FBK304" s="11"/>
      <c r="FBL304" s="11"/>
      <c r="FBM304" s="11"/>
      <c r="FBN304" s="11"/>
      <c r="FBO304" s="11"/>
      <c r="FBP304" s="11"/>
      <c r="FBQ304" s="11"/>
      <c r="FBR304" s="11"/>
      <c r="FBS304" s="11"/>
      <c r="FBT304" s="11"/>
      <c r="FBU304" s="11"/>
      <c r="FBV304" s="11"/>
      <c r="FBW304" s="11"/>
      <c r="FBX304" s="11"/>
      <c r="FBY304" s="11"/>
      <c r="FBZ304" s="11"/>
      <c r="FCA304" s="11"/>
      <c r="FCB304" s="11"/>
      <c r="FCC304" s="11"/>
      <c r="FCD304" s="11"/>
      <c r="FCE304" s="11"/>
      <c r="FCF304" s="11"/>
      <c r="FCG304" s="11"/>
      <c r="FCH304" s="11"/>
      <c r="FCI304" s="11"/>
      <c r="FCJ304" s="11"/>
      <c r="FCK304" s="11"/>
      <c r="FCL304" s="11"/>
      <c r="FCM304" s="11"/>
      <c r="FCN304" s="11"/>
      <c r="FCO304" s="11"/>
      <c r="FCP304" s="11"/>
      <c r="FCQ304" s="11"/>
      <c r="FCR304" s="11"/>
      <c r="FCS304" s="11"/>
      <c r="FCT304" s="11"/>
      <c r="FCU304" s="11"/>
      <c r="FCV304" s="11"/>
      <c r="FCW304" s="11"/>
      <c r="FCX304" s="11"/>
      <c r="FCY304" s="11"/>
      <c r="FCZ304" s="11"/>
      <c r="FDA304" s="11"/>
      <c r="FDB304" s="11"/>
      <c r="FDC304" s="11"/>
      <c r="FDD304" s="11"/>
      <c r="FDE304" s="11"/>
      <c r="FDF304" s="11"/>
      <c r="FDG304" s="11"/>
      <c r="FDH304" s="11"/>
      <c r="FDI304" s="11"/>
      <c r="FDJ304" s="11"/>
      <c r="FDK304" s="11"/>
      <c r="FDL304" s="11"/>
      <c r="FDM304" s="11"/>
      <c r="FDN304" s="11"/>
      <c r="FDO304" s="11"/>
      <c r="FDP304" s="11"/>
      <c r="FDQ304" s="11"/>
      <c r="FDR304" s="11"/>
      <c r="FDS304" s="11"/>
      <c r="FDT304" s="11"/>
      <c r="FDU304" s="11"/>
      <c r="FDV304" s="11"/>
      <c r="FDW304" s="11"/>
      <c r="FDX304" s="11"/>
      <c r="FDY304" s="11"/>
      <c r="FDZ304" s="11"/>
      <c r="FEA304" s="11"/>
      <c r="FEB304" s="11"/>
      <c r="FEC304" s="11"/>
      <c r="FED304" s="11"/>
      <c r="FEE304" s="11"/>
      <c r="FEF304" s="11"/>
      <c r="FEG304" s="11"/>
      <c r="FEH304" s="11"/>
      <c r="FEI304" s="11"/>
      <c r="FEJ304" s="11"/>
      <c r="FEK304" s="11"/>
      <c r="FEL304" s="11"/>
      <c r="FEM304" s="11"/>
      <c r="FEN304" s="11"/>
      <c r="FEO304" s="11"/>
      <c r="FEP304" s="11"/>
      <c r="FEQ304" s="11"/>
      <c r="FER304" s="11"/>
      <c r="FES304" s="11"/>
      <c r="FET304" s="11"/>
      <c r="FEU304" s="11"/>
      <c r="FEV304" s="11"/>
      <c r="FEW304" s="11"/>
      <c r="FEX304" s="11"/>
      <c r="FEY304" s="11"/>
      <c r="FEZ304" s="11"/>
      <c r="FFA304" s="11"/>
      <c r="FFB304" s="11"/>
      <c r="FFC304" s="11"/>
      <c r="FFD304" s="11"/>
      <c r="FFE304" s="11"/>
      <c r="FFF304" s="11"/>
      <c r="FFG304" s="11"/>
      <c r="FFH304" s="11"/>
      <c r="FFI304" s="11"/>
      <c r="FFJ304" s="11"/>
      <c r="FFK304" s="11"/>
      <c r="FFL304" s="11"/>
      <c r="FFM304" s="11"/>
      <c r="FFN304" s="11"/>
      <c r="FFO304" s="11"/>
      <c r="FFP304" s="11"/>
      <c r="FFQ304" s="11"/>
      <c r="FFR304" s="11"/>
      <c r="FFS304" s="11"/>
      <c r="FFT304" s="11"/>
      <c r="FFU304" s="11"/>
      <c r="FFV304" s="11"/>
      <c r="FFW304" s="11"/>
      <c r="FFX304" s="11"/>
      <c r="FFY304" s="11"/>
      <c r="FFZ304" s="11"/>
      <c r="FGA304" s="11"/>
      <c r="FGB304" s="11"/>
      <c r="FGC304" s="11"/>
      <c r="FGD304" s="11"/>
      <c r="FGE304" s="11"/>
      <c r="FGF304" s="11"/>
      <c r="FGG304" s="11"/>
      <c r="FGH304" s="11"/>
      <c r="FGI304" s="11"/>
      <c r="FGJ304" s="11"/>
      <c r="FGK304" s="11"/>
      <c r="FGL304" s="11"/>
      <c r="FGM304" s="11"/>
      <c r="FGN304" s="11"/>
      <c r="FGO304" s="11"/>
      <c r="FGP304" s="11"/>
      <c r="FGQ304" s="11"/>
      <c r="FGR304" s="11"/>
      <c r="FGS304" s="11"/>
      <c r="FGT304" s="11"/>
      <c r="FGU304" s="11"/>
      <c r="FGV304" s="11"/>
      <c r="FGW304" s="11"/>
      <c r="FGX304" s="11"/>
      <c r="FGY304" s="11"/>
      <c r="FGZ304" s="11"/>
      <c r="FHA304" s="11"/>
      <c r="FHB304" s="11"/>
      <c r="FHC304" s="11"/>
      <c r="FHD304" s="11"/>
      <c r="FHE304" s="11"/>
      <c r="FHF304" s="11"/>
      <c r="FHG304" s="11"/>
      <c r="FHH304" s="11"/>
      <c r="FHI304" s="11"/>
      <c r="FHJ304" s="11"/>
      <c r="FHK304" s="11"/>
      <c r="FHL304" s="11"/>
      <c r="FHM304" s="11"/>
      <c r="FHN304" s="11"/>
      <c r="FHO304" s="11"/>
      <c r="FHP304" s="11"/>
      <c r="FHQ304" s="11"/>
      <c r="FHR304" s="11"/>
      <c r="FHS304" s="11"/>
      <c r="FHT304" s="11"/>
      <c r="FHU304" s="11"/>
      <c r="FHV304" s="11"/>
      <c r="FHW304" s="11"/>
      <c r="FHX304" s="11"/>
      <c r="FHY304" s="11"/>
      <c r="FHZ304" s="11"/>
      <c r="FIA304" s="11"/>
      <c r="FIB304" s="11"/>
      <c r="FIC304" s="11"/>
      <c r="FID304" s="11"/>
      <c r="FIE304" s="11"/>
      <c r="FIF304" s="11"/>
      <c r="FIG304" s="11"/>
      <c r="FIH304" s="11"/>
      <c r="FII304" s="11"/>
      <c r="FIJ304" s="11"/>
      <c r="FIK304" s="11"/>
      <c r="FIL304" s="11"/>
      <c r="FIM304" s="11"/>
      <c r="FIN304" s="11"/>
      <c r="FIO304" s="11"/>
      <c r="FIP304" s="11"/>
      <c r="FIQ304" s="11"/>
      <c r="FIR304" s="11"/>
      <c r="FIS304" s="11"/>
      <c r="FIT304" s="11"/>
      <c r="FIU304" s="11"/>
      <c r="FIV304" s="11"/>
      <c r="FIW304" s="11"/>
      <c r="FIX304" s="11"/>
      <c r="FIY304" s="11"/>
      <c r="FIZ304" s="11"/>
      <c r="FJA304" s="11"/>
      <c r="FJB304" s="11"/>
      <c r="FJC304" s="11"/>
      <c r="FJD304" s="11"/>
      <c r="FJE304" s="11"/>
      <c r="FJF304" s="11"/>
      <c r="FJG304" s="11"/>
      <c r="FJH304" s="11"/>
      <c r="FJI304" s="11"/>
      <c r="FJJ304" s="11"/>
      <c r="FJK304" s="11"/>
      <c r="FJL304" s="11"/>
      <c r="FJM304" s="11"/>
      <c r="FJN304" s="11"/>
      <c r="FJO304" s="11"/>
      <c r="FJP304" s="11"/>
      <c r="FJQ304" s="11"/>
      <c r="FJR304" s="11"/>
      <c r="FJS304" s="11"/>
      <c r="FJT304" s="11"/>
      <c r="FJU304" s="11"/>
      <c r="FJV304" s="11"/>
      <c r="FJW304" s="11"/>
      <c r="FJX304" s="11"/>
      <c r="FJY304" s="11"/>
      <c r="FJZ304" s="11"/>
      <c r="FKA304" s="11"/>
      <c r="FKB304" s="11"/>
      <c r="FKC304" s="11"/>
      <c r="FKD304" s="11"/>
      <c r="FKE304" s="11"/>
      <c r="FKF304" s="11"/>
      <c r="FKG304" s="11"/>
      <c r="FKH304" s="11"/>
      <c r="FKI304" s="11"/>
      <c r="FKJ304" s="11"/>
      <c r="FKK304" s="11"/>
      <c r="FKL304" s="11"/>
      <c r="FKM304" s="11"/>
      <c r="FKN304" s="11"/>
      <c r="FKO304" s="11"/>
      <c r="FKP304" s="11"/>
      <c r="FKQ304" s="11"/>
      <c r="FKR304" s="11"/>
      <c r="FKS304" s="11"/>
      <c r="FKT304" s="11"/>
      <c r="FKU304" s="11"/>
      <c r="FKV304" s="11"/>
      <c r="FKW304" s="11"/>
      <c r="FKX304" s="11"/>
      <c r="FKY304" s="11"/>
      <c r="FKZ304" s="11"/>
      <c r="FLA304" s="11"/>
      <c r="FLB304" s="11"/>
      <c r="FLC304" s="11"/>
      <c r="FLD304" s="11"/>
      <c r="FLE304" s="11"/>
      <c r="FLF304" s="11"/>
      <c r="FLG304" s="11"/>
      <c r="FLH304" s="11"/>
      <c r="FLI304" s="11"/>
      <c r="FLJ304" s="11"/>
      <c r="FLK304" s="11"/>
      <c r="FLL304" s="11"/>
      <c r="FLM304" s="11"/>
      <c r="FLN304" s="11"/>
      <c r="FLO304" s="11"/>
      <c r="FLP304" s="11"/>
      <c r="FLQ304" s="11"/>
      <c r="FLR304" s="11"/>
      <c r="FLS304" s="11"/>
      <c r="FLT304" s="11"/>
      <c r="FLU304" s="11"/>
      <c r="FLV304" s="11"/>
      <c r="FLW304" s="11"/>
      <c r="FLX304" s="11"/>
      <c r="FLY304" s="11"/>
      <c r="FLZ304" s="11"/>
      <c r="FMA304" s="11"/>
      <c r="FMB304" s="11"/>
      <c r="FMC304" s="11"/>
      <c r="FMD304" s="11"/>
      <c r="FME304" s="11"/>
      <c r="FMF304" s="11"/>
      <c r="FMG304" s="11"/>
      <c r="FMH304" s="11"/>
      <c r="FMI304" s="11"/>
      <c r="FMJ304" s="11"/>
      <c r="FMK304" s="11"/>
      <c r="FML304" s="11"/>
      <c r="FMM304" s="11"/>
      <c r="FMN304" s="11"/>
      <c r="FMO304" s="11"/>
      <c r="FMP304" s="11"/>
      <c r="FMQ304" s="11"/>
      <c r="FMR304" s="11"/>
      <c r="FMS304" s="11"/>
      <c r="FMT304" s="11"/>
      <c r="FMU304" s="11"/>
      <c r="FMV304" s="11"/>
      <c r="FMW304" s="11"/>
      <c r="FMX304" s="11"/>
      <c r="FMY304" s="11"/>
      <c r="FMZ304" s="11"/>
      <c r="FNA304" s="11"/>
      <c r="FNB304" s="11"/>
      <c r="FNC304" s="11"/>
      <c r="FND304" s="11"/>
      <c r="FNE304" s="11"/>
      <c r="FNF304" s="11"/>
      <c r="FNG304" s="11"/>
      <c r="FNH304" s="11"/>
      <c r="FNI304" s="11"/>
      <c r="FNJ304" s="11"/>
      <c r="FNK304" s="11"/>
      <c r="FNL304" s="11"/>
      <c r="FNM304" s="11"/>
      <c r="FNN304" s="11"/>
      <c r="FNO304" s="11"/>
      <c r="FNP304" s="11"/>
      <c r="FNQ304" s="11"/>
      <c r="FNR304" s="11"/>
      <c r="FNS304" s="11"/>
      <c r="FNT304" s="11"/>
      <c r="FNU304" s="11"/>
      <c r="FNV304" s="11"/>
      <c r="FNW304" s="11"/>
      <c r="FNX304" s="11"/>
      <c r="FNY304" s="11"/>
      <c r="FNZ304" s="11"/>
      <c r="FOA304" s="11"/>
      <c r="FOB304" s="11"/>
      <c r="FOC304" s="11"/>
      <c r="FOD304" s="11"/>
      <c r="FOE304" s="11"/>
      <c r="FOF304" s="11"/>
      <c r="FOG304" s="11"/>
      <c r="FOH304" s="11"/>
      <c r="FOI304" s="11"/>
      <c r="FOJ304" s="11"/>
      <c r="FOK304" s="11"/>
      <c r="FOL304" s="11"/>
      <c r="FOM304" s="11"/>
      <c r="FON304" s="11"/>
      <c r="FOO304" s="11"/>
      <c r="FOP304" s="11"/>
      <c r="FOQ304" s="11"/>
      <c r="FOR304" s="11"/>
      <c r="FOS304" s="11"/>
      <c r="FOT304" s="11"/>
      <c r="FOU304" s="11"/>
      <c r="FOV304" s="11"/>
      <c r="FOW304" s="11"/>
      <c r="FOX304" s="11"/>
      <c r="FOY304" s="11"/>
      <c r="FOZ304" s="11"/>
      <c r="FPA304" s="11"/>
      <c r="FPB304" s="11"/>
      <c r="FPC304" s="11"/>
      <c r="FPD304" s="11"/>
      <c r="FPE304" s="11"/>
      <c r="FPF304" s="11"/>
      <c r="FPG304" s="11"/>
      <c r="FPH304" s="11"/>
      <c r="FPI304" s="11"/>
      <c r="FPJ304" s="11"/>
      <c r="FPK304" s="11"/>
      <c r="FPL304" s="11"/>
      <c r="FPM304" s="11"/>
      <c r="FPN304" s="11"/>
      <c r="FPO304" s="11"/>
      <c r="FPP304" s="11"/>
      <c r="FPQ304" s="11"/>
      <c r="FPR304" s="11"/>
      <c r="FPS304" s="11"/>
      <c r="FPT304" s="11"/>
      <c r="FPU304" s="11"/>
      <c r="FPV304" s="11"/>
      <c r="FPW304" s="11"/>
      <c r="FPX304" s="11"/>
      <c r="FPY304" s="11"/>
      <c r="FPZ304" s="11"/>
      <c r="FQA304" s="11"/>
      <c r="FQB304" s="11"/>
      <c r="FQC304" s="11"/>
      <c r="FQD304" s="11"/>
      <c r="FQE304" s="11"/>
      <c r="FQF304" s="11"/>
      <c r="FQG304" s="11"/>
      <c r="FQH304" s="11"/>
      <c r="FQI304" s="11"/>
      <c r="FQJ304" s="11"/>
      <c r="FQK304" s="11"/>
      <c r="FQL304" s="11"/>
      <c r="FQM304" s="11"/>
      <c r="FQN304" s="11"/>
      <c r="FQO304" s="11"/>
      <c r="FQP304" s="11"/>
      <c r="FQQ304" s="11"/>
      <c r="FQR304" s="11"/>
      <c r="FQS304" s="11"/>
      <c r="FQT304" s="11"/>
      <c r="FQU304" s="11"/>
      <c r="FQV304" s="11"/>
      <c r="FQW304" s="11"/>
      <c r="FQX304" s="11"/>
      <c r="FQY304" s="11"/>
      <c r="FQZ304" s="11"/>
      <c r="FRA304" s="11"/>
      <c r="FRB304" s="11"/>
      <c r="FRC304" s="11"/>
      <c r="FRD304" s="11"/>
      <c r="FRE304" s="11"/>
      <c r="FRF304" s="11"/>
      <c r="FRG304" s="11"/>
      <c r="FRH304" s="11"/>
      <c r="FRI304" s="11"/>
      <c r="FRJ304" s="11"/>
      <c r="FRK304" s="11"/>
      <c r="FRL304" s="11"/>
      <c r="FRM304" s="11"/>
      <c r="FRN304" s="11"/>
      <c r="FRO304" s="11"/>
      <c r="FRP304" s="11"/>
      <c r="FRQ304" s="11"/>
      <c r="FRR304" s="11"/>
      <c r="FRS304" s="11"/>
      <c r="FRT304" s="11"/>
      <c r="FRU304" s="11"/>
      <c r="FRV304" s="11"/>
      <c r="FRW304" s="11"/>
      <c r="FRX304" s="11"/>
      <c r="FRY304" s="11"/>
      <c r="FRZ304" s="11"/>
      <c r="FSA304" s="11"/>
      <c r="FSB304" s="11"/>
      <c r="FSC304" s="11"/>
      <c r="FSD304" s="11"/>
      <c r="FSE304" s="11"/>
      <c r="FSF304" s="11"/>
      <c r="FSG304" s="11"/>
      <c r="FSH304" s="11"/>
      <c r="FSI304" s="11"/>
      <c r="FSJ304" s="11"/>
      <c r="FSK304" s="11"/>
      <c r="FSL304" s="11"/>
      <c r="FSM304" s="11"/>
      <c r="FSN304" s="11"/>
      <c r="FSO304" s="11"/>
      <c r="FSP304" s="11"/>
      <c r="FSQ304" s="11"/>
      <c r="FSR304" s="11"/>
      <c r="FSS304" s="11"/>
      <c r="FST304" s="11"/>
      <c r="FSU304" s="11"/>
      <c r="FSV304" s="11"/>
      <c r="FSW304" s="11"/>
      <c r="FSX304" s="11"/>
      <c r="FSY304" s="11"/>
      <c r="FSZ304" s="11"/>
      <c r="FTA304" s="11"/>
      <c r="FTB304" s="11"/>
      <c r="FTC304" s="11"/>
      <c r="FTD304" s="11"/>
      <c r="FTE304" s="11"/>
      <c r="FTF304" s="11"/>
      <c r="FTG304" s="11"/>
      <c r="FTH304" s="11"/>
      <c r="FTI304" s="11"/>
      <c r="FTJ304" s="11"/>
      <c r="FTK304" s="11"/>
      <c r="FTL304" s="11"/>
      <c r="FTM304" s="11"/>
      <c r="FTN304" s="11"/>
      <c r="FTO304" s="11"/>
      <c r="FTP304" s="11"/>
      <c r="FTQ304" s="11"/>
      <c r="FTR304" s="11"/>
      <c r="FTS304" s="11"/>
      <c r="FTT304" s="11"/>
      <c r="FTU304" s="11"/>
      <c r="FTV304" s="11"/>
      <c r="FTW304" s="11"/>
      <c r="FTX304" s="11"/>
      <c r="FTY304" s="11"/>
      <c r="FTZ304" s="11"/>
      <c r="FUA304" s="11"/>
      <c r="FUB304" s="11"/>
      <c r="FUC304" s="11"/>
      <c r="FUD304" s="11"/>
      <c r="FUE304" s="11"/>
      <c r="FUF304" s="11"/>
      <c r="FUG304" s="11"/>
      <c r="FUH304" s="11"/>
      <c r="FUI304" s="11"/>
      <c r="FUJ304" s="11"/>
      <c r="FUK304" s="11"/>
      <c r="FUL304" s="11"/>
      <c r="FUM304" s="11"/>
      <c r="FUN304" s="11"/>
      <c r="FUO304" s="11"/>
      <c r="FUP304" s="11"/>
      <c r="FUQ304" s="11"/>
      <c r="FUR304" s="11"/>
      <c r="FUS304" s="11"/>
      <c r="FUT304" s="11"/>
      <c r="FUU304" s="11"/>
      <c r="FUV304" s="11"/>
      <c r="FUW304" s="11"/>
      <c r="FUX304" s="11"/>
      <c r="FUY304" s="11"/>
      <c r="FUZ304" s="11"/>
      <c r="FVA304" s="11"/>
      <c r="FVB304" s="11"/>
      <c r="FVC304" s="11"/>
      <c r="FVD304" s="11"/>
      <c r="FVE304" s="11"/>
      <c r="FVF304" s="11"/>
      <c r="FVG304" s="11"/>
      <c r="FVH304" s="11"/>
      <c r="FVI304" s="11"/>
      <c r="FVJ304" s="11"/>
      <c r="FVK304" s="11"/>
      <c r="FVL304" s="11"/>
      <c r="FVM304" s="11"/>
      <c r="FVN304" s="11"/>
      <c r="FVO304" s="11"/>
      <c r="FVP304" s="11"/>
      <c r="FVQ304" s="11"/>
      <c r="FVR304" s="11"/>
      <c r="FVS304" s="11"/>
      <c r="FVT304" s="11"/>
      <c r="FVU304" s="11"/>
      <c r="FVV304" s="11"/>
      <c r="FVW304" s="11"/>
      <c r="FVX304" s="11"/>
      <c r="FVY304" s="11"/>
      <c r="FVZ304" s="11"/>
      <c r="FWA304" s="11"/>
      <c r="FWB304" s="11"/>
      <c r="FWC304" s="11"/>
      <c r="FWD304" s="11"/>
      <c r="FWE304" s="11"/>
      <c r="FWF304" s="11"/>
      <c r="FWG304" s="11"/>
      <c r="FWH304" s="11"/>
      <c r="FWI304" s="11"/>
      <c r="FWJ304" s="11"/>
      <c r="FWK304" s="11"/>
      <c r="FWL304" s="11"/>
      <c r="FWM304" s="11"/>
      <c r="FWN304" s="11"/>
      <c r="FWO304" s="11"/>
      <c r="FWP304" s="11"/>
      <c r="FWQ304" s="11"/>
      <c r="FWR304" s="11"/>
      <c r="FWS304" s="11"/>
      <c r="FWT304" s="11"/>
      <c r="FWU304" s="11"/>
      <c r="FWV304" s="11"/>
      <c r="FWW304" s="11"/>
      <c r="FWX304" s="11"/>
      <c r="FWY304" s="11"/>
      <c r="FWZ304" s="11"/>
      <c r="FXA304" s="11"/>
      <c r="FXB304" s="11"/>
      <c r="FXC304" s="11"/>
      <c r="FXD304" s="11"/>
      <c r="FXE304" s="11"/>
      <c r="FXF304" s="11"/>
      <c r="FXG304" s="11"/>
      <c r="FXH304" s="11"/>
      <c r="FXI304" s="11"/>
      <c r="FXJ304" s="11"/>
      <c r="FXK304" s="11"/>
      <c r="FXL304" s="11"/>
      <c r="FXM304" s="11"/>
      <c r="FXN304" s="11"/>
      <c r="FXO304" s="11"/>
      <c r="FXP304" s="11"/>
      <c r="FXQ304" s="11"/>
      <c r="FXR304" s="11"/>
      <c r="FXS304" s="11"/>
      <c r="FXT304" s="11"/>
      <c r="FXU304" s="11"/>
      <c r="FXV304" s="11"/>
      <c r="FXW304" s="11"/>
      <c r="FXX304" s="11"/>
      <c r="FXY304" s="11"/>
      <c r="FXZ304" s="11"/>
      <c r="FYA304" s="11"/>
      <c r="FYB304" s="11"/>
      <c r="FYC304" s="11"/>
      <c r="FYD304" s="11"/>
      <c r="FYE304" s="11"/>
      <c r="FYF304" s="11"/>
      <c r="FYG304" s="11"/>
      <c r="FYH304" s="11"/>
      <c r="FYI304" s="11"/>
      <c r="FYJ304" s="11"/>
      <c r="FYK304" s="11"/>
      <c r="FYL304" s="11"/>
      <c r="FYM304" s="11"/>
      <c r="FYN304" s="11"/>
      <c r="FYO304" s="11"/>
      <c r="FYP304" s="11"/>
      <c r="FYQ304" s="11"/>
      <c r="FYR304" s="11"/>
      <c r="FYS304" s="11"/>
      <c r="FYT304" s="11"/>
      <c r="FYU304" s="11"/>
      <c r="FYV304" s="11"/>
      <c r="FYW304" s="11"/>
      <c r="FYX304" s="11"/>
      <c r="FYY304" s="11"/>
      <c r="FYZ304" s="11"/>
      <c r="FZA304" s="11"/>
      <c r="FZB304" s="11"/>
      <c r="FZC304" s="11"/>
      <c r="FZD304" s="11"/>
      <c r="FZE304" s="11"/>
      <c r="FZF304" s="11"/>
      <c r="FZG304" s="11"/>
      <c r="FZH304" s="11"/>
      <c r="FZI304" s="11"/>
      <c r="FZJ304" s="11"/>
      <c r="FZK304" s="11"/>
      <c r="FZL304" s="11"/>
      <c r="FZM304" s="11"/>
      <c r="FZN304" s="11"/>
      <c r="FZO304" s="11"/>
      <c r="FZP304" s="11"/>
      <c r="FZQ304" s="11"/>
      <c r="FZR304" s="11"/>
      <c r="FZS304" s="11"/>
      <c r="FZT304" s="11"/>
      <c r="FZU304" s="11"/>
      <c r="FZV304" s="11"/>
      <c r="FZW304" s="11"/>
      <c r="FZX304" s="11"/>
      <c r="FZY304" s="11"/>
      <c r="FZZ304" s="11"/>
      <c r="GAA304" s="11"/>
      <c r="GAB304" s="11"/>
      <c r="GAC304" s="11"/>
      <c r="GAD304" s="11"/>
      <c r="GAE304" s="11"/>
      <c r="GAF304" s="11"/>
      <c r="GAG304" s="11"/>
      <c r="GAH304" s="11"/>
      <c r="GAI304" s="11"/>
      <c r="GAJ304" s="11"/>
      <c r="GAK304" s="11"/>
      <c r="GAL304" s="11"/>
      <c r="GAM304" s="11"/>
      <c r="GAN304" s="11"/>
      <c r="GAO304" s="11"/>
      <c r="GAP304" s="11"/>
      <c r="GAQ304" s="11"/>
      <c r="GAR304" s="11"/>
      <c r="GAS304" s="11"/>
      <c r="GAT304" s="11"/>
      <c r="GAU304" s="11"/>
      <c r="GAV304" s="11"/>
      <c r="GAW304" s="11"/>
      <c r="GAX304" s="11"/>
      <c r="GAY304" s="11"/>
      <c r="GAZ304" s="11"/>
      <c r="GBA304" s="11"/>
      <c r="GBB304" s="11"/>
      <c r="GBC304" s="11"/>
      <c r="GBD304" s="11"/>
      <c r="GBE304" s="11"/>
      <c r="GBF304" s="11"/>
      <c r="GBG304" s="11"/>
      <c r="GBH304" s="11"/>
      <c r="GBI304" s="11"/>
      <c r="GBJ304" s="11"/>
      <c r="GBK304" s="11"/>
      <c r="GBL304" s="11"/>
      <c r="GBM304" s="11"/>
      <c r="GBN304" s="11"/>
      <c r="GBO304" s="11"/>
      <c r="GBP304" s="11"/>
      <c r="GBQ304" s="11"/>
      <c r="GBR304" s="11"/>
      <c r="GBS304" s="11"/>
      <c r="GBT304" s="11"/>
      <c r="GBU304" s="11"/>
      <c r="GBV304" s="11"/>
      <c r="GBW304" s="11"/>
      <c r="GBX304" s="11"/>
      <c r="GBY304" s="11"/>
      <c r="GBZ304" s="11"/>
      <c r="GCA304" s="11"/>
      <c r="GCB304" s="11"/>
      <c r="GCC304" s="11"/>
      <c r="GCD304" s="11"/>
      <c r="GCE304" s="11"/>
      <c r="GCF304" s="11"/>
      <c r="GCG304" s="11"/>
      <c r="GCH304" s="11"/>
      <c r="GCI304" s="11"/>
      <c r="GCJ304" s="11"/>
      <c r="GCK304" s="11"/>
      <c r="GCL304" s="11"/>
      <c r="GCM304" s="11"/>
      <c r="GCN304" s="11"/>
      <c r="GCO304" s="11"/>
      <c r="GCP304" s="11"/>
      <c r="GCQ304" s="11"/>
      <c r="GCR304" s="11"/>
      <c r="GCS304" s="11"/>
      <c r="GCT304" s="11"/>
      <c r="GCU304" s="11"/>
      <c r="GCV304" s="11"/>
      <c r="GCW304" s="11"/>
      <c r="GCX304" s="11"/>
      <c r="GCY304" s="11"/>
      <c r="GCZ304" s="11"/>
      <c r="GDA304" s="11"/>
      <c r="GDB304" s="11"/>
      <c r="GDC304" s="11"/>
      <c r="GDD304" s="11"/>
      <c r="GDE304" s="11"/>
      <c r="GDF304" s="11"/>
      <c r="GDG304" s="11"/>
      <c r="GDH304" s="11"/>
      <c r="GDI304" s="11"/>
      <c r="GDJ304" s="11"/>
      <c r="GDK304" s="11"/>
      <c r="GDL304" s="11"/>
      <c r="GDM304" s="11"/>
      <c r="GDN304" s="11"/>
      <c r="GDO304" s="11"/>
      <c r="GDP304" s="11"/>
      <c r="GDQ304" s="11"/>
      <c r="GDR304" s="11"/>
      <c r="GDS304" s="11"/>
      <c r="GDT304" s="11"/>
      <c r="GDU304" s="11"/>
      <c r="GDV304" s="11"/>
      <c r="GDW304" s="11"/>
      <c r="GDX304" s="11"/>
      <c r="GDY304" s="11"/>
      <c r="GDZ304" s="11"/>
      <c r="GEA304" s="11"/>
      <c r="GEB304" s="11"/>
      <c r="GEC304" s="11"/>
      <c r="GED304" s="11"/>
      <c r="GEE304" s="11"/>
      <c r="GEF304" s="11"/>
      <c r="GEG304" s="11"/>
      <c r="GEH304" s="11"/>
      <c r="GEI304" s="11"/>
      <c r="GEJ304" s="11"/>
      <c r="GEK304" s="11"/>
      <c r="GEL304" s="11"/>
      <c r="GEM304" s="11"/>
      <c r="GEN304" s="11"/>
      <c r="GEO304" s="11"/>
      <c r="GEP304" s="11"/>
      <c r="GEQ304" s="11"/>
      <c r="GER304" s="11"/>
      <c r="GES304" s="11"/>
      <c r="GET304" s="11"/>
      <c r="GEU304" s="11"/>
      <c r="GEV304" s="11"/>
      <c r="GEW304" s="11"/>
      <c r="GEX304" s="11"/>
      <c r="GEY304" s="11"/>
      <c r="GEZ304" s="11"/>
      <c r="GFA304" s="11"/>
      <c r="GFB304" s="11"/>
      <c r="GFC304" s="11"/>
      <c r="GFD304" s="11"/>
      <c r="GFE304" s="11"/>
      <c r="GFF304" s="11"/>
      <c r="GFG304" s="11"/>
      <c r="GFH304" s="11"/>
      <c r="GFI304" s="11"/>
      <c r="GFJ304" s="11"/>
      <c r="GFK304" s="11"/>
      <c r="GFL304" s="11"/>
      <c r="GFM304" s="11"/>
      <c r="GFN304" s="11"/>
      <c r="GFO304" s="11"/>
      <c r="GFP304" s="11"/>
      <c r="GFQ304" s="11"/>
      <c r="GFR304" s="11"/>
      <c r="GFS304" s="11"/>
      <c r="GFT304" s="11"/>
      <c r="GFU304" s="11"/>
      <c r="GFV304" s="11"/>
      <c r="GFW304" s="11"/>
      <c r="GFX304" s="11"/>
      <c r="GFY304" s="11"/>
      <c r="GFZ304" s="11"/>
      <c r="GGA304" s="11"/>
      <c r="GGB304" s="11"/>
      <c r="GGC304" s="11"/>
      <c r="GGD304" s="11"/>
      <c r="GGE304" s="11"/>
      <c r="GGF304" s="11"/>
      <c r="GGG304" s="11"/>
      <c r="GGH304" s="11"/>
      <c r="GGI304" s="11"/>
      <c r="GGJ304" s="11"/>
      <c r="GGK304" s="11"/>
      <c r="GGL304" s="11"/>
      <c r="GGM304" s="11"/>
      <c r="GGN304" s="11"/>
      <c r="GGO304" s="11"/>
      <c r="GGP304" s="11"/>
      <c r="GGQ304" s="11"/>
      <c r="GGR304" s="11"/>
      <c r="GGS304" s="11"/>
      <c r="GGT304" s="11"/>
      <c r="GGU304" s="11"/>
      <c r="GGV304" s="11"/>
      <c r="GGW304" s="11"/>
      <c r="GGX304" s="11"/>
      <c r="GGY304" s="11"/>
      <c r="GGZ304" s="11"/>
      <c r="GHA304" s="11"/>
      <c r="GHB304" s="11"/>
      <c r="GHC304" s="11"/>
      <c r="GHD304" s="11"/>
      <c r="GHE304" s="11"/>
      <c r="GHF304" s="11"/>
      <c r="GHG304" s="11"/>
      <c r="GHH304" s="11"/>
      <c r="GHI304" s="11"/>
      <c r="GHJ304" s="11"/>
      <c r="GHK304" s="11"/>
      <c r="GHL304" s="11"/>
      <c r="GHM304" s="11"/>
      <c r="GHN304" s="11"/>
      <c r="GHO304" s="11"/>
      <c r="GHP304" s="11"/>
      <c r="GHQ304" s="11"/>
      <c r="GHR304" s="11"/>
      <c r="GHS304" s="11"/>
      <c r="GHT304" s="11"/>
      <c r="GHU304" s="11"/>
      <c r="GHV304" s="11"/>
      <c r="GHW304" s="11"/>
      <c r="GHX304" s="11"/>
      <c r="GHY304" s="11"/>
      <c r="GHZ304" s="11"/>
      <c r="GIA304" s="11"/>
      <c r="GIB304" s="11"/>
      <c r="GIC304" s="11"/>
      <c r="GID304" s="11"/>
      <c r="GIE304" s="11"/>
      <c r="GIF304" s="11"/>
      <c r="GIG304" s="11"/>
      <c r="GIH304" s="11"/>
      <c r="GII304" s="11"/>
      <c r="GIJ304" s="11"/>
      <c r="GIK304" s="11"/>
      <c r="GIL304" s="11"/>
      <c r="GIM304" s="11"/>
      <c r="GIN304" s="11"/>
      <c r="GIO304" s="11"/>
      <c r="GIP304" s="11"/>
      <c r="GIQ304" s="11"/>
      <c r="GIR304" s="11"/>
      <c r="GIS304" s="11"/>
      <c r="GIT304" s="11"/>
      <c r="GIU304" s="11"/>
      <c r="GIV304" s="11"/>
      <c r="GIW304" s="11"/>
      <c r="GIX304" s="11"/>
      <c r="GIY304" s="11"/>
      <c r="GIZ304" s="11"/>
      <c r="GJA304" s="11"/>
      <c r="GJB304" s="11"/>
      <c r="GJC304" s="11"/>
      <c r="GJD304" s="11"/>
      <c r="GJE304" s="11"/>
      <c r="GJF304" s="11"/>
      <c r="GJG304" s="11"/>
      <c r="GJH304" s="11"/>
      <c r="GJI304" s="11"/>
      <c r="GJJ304" s="11"/>
      <c r="GJK304" s="11"/>
      <c r="GJL304" s="11"/>
      <c r="GJM304" s="11"/>
      <c r="GJN304" s="11"/>
      <c r="GJO304" s="11"/>
      <c r="GJP304" s="11"/>
      <c r="GJQ304" s="11"/>
      <c r="GJR304" s="11"/>
      <c r="GJS304" s="11"/>
      <c r="GJT304" s="11"/>
      <c r="GJU304" s="11"/>
      <c r="GJV304" s="11"/>
      <c r="GJW304" s="11"/>
      <c r="GJX304" s="11"/>
      <c r="GJY304" s="11"/>
      <c r="GJZ304" s="11"/>
      <c r="GKA304" s="11"/>
      <c r="GKB304" s="11"/>
      <c r="GKC304" s="11"/>
      <c r="GKD304" s="11"/>
      <c r="GKE304" s="11"/>
      <c r="GKF304" s="11"/>
      <c r="GKG304" s="11"/>
      <c r="GKH304" s="11"/>
      <c r="GKI304" s="11"/>
      <c r="GKJ304" s="11"/>
      <c r="GKK304" s="11"/>
      <c r="GKL304" s="11"/>
      <c r="GKM304" s="11"/>
      <c r="GKN304" s="11"/>
      <c r="GKO304" s="11"/>
      <c r="GKP304" s="11"/>
      <c r="GKQ304" s="11"/>
      <c r="GKR304" s="11"/>
      <c r="GKS304" s="11"/>
      <c r="GKT304" s="11"/>
      <c r="GKU304" s="11"/>
      <c r="GKV304" s="11"/>
      <c r="GKW304" s="11"/>
      <c r="GKX304" s="11"/>
      <c r="GKY304" s="11"/>
      <c r="GKZ304" s="11"/>
      <c r="GLA304" s="11"/>
      <c r="GLB304" s="11"/>
      <c r="GLC304" s="11"/>
      <c r="GLD304" s="11"/>
      <c r="GLE304" s="11"/>
      <c r="GLF304" s="11"/>
      <c r="GLG304" s="11"/>
      <c r="GLH304" s="11"/>
      <c r="GLI304" s="11"/>
      <c r="GLJ304" s="11"/>
      <c r="GLK304" s="11"/>
      <c r="GLL304" s="11"/>
      <c r="GLM304" s="11"/>
      <c r="GLN304" s="11"/>
      <c r="GLO304" s="11"/>
      <c r="GLP304" s="11"/>
      <c r="GLQ304" s="11"/>
      <c r="GLR304" s="11"/>
      <c r="GLS304" s="11"/>
      <c r="GLT304" s="11"/>
      <c r="GLU304" s="11"/>
      <c r="GLV304" s="11"/>
      <c r="GLW304" s="11"/>
      <c r="GLX304" s="11"/>
      <c r="GLY304" s="11"/>
      <c r="GLZ304" s="11"/>
      <c r="GMA304" s="11"/>
      <c r="GMB304" s="11"/>
      <c r="GMC304" s="11"/>
      <c r="GMD304" s="11"/>
      <c r="GME304" s="11"/>
      <c r="GMF304" s="11"/>
      <c r="GMG304" s="11"/>
      <c r="GMH304" s="11"/>
      <c r="GMI304" s="11"/>
      <c r="GMJ304" s="11"/>
      <c r="GMK304" s="11"/>
      <c r="GML304" s="11"/>
      <c r="GMM304" s="11"/>
      <c r="GMN304" s="11"/>
      <c r="GMO304" s="11"/>
      <c r="GMP304" s="11"/>
      <c r="GMQ304" s="11"/>
      <c r="GMR304" s="11"/>
      <c r="GMS304" s="11"/>
      <c r="GMT304" s="11"/>
      <c r="GMU304" s="11"/>
      <c r="GMV304" s="11"/>
      <c r="GMW304" s="11"/>
      <c r="GMX304" s="11"/>
      <c r="GMY304" s="11"/>
      <c r="GMZ304" s="11"/>
      <c r="GNA304" s="11"/>
      <c r="GNB304" s="11"/>
      <c r="GNC304" s="11"/>
      <c r="GND304" s="11"/>
      <c r="GNE304" s="11"/>
      <c r="GNF304" s="11"/>
      <c r="GNG304" s="11"/>
      <c r="GNH304" s="11"/>
      <c r="GNI304" s="11"/>
      <c r="GNJ304" s="11"/>
      <c r="GNK304" s="11"/>
      <c r="GNL304" s="11"/>
      <c r="GNM304" s="11"/>
      <c r="GNN304" s="11"/>
      <c r="GNO304" s="11"/>
      <c r="GNP304" s="11"/>
      <c r="GNQ304" s="11"/>
      <c r="GNR304" s="11"/>
      <c r="GNS304" s="11"/>
      <c r="GNT304" s="11"/>
      <c r="GNU304" s="11"/>
      <c r="GNV304" s="11"/>
      <c r="GNW304" s="11"/>
      <c r="GNX304" s="11"/>
      <c r="GNY304" s="11"/>
      <c r="GNZ304" s="11"/>
      <c r="GOA304" s="11"/>
      <c r="GOB304" s="11"/>
      <c r="GOC304" s="11"/>
      <c r="GOD304" s="11"/>
      <c r="GOE304" s="11"/>
      <c r="GOF304" s="11"/>
      <c r="GOG304" s="11"/>
      <c r="GOH304" s="11"/>
      <c r="GOI304" s="11"/>
      <c r="GOJ304" s="11"/>
      <c r="GOK304" s="11"/>
      <c r="GOL304" s="11"/>
      <c r="GOM304" s="11"/>
      <c r="GON304" s="11"/>
      <c r="GOO304" s="11"/>
      <c r="GOP304" s="11"/>
      <c r="GOQ304" s="11"/>
      <c r="GOR304" s="11"/>
      <c r="GOS304" s="11"/>
      <c r="GOT304" s="11"/>
      <c r="GOU304" s="11"/>
      <c r="GOV304" s="11"/>
      <c r="GOW304" s="11"/>
      <c r="GOX304" s="11"/>
      <c r="GOY304" s="11"/>
      <c r="GOZ304" s="11"/>
      <c r="GPA304" s="11"/>
      <c r="GPB304" s="11"/>
      <c r="GPC304" s="11"/>
      <c r="GPD304" s="11"/>
      <c r="GPE304" s="11"/>
      <c r="GPF304" s="11"/>
      <c r="GPG304" s="11"/>
      <c r="GPH304" s="11"/>
      <c r="GPI304" s="11"/>
      <c r="GPJ304" s="11"/>
      <c r="GPK304" s="11"/>
      <c r="GPL304" s="11"/>
      <c r="GPM304" s="11"/>
      <c r="GPN304" s="11"/>
      <c r="GPO304" s="11"/>
      <c r="GPP304" s="11"/>
      <c r="GPQ304" s="11"/>
      <c r="GPR304" s="11"/>
      <c r="GPS304" s="11"/>
      <c r="GPT304" s="11"/>
      <c r="GPU304" s="11"/>
      <c r="GPV304" s="11"/>
      <c r="GPW304" s="11"/>
      <c r="GPX304" s="11"/>
      <c r="GPY304" s="11"/>
      <c r="GPZ304" s="11"/>
      <c r="GQA304" s="11"/>
      <c r="GQB304" s="11"/>
      <c r="GQC304" s="11"/>
      <c r="GQD304" s="11"/>
      <c r="GQE304" s="11"/>
      <c r="GQF304" s="11"/>
      <c r="GQG304" s="11"/>
      <c r="GQH304" s="11"/>
      <c r="GQI304" s="11"/>
      <c r="GQJ304" s="11"/>
      <c r="GQK304" s="11"/>
      <c r="GQL304" s="11"/>
      <c r="GQM304" s="11"/>
      <c r="GQN304" s="11"/>
      <c r="GQO304" s="11"/>
      <c r="GQP304" s="11"/>
      <c r="GQQ304" s="11"/>
      <c r="GQR304" s="11"/>
      <c r="GQS304" s="11"/>
      <c r="GQT304" s="11"/>
      <c r="GQU304" s="11"/>
      <c r="GQV304" s="11"/>
      <c r="GQW304" s="11"/>
      <c r="GQX304" s="11"/>
      <c r="GQY304" s="11"/>
      <c r="GQZ304" s="11"/>
      <c r="GRA304" s="11"/>
      <c r="GRB304" s="11"/>
      <c r="GRC304" s="11"/>
      <c r="GRD304" s="11"/>
      <c r="GRE304" s="11"/>
      <c r="GRF304" s="11"/>
      <c r="GRG304" s="11"/>
      <c r="GRH304" s="11"/>
      <c r="GRI304" s="11"/>
      <c r="GRJ304" s="11"/>
      <c r="GRK304" s="11"/>
      <c r="GRL304" s="11"/>
      <c r="GRM304" s="11"/>
      <c r="GRN304" s="11"/>
      <c r="GRO304" s="11"/>
      <c r="GRP304" s="11"/>
      <c r="GRQ304" s="11"/>
      <c r="GRR304" s="11"/>
      <c r="GRS304" s="11"/>
      <c r="GRT304" s="11"/>
      <c r="GRU304" s="11"/>
      <c r="GRV304" s="11"/>
      <c r="GRW304" s="11"/>
      <c r="GRX304" s="11"/>
      <c r="GRY304" s="11"/>
      <c r="GRZ304" s="11"/>
      <c r="GSA304" s="11"/>
      <c r="GSB304" s="11"/>
      <c r="GSC304" s="11"/>
      <c r="GSD304" s="11"/>
      <c r="GSE304" s="11"/>
      <c r="GSF304" s="11"/>
      <c r="GSG304" s="11"/>
      <c r="GSH304" s="11"/>
      <c r="GSI304" s="11"/>
      <c r="GSJ304" s="11"/>
      <c r="GSK304" s="11"/>
      <c r="GSL304" s="11"/>
      <c r="GSM304" s="11"/>
      <c r="GSN304" s="11"/>
      <c r="GSO304" s="11"/>
      <c r="GSP304" s="11"/>
      <c r="GSQ304" s="11"/>
      <c r="GSR304" s="11"/>
      <c r="GSS304" s="11"/>
      <c r="GST304" s="11"/>
      <c r="GSU304" s="11"/>
      <c r="GSV304" s="11"/>
      <c r="GSW304" s="11"/>
      <c r="GSX304" s="11"/>
      <c r="GSY304" s="11"/>
      <c r="GSZ304" s="11"/>
      <c r="GTA304" s="11"/>
      <c r="GTB304" s="11"/>
      <c r="GTC304" s="11"/>
      <c r="GTD304" s="11"/>
      <c r="GTE304" s="11"/>
      <c r="GTF304" s="11"/>
      <c r="GTG304" s="11"/>
      <c r="GTH304" s="11"/>
      <c r="GTI304" s="11"/>
      <c r="GTJ304" s="11"/>
      <c r="GTK304" s="11"/>
      <c r="GTL304" s="11"/>
      <c r="GTM304" s="11"/>
      <c r="GTN304" s="11"/>
      <c r="GTO304" s="11"/>
      <c r="GTP304" s="11"/>
      <c r="GTQ304" s="11"/>
      <c r="GTR304" s="11"/>
      <c r="GTS304" s="11"/>
      <c r="GTT304" s="11"/>
      <c r="GTU304" s="11"/>
      <c r="GTV304" s="11"/>
      <c r="GTW304" s="11"/>
      <c r="GTX304" s="11"/>
      <c r="GTY304" s="11"/>
      <c r="GTZ304" s="11"/>
      <c r="GUA304" s="11"/>
      <c r="GUB304" s="11"/>
      <c r="GUC304" s="11"/>
      <c r="GUD304" s="11"/>
      <c r="GUE304" s="11"/>
      <c r="GUF304" s="11"/>
      <c r="GUG304" s="11"/>
      <c r="GUH304" s="11"/>
      <c r="GUI304" s="11"/>
      <c r="GUJ304" s="11"/>
      <c r="GUK304" s="11"/>
      <c r="GUL304" s="11"/>
      <c r="GUM304" s="11"/>
      <c r="GUN304" s="11"/>
      <c r="GUO304" s="11"/>
      <c r="GUP304" s="11"/>
      <c r="GUQ304" s="11"/>
      <c r="GUR304" s="11"/>
      <c r="GUS304" s="11"/>
      <c r="GUT304" s="11"/>
      <c r="GUU304" s="11"/>
      <c r="GUV304" s="11"/>
      <c r="GUW304" s="11"/>
      <c r="GUX304" s="11"/>
      <c r="GUY304" s="11"/>
      <c r="GUZ304" s="11"/>
      <c r="GVA304" s="11"/>
      <c r="GVB304" s="11"/>
      <c r="GVC304" s="11"/>
      <c r="GVD304" s="11"/>
      <c r="GVE304" s="11"/>
      <c r="GVF304" s="11"/>
      <c r="GVG304" s="11"/>
      <c r="GVH304" s="11"/>
      <c r="GVI304" s="11"/>
      <c r="GVJ304" s="11"/>
      <c r="GVK304" s="11"/>
      <c r="GVL304" s="11"/>
      <c r="GVM304" s="11"/>
      <c r="GVN304" s="11"/>
      <c r="GVO304" s="11"/>
      <c r="GVP304" s="11"/>
      <c r="GVQ304" s="11"/>
      <c r="GVR304" s="11"/>
      <c r="GVS304" s="11"/>
      <c r="GVT304" s="11"/>
      <c r="GVU304" s="11"/>
      <c r="GVV304" s="11"/>
      <c r="GVW304" s="11"/>
      <c r="GVX304" s="11"/>
      <c r="GVY304" s="11"/>
      <c r="GVZ304" s="11"/>
      <c r="GWA304" s="11"/>
      <c r="GWB304" s="11"/>
      <c r="GWC304" s="11"/>
      <c r="GWD304" s="11"/>
      <c r="GWE304" s="11"/>
      <c r="GWF304" s="11"/>
      <c r="GWG304" s="11"/>
      <c r="GWH304" s="11"/>
      <c r="GWI304" s="11"/>
      <c r="GWJ304" s="11"/>
      <c r="GWK304" s="11"/>
      <c r="GWL304" s="11"/>
      <c r="GWM304" s="11"/>
      <c r="GWN304" s="11"/>
      <c r="GWO304" s="11"/>
      <c r="GWP304" s="11"/>
      <c r="GWQ304" s="11"/>
      <c r="GWR304" s="11"/>
      <c r="GWS304" s="11"/>
      <c r="GWT304" s="11"/>
      <c r="GWU304" s="11"/>
      <c r="GWV304" s="11"/>
      <c r="GWW304" s="11"/>
      <c r="GWX304" s="11"/>
      <c r="GWY304" s="11"/>
      <c r="GWZ304" s="11"/>
      <c r="GXA304" s="11"/>
      <c r="GXB304" s="11"/>
      <c r="GXC304" s="11"/>
      <c r="GXD304" s="11"/>
      <c r="GXE304" s="11"/>
      <c r="GXF304" s="11"/>
      <c r="GXG304" s="11"/>
      <c r="GXH304" s="11"/>
      <c r="GXI304" s="11"/>
      <c r="GXJ304" s="11"/>
      <c r="GXK304" s="11"/>
      <c r="GXL304" s="11"/>
      <c r="GXM304" s="11"/>
      <c r="GXN304" s="11"/>
      <c r="GXO304" s="11"/>
      <c r="GXP304" s="11"/>
      <c r="GXQ304" s="11"/>
      <c r="GXR304" s="11"/>
      <c r="GXS304" s="11"/>
      <c r="GXT304" s="11"/>
      <c r="GXU304" s="11"/>
      <c r="GXV304" s="11"/>
      <c r="GXW304" s="11"/>
      <c r="GXX304" s="11"/>
      <c r="GXY304" s="11"/>
      <c r="GXZ304" s="11"/>
      <c r="GYA304" s="11"/>
      <c r="GYB304" s="11"/>
      <c r="GYC304" s="11"/>
      <c r="GYD304" s="11"/>
      <c r="GYE304" s="11"/>
      <c r="GYF304" s="11"/>
      <c r="GYG304" s="11"/>
      <c r="GYH304" s="11"/>
      <c r="GYI304" s="11"/>
      <c r="GYJ304" s="11"/>
      <c r="GYK304" s="11"/>
      <c r="GYL304" s="11"/>
      <c r="GYM304" s="11"/>
      <c r="GYN304" s="11"/>
      <c r="GYO304" s="11"/>
      <c r="GYP304" s="11"/>
      <c r="GYQ304" s="11"/>
      <c r="GYR304" s="11"/>
      <c r="GYS304" s="11"/>
      <c r="GYT304" s="11"/>
      <c r="GYU304" s="11"/>
      <c r="GYV304" s="11"/>
      <c r="GYW304" s="11"/>
      <c r="GYX304" s="11"/>
      <c r="GYY304" s="11"/>
      <c r="GYZ304" s="11"/>
      <c r="GZA304" s="11"/>
      <c r="GZB304" s="11"/>
      <c r="GZC304" s="11"/>
      <c r="GZD304" s="11"/>
      <c r="GZE304" s="11"/>
      <c r="GZF304" s="11"/>
      <c r="GZG304" s="11"/>
      <c r="GZH304" s="11"/>
      <c r="GZI304" s="11"/>
      <c r="GZJ304" s="11"/>
      <c r="GZK304" s="11"/>
      <c r="GZL304" s="11"/>
      <c r="GZM304" s="11"/>
      <c r="GZN304" s="11"/>
      <c r="GZO304" s="11"/>
      <c r="GZP304" s="11"/>
      <c r="GZQ304" s="11"/>
      <c r="GZR304" s="11"/>
      <c r="GZS304" s="11"/>
      <c r="GZT304" s="11"/>
      <c r="GZU304" s="11"/>
      <c r="GZV304" s="11"/>
      <c r="GZW304" s="11"/>
      <c r="GZX304" s="11"/>
      <c r="GZY304" s="11"/>
      <c r="GZZ304" s="11"/>
      <c r="HAA304" s="11"/>
      <c r="HAB304" s="11"/>
      <c r="HAC304" s="11"/>
      <c r="HAD304" s="11"/>
      <c r="HAE304" s="11"/>
      <c r="HAF304" s="11"/>
      <c r="HAG304" s="11"/>
      <c r="HAH304" s="11"/>
      <c r="HAI304" s="11"/>
      <c r="HAJ304" s="11"/>
      <c r="HAK304" s="11"/>
      <c r="HAL304" s="11"/>
      <c r="HAM304" s="11"/>
      <c r="HAN304" s="11"/>
      <c r="HAO304" s="11"/>
      <c r="HAP304" s="11"/>
      <c r="HAQ304" s="11"/>
      <c r="HAR304" s="11"/>
      <c r="HAS304" s="11"/>
      <c r="HAT304" s="11"/>
      <c r="HAU304" s="11"/>
      <c r="HAV304" s="11"/>
      <c r="HAW304" s="11"/>
      <c r="HAX304" s="11"/>
      <c r="HAY304" s="11"/>
      <c r="HAZ304" s="11"/>
      <c r="HBA304" s="11"/>
      <c r="HBB304" s="11"/>
      <c r="HBC304" s="11"/>
      <c r="HBD304" s="11"/>
      <c r="HBE304" s="11"/>
      <c r="HBF304" s="11"/>
      <c r="HBG304" s="11"/>
      <c r="HBH304" s="11"/>
      <c r="HBI304" s="11"/>
      <c r="HBJ304" s="11"/>
      <c r="HBK304" s="11"/>
      <c r="HBL304" s="11"/>
      <c r="HBM304" s="11"/>
      <c r="HBN304" s="11"/>
      <c r="HBO304" s="11"/>
      <c r="HBP304" s="11"/>
      <c r="HBQ304" s="11"/>
      <c r="HBR304" s="11"/>
      <c r="HBS304" s="11"/>
      <c r="HBT304" s="11"/>
      <c r="HBU304" s="11"/>
      <c r="HBV304" s="11"/>
      <c r="HBW304" s="11"/>
      <c r="HBX304" s="11"/>
      <c r="HBY304" s="11"/>
      <c r="HBZ304" s="11"/>
      <c r="HCA304" s="11"/>
      <c r="HCB304" s="11"/>
      <c r="HCC304" s="11"/>
      <c r="HCD304" s="11"/>
      <c r="HCE304" s="11"/>
      <c r="HCF304" s="11"/>
      <c r="HCG304" s="11"/>
      <c r="HCH304" s="11"/>
      <c r="HCI304" s="11"/>
      <c r="HCJ304" s="11"/>
      <c r="HCK304" s="11"/>
      <c r="HCL304" s="11"/>
      <c r="HCM304" s="11"/>
      <c r="HCN304" s="11"/>
      <c r="HCO304" s="11"/>
      <c r="HCP304" s="11"/>
      <c r="HCQ304" s="11"/>
      <c r="HCR304" s="11"/>
      <c r="HCS304" s="11"/>
      <c r="HCT304" s="11"/>
      <c r="HCU304" s="11"/>
      <c r="HCV304" s="11"/>
      <c r="HCW304" s="11"/>
      <c r="HCX304" s="11"/>
      <c r="HCY304" s="11"/>
      <c r="HCZ304" s="11"/>
      <c r="HDA304" s="11"/>
      <c r="HDB304" s="11"/>
      <c r="HDC304" s="11"/>
      <c r="HDD304" s="11"/>
      <c r="HDE304" s="11"/>
      <c r="HDF304" s="11"/>
      <c r="HDG304" s="11"/>
      <c r="HDH304" s="11"/>
      <c r="HDI304" s="11"/>
      <c r="HDJ304" s="11"/>
      <c r="HDK304" s="11"/>
      <c r="HDL304" s="11"/>
      <c r="HDM304" s="11"/>
      <c r="HDN304" s="11"/>
      <c r="HDO304" s="11"/>
      <c r="HDP304" s="11"/>
      <c r="HDQ304" s="11"/>
      <c r="HDR304" s="11"/>
      <c r="HDS304" s="11"/>
      <c r="HDT304" s="11"/>
      <c r="HDU304" s="11"/>
      <c r="HDV304" s="11"/>
      <c r="HDW304" s="11"/>
      <c r="HDX304" s="11"/>
      <c r="HDY304" s="11"/>
      <c r="HDZ304" s="11"/>
      <c r="HEA304" s="11"/>
      <c r="HEB304" s="11"/>
      <c r="HEC304" s="11"/>
      <c r="HED304" s="11"/>
      <c r="HEE304" s="11"/>
      <c r="HEF304" s="11"/>
      <c r="HEG304" s="11"/>
      <c r="HEH304" s="11"/>
      <c r="HEI304" s="11"/>
      <c r="HEJ304" s="11"/>
      <c r="HEK304" s="11"/>
      <c r="HEL304" s="11"/>
      <c r="HEM304" s="11"/>
      <c r="HEN304" s="11"/>
      <c r="HEO304" s="11"/>
      <c r="HEP304" s="11"/>
      <c r="HEQ304" s="11"/>
      <c r="HER304" s="11"/>
      <c r="HES304" s="11"/>
      <c r="HET304" s="11"/>
      <c r="HEU304" s="11"/>
      <c r="HEV304" s="11"/>
      <c r="HEW304" s="11"/>
      <c r="HEX304" s="11"/>
      <c r="HEY304" s="11"/>
      <c r="HEZ304" s="11"/>
      <c r="HFA304" s="11"/>
      <c r="HFB304" s="11"/>
      <c r="HFC304" s="11"/>
      <c r="HFD304" s="11"/>
      <c r="HFE304" s="11"/>
      <c r="HFF304" s="11"/>
      <c r="HFG304" s="11"/>
      <c r="HFH304" s="11"/>
      <c r="HFI304" s="11"/>
      <c r="HFJ304" s="11"/>
      <c r="HFK304" s="11"/>
      <c r="HFL304" s="11"/>
      <c r="HFM304" s="11"/>
      <c r="HFN304" s="11"/>
      <c r="HFO304" s="11"/>
      <c r="HFP304" s="11"/>
      <c r="HFQ304" s="11"/>
      <c r="HFR304" s="11"/>
      <c r="HFS304" s="11"/>
      <c r="HFT304" s="11"/>
      <c r="HFU304" s="11"/>
      <c r="HFV304" s="11"/>
      <c r="HFW304" s="11"/>
      <c r="HFX304" s="11"/>
      <c r="HFY304" s="11"/>
      <c r="HFZ304" s="11"/>
      <c r="HGA304" s="11"/>
      <c r="HGB304" s="11"/>
      <c r="HGC304" s="11"/>
      <c r="HGD304" s="11"/>
      <c r="HGE304" s="11"/>
      <c r="HGF304" s="11"/>
      <c r="HGG304" s="11"/>
      <c r="HGH304" s="11"/>
      <c r="HGI304" s="11"/>
      <c r="HGJ304" s="11"/>
      <c r="HGK304" s="11"/>
      <c r="HGL304" s="11"/>
      <c r="HGM304" s="11"/>
      <c r="HGN304" s="11"/>
      <c r="HGO304" s="11"/>
      <c r="HGP304" s="11"/>
      <c r="HGQ304" s="11"/>
      <c r="HGR304" s="11"/>
      <c r="HGS304" s="11"/>
      <c r="HGT304" s="11"/>
      <c r="HGU304" s="11"/>
      <c r="HGV304" s="11"/>
      <c r="HGW304" s="11"/>
      <c r="HGX304" s="11"/>
      <c r="HGY304" s="11"/>
      <c r="HGZ304" s="11"/>
      <c r="HHA304" s="11"/>
      <c r="HHB304" s="11"/>
      <c r="HHC304" s="11"/>
      <c r="HHD304" s="11"/>
      <c r="HHE304" s="11"/>
      <c r="HHF304" s="11"/>
      <c r="HHG304" s="11"/>
      <c r="HHH304" s="11"/>
      <c r="HHI304" s="11"/>
      <c r="HHJ304" s="11"/>
      <c r="HHK304" s="11"/>
      <c r="HHL304" s="11"/>
      <c r="HHM304" s="11"/>
      <c r="HHN304" s="11"/>
      <c r="HHO304" s="11"/>
      <c r="HHP304" s="11"/>
      <c r="HHQ304" s="11"/>
      <c r="HHR304" s="11"/>
      <c r="HHS304" s="11"/>
      <c r="HHT304" s="11"/>
      <c r="HHU304" s="11"/>
      <c r="HHV304" s="11"/>
      <c r="HHW304" s="11"/>
      <c r="HHX304" s="11"/>
      <c r="HHY304" s="11"/>
      <c r="HHZ304" s="11"/>
      <c r="HIA304" s="11"/>
      <c r="HIB304" s="11"/>
      <c r="HIC304" s="11"/>
      <c r="HID304" s="11"/>
      <c r="HIE304" s="11"/>
      <c r="HIF304" s="11"/>
      <c r="HIG304" s="11"/>
      <c r="HIH304" s="11"/>
      <c r="HII304" s="11"/>
      <c r="HIJ304" s="11"/>
      <c r="HIK304" s="11"/>
      <c r="HIL304" s="11"/>
      <c r="HIM304" s="11"/>
      <c r="HIN304" s="11"/>
      <c r="HIO304" s="11"/>
      <c r="HIP304" s="11"/>
      <c r="HIQ304" s="11"/>
      <c r="HIR304" s="11"/>
      <c r="HIS304" s="11"/>
      <c r="HIT304" s="11"/>
      <c r="HIU304" s="11"/>
      <c r="HIV304" s="11"/>
      <c r="HIW304" s="11"/>
      <c r="HIX304" s="11"/>
      <c r="HIY304" s="11"/>
      <c r="HIZ304" s="11"/>
      <c r="HJA304" s="11"/>
      <c r="HJB304" s="11"/>
      <c r="HJC304" s="11"/>
      <c r="HJD304" s="11"/>
      <c r="HJE304" s="11"/>
      <c r="HJF304" s="11"/>
      <c r="HJG304" s="11"/>
      <c r="HJH304" s="11"/>
      <c r="HJI304" s="11"/>
      <c r="HJJ304" s="11"/>
      <c r="HJK304" s="11"/>
      <c r="HJL304" s="11"/>
      <c r="HJM304" s="11"/>
      <c r="HJN304" s="11"/>
      <c r="HJO304" s="11"/>
      <c r="HJP304" s="11"/>
      <c r="HJQ304" s="11"/>
      <c r="HJR304" s="11"/>
      <c r="HJS304" s="11"/>
      <c r="HJT304" s="11"/>
      <c r="HJU304" s="11"/>
      <c r="HJV304" s="11"/>
      <c r="HJW304" s="11"/>
      <c r="HJX304" s="11"/>
      <c r="HJY304" s="11"/>
      <c r="HJZ304" s="11"/>
      <c r="HKA304" s="11"/>
      <c r="HKB304" s="11"/>
      <c r="HKC304" s="11"/>
      <c r="HKD304" s="11"/>
      <c r="HKE304" s="11"/>
      <c r="HKF304" s="11"/>
      <c r="HKG304" s="11"/>
      <c r="HKH304" s="11"/>
      <c r="HKI304" s="11"/>
      <c r="HKJ304" s="11"/>
      <c r="HKK304" s="11"/>
      <c r="HKL304" s="11"/>
      <c r="HKM304" s="11"/>
      <c r="HKN304" s="11"/>
      <c r="HKO304" s="11"/>
      <c r="HKP304" s="11"/>
      <c r="HKQ304" s="11"/>
      <c r="HKR304" s="11"/>
      <c r="HKS304" s="11"/>
      <c r="HKT304" s="11"/>
      <c r="HKU304" s="11"/>
      <c r="HKV304" s="11"/>
      <c r="HKW304" s="11"/>
      <c r="HKX304" s="11"/>
      <c r="HKY304" s="11"/>
      <c r="HKZ304" s="11"/>
      <c r="HLA304" s="11"/>
      <c r="HLB304" s="11"/>
      <c r="HLC304" s="11"/>
      <c r="HLD304" s="11"/>
      <c r="HLE304" s="11"/>
      <c r="HLF304" s="11"/>
      <c r="HLG304" s="11"/>
      <c r="HLH304" s="11"/>
      <c r="HLI304" s="11"/>
      <c r="HLJ304" s="11"/>
      <c r="HLK304" s="11"/>
      <c r="HLL304" s="11"/>
      <c r="HLM304" s="11"/>
      <c r="HLN304" s="11"/>
      <c r="HLO304" s="11"/>
      <c r="HLP304" s="11"/>
      <c r="HLQ304" s="11"/>
      <c r="HLR304" s="11"/>
      <c r="HLS304" s="11"/>
      <c r="HLT304" s="11"/>
      <c r="HLU304" s="11"/>
      <c r="HLV304" s="11"/>
      <c r="HLW304" s="11"/>
      <c r="HLX304" s="11"/>
      <c r="HLY304" s="11"/>
      <c r="HLZ304" s="11"/>
      <c r="HMA304" s="11"/>
      <c r="HMB304" s="11"/>
      <c r="HMC304" s="11"/>
      <c r="HMD304" s="11"/>
      <c r="HME304" s="11"/>
      <c r="HMF304" s="11"/>
      <c r="HMG304" s="11"/>
      <c r="HMH304" s="11"/>
      <c r="HMI304" s="11"/>
      <c r="HMJ304" s="11"/>
      <c r="HMK304" s="11"/>
      <c r="HML304" s="11"/>
      <c r="HMM304" s="11"/>
      <c r="HMN304" s="11"/>
      <c r="HMO304" s="11"/>
      <c r="HMP304" s="11"/>
      <c r="HMQ304" s="11"/>
      <c r="HMR304" s="11"/>
      <c r="HMS304" s="11"/>
      <c r="HMT304" s="11"/>
      <c r="HMU304" s="11"/>
      <c r="HMV304" s="11"/>
      <c r="HMW304" s="11"/>
      <c r="HMX304" s="11"/>
      <c r="HMY304" s="11"/>
      <c r="HMZ304" s="11"/>
      <c r="HNA304" s="11"/>
      <c r="HNB304" s="11"/>
      <c r="HNC304" s="11"/>
      <c r="HND304" s="11"/>
      <c r="HNE304" s="11"/>
      <c r="HNF304" s="11"/>
      <c r="HNG304" s="11"/>
      <c r="HNH304" s="11"/>
      <c r="HNI304" s="11"/>
      <c r="HNJ304" s="11"/>
      <c r="HNK304" s="11"/>
      <c r="HNL304" s="11"/>
      <c r="HNM304" s="11"/>
      <c r="HNN304" s="11"/>
      <c r="HNO304" s="11"/>
      <c r="HNP304" s="11"/>
      <c r="HNQ304" s="11"/>
      <c r="HNR304" s="11"/>
      <c r="HNS304" s="11"/>
      <c r="HNT304" s="11"/>
      <c r="HNU304" s="11"/>
      <c r="HNV304" s="11"/>
      <c r="HNW304" s="11"/>
      <c r="HNX304" s="11"/>
      <c r="HNY304" s="11"/>
      <c r="HNZ304" s="11"/>
      <c r="HOA304" s="11"/>
      <c r="HOB304" s="11"/>
      <c r="HOC304" s="11"/>
      <c r="HOD304" s="11"/>
      <c r="HOE304" s="11"/>
      <c r="HOF304" s="11"/>
      <c r="HOG304" s="11"/>
      <c r="HOH304" s="11"/>
      <c r="HOI304" s="11"/>
      <c r="HOJ304" s="11"/>
      <c r="HOK304" s="11"/>
      <c r="HOL304" s="11"/>
      <c r="HOM304" s="11"/>
      <c r="HON304" s="11"/>
      <c r="HOO304" s="11"/>
      <c r="HOP304" s="11"/>
      <c r="HOQ304" s="11"/>
      <c r="HOR304" s="11"/>
      <c r="HOS304" s="11"/>
      <c r="HOT304" s="11"/>
      <c r="HOU304" s="11"/>
      <c r="HOV304" s="11"/>
      <c r="HOW304" s="11"/>
      <c r="HOX304" s="11"/>
      <c r="HOY304" s="11"/>
      <c r="HOZ304" s="11"/>
      <c r="HPA304" s="11"/>
      <c r="HPB304" s="11"/>
      <c r="HPC304" s="11"/>
      <c r="HPD304" s="11"/>
      <c r="HPE304" s="11"/>
      <c r="HPF304" s="11"/>
      <c r="HPG304" s="11"/>
      <c r="HPH304" s="11"/>
      <c r="HPI304" s="11"/>
      <c r="HPJ304" s="11"/>
      <c r="HPK304" s="11"/>
      <c r="HPL304" s="11"/>
      <c r="HPM304" s="11"/>
      <c r="HPN304" s="11"/>
      <c r="HPO304" s="11"/>
      <c r="HPP304" s="11"/>
      <c r="HPQ304" s="11"/>
      <c r="HPR304" s="11"/>
      <c r="HPS304" s="11"/>
      <c r="HPT304" s="11"/>
      <c r="HPU304" s="11"/>
      <c r="HPV304" s="11"/>
      <c r="HPW304" s="11"/>
      <c r="HPX304" s="11"/>
      <c r="HPY304" s="11"/>
      <c r="HPZ304" s="11"/>
      <c r="HQA304" s="11"/>
      <c r="HQB304" s="11"/>
      <c r="HQC304" s="11"/>
      <c r="HQD304" s="11"/>
      <c r="HQE304" s="11"/>
      <c r="HQF304" s="11"/>
      <c r="HQG304" s="11"/>
      <c r="HQH304" s="11"/>
      <c r="HQI304" s="11"/>
      <c r="HQJ304" s="11"/>
      <c r="HQK304" s="11"/>
      <c r="HQL304" s="11"/>
      <c r="HQM304" s="11"/>
      <c r="HQN304" s="11"/>
      <c r="HQO304" s="11"/>
      <c r="HQP304" s="11"/>
      <c r="HQQ304" s="11"/>
      <c r="HQR304" s="11"/>
      <c r="HQS304" s="11"/>
      <c r="HQT304" s="11"/>
      <c r="HQU304" s="11"/>
      <c r="HQV304" s="11"/>
      <c r="HQW304" s="11"/>
      <c r="HQX304" s="11"/>
      <c r="HQY304" s="11"/>
      <c r="HQZ304" s="11"/>
      <c r="HRA304" s="11"/>
      <c r="HRB304" s="11"/>
      <c r="HRC304" s="11"/>
      <c r="HRD304" s="11"/>
      <c r="HRE304" s="11"/>
      <c r="HRF304" s="11"/>
      <c r="HRG304" s="11"/>
      <c r="HRH304" s="11"/>
      <c r="HRI304" s="11"/>
      <c r="HRJ304" s="11"/>
      <c r="HRK304" s="11"/>
      <c r="HRL304" s="11"/>
      <c r="HRM304" s="11"/>
      <c r="HRN304" s="11"/>
      <c r="HRO304" s="11"/>
      <c r="HRP304" s="11"/>
      <c r="HRQ304" s="11"/>
      <c r="HRR304" s="11"/>
      <c r="HRS304" s="11"/>
      <c r="HRT304" s="11"/>
      <c r="HRU304" s="11"/>
      <c r="HRV304" s="11"/>
      <c r="HRW304" s="11"/>
      <c r="HRX304" s="11"/>
      <c r="HRY304" s="11"/>
      <c r="HRZ304" s="11"/>
      <c r="HSA304" s="11"/>
      <c r="HSB304" s="11"/>
      <c r="HSC304" s="11"/>
      <c r="HSD304" s="11"/>
      <c r="HSE304" s="11"/>
      <c r="HSF304" s="11"/>
      <c r="HSG304" s="11"/>
      <c r="HSH304" s="11"/>
      <c r="HSI304" s="11"/>
      <c r="HSJ304" s="11"/>
      <c r="HSK304" s="11"/>
      <c r="HSL304" s="11"/>
      <c r="HSM304" s="11"/>
      <c r="HSN304" s="11"/>
      <c r="HSO304" s="11"/>
      <c r="HSP304" s="11"/>
      <c r="HSQ304" s="11"/>
      <c r="HSR304" s="11"/>
      <c r="HSS304" s="11"/>
      <c r="HST304" s="11"/>
      <c r="HSU304" s="11"/>
      <c r="HSV304" s="11"/>
      <c r="HSW304" s="11"/>
      <c r="HSX304" s="11"/>
      <c r="HSY304" s="11"/>
      <c r="HSZ304" s="11"/>
      <c r="HTA304" s="11"/>
      <c r="HTB304" s="11"/>
      <c r="HTC304" s="11"/>
      <c r="HTD304" s="11"/>
      <c r="HTE304" s="11"/>
      <c r="HTF304" s="11"/>
      <c r="HTG304" s="11"/>
      <c r="HTH304" s="11"/>
      <c r="HTI304" s="11"/>
      <c r="HTJ304" s="11"/>
      <c r="HTK304" s="11"/>
      <c r="HTL304" s="11"/>
      <c r="HTM304" s="11"/>
      <c r="HTN304" s="11"/>
      <c r="HTO304" s="11"/>
      <c r="HTP304" s="11"/>
      <c r="HTQ304" s="11"/>
      <c r="HTR304" s="11"/>
      <c r="HTS304" s="11"/>
      <c r="HTT304" s="11"/>
      <c r="HTU304" s="11"/>
      <c r="HTV304" s="11"/>
      <c r="HTW304" s="11"/>
      <c r="HTX304" s="11"/>
      <c r="HTY304" s="11"/>
      <c r="HTZ304" s="11"/>
      <c r="HUA304" s="11"/>
      <c r="HUB304" s="11"/>
      <c r="HUC304" s="11"/>
      <c r="HUD304" s="11"/>
      <c r="HUE304" s="11"/>
      <c r="HUF304" s="11"/>
      <c r="HUG304" s="11"/>
      <c r="HUH304" s="11"/>
      <c r="HUI304" s="11"/>
      <c r="HUJ304" s="11"/>
      <c r="HUK304" s="11"/>
      <c r="HUL304" s="11"/>
      <c r="HUM304" s="11"/>
      <c r="HUN304" s="11"/>
      <c r="HUO304" s="11"/>
      <c r="HUP304" s="11"/>
      <c r="HUQ304" s="11"/>
      <c r="HUR304" s="11"/>
      <c r="HUS304" s="11"/>
      <c r="HUT304" s="11"/>
      <c r="HUU304" s="11"/>
      <c r="HUV304" s="11"/>
      <c r="HUW304" s="11"/>
      <c r="HUX304" s="11"/>
      <c r="HUY304" s="11"/>
      <c r="HUZ304" s="11"/>
      <c r="HVA304" s="11"/>
      <c r="HVB304" s="11"/>
      <c r="HVC304" s="11"/>
      <c r="HVD304" s="11"/>
      <c r="HVE304" s="11"/>
      <c r="HVF304" s="11"/>
      <c r="HVG304" s="11"/>
      <c r="HVH304" s="11"/>
      <c r="HVI304" s="11"/>
      <c r="HVJ304" s="11"/>
      <c r="HVK304" s="11"/>
      <c r="HVL304" s="11"/>
      <c r="HVM304" s="11"/>
      <c r="HVN304" s="11"/>
      <c r="HVO304" s="11"/>
      <c r="HVP304" s="11"/>
      <c r="HVQ304" s="11"/>
      <c r="HVR304" s="11"/>
      <c r="HVS304" s="11"/>
      <c r="HVT304" s="11"/>
      <c r="HVU304" s="11"/>
      <c r="HVV304" s="11"/>
      <c r="HVW304" s="11"/>
      <c r="HVX304" s="11"/>
      <c r="HVY304" s="11"/>
      <c r="HVZ304" s="11"/>
      <c r="HWA304" s="11"/>
      <c r="HWB304" s="11"/>
      <c r="HWC304" s="11"/>
      <c r="HWD304" s="11"/>
      <c r="HWE304" s="11"/>
      <c r="HWF304" s="11"/>
      <c r="HWG304" s="11"/>
      <c r="HWH304" s="11"/>
      <c r="HWI304" s="11"/>
      <c r="HWJ304" s="11"/>
      <c r="HWK304" s="11"/>
      <c r="HWL304" s="11"/>
      <c r="HWM304" s="11"/>
      <c r="HWN304" s="11"/>
      <c r="HWO304" s="11"/>
      <c r="HWP304" s="11"/>
      <c r="HWQ304" s="11"/>
      <c r="HWR304" s="11"/>
      <c r="HWS304" s="11"/>
      <c r="HWT304" s="11"/>
      <c r="HWU304" s="11"/>
      <c r="HWV304" s="11"/>
      <c r="HWW304" s="11"/>
      <c r="HWX304" s="11"/>
      <c r="HWY304" s="11"/>
      <c r="HWZ304" s="11"/>
      <c r="HXA304" s="11"/>
      <c r="HXB304" s="11"/>
      <c r="HXC304" s="11"/>
      <c r="HXD304" s="11"/>
      <c r="HXE304" s="11"/>
      <c r="HXF304" s="11"/>
      <c r="HXG304" s="11"/>
      <c r="HXH304" s="11"/>
      <c r="HXI304" s="11"/>
      <c r="HXJ304" s="11"/>
      <c r="HXK304" s="11"/>
      <c r="HXL304" s="11"/>
      <c r="HXM304" s="11"/>
      <c r="HXN304" s="11"/>
      <c r="HXO304" s="11"/>
      <c r="HXP304" s="11"/>
      <c r="HXQ304" s="11"/>
      <c r="HXR304" s="11"/>
      <c r="HXS304" s="11"/>
      <c r="HXT304" s="11"/>
      <c r="HXU304" s="11"/>
      <c r="HXV304" s="11"/>
      <c r="HXW304" s="11"/>
      <c r="HXX304" s="11"/>
      <c r="HXY304" s="11"/>
      <c r="HXZ304" s="11"/>
      <c r="HYA304" s="11"/>
      <c r="HYB304" s="11"/>
      <c r="HYC304" s="11"/>
      <c r="HYD304" s="11"/>
      <c r="HYE304" s="11"/>
      <c r="HYF304" s="11"/>
      <c r="HYG304" s="11"/>
      <c r="HYH304" s="11"/>
      <c r="HYI304" s="11"/>
      <c r="HYJ304" s="11"/>
      <c r="HYK304" s="11"/>
      <c r="HYL304" s="11"/>
      <c r="HYM304" s="11"/>
      <c r="HYN304" s="11"/>
      <c r="HYO304" s="11"/>
      <c r="HYP304" s="11"/>
      <c r="HYQ304" s="11"/>
      <c r="HYR304" s="11"/>
      <c r="HYS304" s="11"/>
      <c r="HYT304" s="11"/>
      <c r="HYU304" s="11"/>
      <c r="HYV304" s="11"/>
      <c r="HYW304" s="11"/>
      <c r="HYX304" s="11"/>
      <c r="HYY304" s="11"/>
      <c r="HYZ304" s="11"/>
      <c r="HZA304" s="11"/>
      <c r="HZB304" s="11"/>
      <c r="HZC304" s="11"/>
      <c r="HZD304" s="11"/>
      <c r="HZE304" s="11"/>
      <c r="HZF304" s="11"/>
      <c r="HZG304" s="11"/>
      <c r="HZH304" s="11"/>
      <c r="HZI304" s="11"/>
      <c r="HZJ304" s="11"/>
      <c r="HZK304" s="11"/>
      <c r="HZL304" s="11"/>
      <c r="HZM304" s="11"/>
      <c r="HZN304" s="11"/>
      <c r="HZO304" s="11"/>
      <c r="HZP304" s="11"/>
      <c r="HZQ304" s="11"/>
      <c r="HZR304" s="11"/>
      <c r="HZS304" s="11"/>
      <c r="HZT304" s="11"/>
      <c r="HZU304" s="11"/>
      <c r="HZV304" s="11"/>
      <c r="HZW304" s="11"/>
      <c r="HZX304" s="11"/>
      <c r="HZY304" s="11"/>
      <c r="HZZ304" s="11"/>
      <c r="IAA304" s="11"/>
      <c r="IAB304" s="11"/>
      <c r="IAC304" s="11"/>
      <c r="IAD304" s="11"/>
      <c r="IAE304" s="11"/>
      <c r="IAF304" s="11"/>
      <c r="IAG304" s="11"/>
      <c r="IAH304" s="11"/>
      <c r="IAI304" s="11"/>
      <c r="IAJ304" s="11"/>
      <c r="IAK304" s="11"/>
      <c r="IAL304" s="11"/>
      <c r="IAM304" s="11"/>
      <c r="IAN304" s="11"/>
      <c r="IAO304" s="11"/>
      <c r="IAP304" s="11"/>
      <c r="IAQ304" s="11"/>
      <c r="IAR304" s="11"/>
      <c r="IAS304" s="11"/>
      <c r="IAT304" s="11"/>
      <c r="IAU304" s="11"/>
      <c r="IAV304" s="11"/>
      <c r="IAW304" s="11"/>
      <c r="IAX304" s="11"/>
      <c r="IAY304" s="11"/>
      <c r="IAZ304" s="11"/>
      <c r="IBA304" s="11"/>
      <c r="IBB304" s="11"/>
      <c r="IBC304" s="11"/>
      <c r="IBD304" s="11"/>
      <c r="IBE304" s="11"/>
      <c r="IBF304" s="11"/>
      <c r="IBG304" s="11"/>
      <c r="IBH304" s="11"/>
      <c r="IBI304" s="11"/>
      <c r="IBJ304" s="11"/>
      <c r="IBK304" s="11"/>
      <c r="IBL304" s="11"/>
      <c r="IBM304" s="11"/>
      <c r="IBN304" s="11"/>
      <c r="IBO304" s="11"/>
      <c r="IBP304" s="11"/>
      <c r="IBQ304" s="11"/>
      <c r="IBR304" s="11"/>
      <c r="IBS304" s="11"/>
      <c r="IBT304" s="11"/>
      <c r="IBU304" s="11"/>
      <c r="IBV304" s="11"/>
      <c r="IBW304" s="11"/>
      <c r="IBX304" s="11"/>
      <c r="IBY304" s="11"/>
      <c r="IBZ304" s="11"/>
      <c r="ICA304" s="11"/>
      <c r="ICB304" s="11"/>
      <c r="ICC304" s="11"/>
      <c r="ICD304" s="11"/>
      <c r="ICE304" s="11"/>
      <c r="ICF304" s="11"/>
      <c r="ICG304" s="11"/>
      <c r="ICH304" s="11"/>
      <c r="ICI304" s="11"/>
      <c r="ICJ304" s="11"/>
      <c r="ICK304" s="11"/>
      <c r="ICL304" s="11"/>
      <c r="ICM304" s="11"/>
      <c r="ICN304" s="11"/>
      <c r="ICO304" s="11"/>
      <c r="ICP304" s="11"/>
      <c r="ICQ304" s="11"/>
      <c r="ICR304" s="11"/>
      <c r="ICS304" s="11"/>
      <c r="ICT304" s="11"/>
      <c r="ICU304" s="11"/>
      <c r="ICV304" s="11"/>
      <c r="ICW304" s="11"/>
      <c r="ICX304" s="11"/>
      <c r="ICY304" s="11"/>
      <c r="ICZ304" s="11"/>
      <c r="IDA304" s="11"/>
      <c r="IDB304" s="11"/>
      <c r="IDC304" s="11"/>
      <c r="IDD304" s="11"/>
      <c r="IDE304" s="11"/>
      <c r="IDF304" s="11"/>
      <c r="IDG304" s="11"/>
      <c r="IDH304" s="11"/>
      <c r="IDI304" s="11"/>
      <c r="IDJ304" s="11"/>
      <c r="IDK304" s="11"/>
      <c r="IDL304" s="11"/>
      <c r="IDM304" s="11"/>
      <c r="IDN304" s="11"/>
      <c r="IDO304" s="11"/>
      <c r="IDP304" s="11"/>
      <c r="IDQ304" s="11"/>
      <c r="IDR304" s="11"/>
      <c r="IDS304" s="11"/>
      <c r="IDT304" s="11"/>
      <c r="IDU304" s="11"/>
      <c r="IDV304" s="11"/>
      <c r="IDW304" s="11"/>
      <c r="IDX304" s="11"/>
      <c r="IDY304" s="11"/>
      <c r="IDZ304" s="11"/>
      <c r="IEA304" s="11"/>
      <c r="IEB304" s="11"/>
      <c r="IEC304" s="11"/>
      <c r="IED304" s="11"/>
      <c r="IEE304" s="11"/>
      <c r="IEF304" s="11"/>
      <c r="IEG304" s="11"/>
      <c r="IEH304" s="11"/>
      <c r="IEI304" s="11"/>
      <c r="IEJ304" s="11"/>
      <c r="IEK304" s="11"/>
      <c r="IEL304" s="11"/>
      <c r="IEM304" s="11"/>
      <c r="IEN304" s="11"/>
      <c r="IEO304" s="11"/>
      <c r="IEP304" s="11"/>
      <c r="IEQ304" s="11"/>
      <c r="IER304" s="11"/>
      <c r="IES304" s="11"/>
      <c r="IET304" s="11"/>
      <c r="IEU304" s="11"/>
      <c r="IEV304" s="11"/>
      <c r="IEW304" s="11"/>
      <c r="IEX304" s="11"/>
      <c r="IEY304" s="11"/>
      <c r="IEZ304" s="11"/>
      <c r="IFA304" s="11"/>
      <c r="IFB304" s="11"/>
      <c r="IFC304" s="11"/>
      <c r="IFD304" s="11"/>
      <c r="IFE304" s="11"/>
      <c r="IFF304" s="11"/>
      <c r="IFG304" s="11"/>
      <c r="IFH304" s="11"/>
      <c r="IFI304" s="11"/>
      <c r="IFJ304" s="11"/>
      <c r="IFK304" s="11"/>
      <c r="IFL304" s="11"/>
      <c r="IFM304" s="11"/>
      <c r="IFN304" s="11"/>
      <c r="IFO304" s="11"/>
      <c r="IFP304" s="11"/>
      <c r="IFQ304" s="11"/>
      <c r="IFR304" s="11"/>
      <c r="IFS304" s="11"/>
      <c r="IFT304" s="11"/>
      <c r="IFU304" s="11"/>
      <c r="IFV304" s="11"/>
      <c r="IFW304" s="11"/>
      <c r="IFX304" s="11"/>
      <c r="IFY304" s="11"/>
      <c r="IFZ304" s="11"/>
      <c r="IGA304" s="11"/>
      <c r="IGB304" s="11"/>
      <c r="IGC304" s="11"/>
      <c r="IGD304" s="11"/>
      <c r="IGE304" s="11"/>
      <c r="IGF304" s="11"/>
      <c r="IGG304" s="11"/>
      <c r="IGH304" s="11"/>
      <c r="IGI304" s="11"/>
      <c r="IGJ304" s="11"/>
      <c r="IGK304" s="11"/>
      <c r="IGL304" s="11"/>
      <c r="IGM304" s="11"/>
      <c r="IGN304" s="11"/>
      <c r="IGO304" s="11"/>
      <c r="IGP304" s="11"/>
      <c r="IGQ304" s="11"/>
      <c r="IGR304" s="11"/>
      <c r="IGS304" s="11"/>
      <c r="IGT304" s="11"/>
      <c r="IGU304" s="11"/>
      <c r="IGV304" s="11"/>
      <c r="IGW304" s="11"/>
      <c r="IGX304" s="11"/>
      <c r="IGY304" s="11"/>
      <c r="IGZ304" s="11"/>
      <c r="IHA304" s="11"/>
      <c r="IHB304" s="11"/>
      <c r="IHC304" s="11"/>
      <c r="IHD304" s="11"/>
      <c r="IHE304" s="11"/>
      <c r="IHF304" s="11"/>
      <c r="IHG304" s="11"/>
      <c r="IHH304" s="11"/>
      <c r="IHI304" s="11"/>
      <c r="IHJ304" s="11"/>
      <c r="IHK304" s="11"/>
      <c r="IHL304" s="11"/>
      <c r="IHM304" s="11"/>
      <c r="IHN304" s="11"/>
      <c r="IHO304" s="11"/>
      <c r="IHP304" s="11"/>
      <c r="IHQ304" s="11"/>
      <c r="IHR304" s="11"/>
      <c r="IHS304" s="11"/>
      <c r="IHT304" s="11"/>
      <c r="IHU304" s="11"/>
      <c r="IHV304" s="11"/>
      <c r="IHW304" s="11"/>
      <c r="IHX304" s="11"/>
      <c r="IHY304" s="11"/>
      <c r="IHZ304" s="11"/>
      <c r="IIA304" s="11"/>
      <c r="IIB304" s="11"/>
      <c r="IIC304" s="11"/>
      <c r="IID304" s="11"/>
      <c r="IIE304" s="11"/>
      <c r="IIF304" s="11"/>
      <c r="IIG304" s="11"/>
      <c r="IIH304" s="11"/>
      <c r="III304" s="11"/>
      <c r="IIJ304" s="11"/>
      <c r="IIK304" s="11"/>
      <c r="IIL304" s="11"/>
      <c r="IIM304" s="11"/>
      <c r="IIN304" s="11"/>
      <c r="IIO304" s="11"/>
      <c r="IIP304" s="11"/>
      <c r="IIQ304" s="11"/>
      <c r="IIR304" s="11"/>
      <c r="IIS304" s="11"/>
      <c r="IIT304" s="11"/>
      <c r="IIU304" s="11"/>
      <c r="IIV304" s="11"/>
      <c r="IIW304" s="11"/>
      <c r="IIX304" s="11"/>
      <c r="IIY304" s="11"/>
      <c r="IIZ304" s="11"/>
      <c r="IJA304" s="11"/>
      <c r="IJB304" s="11"/>
      <c r="IJC304" s="11"/>
      <c r="IJD304" s="11"/>
      <c r="IJE304" s="11"/>
      <c r="IJF304" s="11"/>
      <c r="IJG304" s="11"/>
      <c r="IJH304" s="11"/>
      <c r="IJI304" s="11"/>
      <c r="IJJ304" s="11"/>
      <c r="IJK304" s="11"/>
      <c r="IJL304" s="11"/>
      <c r="IJM304" s="11"/>
      <c r="IJN304" s="11"/>
      <c r="IJO304" s="11"/>
      <c r="IJP304" s="11"/>
      <c r="IJQ304" s="11"/>
      <c r="IJR304" s="11"/>
      <c r="IJS304" s="11"/>
      <c r="IJT304" s="11"/>
      <c r="IJU304" s="11"/>
      <c r="IJV304" s="11"/>
      <c r="IJW304" s="11"/>
      <c r="IJX304" s="11"/>
      <c r="IJY304" s="11"/>
      <c r="IJZ304" s="11"/>
      <c r="IKA304" s="11"/>
      <c r="IKB304" s="11"/>
      <c r="IKC304" s="11"/>
      <c r="IKD304" s="11"/>
      <c r="IKE304" s="11"/>
      <c r="IKF304" s="11"/>
      <c r="IKG304" s="11"/>
      <c r="IKH304" s="11"/>
      <c r="IKI304" s="11"/>
      <c r="IKJ304" s="11"/>
      <c r="IKK304" s="11"/>
      <c r="IKL304" s="11"/>
      <c r="IKM304" s="11"/>
      <c r="IKN304" s="11"/>
      <c r="IKO304" s="11"/>
      <c r="IKP304" s="11"/>
      <c r="IKQ304" s="11"/>
      <c r="IKR304" s="11"/>
      <c r="IKS304" s="11"/>
      <c r="IKT304" s="11"/>
      <c r="IKU304" s="11"/>
      <c r="IKV304" s="11"/>
      <c r="IKW304" s="11"/>
      <c r="IKX304" s="11"/>
      <c r="IKY304" s="11"/>
      <c r="IKZ304" s="11"/>
      <c r="ILA304" s="11"/>
      <c r="ILB304" s="11"/>
      <c r="ILC304" s="11"/>
      <c r="ILD304" s="11"/>
      <c r="ILE304" s="11"/>
      <c r="ILF304" s="11"/>
      <c r="ILG304" s="11"/>
      <c r="ILH304" s="11"/>
      <c r="ILI304" s="11"/>
      <c r="ILJ304" s="11"/>
      <c r="ILK304" s="11"/>
      <c r="ILL304" s="11"/>
      <c r="ILM304" s="11"/>
      <c r="ILN304" s="11"/>
      <c r="ILO304" s="11"/>
      <c r="ILP304" s="11"/>
      <c r="ILQ304" s="11"/>
      <c r="ILR304" s="11"/>
      <c r="ILS304" s="11"/>
      <c r="ILT304" s="11"/>
      <c r="ILU304" s="11"/>
      <c r="ILV304" s="11"/>
      <c r="ILW304" s="11"/>
      <c r="ILX304" s="11"/>
      <c r="ILY304" s="11"/>
      <c r="ILZ304" s="11"/>
      <c r="IMA304" s="11"/>
      <c r="IMB304" s="11"/>
      <c r="IMC304" s="11"/>
      <c r="IMD304" s="11"/>
      <c r="IME304" s="11"/>
      <c r="IMF304" s="11"/>
      <c r="IMG304" s="11"/>
      <c r="IMH304" s="11"/>
      <c r="IMI304" s="11"/>
      <c r="IMJ304" s="11"/>
      <c r="IMK304" s="11"/>
      <c r="IML304" s="11"/>
      <c r="IMM304" s="11"/>
      <c r="IMN304" s="11"/>
      <c r="IMO304" s="11"/>
      <c r="IMP304" s="11"/>
      <c r="IMQ304" s="11"/>
      <c r="IMR304" s="11"/>
      <c r="IMS304" s="11"/>
      <c r="IMT304" s="11"/>
      <c r="IMU304" s="11"/>
      <c r="IMV304" s="11"/>
      <c r="IMW304" s="11"/>
      <c r="IMX304" s="11"/>
      <c r="IMY304" s="11"/>
      <c r="IMZ304" s="11"/>
      <c r="INA304" s="11"/>
      <c r="INB304" s="11"/>
      <c r="INC304" s="11"/>
      <c r="IND304" s="11"/>
      <c r="INE304" s="11"/>
      <c r="INF304" s="11"/>
      <c r="ING304" s="11"/>
      <c r="INH304" s="11"/>
      <c r="INI304" s="11"/>
      <c r="INJ304" s="11"/>
      <c r="INK304" s="11"/>
      <c r="INL304" s="11"/>
      <c r="INM304" s="11"/>
      <c r="INN304" s="11"/>
      <c r="INO304" s="11"/>
      <c r="INP304" s="11"/>
      <c r="INQ304" s="11"/>
      <c r="INR304" s="11"/>
      <c r="INS304" s="11"/>
      <c r="INT304" s="11"/>
      <c r="INU304" s="11"/>
      <c r="INV304" s="11"/>
      <c r="INW304" s="11"/>
      <c r="INX304" s="11"/>
      <c r="INY304" s="11"/>
      <c r="INZ304" s="11"/>
      <c r="IOA304" s="11"/>
      <c r="IOB304" s="11"/>
      <c r="IOC304" s="11"/>
      <c r="IOD304" s="11"/>
      <c r="IOE304" s="11"/>
      <c r="IOF304" s="11"/>
      <c r="IOG304" s="11"/>
      <c r="IOH304" s="11"/>
      <c r="IOI304" s="11"/>
      <c r="IOJ304" s="11"/>
      <c r="IOK304" s="11"/>
      <c r="IOL304" s="11"/>
      <c r="IOM304" s="11"/>
      <c r="ION304" s="11"/>
      <c r="IOO304" s="11"/>
      <c r="IOP304" s="11"/>
      <c r="IOQ304" s="11"/>
      <c r="IOR304" s="11"/>
      <c r="IOS304" s="11"/>
      <c r="IOT304" s="11"/>
      <c r="IOU304" s="11"/>
      <c r="IOV304" s="11"/>
      <c r="IOW304" s="11"/>
      <c r="IOX304" s="11"/>
      <c r="IOY304" s="11"/>
      <c r="IOZ304" s="11"/>
      <c r="IPA304" s="11"/>
      <c r="IPB304" s="11"/>
      <c r="IPC304" s="11"/>
      <c r="IPD304" s="11"/>
      <c r="IPE304" s="11"/>
      <c r="IPF304" s="11"/>
      <c r="IPG304" s="11"/>
      <c r="IPH304" s="11"/>
      <c r="IPI304" s="11"/>
      <c r="IPJ304" s="11"/>
      <c r="IPK304" s="11"/>
      <c r="IPL304" s="11"/>
      <c r="IPM304" s="11"/>
      <c r="IPN304" s="11"/>
      <c r="IPO304" s="11"/>
      <c r="IPP304" s="11"/>
      <c r="IPQ304" s="11"/>
      <c r="IPR304" s="11"/>
      <c r="IPS304" s="11"/>
      <c r="IPT304" s="11"/>
      <c r="IPU304" s="11"/>
      <c r="IPV304" s="11"/>
      <c r="IPW304" s="11"/>
      <c r="IPX304" s="11"/>
      <c r="IPY304" s="11"/>
      <c r="IPZ304" s="11"/>
      <c r="IQA304" s="11"/>
      <c r="IQB304" s="11"/>
      <c r="IQC304" s="11"/>
      <c r="IQD304" s="11"/>
      <c r="IQE304" s="11"/>
      <c r="IQF304" s="11"/>
      <c r="IQG304" s="11"/>
      <c r="IQH304" s="11"/>
      <c r="IQI304" s="11"/>
      <c r="IQJ304" s="11"/>
      <c r="IQK304" s="11"/>
      <c r="IQL304" s="11"/>
      <c r="IQM304" s="11"/>
      <c r="IQN304" s="11"/>
      <c r="IQO304" s="11"/>
      <c r="IQP304" s="11"/>
      <c r="IQQ304" s="11"/>
      <c r="IQR304" s="11"/>
      <c r="IQS304" s="11"/>
      <c r="IQT304" s="11"/>
      <c r="IQU304" s="11"/>
      <c r="IQV304" s="11"/>
      <c r="IQW304" s="11"/>
      <c r="IQX304" s="11"/>
      <c r="IQY304" s="11"/>
      <c r="IQZ304" s="11"/>
      <c r="IRA304" s="11"/>
      <c r="IRB304" s="11"/>
      <c r="IRC304" s="11"/>
      <c r="IRD304" s="11"/>
      <c r="IRE304" s="11"/>
      <c r="IRF304" s="11"/>
      <c r="IRG304" s="11"/>
      <c r="IRH304" s="11"/>
      <c r="IRI304" s="11"/>
      <c r="IRJ304" s="11"/>
      <c r="IRK304" s="11"/>
      <c r="IRL304" s="11"/>
      <c r="IRM304" s="11"/>
      <c r="IRN304" s="11"/>
      <c r="IRO304" s="11"/>
      <c r="IRP304" s="11"/>
      <c r="IRQ304" s="11"/>
      <c r="IRR304" s="11"/>
      <c r="IRS304" s="11"/>
      <c r="IRT304" s="11"/>
      <c r="IRU304" s="11"/>
      <c r="IRV304" s="11"/>
      <c r="IRW304" s="11"/>
      <c r="IRX304" s="11"/>
      <c r="IRY304" s="11"/>
      <c r="IRZ304" s="11"/>
      <c r="ISA304" s="11"/>
      <c r="ISB304" s="11"/>
      <c r="ISC304" s="11"/>
      <c r="ISD304" s="11"/>
      <c r="ISE304" s="11"/>
      <c r="ISF304" s="11"/>
      <c r="ISG304" s="11"/>
      <c r="ISH304" s="11"/>
      <c r="ISI304" s="11"/>
      <c r="ISJ304" s="11"/>
      <c r="ISK304" s="11"/>
      <c r="ISL304" s="11"/>
      <c r="ISM304" s="11"/>
      <c r="ISN304" s="11"/>
      <c r="ISO304" s="11"/>
      <c r="ISP304" s="11"/>
      <c r="ISQ304" s="11"/>
      <c r="ISR304" s="11"/>
      <c r="ISS304" s="11"/>
      <c r="IST304" s="11"/>
      <c r="ISU304" s="11"/>
      <c r="ISV304" s="11"/>
      <c r="ISW304" s="11"/>
      <c r="ISX304" s="11"/>
      <c r="ISY304" s="11"/>
      <c r="ISZ304" s="11"/>
      <c r="ITA304" s="11"/>
      <c r="ITB304" s="11"/>
      <c r="ITC304" s="11"/>
      <c r="ITD304" s="11"/>
      <c r="ITE304" s="11"/>
      <c r="ITF304" s="11"/>
      <c r="ITG304" s="11"/>
      <c r="ITH304" s="11"/>
      <c r="ITI304" s="11"/>
      <c r="ITJ304" s="11"/>
      <c r="ITK304" s="11"/>
      <c r="ITL304" s="11"/>
      <c r="ITM304" s="11"/>
      <c r="ITN304" s="11"/>
      <c r="ITO304" s="11"/>
      <c r="ITP304" s="11"/>
      <c r="ITQ304" s="11"/>
      <c r="ITR304" s="11"/>
      <c r="ITS304" s="11"/>
      <c r="ITT304" s="11"/>
      <c r="ITU304" s="11"/>
      <c r="ITV304" s="11"/>
      <c r="ITW304" s="11"/>
      <c r="ITX304" s="11"/>
      <c r="ITY304" s="11"/>
      <c r="ITZ304" s="11"/>
      <c r="IUA304" s="11"/>
      <c r="IUB304" s="11"/>
      <c r="IUC304" s="11"/>
      <c r="IUD304" s="11"/>
      <c r="IUE304" s="11"/>
      <c r="IUF304" s="11"/>
      <c r="IUG304" s="11"/>
      <c r="IUH304" s="11"/>
      <c r="IUI304" s="11"/>
      <c r="IUJ304" s="11"/>
      <c r="IUK304" s="11"/>
      <c r="IUL304" s="11"/>
      <c r="IUM304" s="11"/>
      <c r="IUN304" s="11"/>
      <c r="IUO304" s="11"/>
      <c r="IUP304" s="11"/>
      <c r="IUQ304" s="11"/>
      <c r="IUR304" s="11"/>
      <c r="IUS304" s="11"/>
      <c r="IUT304" s="11"/>
      <c r="IUU304" s="11"/>
      <c r="IUV304" s="11"/>
      <c r="IUW304" s="11"/>
      <c r="IUX304" s="11"/>
      <c r="IUY304" s="11"/>
      <c r="IUZ304" s="11"/>
      <c r="IVA304" s="11"/>
      <c r="IVB304" s="11"/>
      <c r="IVC304" s="11"/>
      <c r="IVD304" s="11"/>
      <c r="IVE304" s="11"/>
      <c r="IVF304" s="11"/>
      <c r="IVG304" s="11"/>
      <c r="IVH304" s="11"/>
      <c r="IVI304" s="11"/>
      <c r="IVJ304" s="11"/>
      <c r="IVK304" s="11"/>
      <c r="IVL304" s="11"/>
      <c r="IVM304" s="11"/>
      <c r="IVN304" s="11"/>
      <c r="IVO304" s="11"/>
      <c r="IVP304" s="11"/>
      <c r="IVQ304" s="11"/>
      <c r="IVR304" s="11"/>
      <c r="IVS304" s="11"/>
      <c r="IVT304" s="11"/>
      <c r="IVU304" s="11"/>
      <c r="IVV304" s="11"/>
      <c r="IVW304" s="11"/>
      <c r="IVX304" s="11"/>
      <c r="IVY304" s="11"/>
      <c r="IVZ304" s="11"/>
      <c r="IWA304" s="11"/>
      <c r="IWB304" s="11"/>
      <c r="IWC304" s="11"/>
      <c r="IWD304" s="11"/>
      <c r="IWE304" s="11"/>
      <c r="IWF304" s="11"/>
      <c r="IWG304" s="11"/>
      <c r="IWH304" s="11"/>
      <c r="IWI304" s="11"/>
      <c r="IWJ304" s="11"/>
      <c r="IWK304" s="11"/>
      <c r="IWL304" s="11"/>
      <c r="IWM304" s="11"/>
      <c r="IWN304" s="11"/>
      <c r="IWO304" s="11"/>
      <c r="IWP304" s="11"/>
      <c r="IWQ304" s="11"/>
      <c r="IWR304" s="11"/>
      <c r="IWS304" s="11"/>
      <c r="IWT304" s="11"/>
      <c r="IWU304" s="11"/>
      <c r="IWV304" s="11"/>
      <c r="IWW304" s="11"/>
      <c r="IWX304" s="11"/>
      <c r="IWY304" s="11"/>
      <c r="IWZ304" s="11"/>
      <c r="IXA304" s="11"/>
      <c r="IXB304" s="11"/>
      <c r="IXC304" s="11"/>
      <c r="IXD304" s="11"/>
      <c r="IXE304" s="11"/>
      <c r="IXF304" s="11"/>
      <c r="IXG304" s="11"/>
      <c r="IXH304" s="11"/>
      <c r="IXI304" s="11"/>
      <c r="IXJ304" s="11"/>
      <c r="IXK304" s="11"/>
      <c r="IXL304" s="11"/>
      <c r="IXM304" s="11"/>
      <c r="IXN304" s="11"/>
      <c r="IXO304" s="11"/>
      <c r="IXP304" s="11"/>
      <c r="IXQ304" s="11"/>
      <c r="IXR304" s="11"/>
      <c r="IXS304" s="11"/>
      <c r="IXT304" s="11"/>
      <c r="IXU304" s="11"/>
      <c r="IXV304" s="11"/>
      <c r="IXW304" s="11"/>
      <c r="IXX304" s="11"/>
      <c r="IXY304" s="11"/>
      <c r="IXZ304" s="11"/>
      <c r="IYA304" s="11"/>
      <c r="IYB304" s="11"/>
      <c r="IYC304" s="11"/>
      <c r="IYD304" s="11"/>
      <c r="IYE304" s="11"/>
      <c r="IYF304" s="11"/>
      <c r="IYG304" s="11"/>
      <c r="IYH304" s="11"/>
      <c r="IYI304" s="11"/>
      <c r="IYJ304" s="11"/>
      <c r="IYK304" s="11"/>
      <c r="IYL304" s="11"/>
      <c r="IYM304" s="11"/>
      <c r="IYN304" s="11"/>
      <c r="IYO304" s="11"/>
      <c r="IYP304" s="11"/>
      <c r="IYQ304" s="11"/>
      <c r="IYR304" s="11"/>
      <c r="IYS304" s="11"/>
      <c r="IYT304" s="11"/>
      <c r="IYU304" s="11"/>
      <c r="IYV304" s="11"/>
      <c r="IYW304" s="11"/>
      <c r="IYX304" s="11"/>
      <c r="IYY304" s="11"/>
      <c r="IYZ304" s="11"/>
      <c r="IZA304" s="11"/>
      <c r="IZB304" s="11"/>
      <c r="IZC304" s="11"/>
      <c r="IZD304" s="11"/>
      <c r="IZE304" s="11"/>
      <c r="IZF304" s="11"/>
      <c r="IZG304" s="11"/>
      <c r="IZH304" s="11"/>
      <c r="IZI304" s="11"/>
      <c r="IZJ304" s="11"/>
      <c r="IZK304" s="11"/>
      <c r="IZL304" s="11"/>
      <c r="IZM304" s="11"/>
      <c r="IZN304" s="11"/>
      <c r="IZO304" s="11"/>
      <c r="IZP304" s="11"/>
      <c r="IZQ304" s="11"/>
      <c r="IZR304" s="11"/>
      <c r="IZS304" s="11"/>
      <c r="IZT304" s="11"/>
      <c r="IZU304" s="11"/>
      <c r="IZV304" s="11"/>
      <c r="IZW304" s="11"/>
      <c r="IZX304" s="11"/>
      <c r="IZY304" s="11"/>
      <c r="IZZ304" s="11"/>
      <c r="JAA304" s="11"/>
      <c r="JAB304" s="11"/>
      <c r="JAC304" s="11"/>
      <c r="JAD304" s="11"/>
      <c r="JAE304" s="11"/>
      <c r="JAF304" s="11"/>
      <c r="JAG304" s="11"/>
      <c r="JAH304" s="11"/>
      <c r="JAI304" s="11"/>
      <c r="JAJ304" s="11"/>
      <c r="JAK304" s="11"/>
      <c r="JAL304" s="11"/>
      <c r="JAM304" s="11"/>
      <c r="JAN304" s="11"/>
      <c r="JAO304" s="11"/>
      <c r="JAP304" s="11"/>
      <c r="JAQ304" s="11"/>
      <c r="JAR304" s="11"/>
      <c r="JAS304" s="11"/>
      <c r="JAT304" s="11"/>
      <c r="JAU304" s="11"/>
      <c r="JAV304" s="11"/>
      <c r="JAW304" s="11"/>
      <c r="JAX304" s="11"/>
      <c r="JAY304" s="11"/>
      <c r="JAZ304" s="11"/>
      <c r="JBA304" s="11"/>
      <c r="JBB304" s="11"/>
      <c r="JBC304" s="11"/>
      <c r="JBD304" s="11"/>
      <c r="JBE304" s="11"/>
      <c r="JBF304" s="11"/>
      <c r="JBG304" s="11"/>
      <c r="JBH304" s="11"/>
      <c r="JBI304" s="11"/>
      <c r="JBJ304" s="11"/>
      <c r="JBK304" s="11"/>
      <c r="JBL304" s="11"/>
      <c r="JBM304" s="11"/>
      <c r="JBN304" s="11"/>
      <c r="JBO304" s="11"/>
      <c r="JBP304" s="11"/>
      <c r="JBQ304" s="11"/>
      <c r="JBR304" s="11"/>
      <c r="JBS304" s="11"/>
      <c r="JBT304" s="11"/>
      <c r="JBU304" s="11"/>
      <c r="JBV304" s="11"/>
      <c r="JBW304" s="11"/>
      <c r="JBX304" s="11"/>
      <c r="JBY304" s="11"/>
      <c r="JBZ304" s="11"/>
      <c r="JCA304" s="11"/>
      <c r="JCB304" s="11"/>
      <c r="JCC304" s="11"/>
      <c r="JCD304" s="11"/>
      <c r="JCE304" s="11"/>
      <c r="JCF304" s="11"/>
      <c r="JCG304" s="11"/>
      <c r="JCH304" s="11"/>
      <c r="JCI304" s="11"/>
      <c r="JCJ304" s="11"/>
      <c r="JCK304" s="11"/>
      <c r="JCL304" s="11"/>
      <c r="JCM304" s="11"/>
      <c r="JCN304" s="11"/>
      <c r="JCO304" s="11"/>
      <c r="JCP304" s="11"/>
      <c r="JCQ304" s="11"/>
      <c r="JCR304" s="11"/>
      <c r="JCS304" s="11"/>
      <c r="JCT304" s="11"/>
      <c r="JCU304" s="11"/>
      <c r="JCV304" s="11"/>
      <c r="JCW304" s="11"/>
      <c r="JCX304" s="11"/>
      <c r="JCY304" s="11"/>
      <c r="JCZ304" s="11"/>
      <c r="JDA304" s="11"/>
      <c r="JDB304" s="11"/>
      <c r="JDC304" s="11"/>
      <c r="JDD304" s="11"/>
      <c r="JDE304" s="11"/>
      <c r="JDF304" s="11"/>
      <c r="JDG304" s="11"/>
      <c r="JDH304" s="11"/>
      <c r="JDI304" s="11"/>
      <c r="JDJ304" s="11"/>
      <c r="JDK304" s="11"/>
      <c r="JDL304" s="11"/>
      <c r="JDM304" s="11"/>
      <c r="JDN304" s="11"/>
      <c r="JDO304" s="11"/>
      <c r="JDP304" s="11"/>
      <c r="JDQ304" s="11"/>
      <c r="JDR304" s="11"/>
      <c r="JDS304" s="11"/>
      <c r="JDT304" s="11"/>
      <c r="JDU304" s="11"/>
      <c r="JDV304" s="11"/>
      <c r="JDW304" s="11"/>
      <c r="JDX304" s="11"/>
      <c r="JDY304" s="11"/>
      <c r="JDZ304" s="11"/>
      <c r="JEA304" s="11"/>
      <c r="JEB304" s="11"/>
      <c r="JEC304" s="11"/>
      <c r="JED304" s="11"/>
      <c r="JEE304" s="11"/>
      <c r="JEF304" s="11"/>
      <c r="JEG304" s="11"/>
      <c r="JEH304" s="11"/>
      <c r="JEI304" s="11"/>
      <c r="JEJ304" s="11"/>
      <c r="JEK304" s="11"/>
      <c r="JEL304" s="11"/>
      <c r="JEM304" s="11"/>
      <c r="JEN304" s="11"/>
      <c r="JEO304" s="11"/>
      <c r="JEP304" s="11"/>
      <c r="JEQ304" s="11"/>
      <c r="JER304" s="11"/>
      <c r="JES304" s="11"/>
      <c r="JET304" s="11"/>
      <c r="JEU304" s="11"/>
      <c r="JEV304" s="11"/>
      <c r="JEW304" s="11"/>
      <c r="JEX304" s="11"/>
      <c r="JEY304" s="11"/>
      <c r="JEZ304" s="11"/>
      <c r="JFA304" s="11"/>
      <c r="JFB304" s="11"/>
      <c r="JFC304" s="11"/>
      <c r="JFD304" s="11"/>
      <c r="JFE304" s="11"/>
      <c r="JFF304" s="11"/>
      <c r="JFG304" s="11"/>
      <c r="JFH304" s="11"/>
      <c r="JFI304" s="11"/>
      <c r="JFJ304" s="11"/>
      <c r="JFK304" s="11"/>
      <c r="JFL304" s="11"/>
      <c r="JFM304" s="11"/>
      <c r="JFN304" s="11"/>
      <c r="JFO304" s="11"/>
      <c r="JFP304" s="11"/>
      <c r="JFQ304" s="11"/>
      <c r="JFR304" s="11"/>
      <c r="JFS304" s="11"/>
      <c r="JFT304" s="11"/>
      <c r="JFU304" s="11"/>
      <c r="JFV304" s="11"/>
      <c r="JFW304" s="11"/>
      <c r="JFX304" s="11"/>
      <c r="JFY304" s="11"/>
      <c r="JFZ304" s="11"/>
      <c r="JGA304" s="11"/>
      <c r="JGB304" s="11"/>
      <c r="JGC304" s="11"/>
      <c r="JGD304" s="11"/>
      <c r="JGE304" s="11"/>
      <c r="JGF304" s="11"/>
      <c r="JGG304" s="11"/>
      <c r="JGH304" s="11"/>
      <c r="JGI304" s="11"/>
      <c r="JGJ304" s="11"/>
      <c r="JGK304" s="11"/>
      <c r="JGL304" s="11"/>
      <c r="JGM304" s="11"/>
      <c r="JGN304" s="11"/>
      <c r="JGO304" s="11"/>
      <c r="JGP304" s="11"/>
      <c r="JGQ304" s="11"/>
      <c r="JGR304" s="11"/>
      <c r="JGS304" s="11"/>
      <c r="JGT304" s="11"/>
      <c r="JGU304" s="11"/>
      <c r="JGV304" s="11"/>
      <c r="JGW304" s="11"/>
      <c r="JGX304" s="11"/>
      <c r="JGY304" s="11"/>
      <c r="JGZ304" s="11"/>
      <c r="JHA304" s="11"/>
      <c r="JHB304" s="11"/>
      <c r="JHC304" s="11"/>
      <c r="JHD304" s="11"/>
      <c r="JHE304" s="11"/>
      <c r="JHF304" s="11"/>
      <c r="JHG304" s="11"/>
      <c r="JHH304" s="11"/>
      <c r="JHI304" s="11"/>
      <c r="JHJ304" s="11"/>
      <c r="JHK304" s="11"/>
      <c r="JHL304" s="11"/>
      <c r="JHM304" s="11"/>
      <c r="JHN304" s="11"/>
      <c r="JHO304" s="11"/>
      <c r="JHP304" s="11"/>
      <c r="JHQ304" s="11"/>
      <c r="JHR304" s="11"/>
      <c r="JHS304" s="11"/>
      <c r="JHT304" s="11"/>
      <c r="JHU304" s="11"/>
      <c r="JHV304" s="11"/>
      <c r="JHW304" s="11"/>
      <c r="JHX304" s="11"/>
      <c r="JHY304" s="11"/>
      <c r="JHZ304" s="11"/>
      <c r="JIA304" s="11"/>
      <c r="JIB304" s="11"/>
      <c r="JIC304" s="11"/>
      <c r="JID304" s="11"/>
      <c r="JIE304" s="11"/>
      <c r="JIF304" s="11"/>
      <c r="JIG304" s="11"/>
      <c r="JIH304" s="11"/>
      <c r="JII304" s="11"/>
      <c r="JIJ304" s="11"/>
      <c r="JIK304" s="11"/>
      <c r="JIL304" s="11"/>
      <c r="JIM304" s="11"/>
      <c r="JIN304" s="11"/>
      <c r="JIO304" s="11"/>
      <c r="JIP304" s="11"/>
      <c r="JIQ304" s="11"/>
      <c r="JIR304" s="11"/>
      <c r="JIS304" s="11"/>
      <c r="JIT304" s="11"/>
      <c r="JIU304" s="11"/>
      <c r="JIV304" s="11"/>
      <c r="JIW304" s="11"/>
      <c r="JIX304" s="11"/>
      <c r="JIY304" s="11"/>
      <c r="JIZ304" s="11"/>
      <c r="JJA304" s="11"/>
      <c r="JJB304" s="11"/>
      <c r="JJC304" s="11"/>
      <c r="JJD304" s="11"/>
      <c r="JJE304" s="11"/>
      <c r="JJF304" s="11"/>
      <c r="JJG304" s="11"/>
      <c r="JJH304" s="11"/>
      <c r="JJI304" s="11"/>
      <c r="JJJ304" s="11"/>
      <c r="JJK304" s="11"/>
      <c r="JJL304" s="11"/>
      <c r="JJM304" s="11"/>
      <c r="JJN304" s="11"/>
      <c r="JJO304" s="11"/>
      <c r="JJP304" s="11"/>
      <c r="JJQ304" s="11"/>
      <c r="JJR304" s="11"/>
      <c r="JJS304" s="11"/>
      <c r="JJT304" s="11"/>
      <c r="JJU304" s="11"/>
      <c r="JJV304" s="11"/>
      <c r="JJW304" s="11"/>
      <c r="JJX304" s="11"/>
      <c r="JJY304" s="11"/>
      <c r="JJZ304" s="11"/>
      <c r="JKA304" s="11"/>
      <c r="JKB304" s="11"/>
      <c r="JKC304" s="11"/>
      <c r="JKD304" s="11"/>
      <c r="JKE304" s="11"/>
      <c r="JKF304" s="11"/>
      <c r="JKG304" s="11"/>
      <c r="JKH304" s="11"/>
      <c r="JKI304" s="11"/>
      <c r="JKJ304" s="11"/>
      <c r="JKK304" s="11"/>
      <c r="JKL304" s="11"/>
      <c r="JKM304" s="11"/>
      <c r="JKN304" s="11"/>
      <c r="JKO304" s="11"/>
      <c r="JKP304" s="11"/>
      <c r="JKQ304" s="11"/>
      <c r="JKR304" s="11"/>
      <c r="JKS304" s="11"/>
      <c r="JKT304" s="11"/>
      <c r="JKU304" s="11"/>
      <c r="JKV304" s="11"/>
      <c r="JKW304" s="11"/>
      <c r="JKX304" s="11"/>
      <c r="JKY304" s="11"/>
      <c r="JKZ304" s="11"/>
      <c r="JLA304" s="11"/>
      <c r="JLB304" s="11"/>
      <c r="JLC304" s="11"/>
      <c r="JLD304" s="11"/>
      <c r="JLE304" s="11"/>
      <c r="JLF304" s="11"/>
      <c r="JLG304" s="11"/>
      <c r="JLH304" s="11"/>
      <c r="JLI304" s="11"/>
      <c r="JLJ304" s="11"/>
      <c r="JLK304" s="11"/>
      <c r="JLL304" s="11"/>
      <c r="JLM304" s="11"/>
      <c r="JLN304" s="11"/>
      <c r="JLO304" s="11"/>
      <c r="JLP304" s="11"/>
      <c r="JLQ304" s="11"/>
      <c r="JLR304" s="11"/>
      <c r="JLS304" s="11"/>
      <c r="JLT304" s="11"/>
      <c r="JLU304" s="11"/>
      <c r="JLV304" s="11"/>
      <c r="JLW304" s="11"/>
      <c r="JLX304" s="11"/>
      <c r="JLY304" s="11"/>
      <c r="JLZ304" s="11"/>
      <c r="JMA304" s="11"/>
      <c r="JMB304" s="11"/>
      <c r="JMC304" s="11"/>
      <c r="JMD304" s="11"/>
      <c r="JME304" s="11"/>
      <c r="JMF304" s="11"/>
      <c r="JMG304" s="11"/>
      <c r="JMH304" s="11"/>
      <c r="JMI304" s="11"/>
      <c r="JMJ304" s="11"/>
      <c r="JMK304" s="11"/>
      <c r="JML304" s="11"/>
      <c r="JMM304" s="11"/>
      <c r="JMN304" s="11"/>
      <c r="JMO304" s="11"/>
      <c r="JMP304" s="11"/>
      <c r="JMQ304" s="11"/>
      <c r="JMR304" s="11"/>
      <c r="JMS304" s="11"/>
      <c r="JMT304" s="11"/>
      <c r="JMU304" s="11"/>
      <c r="JMV304" s="11"/>
      <c r="JMW304" s="11"/>
      <c r="JMX304" s="11"/>
      <c r="JMY304" s="11"/>
      <c r="JMZ304" s="11"/>
      <c r="JNA304" s="11"/>
      <c r="JNB304" s="11"/>
      <c r="JNC304" s="11"/>
      <c r="JND304" s="11"/>
      <c r="JNE304" s="11"/>
      <c r="JNF304" s="11"/>
      <c r="JNG304" s="11"/>
      <c r="JNH304" s="11"/>
      <c r="JNI304" s="11"/>
      <c r="JNJ304" s="11"/>
      <c r="JNK304" s="11"/>
      <c r="JNL304" s="11"/>
      <c r="JNM304" s="11"/>
      <c r="JNN304" s="11"/>
      <c r="JNO304" s="11"/>
      <c r="JNP304" s="11"/>
      <c r="JNQ304" s="11"/>
      <c r="JNR304" s="11"/>
      <c r="JNS304" s="11"/>
      <c r="JNT304" s="11"/>
      <c r="JNU304" s="11"/>
      <c r="JNV304" s="11"/>
      <c r="JNW304" s="11"/>
      <c r="JNX304" s="11"/>
      <c r="JNY304" s="11"/>
      <c r="JNZ304" s="11"/>
      <c r="JOA304" s="11"/>
      <c r="JOB304" s="11"/>
      <c r="JOC304" s="11"/>
      <c r="JOD304" s="11"/>
      <c r="JOE304" s="11"/>
      <c r="JOF304" s="11"/>
      <c r="JOG304" s="11"/>
      <c r="JOH304" s="11"/>
      <c r="JOI304" s="11"/>
      <c r="JOJ304" s="11"/>
      <c r="JOK304" s="11"/>
      <c r="JOL304" s="11"/>
      <c r="JOM304" s="11"/>
      <c r="JON304" s="11"/>
      <c r="JOO304" s="11"/>
      <c r="JOP304" s="11"/>
      <c r="JOQ304" s="11"/>
      <c r="JOR304" s="11"/>
      <c r="JOS304" s="11"/>
      <c r="JOT304" s="11"/>
      <c r="JOU304" s="11"/>
      <c r="JOV304" s="11"/>
      <c r="JOW304" s="11"/>
      <c r="JOX304" s="11"/>
      <c r="JOY304" s="11"/>
      <c r="JOZ304" s="11"/>
      <c r="JPA304" s="11"/>
      <c r="JPB304" s="11"/>
      <c r="JPC304" s="11"/>
      <c r="JPD304" s="11"/>
      <c r="JPE304" s="11"/>
      <c r="JPF304" s="11"/>
      <c r="JPG304" s="11"/>
      <c r="JPH304" s="11"/>
      <c r="JPI304" s="11"/>
      <c r="JPJ304" s="11"/>
      <c r="JPK304" s="11"/>
      <c r="JPL304" s="11"/>
      <c r="JPM304" s="11"/>
      <c r="JPN304" s="11"/>
      <c r="JPO304" s="11"/>
      <c r="JPP304" s="11"/>
      <c r="JPQ304" s="11"/>
      <c r="JPR304" s="11"/>
      <c r="JPS304" s="11"/>
      <c r="JPT304" s="11"/>
      <c r="JPU304" s="11"/>
      <c r="JPV304" s="11"/>
      <c r="JPW304" s="11"/>
      <c r="JPX304" s="11"/>
      <c r="JPY304" s="11"/>
      <c r="JPZ304" s="11"/>
      <c r="JQA304" s="11"/>
      <c r="JQB304" s="11"/>
      <c r="JQC304" s="11"/>
      <c r="JQD304" s="11"/>
      <c r="JQE304" s="11"/>
      <c r="JQF304" s="11"/>
      <c r="JQG304" s="11"/>
      <c r="JQH304" s="11"/>
      <c r="JQI304" s="11"/>
      <c r="JQJ304" s="11"/>
      <c r="JQK304" s="11"/>
      <c r="JQL304" s="11"/>
      <c r="JQM304" s="11"/>
      <c r="JQN304" s="11"/>
      <c r="JQO304" s="11"/>
      <c r="JQP304" s="11"/>
      <c r="JQQ304" s="11"/>
      <c r="JQR304" s="11"/>
      <c r="JQS304" s="11"/>
      <c r="JQT304" s="11"/>
      <c r="JQU304" s="11"/>
      <c r="JQV304" s="11"/>
      <c r="JQW304" s="11"/>
      <c r="JQX304" s="11"/>
      <c r="JQY304" s="11"/>
      <c r="JQZ304" s="11"/>
      <c r="JRA304" s="11"/>
      <c r="JRB304" s="11"/>
      <c r="JRC304" s="11"/>
      <c r="JRD304" s="11"/>
      <c r="JRE304" s="11"/>
      <c r="JRF304" s="11"/>
      <c r="JRG304" s="11"/>
      <c r="JRH304" s="11"/>
      <c r="JRI304" s="11"/>
      <c r="JRJ304" s="11"/>
      <c r="JRK304" s="11"/>
      <c r="JRL304" s="11"/>
      <c r="JRM304" s="11"/>
      <c r="JRN304" s="11"/>
      <c r="JRO304" s="11"/>
      <c r="JRP304" s="11"/>
      <c r="JRQ304" s="11"/>
      <c r="JRR304" s="11"/>
      <c r="JRS304" s="11"/>
      <c r="JRT304" s="11"/>
      <c r="JRU304" s="11"/>
      <c r="JRV304" s="11"/>
      <c r="JRW304" s="11"/>
      <c r="JRX304" s="11"/>
      <c r="JRY304" s="11"/>
      <c r="JRZ304" s="11"/>
      <c r="JSA304" s="11"/>
      <c r="JSB304" s="11"/>
      <c r="JSC304" s="11"/>
      <c r="JSD304" s="11"/>
      <c r="JSE304" s="11"/>
      <c r="JSF304" s="11"/>
      <c r="JSG304" s="11"/>
      <c r="JSH304" s="11"/>
      <c r="JSI304" s="11"/>
      <c r="JSJ304" s="11"/>
      <c r="JSK304" s="11"/>
      <c r="JSL304" s="11"/>
      <c r="JSM304" s="11"/>
      <c r="JSN304" s="11"/>
      <c r="JSO304" s="11"/>
      <c r="JSP304" s="11"/>
      <c r="JSQ304" s="11"/>
      <c r="JSR304" s="11"/>
      <c r="JSS304" s="11"/>
      <c r="JST304" s="11"/>
      <c r="JSU304" s="11"/>
      <c r="JSV304" s="11"/>
      <c r="JSW304" s="11"/>
      <c r="JSX304" s="11"/>
      <c r="JSY304" s="11"/>
      <c r="JSZ304" s="11"/>
      <c r="JTA304" s="11"/>
      <c r="JTB304" s="11"/>
      <c r="JTC304" s="11"/>
      <c r="JTD304" s="11"/>
      <c r="JTE304" s="11"/>
      <c r="JTF304" s="11"/>
      <c r="JTG304" s="11"/>
      <c r="JTH304" s="11"/>
      <c r="JTI304" s="11"/>
      <c r="JTJ304" s="11"/>
      <c r="JTK304" s="11"/>
      <c r="JTL304" s="11"/>
      <c r="JTM304" s="11"/>
      <c r="JTN304" s="11"/>
      <c r="JTO304" s="11"/>
      <c r="JTP304" s="11"/>
      <c r="JTQ304" s="11"/>
      <c r="JTR304" s="11"/>
      <c r="JTS304" s="11"/>
      <c r="JTT304" s="11"/>
      <c r="JTU304" s="11"/>
      <c r="JTV304" s="11"/>
      <c r="JTW304" s="11"/>
      <c r="JTX304" s="11"/>
      <c r="JTY304" s="11"/>
      <c r="JTZ304" s="11"/>
      <c r="JUA304" s="11"/>
      <c r="JUB304" s="11"/>
      <c r="JUC304" s="11"/>
      <c r="JUD304" s="11"/>
      <c r="JUE304" s="11"/>
      <c r="JUF304" s="11"/>
      <c r="JUG304" s="11"/>
      <c r="JUH304" s="11"/>
      <c r="JUI304" s="11"/>
      <c r="JUJ304" s="11"/>
      <c r="JUK304" s="11"/>
      <c r="JUL304" s="11"/>
      <c r="JUM304" s="11"/>
      <c r="JUN304" s="11"/>
      <c r="JUO304" s="11"/>
      <c r="JUP304" s="11"/>
      <c r="JUQ304" s="11"/>
      <c r="JUR304" s="11"/>
      <c r="JUS304" s="11"/>
      <c r="JUT304" s="11"/>
      <c r="JUU304" s="11"/>
      <c r="JUV304" s="11"/>
      <c r="JUW304" s="11"/>
      <c r="JUX304" s="11"/>
      <c r="JUY304" s="11"/>
      <c r="JUZ304" s="11"/>
      <c r="JVA304" s="11"/>
      <c r="JVB304" s="11"/>
      <c r="JVC304" s="11"/>
      <c r="JVD304" s="11"/>
      <c r="JVE304" s="11"/>
      <c r="JVF304" s="11"/>
      <c r="JVG304" s="11"/>
      <c r="JVH304" s="11"/>
      <c r="JVI304" s="11"/>
      <c r="JVJ304" s="11"/>
      <c r="JVK304" s="11"/>
      <c r="JVL304" s="11"/>
      <c r="JVM304" s="11"/>
      <c r="JVN304" s="11"/>
      <c r="JVO304" s="11"/>
      <c r="JVP304" s="11"/>
      <c r="JVQ304" s="11"/>
      <c r="JVR304" s="11"/>
      <c r="JVS304" s="11"/>
      <c r="JVT304" s="11"/>
      <c r="JVU304" s="11"/>
      <c r="JVV304" s="11"/>
      <c r="JVW304" s="11"/>
      <c r="JVX304" s="11"/>
      <c r="JVY304" s="11"/>
      <c r="JVZ304" s="11"/>
      <c r="JWA304" s="11"/>
      <c r="JWB304" s="11"/>
      <c r="JWC304" s="11"/>
      <c r="JWD304" s="11"/>
      <c r="JWE304" s="11"/>
      <c r="JWF304" s="11"/>
      <c r="JWG304" s="11"/>
      <c r="JWH304" s="11"/>
      <c r="JWI304" s="11"/>
      <c r="JWJ304" s="11"/>
      <c r="JWK304" s="11"/>
      <c r="JWL304" s="11"/>
      <c r="JWM304" s="11"/>
      <c r="JWN304" s="11"/>
      <c r="JWO304" s="11"/>
      <c r="JWP304" s="11"/>
      <c r="JWQ304" s="11"/>
      <c r="JWR304" s="11"/>
      <c r="JWS304" s="11"/>
      <c r="JWT304" s="11"/>
      <c r="JWU304" s="11"/>
      <c r="JWV304" s="11"/>
      <c r="JWW304" s="11"/>
      <c r="JWX304" s="11"/>
      <c r="JWY304" s="11"/>
      <c r="JWZ304" s="11"/>
      <c r="JXA304" s="11"/>
      <c r="JXB304" s="11"/>
      <c r="JXC304" s="11"/>
      <c r="JXD304" s="11"/>
      <c r="JXE304" s="11"/>
      <c r="JXF304" s="11"/>
      <c r="JXG304" s="11"/>
      <c r="JXH304" s="11"/>
      <c r="JXI304" s="11"/>
      <c r="JXJ304" s="11"/>
      <c r="JXK304" s="11"/>
      <c r="JXL304" s="11"/>
      <c r="JXM304" s="11"/>
      <c r="JXN304" s="11"/>
      <c r="JXO304" s="11"/>
      <c r="JXP304" s="11"/>
      <c r="JXQ304" s="11"/>
      <c r="JXR304" s="11"/>
      <c r="JXS304" s="11"/>
      <c r="JXT304" s="11"/>
      <c r="JXU304" s="11"/>
      <c r="JXV304" s="11"/>
      <c r="JXW304" s="11"/>
      <c r="JXX304" s="11"/>
      <c r="JXY304" s="11"/>
      <c r="JXZ304" s="11"/>
      <c r="JYA304" s="11"/>
      <c r="JYB304" s="11"/>
      <c r="JYC304" s="11"/>
      <c r="JYD304" s="11"/>
      <c r="JYE304" s="11"/>
      <c r="JYF304" s="11"/>
      <c r="JYG304" s="11"/>
      <c r="JYH304" s="11"/>
      <c r="JYI304" s="11"/>
      <c r="JYJ304" s="11"/>
      <c r="JYK304" s="11"/>
      <c r="JYL304" s="11"/>
      <c r="JYM304" s="11"/>
      <c r="JYN304" s="11"/>
      <c r="JYO304" s="11"/>
      <c r="JYP304" s="11"/>
      <c r="JYQ304" s="11"/>
      <c r="JYR304" s="11"/>
      <c r="JYS304" s="11"/>
      <c r="JYT304" s="11"/>
      <c r="JYU304" s="11"/>
      <c r="JYV304" s="11"/>
      <c r="JYW304" s="11"/>
      <c r="JYX304" s="11"/>
      <c r="JYY304" s="11"/>
      <c r="JYZ304" s="11"/>
      <c r="JZA304" s="11"/>
      <c r="JZB304" s="11"/>
      <c r="JZC304" s="11"/>
      <c r="JZD304" s="11"/>
      <c r="JZE304" s="11"/>
      <c r="JZF304" s="11"/>
      <c r="JZG304" s="11"/>
      <c r="JZH304" s="11"/>
      <c r="JZI304" s="11"/>
      <c r="JZJ304" s="11"/>
      <c r="JZK304" s="11"/>
      <c r="JZL304" s="11"/>
      <c r="JZM304" s="11"/>
      <c r="JZN304" s="11"/>
      <c r="JZO304" s="11"/>
      <c r="JZP304" s="11"/>
      <c r="JZQ304" s="11"/>
      <c r="JZR304" s="11"/>
      <c r="JZS304" s="11"/>
      <c r="JZT304" s="11"/>
      <c r="JZU304" s="11"/>
      <c r="JZV304" s="11"/>
      <c r="JZW304" s="11"/>
      <c r="JZX304" s="11"/>
      <c r="JZY304" s="11"/>
      <c r="JZZ304" s="11"/>
      <c r="KAA304" s="11"/>
      <c r="KAB304" s="11"/>
      <c r="KAC304" s="11"/>
      <c r="KAD304" s="11"/>
      <c r="KAE304" s="11"/>
      <c r="KAF304" s="11"/>
      <c r="KAG304" s="11"/>
      <c r="KAH304" s="11"/>
      <c r="KAI304" s="11"/>
      <c r="KAJ304" s="11"/>
      <c r="KAK304" s="11"/>
      <c r="KAL304" s="11"/>
      <c r="KAM304" s="11"/>
      <c r="KAN304" s="11"/>
      <c r="KAO304" s="11"/>
      <c r="KAP304" s="11"/>
      <c r="KAQ304" s="11"/>
      <c r="KAR304" s="11"/>
      <c r="KAS304" s="11"/>
      <c r="KAT304" s="11"/>
      <c r="KAU304" s="11"/>
      <c r="KAV304" s="11"/>
      <c r="KAW304" s="11"/>
      <c r="KAX304" s="11"/>
      <c r="KAY304" s="11"/>
      <c r="KAZ304" s="11"/>
      <c r="KBA304" s="11"/>
      <c r="KBB304" s="11"/>
      <c r="KBC304" s="11"/>
      <c r="KBD304" s="11"/>
      <c r="KBE304" s="11"/>
      <c r="KBF304" s="11"/>
      <c r="KBG304" s="11"/>
      <c r="KBH304" s="11"/>
      <c r="KBI304" s="11"/>
      <c r="KBJ304" s="11"/>
      <c r="KBK304" s="11"/>
      <c r="KBL304" s="11"/>
      <c r="KBM304" s="11"/>
      <c r="KBN304" s="11"/>
      <c r="KBO304" s="11"/>
      <c r="KBP304" s="11"/>
      <c r="KBQ304" s="11"/>
      <c r="KBR304" s="11"/>
      <c r="KBS304" s="11"/>
      <c r="KBT304" s="11"/>
      <c r="KBU304" s="11"/>
      <c r="KBV304" s="11"/>
      <c r="KBW304" s="11"/>
      <c r="KBX304" s="11"/>
      <c r="KBY304" s="11"/>
      <c r="KBZ304" s="11"/>
      <c r="KCA304" s="11"/>
      <c r="KCB304" s="11"/>
      <c r="KCC304" s="11"/>
      <c r="KCD304" s="11"/>
      <c r="KCE304" s="11"/>
      <c r="KCF304" s="11"/>
      <c r="KCG304" s="11"/>
      <c r="KCH304" s="11"/>
      <c r="KCI304" s="11"/>
      <c r="KCJ304" s="11"/>
      <c r="KCK304" s="11"/>
      <c r="KCL304" s="11"/>
      <c r="KCM304" s="11"/>
      <c r="KCN304" s="11"/>
      <c r="KCO304" s="11"/>
      <c r="KCP304" s="11"/>
      <c r="KCQ304" s="11"/>
      <c r="KCR304" s="11"/>
      <c r="KCS304" s="11"/>
      <c r="KCT304" s="11"/>
      <c r="KCU304" s="11"/>
      <c r="KCV304" s="11"/>
      <c r="KCW304" s="11"/>
      <c r="KCX304" s="11"/>
      <c r="KCY304" s="11"/>
      <c r="KCZ304" s="11"/>
      <c r="KDA304" s="11"/>
      <c r="KDB304" s="11"/>
      <c r="KDC304" s="11"/>
      <c r="KDD304" s="11"/>
      <c r="KDE304" s="11"/>
      <c r="KDF304" s="11"/>
      <c r="KDG304" s="11"/>
      <c r="KDH304" s="11"/>
      <c r="KDI304" s="11"/>
      <c r="KDJ304" s="11"/>
      <c r="KDK304" s="11"/>
      <c r="KDL304" s="11"/>
      <c r="KDM304" s="11"/>
      <c r="KDN304" s="11"/>
      <c r="KDO304" s="11"/>
      <c r="KDP304" s="11"/>
      <c r="KDQ304" s="11"/>
      <c r="KDR304" s="11"/>
      <c r="KDS304" s="11"/>
      <c r="KDT304" s="11"/>
      <c r="KDU304" s="11"/>
      <c r="KDV304" s="11"/>
      <c r="KDW304" s="11"/>
      <c r="KDX304" s="11"/>
      <c r="KDY304" s="11"/>
      <c r="KDZ304" s="11"/>
      <c r="KEA304" s="11"/>
      <c r="KEB304" s="11"/>
      <c r="KEC304" s="11"/>
      <c r="KED304" s="11"/>
      <c r="KEE304" s="11"/>
      <c r="KEF304" s="11"/>
      <c r="KEG304" s="11"/>
      <c r="KEH304" s="11"/>
      <c r="KEI304" s="11"/>
      <c r="KEJ304" s="11"/>
      <c r="KEK304" s="11"/>
      <c r="KEL304" s="11"/>
      <c r="KEM304" s="11"/>
      <c r="KEN304" s="11"/>
      <c r="KEO304" s="11"/>
      <c r="KEP304" s="11"/>
      <c r="KEQ304" s="11"/>
      <c r="KER304" s="11"/>
      <c r="KES304" s="11"/>
      <c r="KET304" s="11"/>
      <c r="KEU304" s="11"/>
      <c r="KEV304" s="11"/>
      <c r="KEW304" s="11"/>
      <c r="KEX304" s="11"/>
      <c r="KEY304" s="11"/>
      <c r="KEZ304" s="11"/>
      <c r="KFA304" s="11"/>
      <c r="KFB304" s="11"/>
      <c r="KFC304" s="11"/>
      <c r="KFD304" s="11"/>
      <c r="KFE304" s="11"/>
      <c r="KFF304" s="11"/>
      <c r="KFG304" s="11"/>
      <c r="KFH304" s="11"/>
      <c r="KFI304" s="11"/>
      <c r="KFJ304" s="11"/>
      <c r="KFK304" s="11"/>
      <c r="KFL304" s="11"/>
      <c r="KFM304" s="11"/>
      <c r="KFN304" s="11"/>
      <c r="KFO304" s="11"/>
      <c r="KFP304" s="11"/>
      <c r="KFQ304" s="11"/>
      <c r="KFR304" s="11"/>
      <c r="KFS304" s="11"/>
      <c r="KFT304" s="11"/>
      <c r="KFU304" s="11"/>
      <c r="KFV304" s="11"/>
      <c r="KFW304" s="11"/>
      <c r="KFX304" s="11"/>
      <c r="KFY304" s="11"/>
      <c r="KFZ304" s="11"/>
      <c r="KGA304" s="11"/>
      <c r="KGB304" s="11"/>
      <c r="KGC304" s="11"/>
      <c r="KGD304" s="11"/>
      <c r="KGE304" s="11"/>
      <c r="KGF304" s="11"/>
      <c r="KGG304" s="11"/>
      <c r="KGH304" s="11"/>
      <c r="KGI304" s="11"/>
      <c r="KGJ304" s="11"/>
      <c r="KGK304" s="11"/>
      <c r="KGL304" s="11"/>
      <c r="KGM304" s="11"/>
      <c r="KGN304" s="11"/>
      <c r="KGO304" s="11"/>
      <c r="KGP304" s="11"/>
      <c r="KGQ304" s="11"/>
      <c r="KGR304" s="11"/>
      <c r="KGS304" s="11"/>
      <c r="KGT304" s="11"/>
      <c r="KGU304" s="11"/>
      <c r="KGV304" s="11"/>
      <c r="KGW304" s="11"/>
      <c r="KGX304" s="11"/>
      <c r="KGY304" s="11"/>
      <c r="KGZ304" s="11"/>
      <c r="KHA304" s="11"/>
      <c r="KHB304" s="11"/>
      <c r="KHC304" s="11"/>
      <c r="KHD304" s="11"/>
      <c r="KHE304" s="11"/>
      <c r="KHF304" s="11"/>
      <c r="KHG304" s="11"/>
      <c r="KHH304" s="11"/>
      <c r="KHI304" s="11"/>
      <c r="KHJ304" s="11"/>
      <c r="KHK304" s="11"/>
      <c r="KHL304" s="11"/>
      <c r="KHM304" s="11"/>
      <c r="KHN304" s="11"/>
      <c r="KHO304" s="11"/>
      <c r="KHP304" s="11"/>
      <c r="KHQ304" s="11"/>
      <c r="KHR304" s="11"/>
      <c r="KHS304" s="11"/>
      <c r="KHT304" s="11"/>
      <c r="KHU304" s="11"/>
      <c r="KHV304" s="11"/>
      <c r="KHW304" s="11"/>
      <c r="KHX304" s="11"/>
      <c r="KHY304" s="11"/>
      <c r="KHZ304" s="11"/>
      <c r="KIA304" s="11"/>
      <c r="KIB304" s="11"/>
      <c r="KIC304" s="11"/>
      <c r="KID304" s="11"/>
      <c r="KIE304" s="11"/>
      <c r="KIF304" s="11"/>
      <c r="KIG304" s="11"/>
      <c r="KIH304" s="11"/>
      <c r="KII304" s="11"/>
      <c r="KIJ304" s="11"/>
      <c r="KIK304" s="11"/>
      <c r="KIL304" s="11"/>
      <c r="KIM304" s="11"/>
      <c r="KIN304" s="11"/>
      <c r="KIO304" s="11"/>
      <c r="KIP304" s="11"/>
      <c r="KIQ304" s="11"/>
      <c r="KIR304" s="11"/>
      <c r="KIS304" s="11"/>
      <c r="KIT304" s="11"/>
      <c r="KIU304" s="11"/>
      <c r="KIV304" s="11"/>
      <c r="KIW304" s="11"/>
      <c r="KIX304" s="11"/>
      <c r="KIY304" s="11"/>
      <c r="KIZ304" s="11"/>
      <c r="KJA304" s="11"/>
      <c r="KJB304" s="11"/>
      <c r="KJC304" s="11"/>
      <c r="KJD304" s="11"/>
      <c r="KJE304" s="11"/>
      <c r="KJF304" s="11"/>
      <c r="KJG304" s="11"/>
      <c r="KJH304" s="11"/>
      <c r="KJI304" s="11"/>
      <c r="KJJ304" s="11"/>
      <c r="KJK304" s="11"/>
      <c r="KJL304" s="11"/>
      <c r="KJM304" s="11"/>
      <c r="KJN304" s="11"/>
      <c r="KJO304" s="11"/>
      <c r="KJP304" s="11"/>
      <c r="KJQ304" s="11"/>
      <c r="KJR304" s="11"/>
      <c r="KJS304" s="11"/>
      <c r="KJT304" s="11"/>
      <c r="KJU304" s="11"/>
      <c r="KJV304" s="11"/>
      <c r="KJW304" s="11"/>
      <c r="KJX304" s="11"/>
      <c r="KJY304" s="11"/>
      <c r="KJZ304" s="11"/>
      <c r="KKA304" s="11"/>
      <c r="KKB304" s="11"/>
      <c r="KKC304" s="11"/>
      <c r="KKD304" s="11"/>
      <c r="KKE304" s="11"/>
      <c r="KKF304" s="11"/>
      <c r="KKG304" s="11"/>
      <c r="KKH304" s="11"/>
      <c r="KKI304" s="11"/>
      <c r="KKJ304" s="11"/>
      <c r="KKK304" s="11"/>
      <c r="KKL304" s="11"/>
      <c r="KKM304" s="11"/>
      <c r="KKN304" s="11"/>
      <c r="KKO304" s="11"/>
      <c r="KKP304" s="11"/>
      <c r="KKQ304" s="11"/>
      <c r="KKR304" s="11"/>
      <c r="KKS304" s="11"/>
      <c r="KKT304" s="11"/>
      <c r="KKU304" s="11"/>
      <c r="KKV304" s="11"/>
      <c r="KKW304" s="11"/>
      <c r="KKX304" s="11"/>
      <c r="KKY304" s="11"/>
      <c r="KKZ304" s="11"/>
      <c r="KLA304" s="11"/>
      <c r="KLB304" s="11"/>
      <c r="KLC304" s="11"/>
      <c r="KLD304" s="11"/>
      <c r="KLE304" s="11"/>
      <c r="KLF304" s="11"/>
      <c r="KLG304" s="11"/>
      <c r="KLH304" s="11"/>
      <c r="KLI304" s="11"/>
      <c r="KLJ304" s="11"/>
      <c r="KLK304" s="11"/>
      <c r="KLL304" s="11"/>
      <c r="KLM304" s="11"/>
      <c r="KLN304" s="11"/>
      <c r="KLO304" s="11"/>
      <c r="KLP304" s="11"/>
      <c r="KLQ304" s="11"/>
      <c r="KLR304" s="11"/>
      <c r="KLS304" s="11"/>
      <c r="KLT304" s="11"/>
      <c r="KLU304" s="11"/>
      <c r="KLV304" s="11"/>
      <c r="KLW304" s="11"/>
      <c r="KLX304" s="11"/>
      <c r="KLY304" s="11"/>
      <c r="KLZ304" s="11"/>
      <c r="KMA304" s="11"/>
      <c r="KMB304" s="11"/>
      <c r="KMC304" s="11"/>
      <c r="KMD304" s="11"/>
      <c r="KME304" s="11"/>
      <c r="KMF304" s="11"/>
      <c r="KMG304" s="11"/>
      <c r="KMH304" s="11"/>
      <c r="KMI304" s="11"/>
      <c r="KMJ304" s="11"/>
      <c r="KMK304" s="11"/>
      <c r="KML304" s="11"/>
      <c r="KMM304" s="11"/>
      <c r="KMN304" s="11"/>
      <c r="KMO304" s="11"/>
      <c r="KMP304" s="11"/>
      <c r="KMQ304" s="11"/>
      <c r="KMR304" s="11"/>
      <c r="KMS304" s="11"/>
      <c r="KMT304" s="11"/>
      <c r="KMU304" s="11"/>
      <c r="KMV304" s="11"/>
      <c r="KMW304" s="11"/>
      <c r="KMX304" s="11"/>
      <c r="KMY304" s="11"/>
      <c r="KMZ304" s="11"/>
      <c r="KNA304" s="11"/>
      <c r="KNB304" s="11"/>
      <c r="KNC304" s="11"/>
      <c r="KND304" s="11"/>
      <c r="KNE304" s="11"/>
      <c r="KNF304" s="11"/>
      <c r="KNG304" s="11"/>
      <c r="KNH304" s="11"/>
      <c r="KNI304" s="11"/>
      <c r="KNJ304" s="11"/>
      <c r="KNK304" s="11"/>
      <c r="KNL304" s="11"/>
      <c r="KNM304" s="11"/>
      <c r="KNN304" s="11"/>
      <c r="KNO304" s="11"/>
      <c r="KNP304" s="11"/>
      <c r="KNQ304" s="11"/>
      <c r="KNR304" s="11"/>
      <c r="KNS304" s="11"/>
      <c r="KNT304" s="11"/>
      <c r="KNU304" s="11"/>
      <c r="KNV304" s="11"/>
      <c r="KNW304" s="11"/>
      <c r="KNX304" s="11"/>
      <c r="KNY304" s="11"/>
      <c r="KNZ304" s="11"/>
      <c r="KOA304" s="11"/>
      <c r="KOB304" s="11"/>
      <c r="KOC304" s="11"/>
      <c r="KOD304" s="11"/>
      <c r="KOE304" s="11"/>
      <c r="KOF304" s="11"/>
      <c r="KOG304" s="11"/>
      <c r="KOH304" s="11"/>
      <c r="KOI304" s="11"/>
      <c r="KOJ304" s="11"/>
      <c r="KOK304" s="11"/>
      <c r="KOL304" s="11"/>
      <c r="KOM304" s="11"/>
      <c r="KON304" s="11"/>
      <c r="KOO304" s="11"/>
      <c r="KOP304" s="11"/>
      <c r="KOQ304" s="11"/>
      <c r="KOR304" s="11"/>
      <c r="KOS304" s="11"/>
      <c r="KOT304" s="11"/>
      <c r="KOU304" s="11"/>
      <c r="KOV304" s="11"/>
      <c r="KOW304" s="11"/>
      <c r="KOX304" s="11"/>
      <c r="KOY304" s="11"/>
      <c r="KOZ304" s="11"/>
      <c r="KPA304" s="11"/>
      <c r="KPB304" s="11"/>
      <c r="KPC304" s="11"/>
      <c r="KPD304" s="11"/>
      <c r="KPE304" s="11"/>
      <c r="KPF304" s="11"/>
      <c r="KPG304" s="11"/>
      <c r="KPH304" s="11"/>
      <c r="KPI304" s="11"/>
      <c r="KPJ304" s="11"/>
      <c r="KPK304" s="11"/>
      <c r="KPL304" s="11"/>
      <c r="KPM304" s="11"/>
      <c r="KPN304" s="11"/>
      <c r="KPO304" s="11"/>
      <c r="KPP304" s="11"/>
      <c r="KPQ304" s="11"/>
      <c r="KPR304" s="11"/>
      <c r="KPS304" s="11"/>
      <c r="KPT304" s="11"/>
      <c r="KPU304" s="11"/>
      <c r="KPV304" s="11"/>
      <c r="KPW304" s="11"/>
      <c r="KPX304" s="11"/>
      <c r="KPY304" s="11"/>
      <c r="KPZ304" s="11"/>
      <c r="KQA304" s="11"/>
      <c r="KQB304" s="11"/>
      <c r="KQC304" s="11"/>
      <c r="KQD304" s="11"/>
      <c r="KQE304" s="11"/>
      <c r="KQF304" s="11"/>
      <c r="KQG304" s="11"/>
      <c r="KQH304" s="11"/>
      <c r="KQI304" s="11"/>
      <c r="KQJ304" s="11"/>
      <c r="KQK304" s="11"/>
      <c r="KQL304" s="11"/>
      <c r="KQM304" s="11"/>
      <c r="KQN304" s="11"/>
      <c r="KQO304" s="11"/>
      <c r="KQP304" s="11"/>
      <c r="KQQ304" s="11"/>
      <c r="KQR304" s="11"/>
      <c r="KQS304" s="11"/>
      <c r="KQT304" s="11"/>
      <c r="KQU304" s="11"/>
      <c r="KQV304" s="11"/>
      <c r="KQW304" s="11"/>
      <c r="KQX304" s="11"/>
      <c r="KQY304" s="11"/>
      <c r="KQZ304" s="11"/>
      <c r="KRA304" s="11"/>
      <c r="KRB304" s="11"/>
      <c r="KRC304" s="11"/>
      <c r="KRD304" s="11"/>
      <c r="KRE304" s="11"/>
      <c r="KRF304" s="11"/>
      <c r="KRG304" s="11"/>
      <c r="KRH304" s="11"/>
      <c r="KRI304" s="11"/>
      <c r="KRJ304" s="11"/>
      <c r="KRK304" s="11"/>
      <c r="KRL304" s="11"/>
      <c r="KRM304" s="11"/>
      <c r="KRN304" s="11"/>
      <c r="KRO304" s="11"/>
      <c r="KRP304" s="11"/>
      <c r="KRQ304" s="11"/>
      <c r="KRR304" s="11"/>
      <c r="KRS304" s="11"/>
      <c r="KRT304" s="11"/>
      <c r="KRU304" s="11"/>
      <c r="KRV304" s="11"/>
      <c r="KRW304" s="11"/>
      <c r="KRX304" s="11"/>
      <c r="KRY304" s="11"/>
      <c r="KRZ304" s="11"/>
      <c r="KSA304" s="11"/>
      <c r="KSB304" s="11"/>
      <c r="KSC304" s="11"/>
      <c r="KSD304" s="11"/>
      <c r="KSE304" s="11"/>
      <c r="KSF304" s="11"/>
      <c r="KSG304" s="11"/>
      <c r="KSH304" s="11"/>
      <c r="KSI304" s="11"/>
      <c r="KSJ304" s="11"/>
      <c r="KSK304" s="11"/>
      <c r="KSL304" s="11"/>
      <c r="KSM304" s="11"/>
      <c r="KSN304" s="11"/>
      <c r="KSO304" s="11"/>
      <c r="KSP304" s="11"/>
      <c r="KSQ304" s="11"/>
      <c r="KSR304" s="11"/>
      <c r="KSS304" s="11"/>
      <c r="KST304" s="11"/>
      <c r="KSU304" s="11"/>
      <c r="KSV304" s="11"/>
      <c r="KSW304" s="11"/>
      <c r="KSX304" s="11"/>
      <c r="KSY304" s="11"/>
      <c r="KSZ304" s="11"/>
      <c r="KTA304" s="11"/>
      <c r="KTB304" s="11"/>
      <c r="KTC304" s="11"/>
      <c r="KTD304" s="11"/>
      <c r="KTE304" s="11"/>
      <c r="KTF304" s="11"/>
      <c r="KTG304" s="11"/>
      <c r="KTH304" s="11"/>
      <c r="KTI304" s="11"/>
      <c r="KTJ304" s="11"/>
      <c r="KTK304" s="11"/>
      <c r="KTL304" s="11"/>
      <c r="KTM304" s="11"/>
      <c r="KTN304" s="11"/>
      <c r="KTO304" s="11"/>
      <c r="KTP304" s="11"/>
      <c r="KTQ304" s="11"/>
      <c r="KTR304" s="11"/>
      <c r="KTS304" s="11"/>
      <c r="KTT304" s="11"/>
      <c r="KTU304" s="11"/>
      <c r="KTV304" s="11"/>
      <c r="KTW304" s="11"/>
      <c r="KTX304" s="11"/>
      <c r="KTY304" s="11"/>
      <c r="KTZ304" s="11"/>
      <c r="KUA304" s="11"/>
      <c r="KUB304" s="11"/>
      <c r="KUC304" s="11"/>
      <c r="KUD304" s="11"/>
      <c r="KUE304" s="11"/>
      <c r="KUF304" s="11"/>
      <c r="KUG304" s="11"/>
      <c r="KUH304" s="11"/>
      <c r="KUI304" s="11"/>
      <c r="KUJ304" s="11"/>
      <c r="KUK304" s="11"/>
      <c r="KUL304" s="11"/>
      <c r="KUM304" s="11"/>
      <c r="KUN304" s="11"/>
      <c r="KUO304" s="11"/>
      <c r="KUP304" s="11"/>
      <c r="KUQ304" s="11"/>
      <c r="KUR304" s="11"/>
      <c r="KUS304" s="11"/>
      <c r="KUT304" s="11"/>
      <c r="KUU304" s="11"/>
      <c r="KUV304" s="11"/>
      <c r="KUW304" s="11"/>
      <c r="KUX304" s="11"/>
      <c r="KUY304" s="11"/>
      <c r="KUZ304" s="11"/>
      <c r="KVA304" s="11"/>
      <c r="KVB304" s="11"/>
      <c r="KVC304" s="11"/>
      <c r="KVD304" s="11"/>
      <c r="KVE304" s="11"/>
      <c r="KVF304" s="11"/>
      <c r="KVG304" s="11"/>
      <c r="KVH304" s="11"/>
      <c r="KVI304" s="11"/>
      <c r="KVJ304" s="11"/>
      <c r="KVK304" s="11"/>
      <c r="KVL304" s="11"/>
      <c r="KVM304" s="11"/>
      <c r="KVN304" s="11"/>
      <c r="KVO304" s="11"/>
      <c r="KVP304" s="11"/>
      <c r="KVQ304" s="11"/>
      <c r="KVR304" s="11"/>
      <c r="KVS304" s="11"/>
      <c r="KVT304" s="11"/>
      <c r="KVU304" s="11"/>
      <c r="KVV304" s="11"/>
      <c r="KVW304" s="11"/>
      <c r="KVX304" s="11"/>
      <c r="KVY304" s="11"/>
      <c r="KVZ304" s="11"/>
      <c r="KWA304" s="11"/>
      <c r="KWB304" s="11"/>
      <c r="KWC304" s="11"/>
      <c r="KWD304" s="11"/>
      <c r="KWE304" s="11"/>
      <c r="KWF304" s="11"/>
      <c r="KWG304" s="11"/>
      <c r="KWH304" s="11"/>
      <c r="KWI304" s="11"/>
      <c r="KWJ304" s="11"/>
      <c r="KWK304" s="11"/>
      <c r="KWL304" s="11"/>
      <c r="KWM304" s="11"/>
      <c r="KWN304" s="11"/>
      <c r="KWO304" s="11"/>
      <c r="KWP304" s="11"/>
      <c r="KWQ304" s="11"/>
      <c r="KWR304" s="11"/>
      <c r="KWS304" s="11"/>
      <c r="KWT304" s="11"/>
      <c r="KWU304" s="11"/>
      <c r="KWV304" s="11"/>
      <c r="KWW304" s="11"/>
      <c r="KWX304" s="11"/>
      <c r="KWY304" s="11"/>
      <c r="KWZ304" s="11"/>
      <c r="KXA304" s="11"/>
      <c r="KXB304" s="11"/>
      <c r="KXC304" s="11"/>
      <c r="KXD304" s="11"/>
      <c r="KXE304" s="11"/>
      <c r="KXF304" s="11"/>
      <c r="KXG304" s="11"/>
      <c r="KXH304" s="11"/>
      <c r="KXI304" s="11"/>
      <c r="KXJ304" s="11"/>
      <c r="KXK304" s="11"/>
      <c r="KXL304" s="11"/>
      <c r="KXM304" s="11"/>
      <c r="KXN304" s="11"/>
      <c r="KXO304" s="11"/>
      <c r="KXP304" s="11"/>
      <c r="KXQ304" s="11"/>
      <c r="KXR304" s="11"/>
      <c r="KXS304" s="11"/>
      <c r="KXT304" s="11"/>
      <c r="KXU304" s="11"/>
      <c r="KXV304" s="11"/>
      <c r="KXW304" s="11"/>
      <c r="KXX304" s="11"/>
      <c r="KXY304" s="11"/>
      <c r="KXZ304" s="11"/>
      <c r="KYA304" s="11"/>
      <c r="KYB304" s="11"/>
      <c r="KYC304" s="11"/>
      <c r="KYD304" s="11"/>
      <c r="KYE304" s="11"/>
      <c r="KYF304" s="11"/>
      <c r="KYG304" s="11"/>
      <c r="KYH304" s="11"/>
      <c r="KYI304" s="11"/>
      <c r="KYJ304" s="11"/>
      <c r="KYK304" s="11"/>
      <c r="KYL304" s="11"/>
      <c r="KYM304" s="11"/>
      <c r="KYN304" s="11"/>
      <c r="KYO304" s="11"/>
      <c r="KYP304" s="11"/>
      <c r="KYQ304" s="11"/>
      <c r="KYR304" s="11"/>
      <c r="KYS304" s="11"/>
      <c r="KYT304" s="11"/>
      <c r="KYU304" s="11"/>
      <c r="KYV304" s="11"/>
      <c r="KYW304" s="11"/>
      <c r="KYX304" s="11"/>
      <c r="KYY304" s="11"/>
      <c r="KYZ304" s="11"/>
      <c r="KZA304" s="11"/>
      <c r="KZB304" s="11"/>
      <c r="KZC304" s="11"/>
      <c r="KZD304" s="11"/>
      <c r="KZE304" s="11"/>
      <c r="KZF304" s="11"/>
      <c r="KZG304" s="11"/>
      <c r="KZH304" s="11"/>
      <c r="KZI304" s="11"/>
      <c r="KZJ304" s="11"/>
      <c r="KZK304" s="11"/>
      <c r="KZL304" s="11"/>
      <c r="KZM304" s="11"/>
      <c r="KZN304" s="11"/>
      <c r="KZO304" s="11"/>
      <c r="KZP304" s="11"/>
      <c r="KZQ304" s="11"/>
      <c r="KZR304" s="11"/>
      <c r="KZS304" s="11"/>
      <c r="KZT304" s="11"/>
      <c r="KZU304" s="11"/>
      <c r="KZV304" s="11"/>
      <c r="KZW304" s="11"/>
      <c r="KZX304" s="11"/>
      <c r="KZY304" s="11"/>
      <c r="KZZ304" s="11"/>
      <c r="LAA304" s="11"/>
      <c r="LAB304" s="11"/>
      <c r="LAC304" s="11"/>
      <c r="LAD304" s="11"/>
      <c r="LAE304" s="11"/>
      <c r="LAF304" s="11"/>
      <c r="LAG304" s="11"/>
      <c r="LAH304" s="11"/>
      <c r="LAI304" s="11"/>
      <c r="LAJ304" s="11"/>
      <c r="LAK304" s="11"/>
      <c r="LAL304" s="11"/>
      <c r="LAM304" s="11"/>
      <c r="LAN304" s="11"/>
      <c r="LAO304" s="11"/>
      <c r="LAP304" s="11"/>
      <c r="LAQ304" s="11"/>
      <c r="LAR304" s="11"/>
      <c r="LAS304" s="11"/>
      <c r="LAT304" s="11"/>
      <c r="LAU304" s="11"/>
      <c r="LAV304" s="11"/>
      <c r="LAW304" s="11"/>
      <c r="LAX304" s="11"/>
      <c r="LAY304" s="11"/>
      <c r="LAZ304" s="11"/>
      <c r="LBA304" s="11"/>
      <c r="LBB304" s="11"/>
      <c r="LBC304" s="11"/>
      <c r="LBD304" s="11"/>
      <c r="LBE304" s="11"/>
      <c r="LBF304" s="11"/>
      <c r="LBG304" s="11"/>
      <c r="LBH304" s="11"/>
      <c r="LBI304" s="11"/>
      <c r="LBJ304" s="11"/>
      <c r="LBK304" s="11"/>
      <c r="LBL304" s="11"/>
      <c r="LBM304" s="11"/>
      <c r="LBN304" s="11"/>
      <c r="LBO304" s="11"/>
      <c r="LBP304" s="11"/>
      <c r="LBQ304" s="11"/>
      <c r="LBR304" s="11"/>
      <c r="LBS304" s="11"/>
      <c r="LBT304" s="11"/>
      <c r="LBU304" s="11"/>
      <c r="LBV304" s="11"/>
      <c r="LBW304" s="11"/>
      <c r="LBX304" s="11"/>
      <c r="LBY304" s="11"/>
      <c r="LBZ304" s="11"/>
      <c r="LCA304" s="11"/>
      <c r="LCB304" s="11"/>
      <c r="LCC304" s="11"/>
      <c r="LCD304" s="11"/>
      <c r="LCE304" s="11"/>
      <c r="LCF304" s="11"/>
      <c r="LCG304" s="11"/>
      <c r="LCH304" s="11"/>
      <c r="LCI304" s="11"/>
      <c r="LCJ304" s="11"/>
      <c r="LCK304" s="11"/>
      <c r="LCL304" s="11"/>
      <c r="LCM304" s="11"/>
      <c r="LCN304" s="11"/>
      <c r="LCO304" s="11"/>
      <c r="LCP304" s="11"/>
      <c r="LCQ304" s="11"/>
      <c r="LCR304" s="11"/>
      <c r="LCS304" s="11"/>
      <c r="LCT304" s="11"/>
      <c r="LCU304" s="11"/>
      <c r="LCV304" s="11"/>
      <c r="LCW304" s="11"/>
      <c r="LCX304" s="11"/>
      <c r="LCY304" s="11"/>
      <c r="LCZ304" s="11"/>
      <c r="LDA304" s="11"/>
      <c r="LDB304" s="11"/>
      <c r="LDC304" s="11"/>
      <c r="LDD304" s="11"/>
      <c r="LDE304" s="11"/>
      <c r="LDF304" s="11"/>
      <c r="LDG304" s="11"/>
      <c r="LDH304" s="11"/>
      <c r="LDI304" s="11"/>
      <c r="LDJ304" s="11"/>
      <c r="LDK304" s="11"/>
      <c r="LDL304" s="11"/>
      <c r="LDM304" s="11"/>
      <c r="LDN304" s="11"/>
      <c r="LDO304" s="11"/>
      <c r="LDP304" s="11"/>
      <c r="LDQ304" s="11"/>
      <c r="LDR304" s="11"/>
      <c r="LDS304" s="11"/>
      <c r="LDT304" s="11"/>
      <c r="LDU304" s="11"/>
      <c r="LDV304" s="11"/>
      <c r="LDW304" s="11"/>
      <c r="LDX304" s="11"/>
      <c r="LDY304" s="11"/>
      <c r="LDZ304" s="11"/>
      <c r="LEA304" s="11"/>
      <c r="LEB304" s="11"/>
      <c r="LEC304" s="11"/>
      <c r="LED304" s="11"/>
      <c r="LEE304" s="11"/>
      <c r="LEF304" s="11"/>
      <c r="LEG304" s="11"/>
      <c r="LEH304" s="11"/>
      <c r="LEI304" s="11"/>
      <c r="LEJ304" s="11"/>
      <c r="LEK304" s="11"/>
      <c r="LEL304" s="11"/>
      <c r="LEM304" s="11"/>
      <c r="LEN304" s="11"/>
      <c r="LEO304" s="11"/>
      <c r="LEP304" s="11"/>
      <c r="LEQ304" s="11"/>
      <c r="LER304" s="11"/>
      <c r="LES304" s="11"/>
      <c r="LET304" s="11"/>
      <c r="LEU304" s="11"/>
      <c r="LEV304" s="11"/>
      <c r="LEW304" s="11"/>
      <c r="LEX304" s="11"/>
      <c r="LEY304" s="11"/>
      <c r="LEZ304" s="11"/>
      <c r="LFA304" s="11"/>
      <c r="LFB304" s="11"/>
      <c r="LFC304" s="11"/>
      <c r="LFD304" s="11"/>
      <c r="LFE304" s="11"/>
      <c r="LFF304" s="11"/>
      <c r="LFG304" s="11"/>
      <c r="LFH304" s="11"/>
      <c r="LFI304" s="11"/>
      <c r="LFJ304" s="11"/>
      <c r="LFK304" s="11"/>
      <c r="LFL304" s="11"/>
      <c r="LFM304" s="11"/>
      <c r="LFN304" s="11"/>
      <c r="LFO304" s="11"/>
      <c r="LFP304" s="11"/>
      <c r="LFQ304" s="11"/>
      <c r="LFR304" s="11"/>
      <c r="LFS304" s="11"/>
      <c r="LFT304" s="11"/>
      <c r="LFU304" s="11"/>
      <c r="LFV304" s="11"/>
      <c r="LFW304" s="11"/>
      <c r="LFX304" s="11"/>
      <c r="LFY304" s="11"/>
      <c r="LFZ304" s="11"/>
      <c r="LGA304" s="11"/>
      <c r="LGB304" s="11"/>
      <c r="LGC304" s="11"/>
      <c r="LGD304" s="11"/>
      <c r="LGE304" s="11"/>
      <c r="LGF304" s="11"/>
      <c r="LGG304" s="11"/>
      <c r="LGH304" s="11"/>
      <c r="LGI304" s="11"/>
      <c r="LGJ304" s="11"/>
      <c r="LGK304" s="11"/>
      <c r="LGL304" s="11"/>
      <c r="LGM304" s="11"/>
      <c r="LGN304" s="11"/>
      <c r="LGO304" s="11"/>
      <c r="LGP304" s="11"/>
      <c r="LGQ304" s="11"/>
      <c r="LGR304" s="11"/>
      <c r="LGS304" s="11"/>
      <c r="LGT304" s="11"/>
      <c r="LGU304" s="11"/>
      <c r="LGV304" s="11"/>
      <c r="LGW304" s="11"/>
      <c r="LGX304" s="11"/>
      <c r="LGY304" s="11"/>
      <c r="LGZ304" s="11"/>
      <c r="LHA304" s="11"/>
      <c r="LHB304" s="11"/>
      <c r="LHC304" s="11"/>
      <c r="LHD304" s="11"/>
      <c r="LHE304" s="11"/>
      <c r="LHF304" s="11"/>
      <c r="LHG304" s="11"/>
      <c r="LHH304" s="11"/>
      <c r="LHI304" s="11"/>
      <c r="LHJ304" s="11"/>
      <c r="LHK304" s="11"/>
      <c r="LHL304" s="11"/>
      <c r="LHM304" s="11"/>
      <c r="LHN304" s="11"/>
      <c r="LHO304" s="11"/>
      <c r="LHP304" s="11"/>
      <c r="LHQ304" s="11"/>
      <c r="LHR304" s="11"/>
      <c r="LHS304" s="11"/>
      <c r="LHT304" s="11"/>
      <c r="LHU304" s="11"/>
      <c r="LHV304" s="11"/>
      <c r="LHW304" s="11"/>
      <c r="LHX304" s="11"/>
      <c r="LHY304" s="11"/>
      <c r="LHZ304" s="11"/>
      <c r="LIA304" s="11"/>
      <c r="LIB304" s="11"/>
      <c r="LIC304" s="11"/>
      <c r="LID304" s="11"/>
      <c r="LIE304" s="11"/>
      <c r="LIF304" s="11"/>
      <c r="LIG304" s="11"/>
      <c r="LIH304" s="11"/>
      <c r="LII304" s="11"/>
      <c r="LIJ304" s="11"/>
      <c r="LIK304" s="11"/>
      <c r="LIL304" s="11"/>
      <c r="LIM304" s="11"/>
      <c r="LIN304" s="11"/>
      <c r="LIO304" s="11"/>
      <c r="LIP304" s="11"/>
      <c r="LIQ304" s="11"/>
      <c r="LIR304" s="11"/>
      <c r="LIS304" s="11"/>
      <c r="LIT304" s="11"/>
      <c r="LIU304" s="11"/>
      <c r="LIV304" s="11"/>
      <c r="LIW304" s="11"/>
      <c r="LIX304" s="11"/>
      <c r="LIY304" s="11"/>
      <c r="LIZ304" s="11"/>
      <c r="LJA304" s="11"/>
      <c r="LJB304" s="11"/>
      <c r="LJC304" s="11"/>
      <c r="LJD304" s="11"/>
      <c r="LJE304" s="11"/>
      <c r="LJF304" s="11"/>
      <c r="LJG304" s="11"/>
      <c r="LJH304" s="11"/>
      <c r="LJI304" s="11"/>
      <c r="LJJ304" s="11"/>
      <c r="LJK304" s="11"/>
      <c r="LJL304" s="11"/>
      <c r="LJM304" s="11"/>
      <c r="LJN304" s="11"/>
      <c r="LJO304" s="11"/>
      <c r="LJP304" s="11"/>
      <c r="LJQ304" s="11"/>
      <c r="LJR304" s="11"/>
      <c r="LJS304" s="11"/>
      <c r="LJT304" s="11"/>
      <c r="LJU304" s="11"/>
      <c r="LJV304" s="11"/>
      <c r="LJW304" s="11"/>
      <c r="LJX304" s="11"/>
      <c r="LJY304" s="11"/>
      <c r="LJZ304" s="11"/>
      <c r="LKA304" s="11"/>
      <c r="LKB304" s="11"/>
      <c r="LKC304" s="11"/>
      <c r="LKD304" s="11"/>
      <c r="LKE304" s="11"/>
      <c r="LKF304" s="11"/>
      <c r="LKG304" s="11"/>
      <c r="LKH304" s="11"/>
      <c r="LKI304" s="11"/>
      <c r="LKJ304" s="11"/>
      <c r="LKK304" s="11"/>
      <c r="LKL304" s="11"/>
      <c r="LKM304" s="11"/>
      <c r="LKN304" s="11"/>
      <c r="LKO304" s="11"/>
      <c r="LKP304" s="11"/>
      <c r="LKQ304" s="11"/>
      <c r="LKR304" s="11"/>
      <c r="LKS304" s="11"/>
      <c r="LKT304" s="11"/>
      <c r="LKU304" s="11"/>
      <c r="LKV304" s="11"/>
      <c r="LKW304" s="11"/>
      <c r="LKX304" s="11"/>
      <c r="LKY304" s="11"/>
      <c r="LKZ304" s="11"/>
      <c r="LLA304" s="11"/>
      <c r="LLB304" s="11"/>
      <c r="LLC304" s="11"/>
      <c r="LLD304" s="11"/>
      <c r="LLE304" s="11"/>
      <c r="LLF304" s="11"/>
      <c r="LLG304" s="11"/>
      <c r="LLH304" s="11"/>
      <c r="LLI304" s="11"/>
      <c r="LLJ304" s="11"/>
      <c r="LLK304" s="11"/>
      <c r="LLL304" s="11"/>
      <c r="LLM304" s="11"/>
      <c r="LLN304" s="11"/>
      <c r="LLO304" s="11"/>
      <c r="LLP304" s="11"/>
      <c r="LLQ304" s="11"/>
      <c r="LLR304" s="11"/>
      <c r="LLS304" s="11"/>
      <c r="LLT304" s="11"/>
      <c r="LLU304" s="11"/>
      <c r="LLV304" s="11"/>
      <c r="LLW304" s="11"/>
      <c r="LLX304" s="11"/>
      <c r="LLY304" s="11"/>
      <c r="LLZ304" s="11"/>
      <c r="LMA304" s="11"/>
      <c r="LMB304" s="11"/>
      <c r="LMC304" s="11"/>
      <c r="LMD304" s="11"/>
      <c r="LME304" s="11"/>
      <c r="LMF304" s="11"/>
      <c r="LMG304" s="11"/>
      <c r="LMH304" s="11"/>
      <c r="LMI304" s="11"/>
      <c r="LMJ304" s="11"/>
      <c r="LMK304" s="11"/>
      <c r="LML304" s="11"/>
      <c r="LMM304" s="11"/>
      <c r="LMN304" s="11"/>
      <c r="LMO304" s="11"/>
      <c r="LMP304" s="11"/>
      <c r="LMQ304" s="11"/>
      <c r="LMR304" s="11"/>
      <c r="LMS304" s="11"/>
      <c r="LMT304" s="11"/>
      <c r="LMU304" s="11"/>
      <c r="LMV304" s="11"/>
      <c r="LMW304" s="11"/>
      <c r="LMX304" s="11"/>
      <c r="LMY304" s="11"/>
      <c r="LMZ304" s="11"/>
      <c r="LNA304" s="11"/>
      <c r="LNB304" s="11"/>
      <c r="LNC304" s="11"/>
      <c r="LND304" s="11"/>
      <c r="LNE304" s="11"/>
      <c r="LNF304" s="11"/>
      <c r="LNG304" s="11"/>
      <c r="LNH304" s="11"/>
      <c r="LNI304" s="11"/>
      <c r="LNJ304" s="11"/>
      <c r="LNK304" s="11"/>
      <c r="LNL304" s="11"/>
      <c r="LNM304" s="11"/>
      <c r="LNN304" s="11"/>
      <c r="LNO304" s="11"/>
      <c r="LNP304" s="11"/>
      <c r="LNQ304" s="11"/>
      <c r="LNR304" s="11"/>
      <c r="LNS304" s="11"/>
      <c r="LNT304" s="11"/>
      <c r="LNU304" s="11"/>
      <c r="LNV304" s="11"/>
      <c r="LNW304" s="11"/>
      <c r="LNX304" s="11"/>
      <c r="LNY304" s="11"/>
      <c r="LNZ304" s="11"/>
      <c r="LOA304" s="11"/>
      <c r="LOB304" s="11"/>
      <c r="LOC304" s="11"/>
      <c r="LOD304" s="11"/>
      <c r="LOE304" s="11"/>
      <c r="LOF304" s="11"/>
      <c r="LOG304" s="11"/>
      <c r="LOH304" s="11"/>
      <c r="LOI304" s="11"/>
      <c r="LOJ304" s="11"/>
      <c r="LOK304" s="11"/>
      <c r="LOL304" s="11"/>
      <c r="LOM304" s="11"/>
      <c r="LON304" s="11"/>
      <c r="LOO304" s="11"/>
      <c r="LOP304" s="11"/>
      <c r="LOQ304" s="11"/>
      <c r="LOR304" s="11"/>
      <c r="LOS304" s="11"/>
      <c r="LOT304" s="11"/>
      <c r="LOU304" s="11"/>
      <c r="LOV304" s="11"/>
      <c r="LOW304" s="11"/>
      <c r="LOX304" s="11"/>
      <c r="LOY304" s="11"/>
      <c r="LOZ304" s="11"/>
      <c r="LPA304" s="11"/>
      <c r="LPB304" s="11"/>
      <c r="LPC304" s="11"/>
      <c r="LPD304" s="11"/>
      <c r="LPE304" s="11"/>
      <c r="LPF304" s="11"/>
      <c r="LPG304" s="11"/>
      <c r="LPH304" s="11"/>
      <c r="LPI304" s="11"/>
      <c r="LPJ304" s="11"/>
      <c r="LPK304" s="11"/>
      <c r="LPL304" s="11"/>
      <c r="LPM304" s="11"/>
      <c r="LPN304" s="11"/>
      <c r="LPO304" s="11"/>
      <c r="LPP304" s="11"/>
      <c r="LPQ304" s="11"/>
      <c r="LPR304" s="11"/>
      <c r="LPS304" s="11"/>
      <c r="LPT304" s="11"/>
      <c r="LPU304" s="11"/>
      <c r="LPV304" s="11"/>
      <c r="LPW304" s="11"/>
      <c r="LPX304" s="11"/>
      <c r="LPY304" s="11"/>
      <c r="LPZ304" s="11"/>
      <c r="LQA304" s="11"/>
      <c r="LQB304" s="11"/>
      <c r="LQC304" s="11"/>
      <c r="LQD304" s="11"/>
      <c r="LQE304" s="11"/>
      <c r="LQF304" s="11"/>
      <c r="LQG304" s="11"/>
      <c r="LQH304" s="11"/>
      <c r="LQI304" s="11"/>
      <c r="LQJ304" s="11"/>
      <c r="LQK304" s="11"/>
      <c r="LQL304" s="11"/>
      <c r="LQM304" s="11"/>
      <c r="LQN304" s="11"/>
      <c r="LQO304" s="11"/>
      <c r="LQP304" s="11"/>
      <c r="LQQ304" s="11"/>
      <c r="LQR304" s="11"/>
      <c r="LQS304" s="11"/>
      <c r="LQT304" s="11"/>
      <c r="LQU304" s="11"/>
      <c r="LQV304" s="11"/>
      <c r="LQW304" s="11"/>
      <c r="LQX304" s="11"/>
      <c r="LQY304" s="11"/>
      <c r="LQZ304" s="11"/>
      <c r="LRA304" s="11"/>
      <c r="LRB304" s="11"/>
      <c r="LRC304" s="11"/>
      <c r="LRD304" s="11"/>
      <c r="LRE304" s="11"/>
      <c r="LRF304" s="11"/>
      <c r="LRG304" s="11"/>
      <c r="LRH304" s="11"/>
      <c r="LRI304" s="11"/>
      <c r="LRJ304" s="11"/>
      <c r="LRK304" s="11"/>
      <c r="LRL304" s="11"/>
      <c r="LRM304" s="11"/>
      <c r="LRN304" s="11"/>
      <c r="LRO304" s="11"/>
      <c r="LRP304" s="11"/>
      <c r="LRQ304" s="11"/>
      <c r="LRR304" s="11"/>
      <c r="LRS304" s="11"/>
      <c r="LRT304" s="11"/>
      <c r="LRU304" s="11"/>
      <c r="LRV304" s="11"/>
      <c r="LRW304" s="11"/>
      <c r="LRX304" s="11"/>
      <c r="LRY304" s="11"/>
      <c r="LRZ304" s="11"/>
      <c r="LSA304" s="11"/>
      <c r="LSB304" s="11"/>
      <c r="LSC304" s="11"/>
      <c r="LSD304" s="11"/>
      <c r="LSE304" s="11"/>
      <c r="LSF304" s="11"/>
      <c r="LSG304" s="11"/>
      <c r="LSH304" s="11"/>
      <c r="LSI304" s="11"/>
      <c r="LSJ304" s="11"/>
      <c r="LSK304" s="11"/>
      <c r="LSL304" s="11"/>
      <c r="LSM304" s="11"/>
      <c r="LSN304" s="11"/>
      <c r="LSO304" s="11"/>
      <c r="LSP304" s="11"/>
      <c r="LSQ304" s="11"/>
      <c r="LSR304" s="11"/>
      <c r="LSS304" s="11"/>
      <c r="LST304" s="11"/>
      <c r="LSU304" s="11"/>
      <c r="LSV304" s="11"/>
      <c r="LSW304" s="11"/>
      <c r="LSX304" s="11"/>
      <c r="LSY304" s="11"/>
      <c r="LSZ304" s="11"/>
      <c r="LTA304" s="11"/>
      <c r="LTB304" s="11"/>
      <c r="LTC304" s="11"/>
      <c r="LTD304" s="11"/>
      <c r="LTE304" s="11"/>
      <c r="LTF304" s="11"/>
      <c r="LTG304" s="11"/>
      <c r="LTH304" s="11"/>
      <c r="LTI304" s="11"/>
      <c r="LTJ304" s="11"/>
      <c r="LTK304" s="11"/>
      <c r="LTL304" s="11"/>
      <c r="LTM304" s="11"/>
      <c r="LTN304" s="11"/>
      <c r="LTO304" s="11"/>
      <c r="LTP304" s="11"/>
      <c r="LTQ304" s="11"/>
      <c r="LTR304" s="11"/>
      <c r="LTS304" s="11"/>
      <c r="LTT304" s="11"/>
      <c r="LTU304" s="11"/>
      <c r="LTV304" s="11"/>
      <c r="LTW304" s="11"/>
      <c r="LTX304" s="11"/>
      <c r="LTY304" s="11"/>
      <c r="LTZ304" s="11"/>
      <c r="LUA304" s="11"/>
      <c r="LUB304" s="11"/>
      <c r="LUC304" s="11"/>
      <c r="LUD304" s="11"/>
      <c r="LUE304" s="11"/>
      <c r="LUF304" s="11"/>
      <c r="LUG304" s="11"/>
      <c r="LUH304" s="11"/>
      <c r="LUI304" s="11"/>
      <c r="LUJ304" s="11"/>
      <c r="LUK304" s="11"/>
      <c r="LUL304" s="11"/>
      <c r="LUM304" s="11"/>
      <c r="LUN304" s="11"/>
      <c r="LUO304" s="11"/>
      <c r="LUP304" s="11"/>
      <c r="LUQ304" s="11"/>
      <c r="LUR304" s="11"/>
      <c r="LUS304" s="11"/>
      <c r="LUT304" s="11"/>
      <c r="LUU304" s="11"/>
      <c r="LUV304" s="11"/>
      <c r="LUW304" s="11"/>
      <c r="LUX304" s="11"/>
      <c r="LUY304" s="11"/>
      <c r="LUZ304" s="11"/>
      <c r="LVA304" s="11"/>
      <c r="LVB304" s="11"/>
      <c r="LVC304" s="11"/>
      <c r="LVD304" s="11"/>
      <c r="LVE304" s="11"/>
      <c r="LVF304" s="11"/>
      <c r="LVG304" s="11"/>
      <c r="LVH304" s="11"/>
      <c r="LVI304" s="11"/>
      <c r="LVJ304" s="11"/>
      <c r="LVK304" s="11"/>
      <c r="LVL304" s="11"/>
      <c r="LVM304" s="11"/>
      <c r="LVN304" s="11"/>
      <c r="LVO304" s="11"/>
      <c r="LVP304" s="11"/>
      <c r="LVQ304" s="11"/>
      <c r="LVR304" s="11"/>
      <c r="LVS304" s="11"/>
      <c r="LVT304" s="11"/>
      <c r="LVU304" s="11"/>
      <c r="LVV304" s="11"/>
      <c r="LVW304" s="11"/>
      <c r="LVX304" s="11"/>
      <c r="LVY304" s="11"/>
      <c r="LVZ304" s="11"/>
      <c r="LWA304" s="11"/>
      <c r="LWB304" s="11"/>
      <c r="LWC304" s="11"/>
      <c r="LWD304" s="11"/>
      <c r="LWE304" s="11"/>
      <c r="LWF304" s="11"/>
      <c r="LWG304" s="11"/>
      <c r="LWH304" s="11"/>
      <c r="LWI304" s="11"/>
      <c r="LWJ304" s="11"/>
      <c r="LWK304" s="11"/>
      <c r="LWL304" s="11"/>
      <c r="LWM304" s="11"/>
      <c r="LWN304" s="11"/>
      <c r="LWO304" s="11"/>
      <c r="LWP304" s="11"/>
      <c r="LWQ304" s="11"/>
      <c r="LWR304" s="11"/>
      <c r="LWS304" s="11"/>
      <c r="LWT304" s="11"/>
      <c r="LWU304" s="11"/>
      <c r="LWV304" s="11"/>
      <c r="LWW304" s="11"/>
      <c r="LWX304" s="11"/>
      <c r="LWY304" s="11"/>
      <c r="LWZ304" s="11"/>
      <c r="LXA304" s="11"/>
      <c r="LXB304" s="11"/>
      <c r="LXC304" s="11"/>
      <c r="LXD304" s="11"/>
      <c r="LXE304" s="11"/>
      <c r="LXF304" s="11"/>
      <c r="LXG304" s="11"/>
      <c r="LXH304" s="11"/>
      <c r="LXI304" s="11"/>
      <c r="LXJ304" s="11"/>
      <c r="LXK304" s="11"/>
      <c r="LXL304" s="11"/>
      <c r="LXM304" s="11"/>
      <c r="LXN304" s="11"/>
      <c r="LXO304" s="11"/>
      <c r="LXP304" s="11"/>
      <c r="LXQ304" s="11"/>
      <c r="LXR304" s="11"/>
      <c r="LXS304" s="11"/>
      <c r="LXT304" s="11"/>
      <c r="LXU304" s="11"/>
      <c r="LXV304" s="11"/>
      <c r="LXW304" s="11"/>
      <c r="LXX304" s="11"/>
      <c r="LXY304" s="11"/>
      <c r="LXZ304" s="11"/>
      <c r="LYA304" s="11"/>
      <c r="LYB304" s="11"/>
      <c r="LYC304" s="11"/>
      <c r="LYD304" s="11"/>
      <c r="LYE304" s="11"/>
      <c r="LYF304" s="11"/>
      <c r="LYG304" s="11"/>
      <c r="LYH304" s="11"/>
      <c r="LYI304" s="11"/>
      <c r="LYJ304" s="11"/>
      <c r="LYK304" s="11"/>
      <c r="LYL304" s="11"/>
      <c r="LYM304" s="11"/>
      <c r="LYN304" s="11"/>
      <c r="LYO304" s="11"/>
      <c r="LYP304" s="11"/>
      <c r="LYQ304" s="11"/>
      <c r="LYR304" s="11"/>
      <c r="LYS304" s="11"/>
      <c r="LYT304" s="11"/>
      <c r="LYU304" s="11"/>
      <c r="LYV304" s="11"/>
      <c r="LYW304" s="11"/>
      <c r="LYX304" s="11"/>
      <c r="LYY304" s="11"/>
      <c r="LYZ304" s="11"/>
      <c r="LZA304" s="11"/>
      <c r="LZB304" s="11"/>
      <c r="LZC304" s="11"/>
      <c r="LZD304" s="11"/>
      <c r="LZE304" s="11"/>
      <c r="LZF304" s="11"/>
      <c r="LZG304" s="11"/>
      <c r="LZH304" s="11"/>
      <c r="LZI304" s="11"/>
      <c r="LZJ304" s="11"/>
      <c r="LZK304" s="11"/>
      <c r="LZL304" s="11"/>
      <c r="LZM304" s="11"/>
      <c r="LZN304" s="11"/>
      <c r="LZO304" s="11"/>
      <c r="LZP304" s="11"/>
      <c r="LZQ304" s="11"/>
      <c r="LZR304" s="11"/>
      <c r="LZS304" s="11"/>
      <c r="LZT304" s="11"/>
      <c r="LZU304" s="11"/>
      <c r="LZV304" s="11"/>
      <c r="LZW304" s="11"/>
      <c r="LZX304" s="11"/>
      <c r="LZY304" s="11"/>
      <c r="LZZ304" s="11"/>
      <c r="MAA304" s="11"/>
      <c r="MAB304" s="11"/>
      <c r="MAC304" s="11"/>
      <c r="MAD304" s="11"/>
      <c r="MAE304" s="11"/>
      <c r="MAF304" s="11"/>
      <c r="MAG304" s="11"/>
      <c r="MAH304" s="11"/>
      <c r="MAI304" s="11"/>
      <c r="MAJ304" s="11"/>
      <c r="MAK304" s="11"/>
      <c r="MAL304" s="11"/>
      <c r="MAM304" s="11"/>
      <c r="MAN304" s="11"/>
      <c r="MAO304" s="11"/>
      <c r="MAP304" s="11"/>
      <c r="MAQ304" s="11"/>
      <c r="MAR304" s="11"/>
      <c r="MAS304" s="11"/>
      <c r="MAT304" s="11"/>
      <c r="MAU304" s="11"/>
      <c r="MAV304" s="11"/>
      <c r="MAW304" s="11"/>
      <c r="MAX304" s="11"/>
      <c r="MAY304" s="11"/>
      <c r="MAZ304" s="11"/>
      <c r="MBA304" s="11"/>
      <c r="MBB304" s="11"/>
      <c r="MBC304" s="11"/>
      <c r="MBD304" s="11"/>
      <c r="MBE304" s="11"/>
      <c r="MBF304" s="11"/>
      <c r="MBG304" s="11"/>
      <c r="MBH304" s="11"/>
      <c r="MBI304" s="11"/>
      <c r="MBJ304" s="11"/>
      <c r="MBK304" s="11"/>
      <c r="MBL304" s="11"/>
      <c r="MBM304" s="11"/>
      <c r="MBN304" s="11"/>
      <c r="MBO304" s="11"/>
      <c r="MBP304" s="11"/>
      <c r="MBQ304" s="11"/>
      <c r="MBR304" s="11"/>
      <c r="MBS304" s="11"/>
      <c r="MBT304" s="11"/>
      <c r="MBU304" s="11"/>
      <c r="MBV304" s="11"/>
      <c r="MBW304" s="11"/>
      <c r="MBX304" s="11"/>
      <c r="MBY304" s="11"/>
      <c r="MBZ304" s="11"/>
      <c r="MCA304" s="11"/>
      <c r="MCB304" s="11"/>
      <c r="MCC304" s="11"/>
      <c r="MCD304" s="11"/>
      <c r="MCE304" s="11"/>
      <c r="MCF304" s="11"/>
      <c r="MCG304" s="11"/>
      <c r="MCH304" s="11"/>
      <c r="MCI304" s="11"/>
      <c r="MCJ304" s="11"/>
      <c r="MCK304" s="11"/>
      <c r="MCL304" s="11"/>
      <c r="MCM304" s="11"/>
      <c r="MCN304" s="11"/>
      <c r="MCO304" s="11"/>
      <c r="MCP304" s="11"/>
      <c r="MCQ304" s="11"/>
      <c r="MCR304" s="11"/>
      <c r="MCS304" s="11"/>
      <c r="MCT304" s="11"/>
      <c r="MCU304" s="11"/>
      <c r="MCV304" s="11"/>
      <c r="MCW304" s="11"/>
      <c r="MCX304" s="11"/>
      <c r="MCY304" s="11"/>
      <c r="MCZ304" s="11"/>
      <c r="MDA304" s="11"/>
      <c r="MDB304" s="11"/>
      <c r="MDC304" s="11"/>
      <c r="MDD304" s="11"/>
      <c r="MDE304" s="11"/>
      <c r="MDF304" s="11"/>
      <c r="MDG304" s="11"/>
      <c r="MDH304" s="11"/>
      <c r="MDI304" s="11"/>
      <c r="MDJ304" s="11"/>
      <c r="MDK304" s="11"/>
      <c r="MDL304" s="11"/>
      <c r="MDM304" s="11"/>
      <c r="MDN304" s="11"/>
      <c r="MDO304" s="11"/>
      <c r="MDP304" s="11"/>
      <c r="MDQ304" s="11"/>
      <c r="MDR304" s="11"/>
      <c r="MDS304" s="11"/>
      <c r="MDT304" s="11"/>
      <c r="MDU304" s="11"/>
      <c r="MDV304" s="11"/>
      <c r="MDW304" s="11"/>
      <c r="MDX304" s="11"/>
      <c r="MDY304" s="11"/>
      <c r="MDZ304" s="11"/>
      <c r="MEA304" s="11"/>
      <c r="MEB304" s="11"/>
      <c r="MEC304" s="11"/>
      <c r="MED304" s="11"/>
      <c r="MEE304" s="11"/>
      <c r="MEF304" s="11"/>
      <c r="MEG304" s="11"/>
      <c r="MEH304" s="11"/>
      <c r="MEI304" s="11"/>
      <c r="MEJ304" s="11"/>
      <c r="MEK304" s="11"/>
      <c r="MEL304" s="11"/>
      <c r="MEM304" s="11"/>
      <c r="MEN304" s="11"/>
      <c r="MEO304" s="11"/>
      <c r="MEP304" s="11"/>
      <c r="MEQ304" s="11"/>
      <c r="MER304" s="11"/>
      <c r="MES304" s="11"/>
      <c r="MET304" s="11"/>
      <c r="MEU304" s="11"/>
      <c r="MEV304" s="11"/>
      <c r="MEW304" s="11"/>
      <c r="MEX304" s="11"/>
      <c r="MEY304" s="11"/>
      <c r="MEZ304" s="11"/>
      <c r="MFA304" s="11"/>
      <c r="MFB304" s="11"/>
      <c r="MFC304" s="11"/>
      <c r="MFD304" s="11"/>
      <c r="MFE304" s="11"/>
      <c r="MFF304" s="11"/>
      <c r="MFG304" s="11"/>
      <c r="MFH304" s="11"/>
      <c r="MFI304" s="11"/>
      <c r="MFJ304" s="11"/>
      <c r="MFK304" s="11"/>
      <c r="MFL304" s="11"/>
      <c r="MFM304" s="11"/>
      <c r="MFN304" s="11"/>
      <c r="MFO304" s="11"/>
      <c r="MFP304" s="11"/>
      <c r="MFQ304" s="11"/>
      <c r="MFR304" s="11"/>
      <c r="MFS304" s="11"/>
      <c r="MFT304" s="11"/>
      <c r="MFU304" s="11"/>
      <c r="MFV304" s="11"/>
      <c r="MFW304" s="11"/>
      <c r="MFX304" s="11"/>
      <c r="MFY304" s="11"/>
      <c r="MFZ304" s="11"/>
      <c r="MGA304" s="11"/>
      <c r="MGB304" s="11"/>
      <c r="MGC304" s="11"/>
      <c r="MGD304" s="11"/>
      <c r="MGE304" s="11"/>
      <c r="MGF304" s="11"/>
      <c r="MGG304" s="11"/>
      <c r="MGH304" s="11"/>
      <c r="MGI304" s="11"/>
      <c r="MGJ304" s="11"/>
      <c r="MGK304" s="11"/>
      <c r="MGL304" s="11"/>
      <c r="MGM304" s="11"/>
      <c r="MGN304" s="11"/>
      <c r="MGO304" s="11"/>
      <c r="MGP304" s="11"/>
      <c r="MGQ304" s="11"/>
      <c r="MGR304" s="11"/>
      <c r="MGS304" s="11"/>
      <c r="MGT304" s="11"/>
      <c r="MGU304" s="11"/>
      <c r="MGV304" s="11"/>
      <c r="MGW304" s="11"/>
      <c r="MGX304" s="11"/>
      <c r="MGY304" s="11"/>
      <c r="MGZ304" s="11"/>
      <c r="MHA304" s="11"/>
      <c r="MHB304" s="11"/>
      <c r="MHC304" s="11"/>
      <c r="MHD304" s="11"/>
      <c r="MHE304" s="11"/>
      <c r="MHF304" s="11"/>
      <c r="MHG304" s="11"/>
      <c r="MHH304" s="11"/>
      <c r="MHI304" s="11"/>
      <c r="MHJ304" s="11"/>
      <c r="MHK304" s="11"/>
      <c r="MHL304" s="11"/>
      <c r="MHM304" s="11"/>
      <c r="MHN304" s="11"/>
      <c r="MHO304" s="11"/>
      <c r="MHP304" s="11"/>
      <c r="MHQ304" s="11"/>
      <c r="MHR304" s="11"/>
      <c r="MHS304" s="11"/>
      <c r="MHT304" s="11"/>
      <c r="MHU304" s="11"/>
      <c r="MHV304" s="11"/>
      <c r="MHW304" s="11"/>
      <c r="MHX304" s="11"/>
      <c r="MHY304" s="11"/>
      <c r="MHZ304" s="11"/>
      <c r="MIA304" s="11"/>
      <c r="MIB304" s="11"/>
      <c r="MIC304" s="11"/>
      <c r="MID304" s="11"/>
      <c r="MIE304" s="11"/>
      <c r="MIF304" s="11"/>
      <c r="MIG304" s="11"/>
      <c r="MIH304" s="11"/>
      <c r="MII304" s="11"/>
      <c r="MIJ304" s="11"/>
      <c r="MIK304" s="11"/>
      <c r="MIL304" s="11"/>
      <c r="MIM304" s="11"/>
      <c r="MIN304" s="11"/>
      <c r="MIO304" s="11"/>
      <c r="MIP304" s="11"/>
      <c r="MIQ304" s="11"/>
      <c r="MIR304" s="11"/>
      <c r="MIS304" s="11"/>
      <c r="MIT304" s="11"/>
      <c r="MIU304" s="11"/>
      <c r="MIV304" s="11"/>
      <c r="MIW304" s="11"/>
      <c r="MIX304" s="11"/>
      <c r="MIY304" s="11"/>
      <c r="MIZ304" s="11"/>
      <c r="MJA304" s="11"/>
      <c r="MJB304" s="11"/>
      <c r="MJC304" s="11"/>
      <c r="MJD304" s="11"/>
      <c r="MJE304" s="11"/>
      <c r="MJF304" s="11"/>
      <c r="MJG304" s="11"/>
      <c r="MJH304" s="11"/>
      <c r="MJI304" s="11"/>
      <c r="MJJ304" s="11"/>
      <c r="MJK304" s="11"/>
      <c r="MJL304" s="11"/>
      <c r="MJM304" s="11"/>
      <c r="MJN304" s="11"/>
      <c r="MJO304" s="11"/>
      <c r="MJP304" s="11"/>
      <c r="MJQ304" s="11"/>
      <c r="MJR304" s="11"/>
      <c r="MJS304" s="11"/>
      <c r="MJT304" s="11"/>
      <c r="MJU304" s="11"/>
      <c r="MJV304" s="11"/>
      <c r="MJW304" s="11"/>
      <c r="MJX304" s="11"/>
      <c r="MJY304" s="11"/>
      <c r="MJZ304" s="11"/>
      <c r="MKA304" s="11"/>
      <c r="MKB304" s="11"/>
      <c r="MKC304" s="11"/>
      <c r="MKD304" s="11"/>
      <c r="MKE304" s="11"/>
      <c r="MKF304" s="11"/>
      <c r="MKG304" s="11"/>
      <c r="MKH304" s="11"/>
      <c r="MKI304" s="11"/>
      <c r="MKJ304" s="11"/>
      <c r="MKK304" s="11"/>
      <c r="MKL304" s="11"/>
      <c r="MKM304" s="11"/>
      <c r="MKN304" s="11"/>
      <c r="MKO304" s="11"/>
      <c r="MKP304" s="11"/>
      <c r="MKQ304" s="11"/>
      <c r="MKR304" s="11"/>
      <c r="MKS304" s="11"/>
      <c r="MKT304" s="11"/>
      <c r="MKU304" s="11"/>
      <c r="MKV304" s="11"/>
      <c r="MKW304" s="11"/>
      <c r="MKX304" s="11"/>
      <c r="MKY304" s="11"/>
      <c r="MKZ304" s="11"/>
      <c r="MLA304" s="11"/>
      <c r="MLB304" s="11"/>
      <c r="MLC304" s="11"/>
      <c r="MLD304" s="11"/>
      <c r="MLE304" s="11"/>
      <c r="MLF304" s="11"/>
      <c r="MLG304" s="11"/>
      <c r="MLH304" s="11"/>
      <c r="MLI304" s="11"/>
      <c r="MLJ304" s="11"/>
      <c r="MLK304" s="11"/>
      <c r="MLL304" s="11"/>
      <c r="MLM304" s="11"/>
      <c r="MLN304" s="11"/>
      <c r="MLO304" s="11"/>
      <c r="MLP304" s="11"/>
      <c r="MLQ304" s="11"/>
      <c r="MLR304" s="11"/>
      <c r="MLS304" s="11"/>
      <c r="MLT304" s="11"/>
      <c r="MLU304" s="11"/>
      <c r="MLV304" s="11"/>
      <c r="MLW304" s="11"/>
      <c r="MLX304" s="11"/>
      <c r="MLY304" s="11"/>
      <c r="MLZ304" s="11"/>
      <c r="MMA304" s="11"/>
      <c r="MMB304" s="11"/>
      <c r="MMC304" s="11"/>
      <c r="MMD304" s="11"/>
      <c r="MME304" s="11"/>
      <c r="MMF304" s="11"/>
      <c r="MMG304" s="11"/>
      <c r="MMH304" s="11"/>
      <c r="MMI304" s="11"/>
      <c r="MMJ304" s="11"/>
      <c r="MMK304" s="11"/>
      <c r="MML304" s="11"/>
      <c r="MMM304" s="11"/>
      <c r="MMN304" s="11"/>
      <c r="MMO304" s="11"/>
      <c r="MMP304" s="11"/>
      <c r="MMQ304" s="11"/>
      <c r="MMR304" s="11"/>
      <c r="MMS304" s="11"/>
      <c r="MMT304" s="11"/>
      <c r="MMU304" s="11"/>
      <c r="MMV304" s="11"/>
      <c r="MMW304" s="11"/>
      <c r="MMX304" s="11"/>
      <c r="MMY304" s="11"/>
      <c r="MMZ304" s="11"/>
      <c r="MNA304" s="11"/>
      <c r="MNB304" s="11"/>
      <c r="MNC304" s="11"/>
      <c r="MND304" s="11"/>
      <c r="MNE304" s="11"/>
      <c r="MNF304" s="11"/>
      <c r="MNG304" s="11"/>
      <c r="MNH304" s="11"/>
      <c r="MNI304" s="11"/>
      <c r="MNJ304" s="11"/>
      <c r="MNK304" s="11"/>
      <c r="MNL304" s="11"/>
      <c r="MNM304" s="11"/>
      <c r="MNN304" s="11"/>
      <c r="MNO304" s="11"/>
      <c r="MNP304" s="11"/>
      <c r="MNQ304" s="11"/>
      <c r="MNR304" s="11"/>
      <c r="MNS304" s="11"/>
      <c r="MNT304" s="11"/>
      <c r="MNU304" s="11"/>
      <c r="MNV304" s="11"/>
      <c r="MNW304" s="11"/>
      <c r="MNX304" s="11"/>
      <c r="MNY304" s="11"/>
      <c r="MNZ304" s="11"/>
      <c r="MOA304" s="11"/>
      <c r="MOB304" s="11"/>
      <c r="MOC304" s="11"/>
      <c r="MOD304" s="11"/>
      <c r="MOE304" s="11"/>
      <c r="MOF304" s="11"/>
      <c r="MOG304" s="11"/>
      <c r="MOH304" s="11"/>
      <c r="MOI304" s="11"/>
      <c r="MOJ304" s="11"/>
      <c r="MOK304" s="11"/>
      <c r="MOL304" s="11"/>
      <c r="MOM304" s="11"/>
      <c r="MON304" s="11"/>
      <c r="MOO304" s="11"/>
      <c r="MOP304" s="11"/>
      <c r="MOQ304" s="11"/>
      <c r="MOR304" s="11"/>
      <c r="MOS304" s="11"/>
      <c r="MOT304" s="11"/>
      <c r="MOU304" s="11"/>
      <c r="MOV304" s="11"/>
      <c r="MOW304" s="11"/>
      <c r="MOX304" s="11"/>
      <c r="MOY304" s="11"/>
      <c r="MOZ304" s="11"/>
      <c r="MPA304" s="11"/>
      <c r="MPB304" s="11"/>
      <c r="MPC304" s="11"/>
      <c r="MPD304" s="11"/>
      <c r="MPE304" s="11"/>
      <c r="MPF304" s="11"/>
      <c r="MPG304" s="11"/>
      <c r="MPH304" s="11"/>
      <c r="MPI304" s="11"/>
      <c r="MPJ304" s="11"/>
      <c r="MPK304" s="11"/>
      <c r="MPL304" s="11"/>
      <c r="MPM304" s="11"/>
      <c r="MPN304" s="11"/>
      <c r="MPO304" s="11"/>
      <c r="MPP304" s="11"/>
      <c r="MPQ304" s="11"/>
      <c r="MPR304" s="11"/>
      <c r="MPS304" s="11"/>
      <c r="MPT304" s="11"/>
      <c r="MPU304" s="11"/>
      <c r="MPV304" s="11"/>
      <c r="MPW304" s="11"/>
      <c r="MPX304" s="11"/>
      <c r="MPY304" s="11"/>
      <c r="MPZ304" s="11"/>
      <c r="MQA304" s="11"/>
      <c r="MQB304" s="11"/>
      <c r="MQC304" s="11"/>
      <c r="MQD304" s="11"/>
      <c r="MQE304" s="11"/>
      <c r="MQF304" s="11"/>
      <c r="MQG304" s="11"/>
      <c r="MQH304" s="11"/>
      <c r="MQI304" s="11"/>
      <c r="MQJ304" s="11"/>
      <c r="MQK304" s="11"/>
      <c r="MQL304" s="11"/>
      <c r="MQM304" s="11"/>
      <c r="MQN304" s="11"/>
      <c r="MQO304" s="11"/>
      <c r="MQP304" s="11"/>
      <c r="MQQ304" s="11"/>
      <c r="MQR304" s="11"/>
      <c r="MQS304" s="11"/>
      <c r="MQT304" s="11"/>
      <c r="MQU304" s="11"/>
      <c r="MQV304" s="11"/>
      <c r="MQW304" s="11"/>
      <c r="MQX304" s="11"/>
      <c r="MQY304" s="11"/>
      <c r="MQZ304" s="11"/>
      <c r="MRA304" s="11"/>
      <c r="MRB304" s="11"/>
      <c r="MRC304" s="11"/>
      <c r="MRD304" s="11"/>
      <c r="MRE304" s="11"/>
      <c r="MRF304" s="11"/>
      <c r="MRG304" s="11"/>
      <c r="MRH304" s="11"/>
      <c r="MRI304" s="11"/>
      <c r="MRJ304" s="11"/>
      <c r="MRK304" s="11"/>
      <c r="MRL304" s="11"/>
      <c r="MRM304" s="11"/>
      <c r="MRN304" s="11"/>
      <c r="MRO304" s="11"/>
      <c r="MRP304" s="11"/>
      <c r="MRQ304" s="11"/>
      <c r="MRR304" s="11"/>
      <c r="MRS304" s="11"/>
      <c r="MRT304" s="11"/>
      <c r="MRU304" s="11"/>
      <c r="MRV304" s="11"/>
      <c r="MRW304" s="11"/>
      <c r="MRX304" s="11"/>
      <c r="MRY304" s="11"/>
      <c r="MRZ304" s="11"/>
      <c r="MSA304" s="11"/>
      <c r="MSB304" s="11"/>
      <c r="MSC304" s="11"/>
      <c r="MSD304" s="11"/>
      <c r="MSE304" s="11"/>
      <c r="MSF304" s="11"/>
      <c r="MSG304" s="11"/>
      <c r="MSH304" s="11"/>
      <c r="MSI304" s="11"/>
      <c r="MSJ304" s="11"/>
      <c r="MSK304" s="11"/>
      <c r="MSL304" s="11"/>
      <c r="MSM304" s="11"/>
      <c r="MSN304" s="11"/>
      <c r="MSO304" s="11"/>
      <c r="MSP304" s="11"/>
      <c r="MSQ304" s="11"/>
      <c r="MSR304" s="11"/>
      <c r="MSS304" s="11"/>
      <c r="MST304" s="11"/>
      <c r="MSU304" s="11"/>
      <c r="MSV304" s="11"/>
      <c r="MSW304" s="11"/>
      <c r="MSX304" s="11"/>
      <c r="MSY304" s="11"/>
      <c r="MSZ304" s="11"/>
      <c r="MTA304" s="11"/>
      <c r="MTB304" s="11"/>
      <c r="MTC304" s="11"/>
      <c r="MTD304" s="11"/>
      <c r="MTE304" s="11"/>
      <c r="MTF304" s="11"/>
      <c r="MTG304" s="11"/>
      <c r="MTH304" s="11"/>
      <c r="MTI304" s="11"/>
      <c r="MTJ304" s="11"/>
      <c r="MTK304" s="11"/>
      <c r="MTL304" s="11"/>
      <c r="MTM304" s="11"/>
      <c r="MTN304" s="11"/>
      <c r="MTO304" s="11"/>
      <c r="MTP304" s="11"/>
      <c r="MTQ304" s="11"/>
      <c r="MTR304" s="11"/>
      <c r="MTS304" s="11"/>
      <c r="MTT304" s="11"/>
      <c r="MTU304" s="11"/>
      <c r="MTV304" s="11"/>
      <c r="MTW304" s="11"/>
      <c r="MTX304" s="11"/>
      <c r="MTY304" s="11"/>
      <c r="MTZ304" s="11"/>
      <c r="MUA304" s="11"/>
      <c r="MUB304" s="11"/>
      <c r="MUC304" s="11"/>
      <c r="MUD304" s="11"/>
      <c r="MUE304" s="11"/>
      <c r="MUF304" s="11"/>
      <c r="MUG304" s="11"/>
      <c r="MUH304" s="11"/>
      <c r="MUI304" s="11"/>
      <c r="MUJ304" s="11"/>
      <c r="MUK304" s="11"/>
      <c r="MUL304" s="11"/>
      <c r="MUM304" s="11"/>
      <c r="MUN304" s="11"/>
      <c r="MUO304" s="11"/>
      <c r="MUP304" s="11"/>
      <c r="MUQ304" s="11"/>
      <c r="MUR304" s="11"/>
      <c r="MUS304" s="11"/>
      <c r="MUT304" s="11"/>
      <c r="MUU304" s="11"/>
      <c r="MUV304" s="11"/>
      <c r="MUW304" s="11"/>
      <c r="MUX304" s="11"/>
      <c r="MUY304" s="11"/>
      <c r="MUZ304" s="11"/>
      <c r="MVA304" s="11"/>
      <c r="MVB304" s="11"/>
      <c r="MVC304" s="11"/>
      <c r="MVD304" s="11"/>
      <c r="MVE304" s="11"/>
      <c r="MVF304" s="11"/>
      <c r="MVG304" s="11"/>
      <c r="MVH304" s="11"/>
      <c r="MVI304" s="11"/>
      <c r="MVJ304" s="11"/>
      <c r="MVK304" s="11"/>
      <c r="MVL304" s="11"/>
      <c r="MVM304" s="11"/>
      <c r="MVN304" s="11"/>
      <c r="MVO304" s="11"/>
      <c r="MVP304" s="11"/>
      <c r="MVQ304" s="11"/>
      <c r="MVR304" s="11"/>
      <c r="MVS304" s="11"/>
      <c r="MVT304" s="11"/>
      <c r="MVU304" s="11"/>
      <c r="MVV304" s="11"/>
      <c r="MVW304" s="11"/>
      <c r="MVX304" s="11"/>
      <c r="MVY304" s="11"/>
      <c r="MVZ304" s="11"/>
      <c r="MWA304" s="11"/>
      <c r="MWB304" s="11"/>
      <c r="MWC304" s="11"/>
      <c r="MWD304" s="11"/>
      <c r="MWE304" s="11"/>
      <c r="MWF304" s="11"/>
      <c r="MWG304" s="11"/>
      <c r="MWH304" s="11"/>
      <c r="MWI304" s="11"/>
      <c r="MWJ304" s="11"/>
      <c r="MWK304" s="11"/>
      <c r="MWL304" s="11"/>
      <c r="MWM304" s="11"/>
      <c r="MWN304" s="11"/>
      <c r="MWO304" s="11"/>
      <c r="MWP304" s="11"/>
      <c r="MWQ304" s="11"/>
      <c r="MWR304" s="11"/>
      <c r="MWS304" s="11"/>
      <c r="MWT304" s="11"/>
      <c r="MWU304" s="11"/>
      <c r="MWV304" s="11"/>
      <c r="MWW304" s="11"/>
      <c r="MWX304" s="11"/>
      <c r="MWY304" s="11"/>
      <c r="MWZ304" s="11"/>
      <c r="MXA304" s="11"/>
      <c r="MXB304" s="11"/>
      <c r="MXC304" s="11"/>
      <c r="MXD304" s="11"/>
      <c r="MXE304" s="11"/>
      <c r="MXF304" s="11"/>
      <c r="MXG304" s="11"/>
      <c r="MXH304" s="11"/>
      <c r="MXI304" s="11"/>
      <c r="MXJ304" s="11"/>
      <c r="MXK304" s="11"/>
      <c r="MXL304" s="11"/>
      <c r="MXM304" s="11"/>
      <c r="MXN304" s="11"/>
      <c r="MXO304" s="11"/>
      <c r="MXP304" s="11"/>
      <c r="MXQ304" s="11"/>
      <c r="MXR304" s="11"/>
      <c r="MXS304" s="11"/>
      <c r="MXT304" s="11"/>
      <c r="MXU304" s="11"/>
      <c r="MXV304" s="11"/>
      <c r="MXW304" s="11"/>
      <c r="MXX304" s="11"/>
      <c r="MXY304" s="11"/>
      <c r="MXZ304" s="11"/>
      <c r="MYA304" s="11"/>
      <c r="MYB304" s="11"/>
      <c r="MYC304" s="11"/>
      <c r="MYD304" s="11"/>
      <c r="MYE304" s="11"/>
      <c r="MYF304" s="11"/>
      <c r="MYG304" s="11"/>
      <c r="MYH304" s="11"/>
      <c r="MYI304" s="11"/>
      <c r="MYJ304" s="11"/>
      <c r="MYK304" s="11"/>
      <c r="MYL304" s="11"/>
      <c r="MYM304" s="11"/>
      <c r="MYN304" s="11"/>
      <c r="MYO304" s="11"/>
      <c r="MYP304" s="11"/>
      <c r="MYQ304" s="11"/>
      <c r="MYR304" s="11"/>
      <c r="MYS304" s="11"/>
      <c r="MYT304" s="11"/>
      <c r="MYU304" s="11"/>
      <c r="MYV304" s="11"/>
      <c r="MYW304" s="11"/>
      <c r="MYX304" s="11"/>
      <c r="MYY304" s="11"/>
      <c r="MYZ304" s="11"/>
      <c r="MZA304" s="11"/>
      <c r="MZB304" s="11"/>
      <c r="MZC304" s="11"/>
      <c r="MZD304" s="11"/>
      <c r="MZE304" s="11"/>
      <c r="MZF304" s="11"/>
      <c r="MZG304" s="11"/>
      <c r="MZH304" s="11"/>
      <c r="MZI304" s="11"/>
      <c r="MZJ304" s="11"/>
      <c r="MZK304" s="11"/>
      <c r="MZL304" s="11"/>
      <c r="MZM304" s="11"/>
      <c r="MZN304" s="11"/>
      <c r="MZO304" s="11"/>
      <c r="MZP304" s="11"/>
      <c r="MZQ304" s="11"/>
      <c r="MZR304" s="11"/>
      <c r="MZS304" s="11"/>
      <c r="MZT304" s="11"/>
      <c r="MZU304" s="11"/>
      <c r="MZV304" s="11"/>
      <c r="MZW304" s="11"/>
      <c r="MZX304" s="11"/>
      <c r="MZY304" s="11"/>
      <c r="MZZ304" s="11"/>
      <c r="NAA304" s="11"/>
      <c r="NAB304" s="11"/>
      <c r="NAC304" s="11"/>
      <c r="NAD304" s="11"/>
      <c r="NAE304" s="11"/>
      <c r="NAF304" s="11"/>
      <c r="NAG304" s="11"/>
      <c r="NAH304" s="11"/>
      <c r="NAI304" s="11"/>
      <c r="NAJ304" s="11"/>
      <c r="NAK304" s="11"/>
      <c r="NAL304" s="11"/>
      <c r="NAM304" s="11"/>
      <c r="NAN304" s="11"/>
      <c r="NAO304" s="11"/>
      <c r="NAP304" s="11"/>
      <c r="NAQ304" s="11"/>
      <c r="NAR304" s="11"/>
      <c r="NAS304" s="11"/>
      <c r="NAT304" s="11"/>
      <c r="NAU304" s="11"/>
      <c r="NAV304" s="11"/>
      <c r="NAW304" s="11"/>
      <c r="NAX304" s="11"/>
      <c r="NAY304" s="11"/>
      <c r="NAZ304" s="11"/>
      <c r="NBA304" s="11"/>
      <c r="NBB304" s="11"/>
      <c r="NBC304" s="11"/>
      <c r="NBD304" s="11"/>
      <c r="NBE304" s="11"/>
      <c r="NBF304" s="11"/>
      <c r="NBG304" s="11"/>
      <c r="NBH304" s="11"/>
      <c r="NBI304" s="11"/>
      <c r="NBJ304" s="11"/>
      <c r="NBK304" s="11"/>
      <c r="NBL304" s="11"/>
      <c r="NBM304" s="11"/>
      <c r="NBN304" s="11"/>
      <c r="NBO304" s="11"/>
      <c r="NBP304" s="11"/>
      <c r="NBQ304" s="11"/>
      <c r="NBR304" s="11"/>
      <c r="NBS304" s="11"/>
      <c r="NBT304" s="11"/>
      <c r="NBU304" s="11"/>
      <c r="NBV304" s="11"/>
      <c r="NBW304" s="11"/>
      <c r="NBX304" s="11"/>
      <c r="NBY304" s="11"/>
      <c r="NBZ304" s="11"/>
      <c r="NCA304" s="11"/>
      <c r="NCB304" s="11"/>
      <c r="NCC304" s="11"/>
      <c r="NCD304" s="11"/>
      <c r="NCE304" s="11"/>
      <c r="NCF304" s="11"/>
      <c r="NCG304" s="11"/>
      <c r="NCH304" s="11"/>
      <c r="NCI304" s="11"/>
      <c r="NCJ304" s="11"/>
      <c r="NCK304" s="11"/>
      <c r="NCL304" s="11"/>
      <c r="NCM304" s="11"/>
      <c r="NCN304" s="11"/>
      <c r="NCO304" s="11"/>
      <c r="NCP304" s="11"/>
      <c r="NCQ304" s="11"/>
      <c r="NCR304" s="11"/>
      <c r="NCS304" s="11"/>
      <c r="NCT304" s="11"/>
      <c r="NCU304" s="11"/>
      <c r="NCV304" s="11"/>
      <c r="NCW304" s="11"/>
      <c r="NCX304" s="11"/>
      <c r="NCY304" s="11"/>
      <c r="NCZ304" s="11"/>
      <c r="NDA304" s="11"/>
      <c r="NDB304" s="11"/>
      <c r="NDC304" s="11"/>
      <c r="NDD304" s="11"/>
      <c r="NDE304" s="11"/>
      <c r="NDF304" s="11"/>
      <c r="NDG304" s="11"/>
      <c r="NDH304" s="11"/>
      <c r="NDI304" s="11"/>
      <c r="NDJ304" s="11"/>
      <c r="NDK304" s="11"/>
      <c r="NDL304" s="11"/>
      <c r="NDM304" s="11"/>
      <c r="NDN304" s="11"/>
      <c r="NDO304" s="11"/>
      <c r="NDP304" s="11"/>
      <c r="NDQ304" s="11"/>
      <c r="NDR304" s="11"/>
      <c r="NDS304" s="11"/>
      <c r="NDT304" s="11"/>
      <c r="NDU304" s="11"/>
      <c r="NDV304" s="11"/>
      <c r="NDW304" s="11"/>
      <c r="NDX304" s="11"/>
      <c r="NDY304" s="11"/>
      <c r="NDZ304" s="11"/>
      <c r="NEA304" s="11"/>
      <c r="NEB304" s="11"/>
      <c r="NEC304" s="11"/>
      <c r="NED304" s="11"/>
      <c r="NEE304" s="11"/>
      <c r="NEF304" s="11"/>
      <c r="NEG304" s="11"/>
      <c r="NEH304" s="11"/>
      <c r="NEI304" s="11"/>
      <c r="NEJ304" s="11"/>
      <c r="NEK304" s="11"/>
      <c r="NEL304" s="11"/>
      <c r="NEM304" s="11"/>
      <c r="NEN304" s="11"/>
      <c r="NEO304" s="11"/>
      <c r="NEP304" s="11"/>
      <c r="NEQ304" s="11"/>
      <c r="NER304" s="11"/>
      <c r="NES304" s="11"/>
      <c r="NET304" s="11"/>
      <c r="NEU304" s="11"/>
      <c r="NEV304" s="11"/>
      <c r="NEW304" s="11"/>
      <c r="NEX304" s="11"/>
      <c r="NEY304" s="11"/>
      <c r="NEZ304" s="11"/>
      <c r="NFA304" s="11"/>
      <c r="NFB304" s="11"/>
      <c r="NFC304" s="11"/>
      <c r="NFD304" s="11"/>
      <c r="NFE304" s="11"/>
      <c r="NFF304" s="11"/>
      <c r="NFG304" s="11"/>
      <c r="NFH304" s="11"/>
      <c r="NFI304" s="11"/>
      <c r="NFJ304" s="11"/>
      <c r="NFK304" s="11"/>
      <c r="NFL304" s="11"/>
      <c r="NFM304" s="11"/>
      <c r="NFN304" s="11"/>
      <c r="NFO304" s="11"/>
      <c r="NFP304" s="11"/>
      <c r="NFQ304" s="11"/>
      <c r="NFR304" s="11"/>
      <c r="NFS304" s="11"/>
      <c r="NFT304" s="11"/>
      <c r="NFU304" s="11"/>
      <c r="NFV304" s="11"/>
      <c r="NFW304" s="11"/>
      <c r="NFX304" s="11"/>
      <c r="NFY304" s="11"/>
      <c r="NFZ304" s="11"/>
      <c r="NGA304" s="11"/>
      <c r="NGB304" s="11"/>
      <c r="NGC304" s="11"/>
      <c r="NGD304" s="11"/>
      <c r="NGE304" s="11"/>
      <c r="NGF304" s="11"/>
      <c r="NGG304" s="11"/>
      <c r="NGH304" s="11"/>
      <c r="NGI304" s="11"/>
      <c r="NGJ304" s="11"/>
      <c r="NGK304" s="11"/>
      <c r="NGL304" s="11"/>
      <c r="NGM304" s="11"/>
      <c r="NGN304" s="11"/>
      <c r="NGO304" s="11"/>
      <c r="NGP304" s="11"/>
      <c r="NGQ304" s="11"/>
      <c r="NGR304" s="11"/>
      <c r="NGS304" s="11"/>
      <c r="NGT304" s="11"/>
      <c r="NGU304" s="11"/>
      <c r="NGV304" s="11"/>
      <c r="NGW304" s="11"/>
      <c r="NGX304" s="11"/>
      <c r="NGY304" s="11"/>
      <c r="NGZ304" s="11"/>
      <c r="NHA304" s="11"/>
      <c r="NHB304" s="11"/>
      <c r="NHC304" s="11"/>
      <c r="NHD304" s="11"/>
      <c r="NHE304" s="11"/>
      <c r="NHF304" s="11"/>
      <c r="NHG304" s="11"/>
      <c r="NHH304" s="11"/>
      <c r="NHI304" s="11"/>
      <c r="NHJ304" s="11"/>
      <c r="NHK304" s="11"/>
      <c r="NHL304" s="11"/>
      <c r="NHM304" s="11"/>
      <c r="NHN304" s="11"/>
      <c r="NHO304" s="11"/>
      <c r="NHP304" s="11"/>
      <c r="NHQ304" s="11"/>
      <c r="NHR304" s="11"/>
      <c r="NHS304" s="11"/>
      <c r="NHT304" s="11"/>
      <c r="NHU304" s="11"/>
      <c r="NHV304" s="11"/>
      <c r="NHW304" s="11"/>
      <c r="NHX304" s="11"/>
      <c r="NHY304" s="11"/>
      <c r="NHZ304" s="11"/>
      <c r="NIA304" s="11"/>
      <c r="NIB304" s="11"/>
      <c r="NIC304" s="11"/>
      <c r="NID304" s="11"/>
      <c r="NIE304" s="11"/>
      <c r="NIF304" s="11"/>
      <c r="NIG304" s="11"/>
      <c r="NIH304" s="11"/>
      <c r="NII304" s="11"/>
      <c r="NIJ304" s="11"/>
      <c r="NIK304" s="11"/>
      <c r="NIL304" s="11"/>
      <c r="NIM304" s="11"/>
      <c r="NIN304" s="11"/>
      <c r="NIO304" s="11"/>
      <c r="NIP304" s="11"/>
      <c r="NIQ304" s="11"/>
      <c r="NIR304" s="11"/>
      <c r="NIS304" s="11"/>
      <c r="NIT304" s="11"/>
      <c r="NIU304" s="11"/>
      <c r="NIV304" s="11"/>
      <c r="NIW304" s="11"/>
      <c r="NIX304" s="11"/>
      <c r="NIY304" s="11"/>
      <c r="NIZ304" s="11"/>
      <c r="NJA304" s="11"/>
      <c r="NJB304" s="11"/>
      <c r="NJC304" s="11"/>
      <c r="NJD304" s="11"/>
      <c r="NJE304" s="11"/>
      <c r="NJF304" s="11"/>
      <c r="NJG304" s="11"/>
      <c r="NJH304" s="11"/>
      <c r="NJI304" s="11"/>
      <c r="NJJ304" s="11"/>
      <c r="NJK304" s="11"/>
      <c r="NJL304" s="11"/>
      <c r="NJM304" s="11"/>
      <c r="NJN304" s="11"/>
      <c r="NJO304" s="11"/>
      <c r="NJP304" s="11"/>
      <c r="NJQ304" s="11"/>
      <c r="NJR304" s="11"/>
      <c r="NJS304" s="11"/>
      <c r="NJT304" s="11"/>
      <c r="NJU304" s="11"/>
      <c r="NJV304" s="11"/>
      <c r="NJW304" s="11"/>
      <c r="NJX304" s="11"/>
      <c r="NJY304" s="11"/>
      <c r="NJZ304" s="11"/>
      <c r="NKA304" s="11"/>
      <c r="NKB304" s="11"/>
      <c r="NKC304" s="11"/>
      <c r="NKD304" s="11"/>
      <c r="NKE304" s="11"/>
      <c r="NKF304" s="11"/>
      <c r="NKG304" s="11"/>
      <c r="NKH304" s="11"/>
      <c r="NKI304" s="11"/>
      <c r="NKJ304" s="11"/>
      <c r="NKK304" s="11"/>
      <c r="NKL304" s="11"/>
      <c r="NKM304" s="11"/>
      <c r="NKN304" s="11"/>
      <c r="NKO304" s="11"/>
      <c r="NKP304" s="11"/>
      <c r="NKQ304" s="11"/>
      <c r="NKR304" s="11"/>
      <c r="NKS304" s="11"/>
      <c r="NKT304" s="11"/>
      <c r="NKU304" s="11"/>
      <c r="NKV304" s="11"/>
      <c r="NKW304" s="11"/>
      <c r="NKX304" s="11"/>
      <c r="NKY304" s="11"/>
      <c r="NKZ304" s="11"/>
      <c r="NLA304" s="11"/>
      <c r="NLB304" s="11"/>
      <c r="NLC304" s="11"/>
      <c r="NLD304" s="11"/>
      <c r="NLE304" s="11"/>
      <c r="NLF304" s="11"/>
      <c r="NLG304" s="11"/>
      <c r="NLH304" s="11"/>
      <c r="NLI304" s="11"/>
      <c r="NLJ304" s="11"/>
      <c r="NLK304" s="11"/>
      <c r="NLL304" s="11"/>
      <c r="NLM304" s="11"/>
      <c r="NLN304" s="11"/>
      <c r="NLO304" s="11"/>
      <c r="NLP304" s="11"/>
      <c r="NLQ304" s="11"/>
      <c r="NLR304" s="11"/>
      <c r="NLS304" s="11"/>
      <c r="NLT304" s="11"/>
      <c r="NLU304" s="11"/>
      <c r="NLV304" s="11"/>
      <c r="NLW304" s="11"/>
      <c r="NLX304" s="11"/>
      <c r="NLY304" s="11"/>
      <c r="NLZ304" s="11"/>
      <c r="NMA304" s="11"/>
      <c r="NMB304" s="11"/>
      <c r="NMC304" s="11"/>
      <c r="NMD304" s="11"/>
      <c r="NME304" s="11"/>
      <c r="NMF304" s="11"/>
      <c r="NMG304" s="11"/>
      <c r="NMH304" s="11"/>
      <c r="NMI304" s="11"/>
      <c r="NMJ304" s="11"/>
      <c r="NMK304" s="11"/>
      <c r="NML304" s="11"/>
      <c r="NMM304" s="11"/>
      <c r="NMN304" s="11"/>
      <c r="NMO304" s="11"/>
      <c r="NMP304" s="11"/>
      <c r="NMQ304" s="11"/>
      <c r="NMR304" s="11"/>
      <c r="NMS304" s="11"/>
      <c r="NMT304" s="11"/>
      <c r="NMU304" s="11"/>
      <c r="NMV304" s="11"/>
      <c r="NMW304" s="11"/>
      <c r="NMX304" s="11"/>
      <c r="NMY304" s="11"/>
      <c r="NMZ304" s="11"/>
      <c r="NNA304" s="11"/>
      <c r="NNB304" s="11"/>
      <c r="NNC304" s="11"/>
      <c r="NND304" s="11"/>
      <c r="NNE304" s="11"/>
      <c r="NNF304" s="11"/>
      <c r="NNG304" s="11"/>
      <c r="NNH304" s="11"/>
      <c r="NNI304" s="11"/>
      <c r="NNJ304" s="11"/>
      <c r="NNK304" s="11"/>
      <c r="NNL304" s="11"/>
      <c r="NNM304" s="11"/>
      <c r="NNN304" s="11"/>
      <c r="NNO304" s="11"/>
      <c r="NNP304" s="11"/>
      <c r="NNQ304" s="11"/>
      <c r="NNR304" s="11"/>
      <c r="NNS304" s="11"/>
      <c r="NNT304" s="11"/>
      <c r="NNU304" s="11"/>
      <c r="NNV304" s="11"/>
      <c r="NNW304" s="11"/>
      <c r="NNX304" s="11"/>
      <c r="NNY304" s="11"/>
      <c r="NNZ304" s="11"/>
      <c r="NOA304" s="11"/>
      <c r="NOB304" s="11"/>
      <c r="NOC304" s="11"/>
      <c r="NOD304" s="11"/>
      <c r="NOE304" s="11"/>
      <c r="NOF304" s="11"/>
      <c r="NOG304" s="11"/>
      <c r="NOH304" s="11"/>
      <c r="NOI304" s="11"/>
      <c r="NOJ304" s="11"/>
      <c r="NOK304" s="11"/>
      <c r="NOL304" s="11"/>
      <c r="NOM304" s="11"/>
      <c r="NON304" s="11"/>
      <c r="NOO304" s="11"/>
      <c r="NOP304" s="11"/>
      <c r="NOQ304" s="11"/>
      <c r="NOR304" s="11"/>
      <c r="NOS304" s="11"/>
      <c r="NOT304" s="11"/>
      <c r="NOU304" s="11"/>
      <c r="NOV304" s="11"/>
      <c r="NOW304" s="11"/>
      <c r="NOX304" s="11"/>
      <c r="NOY304" s="11"/>
      <c r="NOZ304" s="11"/>
      <c r="NPA304" s="11"/>
      <c r="NPB304" s="11"/>
      <c r="NPC304" s="11"/>
      <c r="NPD304" s="11"/>
      <c r="NPE304" s="11"/>
      <c r="NPF304" s="11"/>
      <c r="NPG304" s="11"/>
      <c r="NPH304" s="11"/>
      <c r="NPI304" s="11"/>
      <c r="NPJ304" s="11"/>
      <c r="NPK304" s="11"/>
      <c r="NPL304" s="11"/>
      <c r="NPM304" s="11"/>
      <c r="NPN304" s="11"/>
      <c r="NPO304" s="11"/>
      <c r="NPP304" s="11"/>
      <c r="NPQ304" s="11"/>
      <c r="NPR304" s="11"/>
      <c r="NPS304" s="11"/>
      <c r="NPT304" s="11"/>
      <c r="NPU304" s="11"/>
      <c r="NPV304" s="11"/>
      <c r="NPW304" s="11"/>
      <c r="NPX304" s="11"/>
      <c r="NPY304" s="11"/>
      <c r="NPZ304" s="11"/>
      <c r="NQA304" s="11"/>
      <c r="NQB304" s="11"/>
      <c r="NQC304" s="11"/>
      <c r="NQD304" s="11"/>
      <c r="NQE304" s="11"/>
      <c r="NQF304" s="11"/>
      <c r="NQG304" s="11"/>
      <c r="NQH304" s="11"/>
      <c r="NQI304" s="11"/>
      <c r="NQJ304" s="11"/>
      <c r="NQK304" s="11"/>
      <c r="NQL304" s="11"/>
      <c r="NQM304" s="11"/>
      <c r="NQN304" s="11"/>
      <c r="NQO304" s="11"/>
      <c r="NQP304" s="11"/>
      <c r="NQQ304" s="11"/>
      <c r="NQR304" s="11"/>
      <c r="NQS304" s="11"/>
      <c r="NQT304" s="11"/>
      <c r="NQU304" s="11"/>
      <c r="NQV304" s="11"/>
      <c r="NQW304" s="11"/>
      <c r="NQX304" s="11"/>
      <c r="NQY304" s="11"/>
      <c r="NQZ304" s="11"/>
      <c r="NRA304" s="11"/>
      <c r="NRB304" s="11"/>
      <c r="NRC304" s="11"/>
      <c r="NRD304" s="11"/>
      <c r="NRE304" s="11"/>
      <c r="NRF304" s="11"/>
      <c r="NRG304" s="11"/>
      <c r="NRH304" s="11"/>
      <c r="NRI304" s="11"/>
      <c r="NRJ304" s="11"/>
      <c r="NRK304" s="11"/>
      <c r="NRL304" s="11"/>
      <c r="NRM304" s="11"/>
      <c r="NRN304" s="11"/>
      <c r="NRO304" s="11"/>
      <c r="NRP304" s="11"/>
      <c r="NRQ304" s="11"/>
      <c r="NRR304" s="11"/>
      <c r="NRS304" s="11"/>
      <c r="NRT304" s="11"/>
      <c r="NRU304" s="11"/>
      <c r="NRV304" s="11"/>
      <c r="NRW304" s="11"/>
      <c r="NRX304" s="11"/>
      <c r="NRY304" s="11"/>
      <c r="NRZ304" s="11"/>
      <c r="NSA304" s="11"/>
      <c r="NSB304" s="11"/>
      <c r="NSC304" s="11"/>
      <c r="NSD304" s="11"/>
      <c r="NSE304" s="11"/>
      <c r="NSF304" s="11"/>
      <c r="NSG304" s="11"/>
      <c r="NSH304" s="11"/>
      <c r="NSI304" s="11"/>
      <c r="NSJ304" s="11"/>
      <c r="NSK304" s="11"/>
      <c r="NSL304" s="11"/>
      <c r="NSM304" s="11"/>
      <c r="NSN304" s="11"/>
      <c r="NSO304" s="11"/>
      <c r="NSP304" s="11"/>
      <c r="NSQ304" s="11"/>
      <c r="NSR304" s="11"/>
      <c r="NSS304" s="11"/>
      <c r="NST304" s="11"/>
      <c r="NSU304" s="11"/>
      <c r="NSV304" s="11"/>
      <c r="NSW304" s="11"/>
      <c r="NSX304" s="11"/>
      <c r="NSY304" s="11"/>
      <c r="NSZ304" s="11"/>
      <c r="NTA304" s="11"/>
      <c r="NTB304" s="11"/>
      <c r="NTC304" s="11"/>
      <c r="NTD304" s="11"/>
      <c r="NTE304" s="11"/>
      <c r="NTF304" s="11"/>
      <c r="NTG304" s="11"/>
      <c r="NTH304" s="11"/>
      <c r="NTI304" s="11"/>
      <c r="NTJ304" s="11"/>
      <c r="NTK304" s="11"/>
      <c r="NTL304" s="11"/>
      <c r="NTM304" s="11"/>
      <c r="NTN304" s="11"/>
      <c r="NTO304" s="11"/>
      <c r="NTP304" s="11"/>
      <c r="NTQ304" s="11"/>
      <c r="NTR304" s="11"/>
      <c r="NTS304" s="11"/>
      <c r="NTT304" s="11"/>
      <c r="NTU304" s="11"/>
      <c r="NTV304" s="11"/>
      <c r="NTW304" s="11"/>
      <c r="NTX304" s="11"/>
      <c r="NTY304" s="11"/>
      <c r="NTZ304" s="11"/>
      <c r="NUA304" s="11"/>
      <c r="NUB304" s="11"/>
      <c r="NUC304" s="11"/>
      <c r="NUD304" s="11"/>
      <c r="NUE304" s="11"/>
      <c r="NUF304" s="11"/>
      <c r="NUG304" s="11"/>
      <c r="NUH304" s="11"/>
      <c r="NUI304" s="11"/>
      <c r="NUJ304" s="11"/>
      <c r="NUK304" s="11"/>
      <c r="NUL304" s="11"/>
      <c r="NUM304" s="11"/>
      <c r="NUN304" s="11"/>
      <c r="NUO304" s="11"/>
      <c r="NUP304" s="11"/>
      <c r="NUQ304" s="11"/>
      <c r="NUR304" s="11"/>
      <c r="NUS304" s="11"/>
      <c r="NUT304" s="11"/>
      <c r="NUU304" s="11"/>
      <c r="NUV304" s="11"/>
      <c r="NUW304" s="11"/>
      <c r="NUX304" s="11"/>
      <c r="NUY304" s="11"/>
      <c r="NUZ304" s="11"/>
      <c r="NVA304" s="11"/>
      <c r="NVB304" s="11"/>
      <c r="NVC304" s="11"/>
      <c r="NVD304" s="11"/>
      <c r="NVE304" s="11"/>
      <c r="NVF304" s="11"/>
      <c r="NVG304" s="11"/>
      <c r="NVH304" s="11"/>
      <c r="NVI304" s="11"/>
      <c r="NVJ304" s="11"/>
      <c r="NVK304" s="11"/>
      <c r="NVL304" s="11"/>
      <c r="NVM304" s="11"/>
      <c r="NVN304" s="11"/>
      <c r="NVO304" s="11"/>
      <c r="NVP304" s="11"/>
      <c r="NVQ304" s="11"/>
      <c r="NVR304" s="11"/>
      <c r="NVS304" s="11"/>
      <c r="NVT304" s="11"/>
      <c r="NVU304" s="11"/>
      <c r="NVV304" s="11"/>
      <c r="NVW304" s="11"/>
      <c r="NVX304" s="11"/>
      <c r="NVY304" s="11"/>
      <c r="NVZ304" s="11"/>
      <c r="NWA304" s="11"/>
      <c r="NWB304" s="11"/>
      <c r="NWC304" s="11"/>
      <c r="NWD304" s="11"/>
      <c r="NWE304" s="11"/>
      <c r="NWF304" s="11"/>
      <c r="NWG304" s="11"/>
      <c r="NWH304" s="11"/>
      <c r="NWI304" s="11"/>
      <c r="NWJ304" s="11"/>
      <c r="NWK304" s="11"/>
      <c r="NWL304" s="11"/>
      <c r="NWM304" s="11"/>
      <c r="NWN304" s="11"/>
      <c r="NWO304" s="11"/>
      <c r="NWP304" s="11"/>
      <c r="NWQ304" s="11"/>
      <c r="NWR304" s="11"/>
      <c r="NWS304" s="11"/>
      <c r="NWT304" s="11"/>
      <c r="NWU304" s="11"/>
      <c r="NWV304" s="11"/>
      <c r="NWW304" s="11"/>
      <c r="NWX304" s="11"/>
      <c r="NWY304" s="11"/>
      <c r="NWZ304" s="11"/>
      <c r="NXA304" s="11"/>
      <c r="NXB304" s="11"/>
      <c r="NXC304" s="11"/>
      <c r="NXD304" s="11"/>
      <c r="NXE304" s="11"/>
      <c r="NXF304" s="11"/>
      <c r="NXG304" s="11"/>
      <c r="NXH304" s="11"/>
      <c r="NXI304" s="11"/>
      <c r="NXJ304" s="11"/>
      <c r="NXK304" s="11"/>
      <c r="NXL304" s="11"/>
      <c r="NXM304" s="11"/>
      <c r="NXN304" s="11"/>
      <c r="NXO304" s="11"/>
      <c r="NXP304" s="11"/>
      <c r="NXQ304" s="11"/>
      <c r="NXR304" s="11"/>
      <c r="NXS304" s="11"/>
      <c r="NXT304" s="11"/>
      <c r="NXU304" s="11"/>
      <c r="NXV304" s="11"/>
      <c r="NXW304" s="11"/>
      <c r="NXX304" s="11"/>
      <c r="NXY304" s="11"/>
      <c r="NXZ304" s="11"/>
      <c r="NYA304" s="11"/>
      <c r="NYB304" s="11"/>
      <c r="NYC304" s="11"/>
      <c r="NYD304" s="11"/>
      <c r="NYE304" s="11"/>
      <c r="NYF304" s="11"/>
      <c r="NYG304" s="11"/>
      <c r="NYH304" s="11"/>
      <c r="NYI304" s="11"/>
      <c r="NYJ304" s="11"/>
      <c r="NYK304" s="11"/>
      <c r="NYL304" s="11"/>
      <c r="NYM304" s="11"/>
      <c r="NYN304" s="11"/>
      <c r="NYO304" s="11"/>
      <c r="NYP304" s="11"/>
      <c r="NYQ304" s="11"/>
      <c r="NYR304" s="11"/>
      <c r="NYS304" s="11"/>
      <c r="NYT304" s="11"/>
      <c r="NYU304" s="11"/>
      <c r="NYV304" s="11"/>
      <c r="NYW304" s="11"/>
      <c r="NYX304" s="11"/>
      <c r="NYY304" s="11"/>
      <c r="NYZ304" s="11"/>
      <c r="NZA304" s="11"/>
      <c r="NZB304" s="11"/>
      <c r="NZC304" s="11"/>
      <c r="NZD304" s="11"/>
      <c r="NZE304" s="11"/>
      <c r="NZF304" s="11"/>
      <c r="NZG304" s="11"/>
      <c r="NZH304" s="11"/>
      <c r="NZI304" s="11"/>
      <c r="NZJ304" s="11"/>
      <c r="NZK304" s="11"/>
      <c r="NZL304" s="11"/>
      <c r="NZM304" s="11"/>
      <c r="NZN304" s="11"/>
      <c r="NZO304" s="11"/>
      <c r="NZP304" s="11"/>
      <c r="NZQ304" s="11"/>
      <c r="NZR304" s="11"/>
      <c r="NZS304" s="11"/>
      <c r="NZT304" s="11"/>
      <c r="NZU304" s="11"/>
      <c r="NZV304" s="11"/>
      <c r="NZW304" s="11"/>
      <c r="NZX304" s="11"/>
      <c r="NZY304" s="11"/>
      <c r="NZZ304" s="11"/>
      <c r="OAA304" s="11"/>
      <c r="OAB304" s="11"/>
      <c r="OAC304" s="11"/>
      <c r="OAD304" s="11"/>
      <c r="OAE304" s="11"/>
      <c r="OAF304" s="11"/>
      <c r="OAG304" s="11"/>
      <c r="OAH304" s="11"/>
      <c r="OAI304" s="11"/>
      <c r="OAJ304" s="11"/>
      <c r="OAK304" s="11"/>
      <c r="OAL304" s="11"/>
      <c r="OAM304" s="11"/>
      <c r="OAN304" s="11"/>
      <c r="OAO304" s="11"/>
      <c r="OAP304" s="11"/>
      <c r="OAQ304" s="11"/>
      <c r="OAR304" s="11"/>
      <c r="OAS304" s="11"/>
      <c r="OAT304" s="11"/>
      <c r="OAU304" s="11"/>
      <c r="OAV304" s="11"/>
      <c r="OAW304" s="11"/>
      <c r="OAX304" s="11"/>
      <c r="OAY304" s="11"/>
      <c r="OAZ304" s="11"/>
      <c r="OBA304" s="11"/>
      <c r="OBB304" s="11"/>
      <c r="OBC304" s="11"/>
      <c r="OBD304" s="11"/>
      <c r="OBE304" s="11"/>
      <c r="OBF304" s="11"/>
      <c r="OBG304" s="11"/>
      <c r="OBH304" s="11"/>
      <c r="OBI304" s="11"/>
      <c r="OBJ304" s="11"/>
      <c r="OBK304" s="11"/>
      <c r="OBL304" s="11"/>
      <c r="OBM304" s="11"/>
      <c r="OBN304" s="11"/>
      <c r="OBO304" s="11"/>
      <c r="OBP304" s="11"/>
      <c r="OBQ304" s="11"/>
      <c r="OBR304" s="11"/>
      <c r="OBS304" s="11"/>
      <c r="OBT304" s="11"/>
      <c r="OBU304" s="11"/>
      <c r="OBV304" s="11"/>
      <c r="OBW304" s="11"/>
      <c r="OBX304" s="11"/>
      <c r="OBY304" s="11"/>
      <c r="OBZ304" s="11"/>
      <c r="OCA304" s="11"/>
      <c r="OCB304" s="11"/>
      <c r="OCC304" s="11"/>
      <c r="OCD304" s="11"/>
      <c r="OCE304" s="11"/>
      <c r="OCF304" s="11"/>
      <c r="OCG304" s="11"/>
      <c r="OCH304" s="11"/>
      <c r="OCI304" s="11"/>
      <c r="OCJ304" s="11"/>
      <c r="OCK304" s="11"/>
      <c r="OCL304" s="11"/>
      <c r="OCM304" s="11"/>
      <c r="OCN304" s="11"/>
      <c r="OCO304" s="11"/>
      <c r="OCP304" s="11"/>
      <c r="OCQ304" s="11"/>
      <c r="OCR304" s="11"/>
      <c r="OCS304" s="11"/>
      <c r="OCT304" s="11"/>
      <c r="OCU304" s="11"/>
      <c r="OCV304" s="11"/>
      <c r="OCW304" s="11"/>
      <c r="OCX304" s="11"/>
      <c r="OCY304" s="11"/>
      <c r="OCZ304" s="11"/>
      <c r="ODA304" s="11"/>
      <c r="ODB304" s="11"/>
      <c r="ODC304" s="11"/>
      <c r="ODD304" s="11"/>
      <c r="ODE304" s="11"/>
      <c r="ODF304" s="11"/>
      <c r="ODG304" s="11"/>
      <c r="ODH304" s="11"/>
      <c r="ODI304" s="11"/>
      <c r="ODJ304" s="11"/>
      <c r="ODK304" s="11"/>
      <c r="ODL304" s="11"/>
      <c r="ODM304" s="11"/>
      <c r="ODN304" s="11"/>
      <c r="ODO304" s="11"/>
      <c r="ODP304" s="11"/>
      <c r="ODQ304" s="11"/>
      <c r="ODR304" s="11"/>
      <c r="ODS304" s="11"/>
      <c r="ODT304" s="11"/>
      <c r="ODU304" s="11"/>
      <c r="ODV304" s="11"/>
      <c r="ODW304" s="11"/>
      <c r="ODX304" s="11"/>
      <c r="ODY304" s="11"/>
      <c r="ODZ304" s="11"/>
      <c r="OEA304" s="11"/>
      <c r="OEB304" s="11"/>
      <c r="OEC304" s="11"/>
      <c r="OED304" s="11"/>
      <c r="OEE304" s="11"/>
      <c r="OEF304" s="11"/>
      <c r="OEG304" s="11"/>
      <c r="OEH304" s="11"/>
      <c r="OEI304" s="11"/>
      <c r="OEJ304" s="11"/>
      <c r="OEK304" s="11"/>
      <c r="OEL304" s="11"/>
      <c r="OEM304" s="11"/>
      <c r="OEN304" s="11"/>
      <c r="OEO304" s="11"/>
      <c r="OEP304" s="11"/>
      <c r="OEQ304" s="11"/>
      <c r="OER304" s="11"/>
      <c r="OES304" s="11"/>
      <c r="OET304" s="11"/>
      <c r="OEU304" s="11"/>
      <c r="OEV304" s="11"/>
      <c r="OEW304" s="11"/>
      <c r="OEX304" s="11"/>
      <c r="OEY304" s="11"/>
      <c r="OEZ304" s="11"/>
      <c r="OFA304" s="11"/>
      <c r="OFB304" s="11"/>
      <c r="OFC304" s="11"/>
      <c r="OFD304" s="11"/>
      <c r="OFE304" s="11"/>
      <c r="OFF304" s="11"/>
      <c r="OFG304" s="11"/>
      <c r="OFH304" s="11"/>
      <c r="OFI304" s="11"/>
      <c r="OFJ304" s="11"/>
      <c r="OFK304" s="11"/>
      <c r="OFL304" s="11"/>
      <c r="OFM304" s="11"/>
      <c r="OFN304" s="11"/>
      <c r="OFO304" s="11"/>
      <c r="OFP304" s="11"/>
      <c r="OFQ304" s="11"/>
      <c r="OFR304" s="11"/>
      <c r="OFS304" s="11"/>
      <c r="OFT304" s="11"/>
      <c r="OFU304" s="11"/>
      <c r="OFV304" s="11"/>
      <c r="OFW304" s="11"/>
      <c r="OFX304" s="11"/>
      <c r="OFY304" s="11"/>
      <c r="OFZ304" s="11"/>
      <c r="OGA304" s="11"/>
      <c r="OGB304" s="11"/>
      <c r="OGC304" s="11"/>
      <c r="OGD304" s="11"/>
      <c r="OGE304" s="11"/>
      <c r="OGF304" s="11"/>
      <c r="OGG304" s="11"/>
      <c r="OGH304" s="11"/>
      <c r="OGI304" s="11"/>
      <c r="OGJ304" s="11"/>
      <c r="OGK304" s="11"/>
      <c r="OGL304" s="11"/>
      <c r="OGM304" s="11"/>
      <c r="OGN304" s="11"/>
      <c r="OGO304" s="11"/>
      <c r="OGP304" s="11"/>
      <c r="OGQ304" s="11"/>
      <c r="OGR304" s="11"/>
      <c r="OGS304" s="11"/>
      <c r="OGT304" s="11"/>
      <c r="OGU304" s="11"/>
      <c r="OGV304" s="11"/>
      <c r="OGW304" s="11"/>
      <c r="OGX304" s="11"/>
      <c r="OGY304" s="11"/>
      <c r="OGZ304" s="11"/>
      <c r="OHA304" s="11"/>
      <c r="OHB304" s="11"/>
      <c r="OHC304" s="11"/>
      <c r="OHD304" s="11"/>
      <c r="OHE304" s="11"/>
      <c r="OHF304" s="11"/>
      <c r="OHG304" s="11"/>
      <c r="OHH304" s="11"/>
      <c r="OHI304" s="11"/>
      <c r="OHJ304" s="11"/>
      <c r="OHK304" s="11"/>
      <c r="OHL304" s="11"/>
      <c r="OHM304" s="11"/>
      <c r="OHN304" s="11"/>
      <c r="OHO304" s="11"/>
      <c r="OHP304" s="11"/>
      <c r="OHQ304" s="11"/>
      <c r="OHR304" s="11"/>
      <c r="OHS304" s="11"/>
      <c r="OHT304" s="11"/>
      <c r="OHU304" s="11"/>
      <c r="OHV304" s="11"/>
      <c r="OHW304" s="11"/>
      <c r="OHX304" s="11"/>
      <c r="OHY304" s="11"/>
      <c r="OHZ304" s="11"/>
      <c r="OIA304" s="11"/>
      <c r="OIB304" s="11"/>
      <c r="OIC304" s="11"/>
      <c r="OID304" s="11"/>
      <c r="OIE304" s="11"/>
      <c r="OIF304" s="11"/>
      <c r="OIG304" s="11"/>
      <c r="OIH304" s="11"/>
      <c r="OII304" s="11"/>
      <c r="OIJ304" s="11"/>
      <c r="OIK304" s="11"/>
      <c r="OIL304" s="11"/>
      <c r="OIM304" s="11"/>
      <c r="OIN304" s="11"/>
      <c r="OIO304" s="11"/>
      <c r="OIP304" s="11"/>
      <c r="OIQ304" s="11"/>
      <c r="OIR304" s="11"/>
      <c r="OIS304" s="11"/>
      <c r="OIT304" s="11"/>
      <c r="OIU304" s="11"/>
      <c r="OIV304" s="11"/>
      <c r="OIW304" s="11"/>
      <c r="OIX304" s="11"/>
      <c r="OIY304" s="11"/>
      <c r="OIZ304" s="11"/>
      <c r="OJA304" s="11"/>
      <c r="OJB304" s="11"/>
      <c r="OJC304" s="11"/>
      <c r="OJD304" s="11"/>
      <c r="OJE304" s="11"/>
      <c r="OJF304" s="11"/>
      <c r="OJG304" s="11"/>
      <c r="OJH304" s="11"/>
      <c r="OJI304" s="11"/>
      <c r="OJJ304" s="11"/>
      <c r="OJK304" s="11"/>
      <c r="OJL304" s="11"/>
      <c r="OJM304" s="11"/>
      <c r="OJN304" s="11"/>
      <c r="OJO304" s="11"/>
      <c r="OJP304" s="11"/>
      <c r="OJQ304" s="11"/>
      <c r="OJR304" s="11"/>
      <c r="OJS304" s="11"/>
      <c r="OJT304" s="11"/>
      <c r="OJU304" s="11"/>
      <c r="OJV304" s="11"/>
      <c r="OJW304" s="11"/>
      <c r="OJX304" s="11"/>
      <c r="OJY304" s="11"/>
      <c r="OJZ304" s="11"/>
      <c r="OKA304" s="11"/>
      <c r="OKB304" s="11"/>
      <c r="OKC304" s="11"/>
      <c r="OKD304" s="11"/>
      <c r="OKE304" s="11"/>
      <c r="OKF304" s="11"/>
      <c r="OKG304" s="11"/>
      <c r="OKH304" s="11"/>
      <c r="OKI304" s="11"/>
      <c r="OKJ304" s="11"/>
      <c r="OKK304" s="11"/>
      <c r="OKL304" s="11"/>
      <c r="OKM304" s="11"/>
      <c r="OKN304" s="11"/>
      <c r="OKO304" s="11"/>
      <c r="OKP304" s="11"/>
      <c r="OKQ304" s="11"/>
      <c r="OKR304" s="11"/>
      <c r="OKS304" s="11"/>
      <c r="OKT304" s="11"/>
      <c r="OKU304" s="11"/>
      <c r="OKV304" s="11"/>
      <c r="OKW304" s="11"/>
      <c r="OKX304" s="11"/>
      <c r="OKY304" s="11"/>
      <c r="OKZ304" s="11"/>
      <c r="OLA304" s="11"/>
      <c r="OLB304" s="11"/>
      <c r="OLC304" s="11"/>
      <c r="OLD304" s="11"/>
      <c r="OLE304" s="11"/>
      <c r="OLF304" s="11"/>
      <c r="OLG304" s="11"/>
      <c r="OLH304" s="11"/>
      <c r="OLI304" s="11"/>
      <c r="OLJ304" s="11"/>
      <c r="OLK304" s="11"/>
      <c r="OLL304" s="11"/>
      <c r="OLM304" s="11"/>
      <c r="OLN304" s="11"/>
      <c r="OLO304" s="11"/>
      <c r="OLP304" s="11"/>
      <c r="OLQ304" s="11"/>
      <c r="OLR304" s="11"/>
      <c r="OLS304" s="11"/>
      <c r="OLT304" s="11"/>
      <c r="OLU304" s="11"/>
      <c r="OLV304" s="11"/>
      <c r="OLW304" s="11"/>
      <c r="OLX304" s="11"/>
      <c r="OLY304" s="11"/>
      <c r="OLZ304" s="11"/>
      <c r="OMA304" s="11"/>
      <c r="OMB304" s="11"/>
      <c r="OMC304" s="11"/>
      <c r="OMD304" s="11"/>
      <c r="OME304" s="11"/>
      <c r="OMF304" s="11"/>
      <c r="OMG304" s="11"/>
      <c r="OMH304" s="11"/>
      <c r="OMI304" s="11"/>
      <c r="OMJ304" s="11"/>
      <c r="OMK304" s="11"/>
      <c r="OML304" s="11"/>
      <c r="OMM304" s="11"/>
      <c r="OMN304" s="11"/>
      <c r="OMO304" s="11"/>
      <c r="OMP304" s="11"/>
      <c r="OMQ304" s="11"/>
      <c r="OMR304" s="11"/>
      <c r="OMS304" s="11"/>
      <c r="OMT304" s="11"/>
      <c r="OMU304" s="11"/>
      <c r="OMV304" s="11"/>
      <c r="OMW304" s="11"/>
      <c r="OMX304" s="11"/>
      <c r="OMY304" s="11"/>
      <c r="OMZ304" s="11"/>
      <c r="ONA304" s="11"/>
      <c r="ONB304" s="11"/>
      <c r="ONC304" s="11"/>
      <c r="OND304" s="11"/>
      <c r="ONE304" s="11"/>
      <c r="ONF304" s="11"/>
      <c r="ONG304" s="11"/>
      <c r="ONH304" s="11"/>
      <c r="ONI304" s="11"/>
      <c r="ONJ304" s="11"/>
      <c r="ONK304" s="11"/>
      <c r="ONL304" s="11"/>
      <c r="ONM304" s="11"/>
      <c r="ONN304" s="11"/>
      <c r="ONO304" s="11"/>
      <c r="ONP304" s="11"/>
      <c r="ONQ304" s="11"/>
      <c r="ONR304" s="11"/>
      <c r="ONS304" s="11"/>
      <c r="ONT304" s="11"/>
      <c r="ONU304" s="11"/>
      <c r="ONV304" s="11"/>
      <c r="ONW304" s="11"/>
      <c r="ONX304" s="11"/>
      <c r="ONY304" s="11"/>
      <c r="ONZ304" s="11"/>
      <c r="OOA304" s="11"/>
      <c r="OOB304" s="11"/>
      <c r="OOC304" s="11"/>
      <c r="OOD304" s="11"/>
      <c r="OOE304" s="11"/>
      <c r="OOF304" s="11"/>
      <c r="OOG304" s="11"/>
      <c r="OOH304" s="11"/>
      <c r="OOI304" s="11"/>
      <c r="OOJ304" s="11"/>
      <c r="OOK304" s="11"/>
      <c r="OOL304" s="11"/>
      <c r="OOM304" s="11"/>
      <c r="OON304" s="11"/>
      <c r="OOO304" s="11"/>
      <c r="OOP304" s="11"/>
      <c r="OOQ304" s="11"/>
      <c r="OOR304" s="11"/>
      <c r="OOS304" s="11"/>
      <c r="OOT304" s="11"/>
      <c r="OOU304" s="11"/>
      <c r="OOV304" s="11"/>
      <c r="OOW304" s="11"/>
      <c r="OOX304" s="11"/>
      <c r="OOY304" s="11"/>
      <c r="OOZ304" s="11"/>
      <c r="OPA304" s="11"/>
      <c r="OPB304" s="11"/>
      <c r="OPC304" s="11"/>
      <c r="OPD304" s="11"/>
      <c r="OPE304" s="11"/>
      <c r="OPF304" s="11"/>
      <c r="OPG304" s="11"/>
      <c r="OPH304" s="11"/>
      <c r="OPI304" s="11"/>
      <c r="OPJ304" s="11"/>
      <c r="OPK304" s="11"/>
      <c r="OPL304" s="11"/>
      <c r="OPM304" s="11"/>
      <c r="OPN304" s="11"/>
      <c r="OPO304" s="11"/>
      <c r="OPP304" s="11"/>
      <c r="OPQ304" s="11"/>
      <c r="OPR304" s="11"/>
      <c r="OPS304" s="11"/>
      <c r="OPT304" s="11"/>
      <c r="OPU304" s="11"/>
      <c r="OPV304" s="11"/>
      <c r="OPW304" s="11"/>
      <c r="OPX304" s="11"/>
      <c r="OPY304" s="11"/>
      <c r="OPZ304" s="11"/>
      <c r="OQA304" s="11"/>
      <c r="OQB304" s="11"/>
      <c r="OQC304" s="11"/>
      <c r="OQD304" s="11"/>
      <c r="OQE304" s="11"/>
      <c r="OQF304" s="11"/>
      <c r="OQG304" s="11"/>
      <c r="OQH304" s="11"/>
      <c r="OQI304" s="11"/>
      <c r="OQJ304" s="11"/>
      <c r="OQK304" s="11"/>
      <c r="OQL304" s="11"/>
      <c r="OQM304" s="11"/>
      <c r="OQN304" s="11"/>
      <c r="OQO304" s="11"/>
      <c r="OQP304" s="11"/>
      <c r="OQQ304" s="11"/>
      <c r="OQR304" s="11"/>
      <c r="OQS304" s="11"/>
      <c r="OQT304" s="11"/>
      <c r="OQU304" s="11"/>
      <c r="OQV304" s="11"/>
      <c r="OQW304" s="11"/>
      <c r="OQX304" s="11"/>
      <c r="OQY304" s="11"/>
      <c r="OQZ304" s="11"/>
      <c r="ORA304" s="11"/>
      <c r="ORB304" s="11"/>
      <c r="ORC304" s="11"/>
      <c r="ORD304" s="11"/>
      <c r="ORE304" s="11"/>
      <c r="ORF304" s="11"/>
      <c r="ORG304" s="11"/>
      <c r="ORH304" s="11"/>
      <c r="ORI304" s="11"/>
      <c r="ORJ304" s="11"/>
      <c r="ORK304" s="11"/>
      <c r="ORL304" s="11"/>
      <c r="ORM304" s="11"/>
      <c r="ORN304" s="11"/>
      <c r="ORO304" s="11"/>
      <c r="ORP304" s="11"/>
      <c r="ORQ304" s="11"/>
      <c r="ORR304" s="11"/>
      <c r="ORS304" s="11"/>
      <c r="ORT304" s="11"/>
      <c r="ORU304" s="11"/>
      <c r="ORV304" s="11"/>
      <c r="ORW304" s="11"/>
      <c r="ORX304" s="11"/>
      <c r="ORY304" s="11"/>
      <c r="ORZ304" s="11"/>
      <c r="OSA304" s="11"/>
      <c r="OSB304" s="11"/>
      <c r="OSC304" s="11"/>
      <c r="OSD304" s="11"/>
      <c r="OSE304" s="11"/>
      <c r="OSF304" s="11"/>
      <c r="OSG304" s="11"/>
      <c r="OSH304" s="11"/>
      <c r="OSI304" s="11"/>
      <c r="OSJ304" s="11"/>
      <c r="OSK304" s="11"/>
      <c r="OSL304" s="11"/>
      <c r="OSM304" s="11"/>
      <c r="OSN304" s="11"/>
      <c r="OSO304" s="11"/>
      <c r="OSP304" s="11"/>
      <c r="OSQ304" s="11"/>
      <c r="OSR304" s="11"/>
      <c r="OSS304" s="11"/>
      <c r="OST304" s="11"/>
      <c r="OSU304" s="11"/>
      <c r="OSV304" s="11"/>
      <c r="OSW304" s="11"/>
      <c r="OSX304" s="11"/>
      <c r="OSY304" s="11"/>
      <c r="OSZ304" s="11"/>
      <c r="OTA304" s="11"/>
      <c r="OTB304" s="11"/>
      <c r="OTC304" s="11"/>
      <c r="OTD304" s="11"/>
      <c r="OTE304" s="11"/>
      <c r="OTF304" s="11"/>
      <c r="OTG304" s="11"/>
      <c r="OTH304" s="11"/>
      <c r="OTI304" s="11"/>
      <c r="OTJ304" s="11"/>
      <c r="OTK304" s="11"/>
      <c r="OTL304" s="11"/>
      <c r="OTM304" s="11"/>
      <c r="OTN304" s="11"/>
      <c r="OTO304" s="11"/>
      <c r="OTP304" s="11"/>
      <c r="OTQ304" s="11"/>
      <c r="OTR304" s="11"/>
      <c r="OTS304" s="11"/>
      <c r="OTT304" s="11"/>
      <c r="OTU304" s="11"/>
      <c r="OTV304" s="11"/>
      <c r="OTW304" s="11"/>
      <c r="OTX304" s="11"/>
      <c r="OTY304" s="11"/>
      <c r="OTZ304" s="11"/>
      <c r="OUA304" s="11"/>
      <c r="OUB304" s="11"/>
      <c r="OUC304" s="11"/>
      <c r="OUD304" s="11"/>
      <c r="OUE304" s="11"/>
      <c r="OUF304" s="11"/>
      <c r="OUG304" s="11"/>
      <c r="OUH304" s="11"/>
      <c r="OUI304" s="11"/>
      <c r="OUJ304" s="11"/>
      <c r="OUK304" s="11"/>
      <c r="OUL304" s="11"/>
      <c r="OUM304" s="11"/>
      <c r="OUN304" s="11"/>
      <c r="OUO304" s="11"/>
      <c r="OUP304" s="11"/>
      <c r="OUQ304" s="11"/>
      <c r="OUR304" s="11"/>
      <c r="OUS304" s="11"/>
      <c r="OUT304" s="11"/>
      <c r="OUU304" s="11"/>
      <c r="OUV304" s="11"/>
      <c r="OUW304" s="11"/>
      <c r="OUX304" s="11"/>
      <c r="OUY304" s="11"/>
      <c r="OUZ304" s="11"/>
      <c r="OVA304" s="11"/>
      <c r="OVB304" s="11"/>
      <c r="OVC304" s="11"/>
      <c r="OVD304" s="11"/>
      <c r="OVE304" s="11"/>
      <c r="OVF304" s="11"/>
      <c r="OVG304" s="11"/>
      <c r="OVH304" s="11"/>
      <c r="OVI304" s="11"/>
      <c r="OVJ304" s="11"/>
      <c r="OVK304" s="11"/>
      <c r="OVL304" s="11"/>
      <c r="OVM304" s="11"/>
      <c r="OVN304" s="11"/>
      <c r="OVO304" s="11"/>
      <c r="OVP304" s="11"/>
      <c r="OVQ304" s="11"/>
      <c r="OVR304" s="11"/>
      <c r="OVS304" s="11"/>
      <c r="OVT304" s="11"/>
      <c r="OVU304" s="11"/>
      <c r="OVV304" s="11"/>
      <c r="OVW304" s="11"/>
      <c r="OVX304" s="11"/>
      <c r="OVY304" s="11"/>
      <c r="OVZ304" s="11"/>
      <c r="OWA304" s="11"/>
      <c r="OWB304" s="11"/>
      <c r="OWC304" s="11"/>
      <c r="OWD304" s="11"/>
      <c r="OWE304" s="11"/>
      <c r="OWF304" s="11"/>
      <c r="OWG304" s="11"/>
      <c r="OWH304" s="11"/>
      <c r="OWI304" s="11"/>
      <c r="OWJ304" s="11"/>
      <c r="OWK304" s="11"/>
      <c r="OWL304" s="11"/>
      <c r="OWM304" s="11"/>
      <c r="OWN304" s="11"/>
      <c r="OWO304" s="11"/>
      <c r="OWP304" s="11"/>
      <c r="OWQ304" s="11"/>
      <c r="OWR304" s="11"/>
      <c r="OWS304" s="11"/>
      <c r="OWT304" s="11"/>
      <c r="OWU304" s="11"/>
      <c r="OWV304" s="11"/>
      <c r="OWW304" s="11"/>
      <c r="OWX304" s="11"/>
      <c r="OWY304" s="11"/>
      <c r="OWZ304" s="11"/>
      <c r="OXA304" s="11"/>
      <c r="OXB304" s="11"/>
      <c r="OXC304" s="11"/>
      <c r="OXD304" s="11"/>
      <c r="OXE304" s="11"/>
      <c r="OXF304" s="11"/>
      <c r="OXG304" s="11"/>
      <c r="OXH304" s="11"/>
      <c r="OXI304" s="11"/>
      <c r="OXJ304" s="11"/>
      <c r="OXK304" s="11"/>
      <c r="OXL304" s="11"/>
      <c r="OXM304" s="11"/>
      <c r="OXN304" s="11"/>
      <c r="OXO304" s="11"/>
      <c r="OXP304" s="11"/>
      <c r="OXQ304" s="11"/>
      <c r="OXR304" s="11"/>
      <c r="OXS304" s="11"/>
      <c r="OXT304" s="11"/>
      <c r="OXU304" s="11"/>
      <c r="OXV304" s="11"/>
      <c r="OXW304" s="11"/>
      <c r="OXX304" s="11"/>
      <c r="OXY304" s="11"/>
      <c r="OXZ304" s="11"/>
      <c r="OYA304" s="11"/>
      <c r="OYB304" s="11"/>
      <c r="OYC304" s="11"/>
      <c r="OYD304" s="11"/>
      <c r="OYE304" s="11"/>
      <c r="OYF304" s="11"/>
      <c r="OYG304" s="11"/>
      <c r="OYH304" s="11"/>
      <c r="OYI304" s="11"/>
      <c r="OYJ304" s="11"/>
      <c r="OYK304" s="11"/>
      <c r="OYL304" s="11"/>
      <c r="OYM304" s="11"/>
      <c r="OYN304" s="11"/>
      <c r="OYO304" s="11"/>
      <c r="OYP304" s="11"/>
      <c r="OYQ304" s="11"/>
      <c r="OYR304" s="11"/>
      <c r="OYS304" s="11"/>
      <c r="OYT304" s="11"/>
      <c r="OYU304" s="11"/>
      <c r="OYV304" s="11"/>
      <c r="OYW304" s="11"/>
      <c r="OYX304" s="11"/>
      <c r="OYY304" s="11"/>
      <c r="OYZ304" s="11"/>
      <c r="OZA304" s="11"/>
      <c r="OZB304" s="11"/>
      <c r="OZC304" s="11"/>
      <c r="OZD304" s="11"/>
      <c r="OZE304" s="11"/>
      <c r="OZF304" s="11"/>
      <c r="OZG304" s="11"/>
      <c r="OZH304" s="11"/>
      <c r="OZI304" s="11"/>
      <c r="OZJ304" s="11"/>
      <c r="OZK304" s="11"/>
      <c r="OZL304" s="11"/>
      <c r="OZM304" s="11"/>
      <c r="OZN304" s="11"/>
      <c r="OZO304" s="11"/>
      <c r="OZP304" s="11"/>
      <c r="OZQ304" s="11"/>
      <c r="OZR304" s="11"/>
      <c r="OZS304" s="11"/>
      <c r="OZT304" s="11"/>
      <c r="OZU304" s="11"/>
      <c r="OZV304" s="11"/>
      <c r="OZW304" s="11"/>
      <c r="OZX304" s="11"/>
      <c r="OZY304" s="11"/>
      <c r="OZZ304" s="11"/>
      <c r="PAA304" s="11"/>
      <c r="PAB304" s="11"/>
      <c r="PAC304" s="11"/>
      <c r="PAD304" s="11"/>
      <c r="PAE304" s="11"/>
      <c r="PAF304" s="11"/>
      <c r="PAG304" s="11"/>
      <c r="PAH304" s="11"/>
      <c r="PAI304" s="11"/>
      <c r="PAJ304" s="11"/>
      <c r="PAK304" s="11"/>
      <c r="PAL304" s="11"/>
      <c r="PAM304" s="11"/>
      <c r="PAN304" s="11"/>
      <c r="PAO304" s="11"/>
      <c r="PAP304" s="11"/>
      <c r="PAQ304" s="11"/>
      <c r="PAR304" s="11"/>
      <c r="PAS304" s="11"/>
      <c r="PAT304" s="11"/>
      <c r="PAU304" s="11"/>
      <c r="PAV304" s="11"/>
      <c r="PAW304" s="11"/>
      <c r="PAX304" s="11"/>
      <c r="PAY304" s="11"/>
      <c r="PAZ304" s="11"/>
      <c r="PBA304" s="11"/>
      <c r="PBB304" s="11"/>
      <c r="PBC304" s="11"/>
      <c r="PBD304" s="11"/>
      <c r="PBE304" s="11"/>
      <c r="PBF304" s="11"/>
      <c r="PBG304" s="11"/>
      <c r="PBH304" s="11"/>
      <c r="PBI304" s="11"/>
      <c r="PBJ304" s="11"/>
      <c r="PBK304" s="11"/>
      <c r="PBL304" s="11"/>
      <c r="PBM304" s="11"/>
      <c r="PBN304" s="11"/>
      <c r="PBO304" s="11"/>
      <c r="PBP304" s="11"/>
      <c r="PBQ304" s="11"/>
      <c r="PBR304" s="11"/>
      <c r="PBS304" s="11"/>
      <c r="PBT304" s="11"/>
      <c r="PBU304" s="11"/>
      <c r="PBV304" s="11"/>
      <c r="PBW304" s="11"/>
      <c r="PBX304" s="11"/>
      <c r="PBY304" s="11"/>
      <c r="PBZ304" s="11"/>
      <c r="PCA304" s="11"/>
      <c r="PCB304" s="11"/>
      <c r="PCC304" s="11"/>
      <c r="PCD304" s="11"/>
      <c r="PCE304" s="11"/>
      <c r="PCF304" s="11"/>
      <c r="PCG304" s="11"/>
      <c r="PCH304" s="11"/>
      <c r="PCI304" s="11"/>
      <c r="PCJ304" s="11"/>
      <c r="PCK304" s="11"/>
      <c r="PCL304" s="11"/>
      <c r="PCM304" s="11"/>
      <c r="PCN304" s="11"/>
      <c r="PCO304" s="11"/>
      <c r="PCP304" s="11"/>
      <c r="PCQ304" s="11"/>
      <c r="PCR304" s="11"/>
      <c r="PCS304" s="11"/>
      <c r="PCT304" s="11"/>
      <c r="PCU304" s="11"/>
      <c r="PCV304" s="11"/>
      <c r="PCW304" s="11"/>
      <c r="PCX304" s="11"/>
      <c r="PCY304" s="11"/>
      <c r="PCZ304" s="11"/>
      <c r="PDA304" s="11"/>
      <c r="PDB304" s="11"/>
      <c r="PDC304" s="11"/>
      <c r="PDD304" s="11"/>
      <c r="PDE304" s="11"/>
      <c r="PDF304" s="11"/>
      <c r="PDG304" s="11"/>
      <c r="PDH304" s="11"/>
      <c r="PDI304" s="11"/>
      <c r="PDJ304" s="11"/>
      <c r="PDK304" s="11"/>
      <c r="PDL304" s="11"/>
      <c r="PDM304" s="11"/>
      <c r="PDN304" s="11"/>
      <c r="PDO304" s="11"/>
      <c r="PDP304" s="11"/>
      <c r="PDQ304" s="11"/>
      <c r="PDR304" s="11"/>
      <c r="PDS304" s="11"/>
      <c r="PDT304" s="11"/>
      <c r="PDU304" s="11"/>
      <c r="PDV304" s="11"/>
      <c r="PDW304" s="11"/>
      <c r="PDX304" s="11"/>
      <c r="PDY304" s="11"/>
      <c r="PDZ304" s="11"/>
      <c r="PEA304" s="11"/>
      <c r="PEB304" s="11"/>
      <c r="PEC304" s="11"/>
      <c r="PED304" s="11"/>
      <c r="PEE304" s="11"/>
      <c r="PEF304" s="11"/>
      <c r="PEG304" s="11"/>
      <c r="PEH304" s="11"/>
      <c r="PEI304" s="11"/>
      <c r="PEJ304" s="11"/>
      <c r="PEK304" s="11"/>
      <c r="PEL304" s="11"/>
      <c r="PEM304" s="11"/>
      <c r="PEN304" s="11"/>
      <c r="PEO304" s="11"/>
      <c r="PEP304" s="11"/>
      <c r="PEQ304" s="11"/>
      <c r="PER304" s="11"/>
      <c r="PES304" s="11"/>
      <c r="PET304" s="11"/>
      <c r="PEU304" s="11"/>
      <c r="PEV304" s="11"/>
      <c r="PEW304" s="11"/>
      <c r="PEX304" s="11"/>
      <c r="PEY304" s="11"/>
      <c r="PEZ304" s="11"/>
      <c r="PFA304" s="11"/>
      <c r="PFB304" s="11"/>
      <c r="PFC304" s="11"/>
      <c r="PFD304" s="11"/>
      <c r="PFE304" s="11"/>
      <c r="PFF304" s="11"/>
      <c r="PFG304" s="11"/>
      <c r="PFH304" s="11"/>
      <c r="PFI304" s="11"/>
      <c r="PFJ304" s="11"/>
      <c r="PFK304" s="11"/>
      <c r="PFL304" s="11"/>
      <c r="PFM304" s="11"/>
      <c r="PFN304" s="11"/>
      <c r="PFO304" s="11"/>
      <c r="PFP304" s="11"/>
      <c r="PFQ304" s="11"/>
      <c r="PFR304" s="11"/>
      <c r="PFS304" s="11"/>
      <c r="PFT304" s="11"/>
      <c r="PFU304" s="11"/>
      <c r="PFV304" s="11"/>
      <c r="PFW304" s="11"/>
      <c r="PFX304" s="11"/>
      <c r="PFY304" s="11"/>
      <c r="PFZ304" s="11"/>
      <c r="PGA304" s="11"/>
      <c r="PGB304" s="11"/>
      <c r="PGC304" s="11"/>
      <c r="PGD304" s="11"/>
      <c r="PGE304" s="11"/>
      <c r="PGF304" s="11"/>
      <c r="PGG304" s="11"/>
      <c r="PGH304" s="11"/>
      <c r="PGI304" s="11"/>
      <c r="PGJ304" s="11"/>
      <c r="PGK304" s="11"/>
      <c r="PGL304" s="11"/>
      <c r="PGM304" s="11"/>
      <c r="PGN304" s="11"/>
      <c r="PGO304" s="11"/>
      <c r="PGP304" s="11"/>
      <c r="PGQ304" s="11"/>
      <c r="PGR304" s="11"/>
      <c r="PGS304" s="11"/>
      <c r="PGT304" s="11"/>
      <c r="PGU304" s="11"/>
      <c r="PGV304" s="11"/>
      <c r="PGW304" s="11"/>
      <c r="PGX304" s="11"/>
      <c r="PGY304" s="11"/>
      <c r="PGZ304" s="11"/>
      <c r="PHA304" s="11"/>
      <c r="PHB304" s="11"/>
      <c r="PHC304" s="11"/>
      <c r="PHD304" s="11"/>
      <c r="PHE304" s="11"/>
      <c r="PHF304" s="11"/>
      <c r="PHG304" s="11"/>
      <c r="PHH304" s="11"/>
      <c r="PHI304" s="11"/>
      <c r="PHJ304" s="11"/>
      <c r="PHK304" s="11"/>
      <c r="PHL304" s="11"/>
      <c r="PHM304" s="11"/>
      <c r="PHN304" s="11"/>
      <c r="PHO304" s="11"/>
      <c r="PHP304" s="11"/>
      <c r="PHQ304" s="11"/>
      <c r="PHR304" s="11"/>
      <c r="PHS304" s="11"/>
      <c r="PHT304" s="11"/>
      <c r="PHU304" s="11"/>
      <c r="PHV304" s="11"/>
      <c r="PHW304" s="11"/>
      <c r="PHX304" s="11"/>
      <c r="PHY304" s="11"/>
      <c r="PHZ304" s="11"/>
      <c r="PIA304" s="11"/>
      <c r="PIB304" s="11"/>
      <c r="PIC304" s="11"/>
      <c r="PID304" s="11"/>
      <c r="PIE304" s="11"/>
      <c r="PIF304" s="11"/>
      <c r="PIG304" s="11"/>
      <c r="PIH304" s="11"/>
      <c r="PII304" s="11"/>
      <c r="PIJ304" s="11"/>
      <c r="PIK304" s="11"/>
      <c r="PIL304" s="11"/>
      <c r="PIM304" s="11"/>
      <c r="PIN304" s="11"/>
      <c r="PIO304" s="11"/>
      <c r="PIP304" s="11"/>
      <c r="PIQ304" s="11"/>
      <c r="PIR304" s="11"/>
      <c r="PIS304" s="11"/>
      <c r="PIT304" s="11"/>
      <c r="PIU304" s="11"/>
      <c r="PIV304" s="11"/>
      <c r="PIW304" s="11"/>
      <c r="PIX304" s="11"/>
      <c r="PIY304" s="11"/>
      <c r="PIZ304" s="11"/>
      <c r="PJA304" s="11"/>
      <c r="PJB304" s="11"/>
      <c r="PJC304" s="11"/>
      <c r="PJD304" s="11"/>
      <c r="PJE304" s="11"/>
      <c r="PJF304" s="11"/>
      <c r="PJG304" s="11"/>
      <c r="PJH304" s="11"/>
      <c r="PJI304" s="11"/>
      <c r="PJJ304" s="11"/>
      <c r="PJK304" s="11"/>
      <c r="PJL304" s="11"/>
      <c r="PJM304" s="11"/>
      <c r="PJN304" s="11"/>
      <c r="PJO304" s="11"/>
      <c r="PJP304" s="11"/>
      <c r="PJQ304" s="11"/>
      <c r="PJR304" s="11"/>
      <c r="PJS304" s="11"/>
      <c r="PJT304" s="11"/>
      <c r="PJU304" s="11"/>
      <c r="PJV304" s="11"/>
      <c r="PJW304" s="11"/>
      <c r="PJX304" s="11"/>
      <c r="PJY304" s="11"/>
      <c r="PJZ304" s="11"/>
      <c r="PKA304" s="11"/>
      <c r="PKB304" s="11"/>
      <c r="PKC304" s="11"/>
      <c r="PKD304" s="11"/>
      <c r="PKE304" s="11"/>
      <c r="PKF304" s="11"/>
      <c r="PKG304" s="11"/>
      <c r="PKH304" s="11"/>
      <c r="PKI304" s="11"/>
      <c r="PKJ304" s="11"/>
      <c r="PKK304" s="11"/>
      <c r="PKL304" s="11"/>
      <c r="PKM304" s="11"/>
      <c r="PKN304" s="11"/>
      <c r="PKO304" s="11"/>
      <c r="PKP304" s="11"/>
      <c r="PKQ304" s="11"/>
      <c r="PKR304" s="11"/>
      <c r="PKS304" s="11"/>
      <c r="PKT304" s="11"/>
      <c r="PKU304" s="11"/>
      <c r="PKV304" s="11"/>
      <c r="PKW304" s="11"/>
      <c r="PKX304" s="11"/>
      <c r="PKY304" s="11"/>
      <c r="PKZ304" s="11"/>
      <c r="PLA304" s="11"/>
      <c r="PLB304" s="11"/>
      <c r="PLC304" s="11"/>
      <c r="PLD304" s="11"/>
      <c r="PLE304" s="11"/>
      <c r="PLF304" s="11"/>
      <c r="PLG304" s="11"/>
      <c r="PLH304" s="11"/>
      <c r="PLI304" s="11"/>
      <c r="PLJ304" s="11"/>
      <c r="PLK304" s="11"/>
      <c r="PLL304" s="11"/>
      <c r="PLM304" s="11"/>
      <c r="PLN304" s="11"/>
      <c r="PLO304" s="11"/>
      <c r="PLP304" s="11"/>
      <c r="PLQ304" s="11"/>
      <c r="PLR304" s="11"/>
      <c r="PLS304" s="11"/>
      <c r="PLT304" s="11"/>
      <c r="PLU304" s="11"/>
      <c r="PLV304" s="11"/>
      <c r="PLW304" s="11"/>
      <c r="PLX304" s="11"/>
      <c r="PLY304" s="11"/>
      <c r="PLZ304" s="11"/>
      <c r="PMA304" s="11"/>
      <c r="PMB304" s="11"/>
      <c r="PMC304" s="11"/>
      <c r="PMD304" s="11"/>
      <c r="PME304" s="11"/>
      <c r="PMF304" s="11"/>
      <c r="PMG304" s="11"/>
      <c r="PMH304" s="11"/>
      <c r="PMI304" s="11"/>
      <c r="PMJ304" s="11"/>
      <c r="PMK304" s="11"/>
      <c r="PML304" s="11"/>
      <c r="PMM304" s="11"/>
      <c r="PMN304" s="11"/>
      <c r="PMO304" s="11"/>
      <c r="PMP304" s="11"/>
      <c r="PMQ304" s="11"/>
      <c r="PMR304" s="11"/>
      <c r="PMS304" s="11"/>
      <c r="PMT304" s="11"/>
      <c r="PMU304" s="11"/>
      <c r="PMV304" s="11"/>
      <c r="PMW304" s="11"/>
      <c r="PMX304" s="11"/>
      <c r="PMY304" s="11"/>
      <c r="PMZ304" s="11"/>
      <c r="PNA304" s="11"/>
      <c r="PNB304" s="11"/>
      <c r="PNC304" s="11"/>
      <c r="PND304" s="11"/>
      <c r="PNE304" s="11"/>
      <c r="PNF304" s="11"/>
      <c r="PNG304" s="11"/>
      <c r="PNH304" s="11"/>
      <c r="PNI304" s="11"/>
      <c r="PNJ304" s="11"/>
      <c r="PNK304" s="11"/>
      <c r="PNL304" s="11"/>
      <c r="PNM304" s="11"/>
      <c r="PNN304" s="11"/>
      <c r="PNO304" s="11"/>
      <c r="PNP304" s="11"/>
      <c r="PNQ304" s="11"/>
      <c r="PNR304" s="11"/>
      <c r="PNS304" s="11"/>
      <c r="PNT304" s="11"/>
      <c r="PNU304" s="11"/>
      <c r="PNV304" s="11"/>
      <c r="PNW304" s="11"/>
      <c r="PNX304" s="11"/>
      <c r="PNY304" s="11"/>
      <c r="PNZ304" s="11"/>
      <c r="POA304" s="11"/>
      <c r="POB304" s="11"/>
      <c r="POC304" s="11"/>
      <c r="POD304" s="11"/>
      <c r="POE304" s="11"/>
      <c r="POF304" s="11"/>
      <c r="POG304" s="11"/>
      <c r="POH304" s="11"/>
      <c r="POI304" s="11"/>
      <c r="POJ304" s="11"/>
      <c r="POK304" s="11"/>
      <c r="POL304" s="11"/>
      <c r="POM304" s="11"/>
      <c r="PON304" s="11"/>
      <c r="POO304" s="11"/>
      <c r="POP304" s="11"/>
      <c r="POQ304" s="11"/>
      <c r="POR304" s="11"/>
      <c r="POS304" s="11"/>
      <c r="POT304" s="11"/>
      <c r="POU304" s="11"/>
      <c r="POV304" s="11"/>
      <c r="POW304" s="11"/>
      <c r="POX304" s="11"/>
      <c r="POY304" s="11"/>
      <c r="POZ304" s="11"/>
      <c r="PPA304" s="11"/>
      <c r="PPB304" s="11"/>
      <c r="PPC304" s="11"/>
      <c r="PPD304" s="11"/>
      <c r="PPE304" s="11"/>
      <c r="PPF304" s="11"/>
      <c r="PPG304" s="11"/>
      <c r="PPH304" s="11"/>
      <c r="PPI304" s="11"/>
      <c r="PPJ304" s="11"/>
      <c r="PPK304" s="11"/>
      <c r="PPL304" s="11"/>
      <c r="PPM304" s="11"/>
      <c r="PPN304" s="11"/>
      <c r="PPO304" s="11"/>
      <c r="PPP304" s="11"/>
      <c r="PPQ304" s="11"/>
      <c r="PPR304" s="11"/>
      <c r="PPS304" s="11"/>
      <c r="PPT304" s="11"/>
      <c r="PPU304" s="11"/>
      <c r="PPV304" s="11"/>
      <c r="PPW304" s="11"/>
      <c r="PPX304" s="11"/>
      <c r="PPY304" s="11"/>
      <c r="PPZ304" s="11"/>
      <c r="PQA304" s="11"/>
      <c r="PQB304" s="11"/>
      <c r="PQC304" s="11"/>
      <c r="PQD304" s="11"/>
      <c r="PQE304" s="11"/>
      <c r="PQF304" s="11"/>
      <c r="PQG304" s="11"/>
      <c r="PQH304" s="11"/>
      <c r="PQI304" s="11"/>
      <c r="PQJ304" s="11"/>
      <c r="PQK304" s="11"/>
      <c r="PQL304" s="11"/>
      <c r="PQM304" s="11"/>
      <c r="PQN304" s="11"/>
      <c r="PQO304" s="11"/>
      <c r="PQP304" s="11"/>
      <c r="PQQ304" s="11"/>
      <c r="PQR304" s="11"/>
      <c r="PQS304" s="11"/>
      <c r="PQT304" s="11"/>
      <c r="PQU304" s="11"/>
      <c r="PQV304" s="11"/>
      <c r="PQW304" s="11"/>
      <c r="PQX304" s="11"/>
      <c r="PQY304" s="11"/>
      <c r="PQZ304" s="11"/>
      <c r="PRA304" s="11"/>
      <c r="PRB304" s="11"/>
      <c r="PRC304" s="11"/>
      <c r="PRD304" s="11"/>
      <c r="PRE304" s="11"/>
      <c r="PRF304" s="11"/>
      <c r="PRG304" s="11"/>
      <c r="PRH304" s="11"/>
      <c r="PRI304" s="11"/>
      <c r="PRJ304" s="11"/>
      <c r="PRK304" s="11"/>
      <c r="PRL304" s="11"/>
      <c r="PRM304" s="11"/>
      <c r="PRN304" s="11"/>
      <c r="PRO304" s="11"/>
      <c r="PRP304" s="11"/>
      <c r="PRQ304" s="11"/>
      <c r="PRR304" s="11"/>
      <c r="PRS304" s="11"/>
      <c r="PRT304" s="11"/>
      <c r="PRU304" s="11"/>
      <c r="PRV304" s="11"/>
      <c r="PRW304" s="11"/>
      <c r="PRX304" s="11"/>
      <c r="PRY304" s="11"/>
      <c r="PRZ304" s="11"/>
      <c r="PSA304" s="11"/>
      <c r="PSB304" s="11"/>
      <c r="PSC304" s="11"/>
      <c r="PSD304" s="11"/>
      <c r="PSE304" s="11"/>
      <c r="PSF304" s="11"/>
      <c r="PSG304" s="11"/>
      <c r="PSH304" s="11"/>
      <c r="PSI304" s="11"/>
      <c r="PSJ304" s="11"/>
      <c r="PSK304" s="11"/>
      <c r="PSL304" s="11"/>
      <c r="PSM304" s="11"/>
      <c r="PSN304" s="11"/>
      <c r="PSO304" s="11"/>
      <c r="PSP304" s="11"/>
      <c r="PSQ304" s="11"/>
      <c r="PSR304" s="11"/>
      <c r="PSS304" s="11"/>
      <c r="PST304" s="11"/>
      <c r="PSU304" s="11"/>
      <c r="PSV304" s="11"/>
      <c r="PSW304" s="11"/>
      <c r="PSX304" s="11"/>
      <c r="PSY304" s="11"/>
      <c r="PSZ304" s="11"/>
      <c r="PTA304" s="11"/>
      <c r="PTB304" s="11"/>
      <c r="PTC304" s="11"/>
      <c r="PTD304" s="11"/>
      <c r="PTE304" s="11"/>
      <c r="PTF304" s="11"/>
      <c r="PTG304" s="11"/>
      <c r="PTH304" s="11"/>
      <c r="PTI304" s="11"/>
      <c r="PTJ304" s="11"/>
      <c r="PTK304" s="11"/>
      <c r="PTL304" s="11"/>
      <c r="PTM304" s="11"/>
      <c r="PTN304" s="11"/>
      <c r="PTO304" s="11"/>
      <c r="PTP304" s="11"/>
      <c r="PTQ304" s="11"/>
      <c r="PTR304" s="11"/>
      <c r="PTS304" s="11"/>
      <c r="PTT304" s="11"/>
      <c r="PTU304" s="11"/>
      <c r="PTV304" s="11"/>
      <c r="PTW304" s="11"/>
      <c r="PTX304" s="11"/>
      <c r="PTY304" s="11"/>
      <c r="PTZ304" s="11"/>
      <c r="PUA304" s="11"/>
      <c r="PUB304" s="11"/>
      <c r="PUC304" s="11"/>
      <c r="PUD304" s="11"/>
      <c r="PUE304" s="11"/>
      <c r="PUF304" s="11"/>
      <c r="PUG304" s="11"/>
      <c r="PUH304" s="11"/>
      <c r="PUI304" s="11"/>
      <c r="PUJ304" s="11"/>
      <c r="PUK304" s="11"/>
      <c r="PUL304" s="11"/>
      <c r="PUM304" s="11"/>
      <c r="PUN304" s="11"/>
      <c r="PUO304" s="11"/>
      <c r="PUP304" s="11"/>
      <c r="PUQ304" s="11"/>
      <c r="PUR304" s="11"/>
      <c r="PUS304" s="11"/>
      <c r="PUT304" s="11"/>
      <c r="PUU304" s="11"/>
      <c r="PUV304" s="11"/>
      <c r="PUW304" s="11"/>
      <c r="PUX304" s="11"/>
      <c r="PUY304" s="11"/>
      <c r="PUZ304" s="11"/>
      <c r="PVA304" s="11"/>
      <c r="PVB304" s="11"/>
      <c r="PVC304" s="11"/>
      <c r="PVD304" s="11"/>
      <c r="PVE304" s="11"/>
      <c r="PVF304" s="11"/>
      <c r="PVG304" s="11"/>
      <c r="PVH304" s="11"/>
      <c r="PVI304" s="11"/>
      <c r="PVJ304" s="11"/>
      <c r="PVK304" s="11"/>
      <c r="PVL304" s="11"/>
      <c r="PVM304" s="11"/>
      <c r="PVN304" s="11"/>
      <c r="PVO304" s="11"/>
      <c r="PVP304" s="11"/>
      <c r="PVQ304" s="11"/>
      <c r="PVR304" s="11"/>
      <c r="PVS304" s="11"/>
      <c r="PVT304" s="11"/>
      <c r="PVU304" s="11"/>
      <c r="PVV304" s="11"/>
      <c r="PVW304" s="11"/>
      <c r="PVX304" s="11"/>
      <c r="PVY304" s="11"/>
      <c r="PVZ304" s="11"/>
      <c r="PWA304" s="11"/>
      <c r="PWB304" s="11"/>
      <c r="PWC304" s="11"/>
      <c r="PWD304" s="11"/>
      <c r="PWE304" s="11"/>
      <c r="PWF304" s="11"/>
      <c r="PWG304" s="11"/>
      <c r="PWH304" s="11"/>
      <c r="PWI304" s="11"/>
      <c r="PWJ304" s="11"/>
      <c r="PWK304" s="11"/>
      <c r="PWL304" s="11"/>
      <c r="PWM304" s="11"/>
      <c r="PWN304" s="11"/>
      <c r="PWO304" s="11"/>
      <c r="PWP304" s="11"/>
      <c r="PWQ304" s="11"/>
      <c r="PWR304" s="11"/>
      <c r="PWS304" s="11"/>
      <c r="PWT304" s="11"/>
      <c r="PWU304" s="11"/>
      <c r="PWV304" s="11"/>
      <c r="PWW304" s="11"/>
      <c r="PWX304" s="11"/>
      <c r="PWY304" s="11"/>
      <c r="PWZ304" s="11"/>
      <c r="PXA304" s="11"/>
      <c r="PXB304" s="11"/>
      <c r="PXC304" s="11"/>
      <c r="PXD304" s="11"/>
      <c r="PXE304" s="11"/>
      <c r="PXF304" s="11"/>
      <c r="PXG304" s="11"/>
      <c r="PXH304" s="11"/>
      <c r="PXI304" s="11"/>
      <c r="PXJ304" s="11"/>
      <c r="PXK304" s="11"/>
      <c r="PXL304" s="11"/>
      <c r="PXM304" s="11"/>
      <c r="PXN304" s="11"/>
      <c r="PXO304" s="11"/>
      <c r="PXP304" s="11"/>
      <c r="PXQ304" s="11"/>
      <c r="PXR304" s="11"/>
      <c r="PXS304" s="11"/>
      <c r="PXT304" s="11"/>
      <c r="PXU304" s="11"/>
      <c r="PXV304" s="11"/>
      <c r="PXW304" s="11"/>
      <c r="PXX304" s="11"/>
      <c r="PXY304" s="11"/>
      <c r="PXZ304" s="11"/>
      <c r="PYA304" s="11"/>
      <c r="PYB304" s="11"/>
      <c r="PYC304" s="11"/>
      <c r="PYD304" s="11"/>
      <c r="PYE304" s="11"/>
      <c r="PYF304" s="11"/>
      <c r="PYG304" s="11"/>
      <c r="PYH304" s="11"/>
      <c r="PYI304" s="11"/>
      <c r="PYJ304" s="11"/>
      <c r="PYK304" s="11"/>
      <c r="PYL304" s="11"/>
      <c r="PYM304" s="11"/>
      <c r="PYN304" s="11"/>
      <c r="PYO304" s="11"/>
      <c r="PYP304" s="11"/>
      <c r="PYQ304" s="11"/>
      <c r="PYR304" s="11"/>
      <c r="PYS304" s="11"/>
      <c r="PYT304" s="11"/>
      <c r="PYU304" s="11"/>
      <c r="PYV304" s="11"/>
      <c r="PYW304" s="11"/>
      <c r="PYX304" s="11"/>
      <c r="PYY304" s="11"/>
      <c r="PYZ304" s="11"/>
      <c r="PZA304" s="11"/>
      <c r="PZB304" s="11"/>
      <c r="PZC304" s="11"/>
      <c r="PZD304" s="11"/>
      <c r="PZE304" s="11"/>
      <c r="PZF304" s="11"/>
      <c r="PZG304" s="11"/>
      <c r="PZH304" s="11"/>
      <c r="PZI304" s="11"/>
      <c r="PZJ304" s="11"/>
      <c r="PZK304" s="11"/>
      <c r="PZL304" s="11"/>
      <c r="PZM304" s="11"/>
      <c r="PZN304" s="11"/>
      <c r="PZO304" s="11"/>
      <c r="PZP304" s="11"/>
      <c r="PZQ304" s="11"/>
      <c r="PZR304" s="11"/>
      <c r="PZS304" s="11"/>
      <c r="PZT304" s="11"/>
      <c r="PZU304" s="11"/>
      <c r="PZV304" s="11"/>
      <c r="PZW304" s="11"/>
      <c r="PZX304" s="11"/>
      <c r="PZY304" s="11"/>
      <c r="PZZ304" s="11"/>
      <c r="QAA304" s="11"/>
      <c r="QAB304" s="11"/>
      <c r="QAC304" s="11"/>
      <c r="QAD304" s="11"/>
      <c r="QAE304" s="11"/>
      <c r="QAF304" s="11"/>
      <c r="QAG304" s="11"/>
      <c r="QAH304" s="11"/>
      <c r="QAI304" s="11"/>
      <c r="QAJ304" s="11"/>
      <c r="QAK304" s="11"/>
      <c r="QAL304" s="11"/>
      <c r="QAM304" s="11"/>
      <c r="QAN304" s="11"/>
      <c r="QAO304" s="11"/>
      <c r="QAP304" s="11"/>
      <c r="QAQ304" s="11"/>
      <c r="QAR304" s="11"/>
      <c r="QAS304" s="11"/>
      <c r="QAT304" s="11"/>
      <c r="QAU304" s="11"/>
      <c r="QAV304" s="11"/>
      <c r="QAW304" s="11"/>
      <c r="QAX304" s="11"/>
      <c r="QAY304" s="11"/>
      <c r="QAZ304" s="11"/>
      <c r="QBA304" s="11"/>
      <c r="QBB304" s="11"/>
      <c r="QBC304" s="11"/>
      <c r="QBD304" s="11"/>
      <c r="QBE304" s="11"/>
      <c r="QBF304" s="11"/>
      <c r="QBG304" s="11"/>
      <c r="QBH304" s="11"/>
      <c r="QBI304" s="11"/>
      <c r="QBJ304" s="11"/>
      <c r="QBK304" s="11"/>
      <c r="QBL304" s="11"/>
      <c r="QBM304" s="11"/>
      <c r="QBN304" s="11"/>
      <c r="QBO304" s="11"/>
      <c r="QBP304" s="11"/>
      <c r="QBQ304" s="11"/>
      <c r="QBR304" s="11"/>
      <c r="QBS304" s="11"/>
      <c r="QBT304" s="11"/>
      <c r="QBU304" s="11"/>
      <c r="QBV304" s="11"/>
      <c r="QBW304" s="11"/>
      <c r="QBX304" s="11"/>
      <c r="QBY304" s="11"/>
      <c r="QBZ304" s="11"/>
      <c r="QCA304" s="11"/>
      <c r="QCB304" s="11"/>
      <c r="QCC304" s="11"/>
      <c r="QCD304" s="11"/>
      <c r="QCE304" s="11"/>
      <c r="QCF304" s="11"/>
      <c r="QCG304" s="11"/>
      <c r="QCH304" s="11"/>
      <c r="QCI304" s="11"/>
      <c r="QCJ304" s="11"/>
      <c r="QCK304" s="11"/>
      <c r="QCL304" s="11"/>
      <c r="QCM304" s="11"/>
      <c r="QCN304" s="11"/>
      <c r="QCO304" s="11"/>
      <c r="QCP304" s="11"/>
      <c r="QCQ304" s="11"/>
      <c r="QCR304" s="11"/>
      <c r="QCS304" s="11"/>
      <c r="QCT304" s="11"/>
      <c r="QCU304" s="11"/>
      <c r="QCV304" s="11"/>
      <c r="QCW304" s="11"/>
      <c r="QCX304" s="11"/>
      <c r="QCY304" s="11"/>
      <c r="QCZ304" s="11"/>
      <c r="QDA304" s="11"/>
      <c r="QDB304" s="11"/>
      <c r="QDC304" s="11"/>
      <c r="QDD304" s="11"/>
      <c r="QDE304" s="11"/>
      <c r="QDF304" s="11"/>
      <c r="QDG304" s="11"/>
      <c r="QDH304" s="11"/>
      <c r="QDI304" s="11"/>
      <c r="QDJ304" s="11"/>
      <c r="QDK304" s="11"/>
      <c r="QDL304" s="11"/>
      <c r="QDM304" s="11"/>
      <c r="QDN304" s="11"/>
      <c r="QDO304" s="11"/>
      <c r="QDP304" s="11"/>
      <c r="QDQ304" s="11"/>
      <c r="QDR304" s="11"/>
      <c r="QDS304" s="11"/>
      <c r="QDT304" s="11"/>
      <c r="QDU304" s="11"/>
      <c r="QDV304" s="11"/>
      <c r="QDW304" s="11"/>
      <c r="QDX304" s="11"/>
      <c r="QDY304" s="11"/>
      <c r="QDZ304" s="11"/>
      <c r="QEA304" s="11"/>
      <c r="QEB304" s="11"/>
      <c r="QEC304" s="11"/>
      <c r="QED304" s="11"/>
      <c r="QEE304" s="11"/>
      <c r="QEF304" s="11"/>
      <c r="QEG304" s="11"/>
      <c r="QEH304" s="11"/>
      <c r="QEI304" s="11"/>
      <c r="QEJ304" s="11"/>
      <c r="QEK304" s="11"/>
      <c r="QEL304" s="11"/>
      <c r="QEM304" s="11"/>
      <c r="QEN304" s="11"/>
      <c r="QEO304" s="11"/>
      <c r="QEP304" s="11"/>
      <c r="QEQ304" s="11"/>
      <c r="QER304" s="11"/>
      <c r="QES304" s="11"/>
      <c r="QET304" s="11"/>
      <c r="QEU304" s="11"/>
      <c r="QEV304" s="11"/>
      <c r="QEW304" s="11"/>
      <c r="QEX304" s="11"/>
      <c r="QEY304" s="11"/>
      <c r="QEZ304" s="11"/>
      <c r="QFA304" s="11"/>
      <c r="QFB304" s="11"/>
      <c r="QFC304" s="11"/>
      <c r="QFD304" s="11"/>
      <c r="QFE304" s="11"/>
      <c r="QFF304" s="11"/>
      <c r="QFG304" s="11"/>
      <c r="QFH304" s="11"/>
      <c r="QFI304" s="11"/>
      <c r="QFJ304" s="11"/>
      <c r="QFK304" s="11"/>
      <c r="QFL304" s="11"/>
      <c r="QFM304" s="11"/>
      <c r="QFN304" s="11"/>
      <c r="QFO304" s="11"/>
      <c r="QFP304" s="11"/>
      <c r="QFQ304" s="11"/>
      <c r="QFR304" s="11"/>
      <c r="QFS304" s="11"/>
      <c r="QFT304" s="11"/>
      <c r="QFU304" s="11"/>
      <c r="QFV304" s="11"/>
      <c r="QFW304" s="11"/>
      <c r="QFX304" s="11"/>
      <c r="QFY304" s="11"/>
      <c r="QFZ304" s="11"/>
      <c r="QGA304" s="11"/>
      <c r="QGB304" s="11"/>
      <c r="QGC304" s="11"/>
      <c r="QGD304" s="11"/>
      <c r="QGE304" s="11"/>
      <c r="QGF304" s="11"/>
      <c r="QGG304" s="11"/>
      <c r="QGH304" s="11"/>
      <c r="QGI304" s="11"/>
      <c r="QGJ304" s="11"/>
      <c r="QGK304" s="11"/>
      <c r="QGL304" s="11"/>
      <c r="QGM304" s="11"/>
      <c r="QGN304" s="11"/>
      <c r="QGO304" s="11"/>
      <c r="QGP304" s="11"/>
      <c r="QGQ304" s="11"/>
      <c r="QGR304" s="11"/>
      <c r="QGS304" s="11"/>
      <c r="QGT304" s="11"/>
      <c r="QGU304" s="11"/>
      <c r="QGV304" s="11"/>
      <c r="QGW304" s="11"/>
      <c r="QGX304" s="11"/>
      <c r="QGY304" s="11"/>
      <c r="QGZ304" s="11"/>
      <c r="QHA304" s="11"/>
      <c r="QHB304" s="11"/>
      <c r="QHC304" s="11"/>
      <c r="QHD304" s="11"/>
      <c r="QHE304" s="11"/>
      <c r="QHF304" s="11"/>
      <c r="QHG304" s="11"/>
      <c r="QHH304" s="11"/>
      <c r="QHI304" s="11"/>
      <c r="QHJ304" s="11"/>
      <c r="QHK304" s="11"/>
      <c r="QHL304" s="11"/>
      <c r="QHM304" s="11"/>
      <c r="QHN304" s="11"/>
      <c r="QHO304" s="11"/>
      <c r="QHP304" s="11"/>
      <c r="QHQ304" s="11"/>
      <c r="QHR304" s="11"/>
      <c r="QHS304" s="11"/>
      <c r="QHT304" s="11"/>
      <c r="QHU304" s="11"/>
      <c r="QHV304" s="11"/>
      <c r="QHW304" s="11"/>
      <c r="QHX304" s="11"/>
      <c r="QHY304" s="11"/>
      <c r="QHZ304" s="11"/>
      <c r="QIA304" s="11"/>
      <c r="QIB304" s="11"/>
      <c r="QIC304" s="11"/>
      <c r="QID304" s="11"/>
      <c r="QIE304" s="11"/>
      <c r="QIF304" s="11"/>
      <c r="QIG304" s="11"/>
      <c r="QIH304" s="11"/>
      <c r="QII304" s="11"/>
      <c r="QIJ304" s="11"/>
      <c r="QIK304" s="11"/>
      <c r="QIL304" s="11"/>
      <c r="QIM304" s="11"/>
      <c r="QIN304" s="11"/>
      <c r="QIO304" s="11"/>
      <c r="QIP304" s="11"/>
      <c r="QIQ304" s="11"/>
      <c r="QIR304" s="11"/>
      <c r="QIS304" s="11"/>
      <c r="QIT304" s="11"/>
      <c r="QIU304" s="11"/>
      <c r="QIV304" s="11"/>
      <c r="QIW304" s="11"/>
      <c r="QIX304" s="11"/>
      <c r="QIY304" s="11"/>
      <c r="QIZ304" s="11"/>
      <c r="QJA304" s="11"/>
      <c r="QJB304" s="11"/>
      <c r="QJC304" s="11"/>
      <c r="QJD304" s="11"/>
      <c r="QJE304" s="11"/>
      <c r="QJF304" s="11"/>
      <c r="QJG304" s="11"/>
      <c r="QJH304" s="11"/>
      <c r="QJI304" s="11"/>
      <c r="QJJ304" s="11"/>
      <c r="QJK304" s="11"/>
      <c r="QJL304" s="11"/>
      <c r="QJM304" s="11"/>
      <c r="QJN304" s="11"/>
      <c r="QJO304" s="11"/>
      <c r="QJP304" s="11"/>
      <c r="QJQ304" s="11"/>
      <c r="QJR304" s="11"/>
      <c r="QJS304" s="11"/>
      <c r="QJT304" s="11"/>
      <c r="QJU304" s="11"/>
      <c r="QJV304" s="11"/>
      <c r="QJW304" s="11"/>
      <c r="QJX304" s="11"/>
      <c r="QJY304" s="11"/>
      <c r="QJZ304" s="11"/>
      <c r="QKA304" s="11"/>
      <c r="QKB304" s="11"/>
      <c r="QKC304" s="11"/>
      <c r="QKD304" s="11"/>
      <c r="QKE304" s="11"/>
      <c r="QKF304" s="11"/>
      <c r="QKG304" s="11"/>
      <c r="QKH304" s="11"/>
      <c r="QKI304" s="11"/>
      <c r="QKJ304" s="11"/>
      <c r="QKK304" s="11"/>
      <c r="QKL304" s="11"/>
      <c r="QKM304" s="11"/>
      <c r="QKN304" s="11"/>
      <c r="QKO304" s="11"/>
      <c r="QKP304" s="11"/>
      <c r="QKQ304" s="11"/>
      <c r="QKR304" s="11"/>
      <c r="QKS304" s="11"/>
      <c r="QKT304" s="11"/>
      <c r="QKU304" s="11"/>
      <c r="QKV304" s="11"/>
      <c r="QKW304" s="11"/>
      <c r="QKX304" s="11"/>
      <c r="QKY304" s="11"/>
      <c r="QKZ304" s="11"/>
      <c r="QLA304" s="11"/>
      <c r="QLB304" s="11"/>
      <c r="QLC304" s="11"/>
      <c r="QLD304" s="11"/>
      <c r="QLE304" s="11"/>
      <c r="QLF304" s="11"/>
      <c r="QLG304" s="11"/>
      <c r="QLH304" s="11"/>
      <c r="QLI304" s="11"/>
      <c r="QLJ304" s="11"/>
      <c r="QLK304" s="11"/>
      <c r="QLL304" s="11"/>
      <c r="QLM304" s="11"/>
      <c r="QLN304" s="11"/>
      <c r="QLO304" s="11"/>
      <c r="QLP304" s="11"/>
      <c r="QLQ304" s="11"/>
      <c r="QLR304" s="11"/>
      <c r="QLS304" s="11"/>
      <c r="QLT304" s="11"/>
      <c r="QLU304" s="11"/>
      <c r="QLV304" s="11"/>
      <c r="QLW304" s="11"/>
      <c r="QLX304" s="11"/>
      <c r="QLY304" s="11"/>
      <c r="QLZ304" s="11"/>
      <c r="QMA304" s="11"/>
      <c r="QMB304" s="11"/>
      <c r="QMC304" s="11"/>
      <c r="QMD304" s="11"/>
      <c r="QME304" s="11"/>
      <c r="QMF304" s="11"/>
      <c r="QMG304" s="11"/>
      <c r="QMH304" s="11"/>
      <c r="QMI304" s="11"/>
      <c r="QMJ304" s="11"/>
      <c r="QMK304" s="11"/>
      <c r="QML304" s="11"/>
      <c r="QMM304" s="11"/>
      <c r="QMN304" s="11"/>
      <c r="QMO304" s="11"/>
      <c r="QMP304" s="11"/>
      <c r="QMQ304" s="11"/>
      <c r="QMR304" s="11"/>
      <c r="QMS304" s="11"/>
      <c r="QMT304" s="11"/>
      <c r="QMU304" s="11"/>
      <c r="QMV304" s="11"/>
      <c r="QMW304" s="11"/>
      <c r="QMX304" s="11"/>
      <c r="QMY304" s="11"/>
      <c r="QMZ304" s="11"/>
      <c r="QNA304" s="11"/>
      <c r="QNB304" s="11"/>
      <c r="QNC304" s="11"/>
      <c r="QND304" s="11"/>
      <c r="QNE304" s="11"/>
      <c r="QNF304" s="11"/>
      <c r="QNG304" s="11"/>
      <c r="QNH304" s="11"/>
      <c r="QNI304" s="11"/>
      <c r="QNJ304" s="11"/>
      <c r="QNK304" s="11"/>
      <c r="QNL304" s="11"/>
      <c r="QNM304" s="11"/>
      <c r="QNN304" s="11"/>
      <c r="QNO304" s="11"/>
      <c r="QNP304" s="11"/>
      <c r="QNQ304" s="11"/>
      <c r="QNR304" s="11"/>
      <c r="QNS304" s="11"/>
      <c r="QNT304" s="11"/>
      <c r="QNU304" s="11"/>
      <c r="QNV304" s="11"/>
      <c r="QNW304" s="11"/>
      <c r="QNX304" s="11"/>
      <c r="QNY304" s="11"/>
      <c r="QNZ304" s="11"/>
      <c r="QOA304" s="11"/>
      <c r="QOB304" s="11"/>
      <c r="QOC304" s="11"/>
      <c r="QOD304" s="11"/>
      <c r="QOE304" s="11"/>
      <c r="QOF304" s="11"/>
      <c r="QOG304" s="11"/>
      <c r="QOH304" s="11"/>
      <c r="QOI304" s="11"/>
      <c r="QOJ304" s="11"/>
      <c r="QOK304" s="11"/>
      <c r="QOL304" s="11"/>
      <c r="QOM304" s="11"/>
      <c r="QON304" s="11"/>
      <c r="QOO304" s="11"/>
      <c r="QOP304" s="11"/>
      <c r="QOQ304" s="11"/>
      <c r="QOR304" s="11"/>
      <c r="QOS304" s="11"/>
      <c r="QOT304" s="11"/>
      <c r="QOU304" s="11"/>
      <c r="QOV304" s="11"/>
      <c r="QOW304" s="11"/>
      <c r="QOX304" s="11"/>
      <c r="QOY304" s="11"/>
      <c r="QOZ304" s="11"/>
      <c r="QPA304" s="11"/>
      <c r="QPB304" s="11"/>
      <c r="QPC304" s="11"/>
      <c r="QPD304" s="11"/>
      <c r="QPE304" s="11"/>
      <c r="QPF304" s="11"/>
      <c r="QPG304" s="11"/>
      <c r="QPH304" s="11"/>
      <c r="QPI304" s="11"/>
      <c r="QPJ304" s="11"/>
      <c r="QPK304" s="11"/>
      <c r="QPL304" s="11"/>
      <c r="QPM304" s="11"/>
      <c r="QPN304" s="11"/>
      <c r="QPO304" s="11"/>
      <c r="QPP304" s="11"/>
      <c r="QPQ304" s="11"/>
      <c r="QPR304" s="11"/>
      <c r="QPS304" s="11"/>
      <c r="QPT304" s="11"/>
      <c r="QPU304" s="11"/>
      <c r="QPV304" s="11"/>
      <c r="QPW304" s="11"/>
      <c r="QPX304" s="11"/>
      <c r="QPY304" s="11"/>
      <c r="QPZ304" s="11"/>
      <c r="QQA304" s="11"/>
      <c r="QQB304" s="11"/>
      <c r="QQC304" s="11"/>
      <c r="QQD304" s="11"/>
      <c r="QQE304" s="11"/>
      <c r="QQF304" s="11"/>
      <c r="QQG304" s="11"/>
      <c r="QQH304" s="11"/>
      <c r="QQI304" s="11"/>
      <c r="QQJ304" s="11"/>
      <c r="QQK304" s="11"/>
      <c r="QQL304" s="11"/>
      <c r="QQM304" s="11"/>
      <c r="QQN304" s="11"/>
      <c r="QQO304" s="11"/>
      <c r="QQP304" s="11"/>
      <c r="QQQ304" s="11"/>
      <c r="QQR304" s="11"/>
      <c r="QQS304" s="11"/>
      <c r="QQT304" s="11"/>
      <c r="QQU304" s="11"/>
      <c r="QQV304" s="11"/>
      <c r="QQW304" s="11"/>
      <c r="QQX304" s="11"/>
      <c r="QQY304" s="11"/>
      <c r="QQZ304" s="11"/>
      <c r="QRA304" s="11"/>
      <c r="QRB304" s="11"/>
      <c r="QRC304" s="11"/>
      <c r="QRD304" s="11"/>
      <c r="QRE304" s="11"/>
      <c r="QRF304" s="11"/>
      <c r="QRG304" s="11"/>
      <c r="QRH304" s="11"/>
      <c r="QRI304" s="11"/>
      <c r="QRJ304" s="11"/>
      <c r="QRK304" s="11"/>
      <c r="QRL304" s="11"/>
      <c r="QRM304" s="11"/>
      <c r="QRN304" s="11"/>
      <c r="QRO304" s="11"/>
      <c r="QRP304" s="11"/>
      <c r="QRQ304" s="11"/>
      <c r="QRR304" s="11"/>
      <c r="QRS304" s="11"/>
      <c r="QRT304" s="11"/>
      <c r="QRU304" s="11"/>
      <c r="QRV304" s="11"/>
      <c r="QRW304" s="11"/>
      <c r="QRX304" s="11"/>
      <c r="QRY304" s="11"/>
      <c r="QRZ304" s="11"/>
      <c r="QSA304" s="11"/>
      <c r="QSB304" s="11"/>
      <c r="QSC304" s="11"/>
      <c r="QSD304" s="11"/>
      <c r="QSE304" s="11"/>
      <c r="QSF304" s="11"/>
      <c r="QSG304" s="11"/>
      <c r="QSH304" s="11"/>
      <c r="QSI304" s="11"/>
      <c r="QSJ304" s="11"/>
      <c r="QSK304" s="11"/>
      <c r="QSL304" s="11"/>
      <c r="QSM304" s="11"/>
      <c r="QSN304" s="11"/>
      <c r="QSO304" s="11"/>
      <c r="QSP304" s="11"/>
      <c r="QSQ304" s="11"/>
      <c r="QSR304" s="11"/>
      <c r="QSS304" s="11"/>
      <c r="QST304" s="11"/>
      <c r="QSU304" s="11"/>
      <c r="QSV304" s="11"/>
      <c r="QSW304" s="11"/>
      <c r="QSX304" s="11"/>
      <c r="QSY304" s="11"/>
      <c r="QSZ304" s="11"/>
      <c r="QTA304" s="11"/>
      <c r="QTB304" s="11"/>
      <c r="QTC304" s="11"/>
      <c r="QTD304" s="11"/>
      <c r="QTE304" s="11"/>
      <c r="QTF304" s="11"/>
      <c r="QTG304" s="11"/>
      <c r="QTH304" s="11"/>
      <c r="QTI304" s="11"/>
      <c r="QTJ304" s="11"/>
      <c r="QTK304" s="11"/>
      <c r="QTL304" s="11"/>
      <c r="QTM304" s="11"/>
      <c r="QTN304" s="11"/>
      <c r="QTO304" s="11"/>
      <c r="QTP304" s="11"/>
      <c r="QTQ304" s="11"/>
      <c r="QTR304" s="11"/>
      <c r="QTS304" s="11"/>
      <c r="QTT304" s="11"/>
      <c r="QTU304" s="11"/>
      <c r="QTV304" s="11"/>
      <c r="QTW304" s="11"/>
      <c r="QTX304" s="11"/>
      <c r="QTY304" s="11"/>
      <c r="QTZ304" s="11"/>
      <c r="QUA304" s="11"/>
      <c r="QUB304" s="11"/>
      <c r="QUC304" s="11"/>
      <c r="QUD304" s="11"/>
      <c r="QUE304" s="11"/>
      <c r="QUF304" s="11"/>
      <c r="QUG304" s="11"/>
      <c r="QUH304" s="11"/>
      <c r="QUI304" s="11"/>
      <c r="QUJ304" s="11"/>
      <c r="QUK304" s="11"/>
      <c r="QUL304" s="11"/>
      <c r="QUM304" s="11"/>
      <c r="QUN304" s="11"/>
      <c r="QUO304" s="11"/>
      <c r="QUP304" s="11"/>
      <c r="QUQ304" s="11"/>
      <c r="QUR304" s="11"/>
      <c r="QUS304" s="11"/>
      <c r="QUT304" s="11"/>
      <c r="QUU304" s="11"/>
      <c r="QUV304" s="11"/>
      <c r="QUW304" s="11"/>
      <c r="QUX304" s="11"/>
      <c r="QUY304" s="11"/>
      <c r="QUZ304" s="11"/>
      <c r="QVA304" s="11"/>
      <c r="QVB304" s="11"/>
      <c r="QVC304" s="11"/>
      <c r="QVD304" s="11"/>
      <c r="QVE304" s="11"/>
      <c r="QVF304" s="11"/>
      <c r="QVG304" s="11"/>
      <c r="QVH304" s="11"/>
      <c r="QVI304" s="11"/>
      <c r="QVJ304" s="11"/>
      <c r="QVK304" s="11"/>
      <c r="QVL304" s="11"/>
      <c r="QVM304" s="11"/>
      <c r="QVN304" s="11"/>
      <c r="QVO304" s="11"/>
      <c r="QVP304" s="11"/>
      <c r="QVQ304" s="11"/>
      <c r="QVR304" s="11"/>
      <c r="QVS304" s="11"/>
      <c r="QVT304" s="11"/>
      <c r="QVU304" s="11"/>
      <c r="QVV304" s="11"/>
      <c r="QVW304" s="11"/>
      <c r="QVX304" s="11"/>
      <c r="QVY304" s="11"/>
      <c r="QVZ304" s="11"/>
      <c r="QWA304" s="11"/>
      <c r="QWB304" s="11"/>
      <c r="QWC304" s="11"/>
      <c r="QWD304" s="11"/>
      <c r="QWE304" s="11"/>
      <c r="QWF304" s="11"/>
      <c r="QWG304" s="11"/>
      <c r="QWH304" s="11"/>
      <c r="QWI304" s="11"/>
      <c r="QWJ304" s="11"/>
      <c r="QWK304" s="11"/>
      <c r="QWL304" s="11"/>
      <c r="QWM304" s="11"/>
      <c r="QWN304" s="11"/>
      <c r="QWO304" s="11"/>
      <c r="QWP304" s="11"/>
      <c r="QWQ304" s="11"/>
      <c r="QWR304" s="11"/>
      <c r="QWS304" s="11"/>
      <c r="QWT304" s="11"/>
      <c r="QWU304" s="11"/>
      <c r="QWV304" s="11"/>
      <c r="QWW304" s="11"/>
      <c r="QWX304" s="11"/>
      <c r="QWY304" s="11"/>
      <c r="QWZ304" s="11"/>
      <c r="QXA304" s="11"/>
      <c r="QXB304" s="11"/>
      <c r="QXC304" s="11"/>
      <c r="QXD304" s="11"/>
      <c r="QXE304" s="11"/>
      <c r="QXF304" s="11"/>
      <c r="QXG304" s="11"/>
      <c r="QXH304" s="11"/>
      <c r="QXI304" s="11"/>
      <c r="QXJ304" s="11"/>
      <c r="QXK304" s="11"/>
      <c r="QXL304" s="11"/>
      <c r="QXM304" s="11"/>
      <c r="QXN304" s="11"/>
      <c r="QXO304" s="11"/>
      <c r="QXP304" s="11"/>
      <c r="QXQ304" s="11"/>
      <c r="QXR304" s="11"/>
      <c r="QXS304" s="11"/>
      <c r="QXT304" s="11"/>
      <c r="QXU304" s="11"/>
      <c r="QXV304" s="11"/>
      <c r="QXW304" s="11"/>
      <c r="QXX304" s="11"/>
      <c r="QXY304" s="11"/>
      <c r="QXZ304" s="11"/>
      <c r="QYA304" s="11"/>
      <c r="QYB304" s="11"/>
      <c r="QYC304" s="11"/>
      <c r="QYD304" s="11"/>
      <c r="QYE304" s="11"/>
      <c r="QYF304" s="11"/>
      <c r="QYG304" s="11"/>
      <c r="QYH304" s="11"/>
      <c r="QYI304" s="11"/>
      <c r="QYJ304" s="11"/>
      <c r="QYK304" s="11"/>
      <c r="QYL304" s="11"/>
      <c r="QYM304" s="11"/>
      <c r="QYN304" s="11"/>
      <c r="QYO304" s="11"/>
      <c r="QYP304" s="11"/>
      <c r="QYQ304" s="11"/>
      <c r="QYR304" s="11"/>
      <c r="QYS304" s="11"/>
      <c r="QYT304" s="11"/>
      <c r="QYU304" s="11"/>
      <c r="QYV304" s="11"/>
      <c r="QYW304" s="11"/>
      <c r="QYX304" s="11"/>
      <c r="QYY304" s="11"/>
      <c r="QYZ304" s="11"/>
      <c r="QZA304" s="11"/>
      <c r="QZB304" s="11"/>
      <c r="QZC304" s="11"/>
      <c r="QZD304" s="11"/>
      <c r="QZE304" s="11"/>
      <c r="QZF304" s="11"/>
      <c r="QZG304" s="11"/>
      <c r="QZH304" s="11"/>
      <c r="QZI304" s="11"/>
      <c r="QZJ304" s="11"/>
      <c r="QZK304" s="11"/>
      <c r="QZL304" s="11"/>
      <c r="QZM304" s="11"/>
      <c r="QZN304" s="11"/>
      <c r="QZO304" s="11"/>
      <c r="QZP304" s="11"/>
      <c r="QZQ304" s="11"/>
      <c r="QZR304" s="11"/>
      <c r="QZS304" s="11"/>
      <c r="QZT304" s="11"/>
      <c r="QZU304" s="11"/>
      <c r="QZV304" s="11"/>
      <c r="QZW304" s="11"/>
      <c r="QZX304" s="11"/>
      <c r="QZY304" s="11"/>
      <c r="QZZ304" s="11"/>
      <c r="RAA304" s="11"/>
      <c r="RAB304" s="11"/>
      <c r="RAC304" s="11"/>
      <c r="RAD304" s="11"/>
      <c r="RAE304" s="11"/>
      <c r="RAF304" s="11"/>
      <c r="RAG304" s="11"/>
      <c r="RAH304" s="11"/>
      <c r="RAI304" s="11"/>
      <c r="RAJ304" s="11"/>
      <c r="RAK304" s="11"/>
      <c r="RAL304" s="11"/>
      <c r="RAM304" s="11"/>
      <c r="RAN304" s="11"/>
      <c r="RAO304" s="11"/>
      <c r="RAP304" s="11"/>
      <c r="RAQ304" s="11"/>
      <c r="RAR304" s="11"/>
      <c r="RAS304" s="11"/>
      <c r="RAT304" s="11"/>
      <c r="RAU304" s="11"/>
      <c r="RAV304" s="11"/>
      <c r="RAW304" s="11"/>
      <c r="RAX304" s="11"/>
      <c r="RAY304" s="11"/>
      <c r="RAZ304" s="11"/>
      <c r="RBA304" s="11"/>
      <c r="RBB304" s="11"/>
      <c r="RBC304" s="11"/>
      <c r="RBD304" s="11"/>
      <c r="RBE304" s="11"/>
      <c r="RBF304" s="11"/>
      <c r="RBG304" s="11"/>
      <c r="RBH304" s="11"/>
      <c r="RBI304" s="11"/>
      <c r="RBJ304" s="11"/>
      <c r="RBK304" s="11"/>
      <c r="RBL304" s="11"/>
      <c r="RBM304" s="11"/>
      <c r="RBN304" s="11"/>
      <c r="RBO304" s="11"/>
      <c r="RBP304" s="11"/>
      <c r="RBQ304" s="11"/>
      <c r="RBR304" s="11"/>
      <c r="RBS304" s="11"/>
      <c r="RBT304" s="11"/>
      <c r="RBU304" s="11"/>
      <c r="RBV304" s="11"/>
      <c r="RBW304" s="11"/>
      <c r="RBX304" s="11"/>
      <c r="RBY304" s="11"/>
      <c r="RBZ304" s="11"/>
      <c r="RCA304" s="11"/>
      <c r="RCB304" s="11"/>
      <c r="RCC304" s="11"/>
      <c r="RCD304" s="11"/>
      <c r="RCE304" s="11"/>
      <c r="RCF304" s="11"/>
      <c r="RCG304" s="11"/>
      <c r="RCH304" s="11"/>
      <c r="RCI304" s="11"/>
      <c r="RCJ304" s="11"/>
      <c r="RCK304" s="11"/>
      <c r="RCL304" s="11"/>
      <c r="RCM304" s="11"/>
      <c r="RCN304" s="11"/>
      <c r="RCO304" s="11"/>
      <c r="RCP304" s="11"/>
      <c r="RCQ304" s="11"/>
      <c r="RCR304" s="11"/>
      <c r="RCS304" s="11"/>
      <c r="RCT304" s="11"/>
      <c r="RCU304" s="11"/>
      <c r="RCV304" s="11"/>
      <c r="RCW304" s="11"/>
      <c r="RCX304" s="11"/>
      <c r="RCY304" s="11"/>
      <c r="RCZ304" s="11"/>
      <c r="RDA304" s="11"/>
      <c r="RDB304" s="11"/>
      <c r="RDC304" s="11"/>
      <c r="RDD304" s="11"/>
      <c r="RDE304" s="11"/>
      <c r="RDF304" s="11"/>
      <c r="RDG304" s="11"/>
      <c r="RDH304" s="11"/>
      <c r="RDI304" s="11"/>
      <c r="RDJ304" s="11"/>
      <c r="RDK304" s="11"/>
      <c r="RDL304" s="11"/>
      <c r="RDM304" s="11"/>
      <c r="RDN304" s="11"/>
      <c r="RDO304" s="11"/>
      <c r="RDP304" s="11"/>
      <c r="RDQ304" s="11"/>
      <c r="RDR304" s="11"/>
      <c r="RDS304" s="11"/>
      <c r="RDT304" s="11"/>
      <c r="RDU304" s="11"/>
      <c r="RDV304" s="11"/>
      <c r="RDW304" s="11"/>
      <c r="RDX304" s="11"/>
      <c r="RDY304" s="11"/>
      <c r="RDZ304" s="11"/>
      <c r="REA304" s="11"/>
      <c r="REB304" s="11"/>
      <c r="REC304" s="11"/>
      <c r="RED304" s="11"/>
      <c r="REE304" s="11"/>
      <c r="REF304" s="11"/>
      <c r="REG304" s="11"/>
      <c r="REH304" s="11"/>
      <c r="REI304" s="11"/>
      <c r="REJ304" s="11"/>
      <c r="REK304" s="11"/>
      <c r="REL304" s="11"/>
      <c r="REM304" s="11"/>
      <c r="REN304" s="11"/>
      <c r="REO304" s="11"/>
      <c r="REP304" s="11"/>
      <c r="REQ304" s="11"/>
      <c r="RER304" s="11"/>
      <c r="RES304" s="11"/>
      <c r="RET304" s="11"/>
      <c r="REU304" s="11"/>
      <c r="REV304" s="11"/>
      <c r="REW304" s="11"/>
      <c r="REX304" s="11"/>
      <c r="REY304" s="11"/>
      <c r="REZ304" s="11"/>
      <c r="RFA304" s="11"/>
      <c r="RFB304" s="11"/>
      <c r="RFC304" s="11"/>
      <c r="RFD304" s="11"/>
      <c r="RFE304" s="11"/>
      <c r="RFF304" s="11"/>
      <c r="RFG304" s="11"/>
      <c r="RFH304" s="11"/>
      <c r="RFI304" s="11"/>
      <c r="RFJ304" s="11"/>
      <c r="RFK304" s="11"/>
      <c r="RFL304" s="11"/>
      <c r="RFM304" s="11"/>
      <c r="RFN304" s="11"/>
      <c r="RFO304" s="11"/>
      <c r="RFP304" s="11"/>
      <c r="RFQ304" s="11"/>
      <c r="RFR304" s="11"/>
      <c r="RFS304" s="11"/>
      <c r="RFT304" s="11"/>
      <c r="RFU304" s="11"/>
      <c r="RFV304" s="11"/>
      <c r="RFW304" s="11"/>
      <c r="RFX304" s="11"/>
      <c r="RFY304" s="11"/>
      <c r="RFZ304" s="11"/>
      <c r="RGA304" s="11"/>
      <c r="RGB304" s="11"/>
      <c r="RGC304" s="11"/>
      <c r="RGD304" s="11"/>
      <c r="RGE304" s="11"/>
      <c r="RGF304" s="11"/>
      <c r="RGG304" s="11"/>
      <c r="RGH304" s="11"/>
      <c r="RGI304" s="11"/>
      <c r="RGJ304" s="11"/>
      <c r="RGK304" s="11"/>
      <c r="RGL304" s="11"/>
      <c r="RGM304" s="11"/>
      <c r="RGN304" s="11"/>
      <c r="RGO304" s="11"/>
      <c r="RGP304" s="11"/>
      <c r="RGQ304" s="11"/>
      <c r="RGR304" s="11"/>
      <c r="RGS304" s="11"/>
      <c r="RGT304" s="11"/>
      <c r="RGU304" s="11"/>
      <c r="RGV304" s="11"/>
      <c r="RGW304" s="11"/>
      <c r="RGX304" s="11"/>
      <c r="RGY304" s="11"/>
      <c r="RGZ304" s="11"/>
      <c r="RHA304" s="11"/>
      <c r="RHB304" s="11"/>
      <c r="RHC304" s="11"/>
      <c r="RHD304" s="11"/>
      <c r="RHE304" s="11"/>
      <c r="RHF304" s="11"/>
      <c r="RHG304" s="11"/>
      <c r="RHH304" s="11"/>
      <c r="RHI304" s="11"/>
      <c r="RHJ304" s="11"/>
      <c r="RHK304" s="11"/>
      <c r="RHL304" s="11"/>
      <c r="RHM304" s="11"/>
      <c r="RHN304" s="11"/>
      <c r="RHO304" s="11"/>
      <c r="RHP304" s="11"/>
      <c r="RHQ304" s="11"/>
      <c r="RHR304" s="11"/>
      <c r="RHS304" s="11"/>
      <c r="RHT304" s="11"/>
      <c r="RHU304" s="11"/>
      <c r="RHV304" s="11"/>
      <c r="RHW304" s="11"/>
      <c r="RHX304" s="11"/>
      <c r="RHY304" s="11"/>
      <c r="RHZ304" s="11"/>
      <c r="RIA304" s="11"/>
      <c r="RIB304" s="11"/>
      <c r="RIC304" s="11"/>
      <c r="RID304" s="11"/>
      <c r="RIE304" s="11"/>
      <c r="RIF304" s="11"/>
      <c r="RIG304" s="11"/>
      <c r="RIH304" s="11"/>
      <c r="RII304" s="11"/>
      <c r="RIJ304" s="11"/>
      <c r="RIK304" s="11"/>
      <c r="RIL304" s="11"/>
      <c r="RIM304" s="11"/>
      <c r="RIN304" s="11"/>
      <c r="RIO304" s="11"/>
      <c r="RIP304" s="11"/>
      <c r="RIQ304" s="11"/>
      <c r="RIR304" s="11"/>
      <c r="RIS304" s="11"/>
      <c r="RIT304" s="11"/>
      <c r="RIU304" s="11"/>
      <c r="RIV304" s="11"/>
      <c r="RIW304" s="11"/>
      <c r="RIX304" s="11"/>
      <c r="RIY304" s="11"/>
      <c r="RIZ304" s="11"/>
      <c r="RJA304" s="11"/>
      <c r="RJB304" s="11"/>
      <c r="RJC304" s="11"/>
      <c r="RJD304" s="11"/>
      <c r="RJE304" s="11"/>
      <c r="RJF304" s="11"/>
      <c r="RJG304" s="11"/>
      <c r="RJH304" s="11"/>
      <c r="RJI304" s="11"/>
      <c r="RJJ304" s="11"/>
      <c r="RJK304" s="11"/>
      <c r="RJL304" s="11"/>
      <c r="RJM304" s="11"/>
      <c r="RJN304" s="11"/>
      <c r="RJO304" s="11"/>
      <c r="RJP304" s="11"/>
      <c r="RJQ304" s="11"/>
      <c r="RJR304" s="11"/>
      <c r="RJS304" s="11"/>
      <c r="RJT304" s="11"/>
      <c r="RJU304" s="11"/>
      <c r="RJV304" s="11"/>
      <c r="RJW304" s="11"/>
      <c r="RJX304" s="11"/>
      <c r="RJY304" s="11"/>
      <c r="RJZ304" s="11"/>
      <c r="RKA304" s="11"/>
      <c r="RKB304" s="11"/>
      <c r="RKC304" s="11"/>
      <c r="RKD304" s="11"/>
      <c r="RKE304" s="11"/>
      <c r="RKF304" s="11"/>
      <c r="RKG304" s="11"/>
      <c r="RKH304" s="11"/>
      <c r="RKI304" s="11"/>
      <c r="RKJ304" s="11"/>
      <c r="RKK304" s="11"/>
      <c r="RKL304" s="11"/>
      <c r="RKM304" s="11"/>
      <c r="RKN304" s="11"/>
      <c r="RKO304" s="11"/>
      <c r="RKP304" s="11"/>
      <c r="RKQ304" s="11"/>
      <c r="RKR304" s="11"/>
      <c r="RKS304" s="11"/>
      <c r="RKT304" s="11"/>
      <c r="RKU304" s="11"/>
      <c r="RKV304" s="11"/>
      <c r="RKW304" s="11"/>
      <c r="RKX304" s="11"/>
      <c r="RKY304" s="11"/>
      <c r="RKZ304" s="11"/>
      <c r="RLA304" s="11"/>
      <c r="RLB304" s="11"/>
      <c r="RLC304" s="11"/>
      <c r="RLD304" s="11"/>
      <c r="RLE304" s="11"/>
      <c r="RLF304" s="11"/>
      <c r="RLG304" s="11"/>
      <c r="RLH304" s="11"/>
      <c r="RLI304" s="11"/>
      <c r="RLJ304" s="11"/>
      <c r="RLK304" s="11"/>
      <c r="RLL304" s="11"/>
      <c r="RLM304" s="11"/>
      <c r="RLN304" s="11"/>
      <c r="RLO304" s="11"/>
      <c r="RLP304" s="11"/>
      <c r="RLQ304" s="11"/>
      <c r="RLR304" s="11"/>
      <c r="RLS304" s="11"/>
      <c r="RLT304" s="11"/>
      <c r="RLU304" s="11"/>
      <c r="RLV304" s="11"/>
      <c r="RLW304" s="11"/>
      <c r="RLX304" s="11"/>
      <c r="RLY304" s="11"/>
      <c r="RLZ304" s="11"/>
      <c r="RMA304" s="11"/>
      <c r="RMB304" s="11"/>
      <c r="RMC304" s="11"/>
      <c r="RMD304" s="11"/>
      <c r="RME304" s="11"/>
      <c r="RMF304" s="11"/>
      <c r="RMG304" s="11"/>
      <c r="RMH304" s="11"/>
      <c r="RMI304" s="11"/>
      <c r="RMJ304" s="11"/>
      <c r="RMK304" s="11"/>
      <c r="RML304" s="11"/>
      <c r="RMM304" s="11"/>
      <c r="RMN304" s="11"/>
      <c r="RMO304" s="11"/>
      <c r="RMP304" s="11"/>
      <c r="RMQ304" s="11"/>
      <c r="RMR304" s="11"/>
      <c r="RMS304" s="11"/>
      <c r="RMT304" s="11"/>
      <c r="RMU304" s="11"/>
      <c r="RMV304" s="11"/>
      <c r="RMW304" s="11"/>
      <c r="RMX304" s="11"/>
      <c r="RMY304" s="11"/>
      <c r="RMZ304" s="11"/>
      <c r="RNA304" s="11"/>
      <c r="RNB304" s="11"/>
      <c r="RNC304" s="11"/>
      <c r="RND304" s="11"/>
      <c r="RNE304" s="11"/>
      <c r="RNF304" s="11"/>
      <c r="RNG304" s="11"/>
      <c r="RNH304" s="11"/>
      <c r="RNI304" s="11"/>
      <c r="RNJ304" s="11"/>
      <c r="RNK304" s="11"/>
      <c r="RNL304" s="11"/>
      <c r="RNM304" s="11"/>
      <c r="RNN304" s="11"/>
      <c r="RNO304" s="11"/>
      <c r="RNP304" s="11"/>
      <c r="RNQ304" s="11"/>
      <c r="RNR304" s="11"/>
      <c r="RNS304" s="11"/>
      <c r="RNT304" s="11"/>
      <c r="RNU304" s="11"/>
      <c r="RNV304" s="11"/>
      <c r="RNW304" s="11"/>
      <c r="RNX304" s="11"/>
      <c r="RNY304" s="11"/>
      <c r="RNZ304" s="11"/>
      <c r="ROA304" s="11"/>
      <c r="ROB304" s="11"/>
      <c r="ROC304" s="11"/>
      <c r="ROD304" s="11"/>
      <c r="ROE304" s="11"/>
      <c r="ROF304" s="11"/>
      <c r="ROG304" s="11"/>
      <c r="ROH304" s="11"/>
      <c r="ROI304" s="11"/>
      <c r="ROJ304" s="11"/>
      <c r="ROK304" s="11"/>
      <c r="ROL304" s="11"/>
      <c r="ROM304" s="11"/>
      <c r="RON304" s="11"/>
      <c r="ROO304" s="11"/>
      <c r="ROP304" s="11"/>
      <c r="ROQ304" s="11"/>
      <c r="ROR304" s="11"/>
      <c r="ROS304" s="11"/>
      <c r="ROT304" s="11"/>
      <c r="ROU304" s="11"/>
      <c r="ROV304" s="11"/>
      <c r="ROW304" s="11"/>
      <c r="ROX304" s="11"/>
      <c r="ROY304" s="11"/>
      <c r="ROZ304" s="11"/>
      <c r="RPA304" s="11"/>
      <c r="RPB304" s="11"/>
      <c r="RPC304" s="11"/>
      <c r="RPD304" s="11"/>
      <c r="RPE304" s="11"/>
      <c r="RPF304" s="11"/>
      <c r="RPG304" s="11"/>
      <c r="RPH304" s="11"/>
      <c r="RPI304" s="11"/>
      <c r="RPJ304" s="11"/>
      <c r="RPK304" s="11"/>
      <c r="RPL304" s="11"/>
      <c r="RPM304" s="11"/>
      <c r="RPN304" s="11"/>
      <c r="RPO304" s="11"/>
      <c r="RPP304" s="11"/>
      <c r="RPQ304" s="11"/>
      <c r="RPR304" s="11"/>
      <c r="RPS304" s="11"/>
      <c r="RPT304" s="11"/>
      <c r="RPU304" s="11"/>
      <c r="RPV304" s="11"/>
      <c r="RPW304" s="11"/>
      <c r="RPX304" s="11"/>
      <c r="RPY304" s="11"/>
      <c r="RPZ304" s="11"/>
      <c r="RQA304" s="11"/>
      <c r="RQB304" s="11"/>
      <c r="RQC304" s="11"/>
      <c r="RQD304" s="11"/>
      <c r="RQE304" s="11"/>
      <c r="RQF304" s="11"/>
      <c r="RQG304" s="11"/>
      <c r="RQH304" s="11"/>
      <c r="RQI304" s="11"/>
      <c r="RQJ304" s="11"/>
      <c r="RQK304" s="11"/>
      <c r="RQL304" s="11"/>
      <c r="RQM304" s="11"/>
      <c r="RQN304" s="11"/>
      <c r="RQO304" s="11"/>
      <c r="RQP304" s="11"/>
      <c r="RQQ304" s="11"/>
      <c r="RQR304" s="11"/>
      <c r="RQS304" s="11"/>
      <c r="RQT304" s="11"/>
      <c r="RQU304" s="11"/>
      <c r="RQV304" s="11"/>
      <c r="RQW304" s="11"/>
      <c r="RQX304" s="11"/>
      <c r="RQY304" s="11"/>
      <c r="RQZ304" s="11"/>
      <c r="RRA304" s="11"/>
      <c r="RRB304" s="11"/>
      <c r="RRC304" s="11"/>
      <c r="RRD304" s="11"/>
      <c r="RRE304" s="11"/>
      <c r="RRF304" s="11"/>
      <c r="RRG304" s="11"/>
      <c r="RRH304" s="11"/>
      <c r="RRI304" s="11"/>
      <c r="RRJ304" s="11"/>
      <c r="RRK304" s="11"/>
      <c r="RRL304" s="11"/>
      <c r="RRM304" s="11"/>
      <c r="RRN304" s="11"/>
      <c r="RRO304" s="11"/>
      <c r="RRP304" s="11"/>
      <c r="RRQ304" s="11"/>
      <c r="RRR304" s="11"/>
      <c r="RRS304" s="11"/>
      <c r="RRT304" s="11"/>
      <c r="RRU304" s="11"/>
      <c r="RRV304" s="11"/>
      <c r="RRW304" s="11"/>
      <c r="RRX304" s="11"/>
      <c r="RRY304" s="11"/>
      <c r="RRZ304" s="11"/>
      <c r="RSA304" s="11"/>
      <c r="RSB304" s="11"/>
      <c r="RSC304" s="11"/>
      <c r="RSD304" s="11"/>
      <c r="RSE304" s="11"/>
      <c r="RSF304" s="11"/>
      <c r="RSG304" s="11"/>
      <c r="RSH304" s="11"/>
      <c r="RSI304" s="11"/>
      <c r="RSJ304" s="11"/>
      <c r="RSK304" s="11"/>
      <c r="RSL304" s="11"/>
      <c r="RSM304" s="11"/>
      <c r="RSN304" s="11"/>
      <c r="RSO304" s="11"/>
      <c r="RSP304" s="11"/>
      <c r="RSQ304" s="11"/>
      <c r="RSR304" s="11"/>
      <c r="RSS304" s="11"/>
      <c r="RST304" s="11"/>
      <c r="RSU304" s="11"/>
      <c r="RSV304" s="11"/>
      <c r="RSW304" s="11"/>
      <c r="RSX304" s="11"/>
      <c r="RSY304" s="11"/>
      <c r="RSZ304" s="11"/>
      <c r="RTA304" s="11"/>
      <c r="RTB304" s="11"/>
      <c r="RTC304" s="11"/>
      <c r="RTD304" s="11"/>
      <c r="RTE304" s="11"/>
      <c r="RTF304" s="11"/>
      <c r="RTG304" s="11"/>
      <c r="RTH304" s="11"/>
      <c r="RTI304" s="11"/>
      <c r="RTJ304" s="11"/>
      <c r="RTK304" s="11"/>
      <c r="RTL304" s="11"/>
      <c r="RTM304" s="11"/>
      <c r="RTN304" s="11"/>
      <c r="RTO304" s="11"/>
      <c r="RTP304" s="11"/>
      <c r="RTQ304" s="11"/>
      <c r="RTR304" s="11"/>
      <c r="RTS304" s="11"/>
      <c r="RTT304" s="11"/>
      <c r="RTU304" s="11"/>
      <c r="RTV304" s="11"/>
      <c r="RTW304" s="11"/>
      <c r="RTX304" s="11"/>
      <c r="RTY304" s="11"/>
      <c r="RTZ304" s="11"/>
      <c r="RUA304" s="11"/>
      <c r="RUB304" s="11"/>
      <c r="RUC304" s="11"/>
      <c r="RUD304" s="11"/>
      <c r="RUE304" s="11"/>
      <c r="RUF304" s="11"/>
      <c r="RUG304" s="11"/>
      <c r="RUH304" s="11"/>
      <c r="RUI304" s="11"/>
      <c r="RUJ304" s="11"/>
      <c r="RUK304" s="11"/>
      <c r="RUL304" s="11"/>
      <c r="RUM304" s="11"/>
      <c r="RUN304" s="11"/>
      <c r="RUO304" s="11"/>
      <c r="RUP304" s="11"/>
      <c r="RUQ304" s="11"/>
      <c r="RUR304" s="11"/>
      <c r="RUS304" s="11"/>
      <c r="RUT304" s="11"/>
      <c r="RUU304" s="11"/>
      <c r="RUV304" s="11"/>
      <c r="RUW304" s="11"/>
      <c r="RUX304" s="11"/>
      <c r="RUY304" s="11"/>
      <c r="RUZ304" s="11"/>
      <c r="RVA304" s="11"/>
      <c r="RVB304" s="11"/>
      <c r="RVC304" s="11"/>
      <c r="RVD304" s="11"/>
      <c r="RVE304" s="11"/>
      <c r="RVF304" s="11"/>
      <c r="RVG304" s="11"/>
      <c r="RVH304" s="11"/>
      <c r="RVI304" s="11"/>
      <c r="RVJ304" s="11"/>
      <c r="RVK304" s="11"/>
      <c r="RVL304" s="11"/>
      <c r="RVM304" s="11"/>
      <c r="RVN304" s="11"/>
      <c r="RVO304" s="11"/>
      <c r="RVP304" s="11"/>
      <c r="RVQ304" s="11"/>
      <c r="RVR304" s="11"/>
      <c r="RVS304" s="11"/>
      <c r="RVT304" s="11"/>
      <c r="RVU304" s="11"/>
      <c r="RVV304" s="11"/>
      <c r="RVW304" s="11"/>
      <c r="RVX304" s="11"/>
      <c r="RVY304" s="11"/>
      <c r="RVZ304" s="11"/>
      <c r="RWA304" s="11"/>
      <c r="RWB304" s="11"/>
      <c r="RWC304" s="11"/>
      <c r="RWD304" s="11"/>
      <c r="RWE304" s="11"/>
      <c r="RWF304" s="11"/>
      <c r="RWG304" s="11"/>
      <c r="RWH304" s="11"/>
      <c r="RWI304" s="11"/>
      <c r="RWJ304" s="11"/>
      <c r="RWK304" s="11"/>
      <c r="RWL304" s="11"/>
      <c r="RWM304" s="11"/>
      <c r="RWN304" s="11"/>
      <c r="RWO304" s="11"/>
      <c r="RWP304" s="11"/>
      <c r="RWQ304" s="11"/>
      <c r="RWR304" s="11"/>
      <c r="RWS304" s="11"/>
      <c r="RWT304" s="11"/>
      <c r="RWU304" s="11"/>
      <c r="RWV304" s="11"/>
      <c r="RWW304" s="11"/>
      <c r="RWX304" s="11"/>
      <c r="RWY304" s="11"/>
      <c r="RWZ304" s="11"/>
      <c r="RXA304" s="11"/>
      <c r="RXB304" s="11"/>
      <c r="RXC304" s="11"/>
      <c r="RXD304" s="11"/>
      <c r="RXE304" s="11"/>
      <c r="RXF304" s="11"/>
      <c r="RXG304" s="11"/>
      <c r="RXH304" s="11"/>
      <c r="RXI304" s="11"/>
      <c r="RXJ304" s="11"/>
      <c r="RXK304" s="11"/>
      <c r="RXL304" s="11"/>
      <c r="RXM304" s="11"/>
      <c r="RXN304" s="11"/>
      <c r="RXO304" s="11"/>
      <c r="RXP304" s="11"/>
      <c r="RXQ304" s="11"/>
      <c r="RXR304" s="11"/>
      <c r="RXS304" s="11"/>
      <c r="RXT304" s="11"/>
      <c r="RXU304" s="11"/>
      <c r="RXV304" s="11"/>
      <c r="RXW304" s="11"/>
      <c r="RXX304" s="11"/>
      <c r="RXY304" s="11"/>
      <c r="RXZ304" s="11"/>
      <c r="RYA304" s="11"/>
      <c r="RYB304" s="11"/>
      <c r="RYC304" s="11"/>
      <c r="RYD304" s="11"/>
      <c r="RYE304" s="11"/>
      <c r="RYF304" s="11"/>
      <c r="RYG304" s="11"/>
      <c r="RYH304" s="11"/>
      <c r="RYI304" s="11"/>
      <c r="RYJ304" s="11"/>
      <c r="RYK304" s="11"/>
      <c r="RYL304" s="11"/>
      <c r="RYM304" s="11"/>
      <c r="RYN304" s="11"/>
      <c r="RYO304" s="11"/>
      <c r="RYP304" s="11"/>
      <c r="RYQ304" s="11"/>
      <c r="RYR304" s="11"/>
      <c r="RYS304" s="11"/>
      <c r="RYT304" s="11"/>
      <c r="RYU304" s="11"/>
      <c r="RYV304" s="11"/>
      <c r="RYW304" s="11"/>
      <c r="RYX304" s="11"/>
      <c r="RYY304" s="11"/>
      <c r="RYZ304" s="11"/>
      <c r="RZA304" s="11"/>
      <c r="RZB304" s="11"/>
      <c r="RZC304" s="11"/>
      <c r="RZD304" s="11"/>
      <c r="RZE304" s="11"/>
      <c r="RZF304" s="11"/>
      <c r="RZG304" s="11"/>
      <c r="RZH304" s="11"/>
      <c r="RZI304" s="11"/>
      <c r="RZJ304" s="11"/>
      <c r="RZK304" s="11"/>
      <c r="RZL304" s="11"/>
      <c r="RZM304" s="11"/>
      <c r="RZN304" s="11"/>
      <c r="RZO304" s="11"/>
      <c r="RZP304" s="11"/>
      <c r="RZQ304" s="11"/>
      <c r="RZR304" s="11"/>
      <c r="RZS304" s="11"/>
      <c r="RZT304" s="11"/>
      <c r="RZU304" s="11"/>
      <c r="RZV304" s="11"/>
      <c r="RZW304" s="11"/>
      <c r="RZX304" s="11"/>
      <c r="RZY304" s="11"/>
      <c r="RZZ304" s="11"/>
      <c r="SAA304" s="11"/>
      <c r="SAB304" s="11"/>
      <c r="SAC304" s="11"/>
      <c r="SAD304" s="11"/>
      <c r="SAE304" s="11"/>
      <c r="SAF304" s="11"/>
      <c r="SAG304" s="11"/>
      <c r="SAH304" s="11"/>
      <c r="SAI304" s="11"/>
      <c r="SAJ304" s="11"/>
      <c r="SAK304" s="11"/>
      <c r="SAL304" s="11"/>
      <c r="SAM304" s="11"/>
      <c r="SAN304" s="11"/>
      <c r="SAO304" s="11"/>
      <c r="SAP304" s="11"/>
      <c r="SAQ304" s="11"/>
      <c r="SAR304" s="11"/>
      <c r="SAS304" s="11"/>
      <c r="SAT304" s="11"/>
      <c r="SAU304" s="11"/>
      <c r="SAV304" s="11"/>
      <c r="SAW304" s="11"/>
      <c r="SAX304" s="11"/>
      <c r="SAY304" s="11"/>
      <c r="SAZ304" s="11"/>
      <c r="SBA304" s="11"/>
      <c r="SBB304" s="11"/>
      <c r="SBC304" s="11"/>
      <c r="SBD304" s="11"/>
      <c r="SBE304" s="11"/>
      <c r="SBF304" s="11"/>
      <c r="SBG304" s="11"/>
      <c r="SBH304" s="11"/>
      <c r="SBI304" s="11"/>
      <c r="SBJ304" s="11"/>
      <c r="SBK304" s="11"/>
      <c r="SBL304" s="11"/>
      <c r="SBM304" s="11"/>
      <c r="SBN304" s="11"/>
      <c r="SBO304" s="11"/>
      <c r="SBP304" s="11"/>
      <c r="SBQ304" s="11"/>
      <c r="SBR304" s="11"/>
      <c r="SBS304" s="11"/>
      <c r="SBT304" s="11"/>
      <c r="SBU304" s="11"/>
      <c r="SBV304" s="11"/>
      <c r="SBW304" s="11"/>
      <c r="SBX304" s="11"/>
      <c r="SBY304" s="11"/>
      <c r="SBZ304" s="11"/>
      <c r="SCA304" s="11"/>
      <c r="SCB304" s="11"/>
      <c r="SCC304" s="11"/>
      <c r="SCD304" s="11"/>
      <c r="SCE304" s="11"/>
      <c r="SCF304" s="11"/>
      <c r="SCG304" s="11"/>
      <c r="SCH304" s="11"/>
      <c r="SCI304" s="11"/>
      <c r="SCJ304" s="11"/>
      <c r="SCK304" s="11"/>
      <c r="SCL304" s="11"/>
      <c r="SCM304" s="11"/>
      <c r="SCN304" s="11"/>
      <c r="SCO304" s="11"/>
      <c r="SCP304" s="11"/>
      <c r="SCQ304" s="11"/>
      <c r="SCR304" s="11"/>
      <c r="SCS304" s="11"/>
      <c r="SCT304" s="11"/>
      <c r="SCU304" s="11"/>
      <c r="SCV304" s="11"/>
      <c r="SCW304" s="11"/>
      <c r="SCX304" s="11"/>
      <c r="SCY304" s="11"/>
      <c r="SCZ304" s="11"/>
      <c r="SDA304" s="11"/>
      <c r="SDB304" s="11"/>
      <c r="SDC304" s="11"/>
      <c r="SDD304" s="11"/>
      <c r="SDE304" s="11"/>
      <c r="SDF304" s="11"/>
      <c r="SDG304" s="11"/>
      <c r="SDH304" s="11"/>
      <c r="SDI304" s="11"/>
      <c r="SDJ304" s="11"/>
      <c r="SDK304" s="11"/>
      <c r="SDL304" s="11"/>
      <c r="SDM304" s="11"/>
      <c r="SDN304" s="11"/>
      <c r="SDO304" s="11"/>
      <c r="SDP304" s="11"/>
      <c r="SDQ304" s="11"/>
      <c r="SDR304" s="11"/>
      <c r="SDS304" s="11"/>
      <c r="SDT304" s="11"/>
      <c r="SDU304" s="11"/>
      <c r="SDV304" s="11"/>
      <c r="SDW304" s="11"/>
      <c r="SDX304" s="11"/>
      <c r="SDY304" s="11"/>
      <c r="SDZ304" s="11"/>
      <c r="SEA304" s="11"/>
      <c r="SEB304" s="11"/>
      <c r="SEC304" s="11"/>
      <c r="SED304" s="11"/>
      <c r="SEE304" s="11"/>
      <c r="SEF304" s="11"/>
      <c r="SEG304" s="11"/>
      <c r="SEH304" s="11"/>
      <c r="SEI304" s="11"/>
      <c r="SEJ304" s="11"/>
      <c r="SEK304" s="11"/>
      <c r="SEL304" s="11"/>
      <c r="SEM304" s="11"/>
      <c r="SEN304" s="11"/>
      <c r="SEO304" s="11"/>
      <c r="SEP304" s="11"/>
      <c r="SEQ304" s="11"/>
      <c r="SER304" s="11"/>
      <c r="SES304" s="11"/>
      <c r="SET304" s="11"/>
      <c r="SEU304" s="11"/>
      <c r="SEV304" s="11"/>
      <c r="SEW304" s="11"/>
      <c r="SEX304" s="11"/>
      <c r="SEY304" s="11"/>
      <c r="SEZ304" s="11"/>
      <c r="SFA304" s="11"/>
      <c r="SFB304" s="11"/>
      <c r="SFC304" s="11"/>
      <c r="SFD304" s="11"/>
      <c r="SFE304" s="11"/>
      <c r="SFF304" s="11"/>
      <c r="SFG304" s="11"/>
      <c r="SFH304" s="11"/>
      <c r="SFI304" s="11"/>
      <c r="SFJ304" s="11"/>
      <c r="SFK304" s="11"/>
      <c r="SFL304" s="11"/>
      <c r="SFM304" s="11"/>
      <c r="SFN304" s="11"/>
      <c r="SFO304" s="11"/>
      <c r="SFP304" s="11"/>
      <c r="SFQ304" s="11"/>
      <c r="SFR304" s="11"/>
      <c r="SFS304" s="11"/>
      <c r="SFT304" s="11"/>
      <c r="SFU304" s="11"/>
      <c r="SFV304" s="11"/>
      <c r="SFW304" s="11"/>
      <c r="SFX304" s="11"/>
      <c r="SFY304" s="11"/>
      <c r="SFZ304" s="11"/>
      <c r="SGA304" s="11"/>
      <c r="SGB304" s="11"/>
      <c r="SGC304" s="11"/>
      <c r="SGD304" s="11"/>
      <c r="SGE304" s="11"/>
      <c r="SGF304" s="11"/>
      <c r="SGG304" s="11"/>
      <c r="SGH304" s="11"/>
      <c r="SGI304" s="11"/>
      <c r="SGJ304" s="11"/>
      <c r="SGK304" s="11"/>
      <c r="SGL304" s="11"/>
      <c r="SGM304" s="11"/>
      <c r="SGN304" s="11"/>
      <c r="SGO304" s="11"/>
      <c r="SGP304" s="11"/>
      <c r="SGQ304" s="11"/>
      <c r="SGR304" s="11"/>
      <c r="SGS304" s="11"/>
      <c r="SGT304" s="11"/>
      <c r="SGU304" s="11"/>
      <c r="SGV304" s="11"/>
      <c r="SGW304" s="11"/>
      <c r="SGX304" s="11"/>
      <c r="SGY304" s="11"/>
      <c r="SGZ304" s="11"/>
      <c r="SHA304" s="11"/>
      <c r="SHB304" s="11"/>
      <c r="SHC304" s="11"/>
      <c r="SHD304" s="11"/>
      <c r="SHE304" s="11"/>
      <c r="SHF304" s="11"/>
      <c r="SHG304" s="11"/>
      <c r="SHH304" s="11"/>
      <c r="SHI304" s="11"/>
      <c r="SHJ304" s="11"/>
      <c r="SHK304" s="11"/>
      <c r="SHL304" s="11"/>
      <c r="SHM304" s="11"/>
      <c r="SHN304" s="11"/>
      <c r="SHO304" s="11"/>
      <c r="SHP304" s="11"/>
      <c r="SHQ304" s="11"/>
      <c r="SHR304" s="11"/>
      <c r="SHS304" s="11"/>
      <c r="SHT304" s="11"/>
      <c r="SHU304" s="11"/>
      <c r="SHV304" s="11"/>
      <c r="SHW304" s="11"/>
      <c r="SHX304" s="11"/>
      <c r="SHY304" s="11"/>
      <c r="SHZ304" s="11"/>
      <c r="SIA304" s="11"/>
      <c r="SIB304" s="11"/>
      <c r="SIC304" s="11"/>
      <c r="SID304" s="11"/>
      <c r="SIE304" s="11"/>
      <c r="SIF304" s="11"/>
      <c r="SIG304" s="11"/>
      <c r="SIH304" s="11"/>
      <c r="SII304" s="11"/>
      <c r="SIJ304" s="11"/>
      <c r="SIK304" s="11"/>
      <c r="SIL304" s="11"/>
      <c r="SIM304" s="11"/>
      <c r="SIN304" s="11"/>
      <c r="SIO304" s="11"/>
      <c r="SIP304" s="11"/>
      <c r="SIQ304" s="11"/>
      <c r="SIR304" s="11"/>
      <c r="SIS304" s="11"/>
      <c r="SIT304" s="11"/>
      <c r="SIU304" s="11"/>
      <c r="SIV304" s="11"/>
      <c r="SIW304" s="11"/>
      <c r="SIX304" s="11"/>
      <c r="SIY304" s="11"/>
      <c r="SIZ304" s="11"/>
      <c r="SJA304" s="11"/>
      <c r="SJB304" s="11"/>
      <c r="SJC304" s="11"/>
      <c r="SJD304" s="11"/>
      <c r="SJE304" s="11"/>
      <c r="SJF304" s="11"/>
      <c r="SJG304" s="11"/>
      <c r="SJH304" s="11"/>
      <c r="SJI304" s="11"/>
      <c r="SJJ304" s="11"/>
      <c r="SJK304" s="11"/>
      <c r="SJL304" s="11"/>
      <c r="SJM304" s="11"/>
      <c r="SJN304" s="11"/>
      <c r="SJO304" s="11"/>
      <c r="SJP304" s="11"/>
      <c r="SJQ304" s="11"/>
      <c r="SJR304" s="11"/>
      <c r="SJS304" s="11"/>
      <c r="SJT304" s="11"/>
      <c r="SJU304" s="11"/>
      <c r="SJV304" s="11"/>
      <c r="SJW304" s="11"/>
      <c r="SJX304" s="11"/>
      <c r="SJY304" s="11"/>
      <c r="SJZ304" s="11"/>
      <c r="SKA304" s="11"/>
      <c r="SKB304" s="11"/>
      <c r="SKC304" s="11"/>
      <c r="SKD304" s="11"/>
      <c r="SKE304" s="11"/>
      <c r="SKF304" s="11"/>
      <c r="SKG304" s="11"/>
      <c r="SKH304" s="11"/>
      <c r="SKI304" s="11"/>
      <c r="SKJ304" s="11"/>
      <c r="SKK304" s="11"/>
      <c r="SKL304" s="11"/>
      <c r="SKM304" s="11"/>
      <c r="SKN304" s="11"/>
      <c r="SKO304" s="11"/>
      <c r="SKP304" s="11"/>
      <c r="SKQ304" s="11"/>
      <c r="SKR304" s="11"/>
      <c r="SKS304" s="11"/>
      <c r="SKT304" s="11"/>
      <c r="SKU304" s="11"/>
      <c r="SKV304" s="11"/>
      <c r="SKW304" s="11"/>
      <c r="SKX304" s="11"/>
      <c r="SKY304" s="11"/>
      <c r="SKZ304" s="11"/>
      <c r="SLA304" s="11"/>
      <c r="SLB304" s="11"/>
      <c r="SLC304" s="11"/>
      <c r="SLD304" s="11"/>
      <c r="SLE304" s="11"/>
      <c r="SLF304" s="11"/>
      <c r="SLG304" s="11"/>
      <c r="SLH304" s="11"/>
      <c r="SLI304" s="11"/>
      <c r="SLJ304" s="11"/>
      <c r="SLK304" s="11"/>
      <c r="SLL304" s="11"/>
      <c r="SLM304" s="11"/>
      <c r="SLN304" s="11"/>
      <c r="SLO304" s="11"/>
      <c r="SLP304" s="11"/>
      <c r="SLQ304" s="11"/>
      <c r="SLR304" s="11"/>
      <c r="SLS304" s="11"/>
      <c r="SLT304" s="11"/>
      <c r="SLU304" s="11"/>
      <c r="SLV304" s="11"/>
      <c r="SLW304" s="11"/>
      <c r="SLX304" s="11"/>
      <c r="SLY304" s="11"/>
      <c r="SLZ304" s="11"/>
      <c r="SMA304" s="11"/>
      <c r="SMB304" s="11"/>
      <c r="SMC304" s="11"/>
      <c r="SMD304" s="11"/>
      <c r="SME304" s="11"/>
      <c r="SMF304" s="11"/>
      <c r="SMG304" s="11"/>
      <c r="SMH304" s="11"/>
      <c r="SMI304" s="11"/>
      <c r="SMJ304" s="11"/>
      <c r="SMK304" s="11"/>
      <c r="SML304" s="11"/>
      <c r="SMM304" s="11"/>
      <c r="SMN304" s="11"/>
      <c r="SMO304" s="11"/>
      <c r="SMP304" s="11"/>
      <c r="SMQ304" s="11"/>
      <c r="SMR304" s="11"/>
      <c r="SMS304" s="11"/>
      <c r="SMT304" s="11"/>
      <c r="SMU304" s="11"/>
      <c r="SMV304" s="11"/>
      <c r="SMW304" s="11"/>
      <c r="SMX304" s="11"/>
      <c r="SMY304" s="11"/>
      <c r="SMZ304" s="11"/>
      <c r="SNA304" s="11"/>
      <c r="SNB304" s="11"/>
      <c r="SNC304" s="11"/>
      <c r="SND304" s="11"/>
      <c r="SNE304" s="11"/>
      <c r="SNF304" s="11"/>
      <c r="SNG304" s="11"/>
      <c r="SNH304" s="11"/>
      <c r="SNI304" s="11"/>
      <c r="SNJ304" s="11"/>
      <c r="SNK304" s="11"/>
      <c r="SNL304" s="11"/>
      <c r="SNM304" s="11"/>
      <c r="SNN304" s="11"/>
      <c r="SNO304" s="11"/>
      <c r="SNP304" s="11"/>
      <c r="SNQ304" s="11"/>
      <c r="SNR304" s="11"/>
      <c r="SNS304" s="11"/>
      <c r="SNT304" s="11"/>
      <c r="SNU304" s="11"/>
      <c r="SNV304" s="11"/>
      <c r="SNW304" s="11"/>
      <c r="SNX304" s="11"/>
      <c r="SNY304" s="11"/>
      <c r="SNZ304" s="11"/>
      <c r="SOA304" s="11"/>
      <c r="SOB304" s="11"/>
      <c r="SOC304" s="11"/>
      <c r="SOD304" s="11"/>
      <c r="SOE304" s="11"/>
      <c r="SOF304" s="11"/>
      <c r="SOG304" s="11"/>
      <c r="SOH304" s="11"/>
      <c r="SOI304" s="11"/>
      <c r="SOJ304" s="11"/>
      <c r="SOK304" s="11"/>
      <c r="SOL304" s="11"/>
      <c r="SOM304" s="11"/>
      <c r="SON304" s="11"/>
      <c r="SOO304" s="11"/>
      <c r="SOP304" s="11"/>
      <c r="SOQ304" s="11"/>
      <c r="SOR304" s="11"/>
      <c r="SOS304" s="11"/>
      <c r="SOT304" s="11"/>
      <c r="SOU304" s="11"/>
      <c r="SOV304" s="11"/>
      <c r="SOW304" s="11"/>
      <c r="SOX304" s="11"/>
      <c r="SOY304" s="11"/>
      <c r="SOZ304" s="11"/>
      <c r="SPA304" s="11"/>
      <c r="SPB304" s="11"/>
      <c r="SPC304" s="11"/>
      <c r="SPD304" s="11"/>
      <c r="SPE304" s="11"/>
      <c r="SPF304" s="11"/>
      <c r="SPG304" s="11"/>
      <c r="SPH304" s="11"/>
      <c r="SPI304" s="11"/>
      <c r="SPJ304" s="11"/>
      <c r="SPK304" s="11"/>
      <c r="SPL304" s="11"/>
      <c r="SPM304" s="11"/>
      <c r="SPN304" s="11"/>
      <c r="SPO304" s="11"/>
      <c r="SPP304" s="11"/>
      <c r="SPQ304" s="11"/>
      <c r="SPR304" s="11"/>
      <c r="SPS304" s="11"/>
      <c r="SPT304" s="11"/>
      <c r="SPU304" s="11"/>
      <c r="SPV304" s="11"/>
      <c r="SPW304" s="11"/>
      <c r="SPX304" s="11"/>
      <c r="SPY304" s="11"/>
      <c r="SPZ304" s="11"/>
      <c r="SQA304" s="11"/>
      <c r="SQB304" s="11"/>
      <c r="SQC304" s="11"/>
      <c r="SQD304" s="11"/>
      <c r="SQE304" s="11"/>
      <c r="SQF304" s="11"/>
      <c r="SQG304" s="11"/>
      <c r="SQH304" s="11"/>
      <c r="SQI304" s="11"/>
      <c r="SQJ304" s="11"/>
      <c r="SQK304" s="11"/>
      <c r="SQL304" s="11"/>
      <c r="SQM304" s="11"/>
      <c r="SQN304" s="11"/>
      <c r="SQO304" s="11"/>
      <c r="SQP304" s="11"/>
      <c r="SQQ304" s="11"/>
      <c r="SQR304" s="11"/>
      <c r="SQS304" s="11"/>
      <c r="SQT304" s="11"/>
      <c r="SQU304" s="11"/>
      <c r="SQV304" s="11"/>
      <c r="SQW304" s="11"/>
      <c r="SQX304" s="11"/>
      <c r="SQY304" s="11"/>
      <c r="SQZ304" s="11"/>
      <c r="SRA304" s="11"/>
      <c r="SRB304" s="11"/>
      <c r="SRC304" s="11"/>
      <c r="SRD304" s="11"/>
      <c r="SRE304" s="11"/>
      <c r="SRF304" s="11"/>
      <c r="SRG304" s="11"/>
      <c r="SRH304" s="11"/>
      <c r="SRI304" s="11"/>
      <c r="SRJ304" s="11"/>
      <c r="SRK304" s="11"/>
      <c r="SRL304" s="11"/>
      <c r="SRM304" s="11"/>
      <c r="SRN304" s="11"/>
      <c r="SRO304" s="11"/>
      <c r="SRP304" s="11"/>
      <c r="SRQ304" s="11"/>
      <c r="SRR304" s="11"/>
      <c r="SRS304" s="11"/>
      <c r="SRT304" s="11"/>
      <c r="SRU304" s="11"/>
      <c r="SRV304" s="11"/>
      <c r="SRW304" s="11"/>
      <c r="SRX304" s="11"/>
      <c r="SRY304" s="11"/>
      <c r="SRZ304" s="11"/>
      <c r="SSA304" s="11"/>
      <c r="SSB304" s="11"/>
      <c r="SSC304" s="11"/>
      <c r="SSD304" s="11"/>
      <c r="SSE304" s="11"/>
      <c r="SSF304" s="11"/>
      <c r="SSG304" s="11"/>
      <c r="SSH304" s="11"/>
      <c r="SSI304" s="11"/>
      <c r="SSJ304" s="11"/>
      <c r="SSK304" s="11"/>
      <c r="SSL304" s="11"/>
      <c r="SSM304" s="11"/>
      <c r="SSN304" s="11"/>
      <c r="SSO304" s="11"/>
      <c r="SSP304" s="11"/>
      <c r="SSQ304" s="11"/>
      <c r="SSR304" s="11"/>
      <c r="SSS304" s="11"/>
      <c r="SST304" s="11"/>
      <c r="SSU304" s="11"/>
      <c r="SSV304" s="11"/>
      <c r="SSW304" s="11"/>
      <c r="SSX304" s="11"/>
      <c r="SSY304" s="11"/>
      <c r="SSZ304" s="11"/>
      <c r="STA304" s="11"/>
      <c r="STB304" s="11"/>
      <c r="STC304" s="11"/>
      <c r="STD304" s="11"/>
      <c r="STE304" s="11"/>
      <c r="STF304" s="11"/>
      <c r="STG304" s="11"/>
      <c r="STH304" s="11"/>
      <c r="STI304" s="11"/>
      <c r="STJ304" s="11"/>
      <c r="STK304" s="11"/>
      <c r="STL304" s="11"/>
      <c r="STM304" s="11"/>
      <c r="STN304" s="11"/>
      <c r="STO304" s="11"/>
      <c r="STP304" s="11"/>
      <c r="STQ304" s="11"/>
      <c r="STR304" s="11"/>
      <c r="STS304" s="11"/>
      <c r="STT304" s="11"/>
      <c r="STU304" s="11"/>
      <c r="STV304" s="11"/>
      <c r="STW304" s="11"/>
      <c r="STX304" s="11"/>
      <c r="STY304" s="11"/>
      <c r="STZ304" s="11"/>
      <c r="SUA304" s="11"/>
      <c r="SUB304" s="11"/>
      <c r="SUC304" s="11"/>
      <c r="SUD304" s="11"/>
      <c r="SUE304" s="11"/>
      <c r="SUF304" s="11"/>
      <c r="SUG304" s="11"/>
      <c r="SUH304" s="11"/>
      <c r="SUI304" s="11"/>
      <c r="SUJ304" s="11"/>
      <c r="SUK304" s="11"/>
      <c r="SUL304" s="11"/>
      <c r="SUM304" s="11"/>
      <c r="SUN304" s="11"/>
      <c r="SUO304" s="11"/>
      <c r="SUP304" s="11"/>
      <c r="SUQ304" s="11"/>
      <c r="SUR304" s="11"/>
      <c r="SUS304" s="11"/>
      <c r="SUT304" s="11"/>
      <c r="SUU304" s="11"/>
      <c r="SUV304" s="11"/>
      <c r="SUW304" s="11"/>
      <c r="SUX304" s="11"/>
      <c r="SUY304" s="11"/>
      <c r="SUZ304" s="11"/>
      <c r="SVA304" s="11"/>
      <c r="SVB304" s="11"/>
      <c r="SVC304" s="11"/>
      <c r="SVD304" s="11"/>
      <c r="SVE304" s="11"/>
      <c r="SVF304" s="11"/>
      <c r="SVG304" s="11"/>
      <c r="SVH304" s="11"/>
      <c r="SVI304" s="11"/>
      <c r="SVJ304" s="11"/>
      <c r="SVK304" s="11"/>
      <c r="SVL304" s="11"/>
      <c r="SVM304" s="11"/>
      <c r="SVN304" s="11"/>
      <c r="SVO304" s="11"/>
      <c r="SVP304" s="11"/>
      <c r="SVQ304" s="11"/>
      <c r="SVR304" s="11"/>
      <c r="SVS304" s="11"/>
      <c r="SVT304" s="11"/>
      <c r="SVU304" s="11"/>
      <c r="SVV304" s="11"/>
      <c r="SVW304" s="11"/>
      <c r="SVX304" s="11"/>
      <c r="SVY304" s="11"/>
      <c r="SVZ304" s="11"/>
      <c r="SWA304" s="11"/>
      <c r="SWB304" s="11"/>
      <c r="SWC304" s="11"/>
      <c r="SWD304" s="11"/>
      <c r="SWE304" s="11"/>
      <c r="SWF304" s="11"/>
      <c r="SWG304" s="11"/>
      <c r="SWH304" s="11"/>
      <c r="SWI304" s="11"/>
      <c r="SWJ304" s="11"/>
      <c r="SWK304" s="11"/>
      <c r="SWL304" s="11"/>
      <c r="SWM304" s="11"/>
      <c r="SWN304" s="11"/>
      <c r="SWO304" s="11"/>
      <c r="SWP304" s="11"/>
      <c r="SWQ304" s="11"/>
      <c r="SWR304" s="11"/>
      <c r="SWS304" s="11"/>
      <c r="SWT304" s="11"/>
      <c r="SWU304" s="11"/>
      <c r="SWV304" s="11"/>
      <c r="SWW304" s="11"/>
      <c r="SWX304" s="11"/>
      <c r="SWY304" s="11"/>
      <c r="SWZ304" s="11"/>
      <c r="SXA304" s="11"/>
      <c r="SXB304" s="11"/>
      <c r="SXC304" s="11"/>
      <c r="SXD304" s="11"/>
      <c r="SXE304" s="11"/>
      <c r="SXF304" s="11"/>
      <c r="SXG304" s="11"/>
      <c r="SXH304" s="11"/>
      <c r="SXI304" s="11"/>
      <c r="SXJ304" s="11"/>
      <c r="SXK304" s="11"/>
      <c r="SXL304" s="11"/>
      <c r="SXM304" s="11"/>
      <c r="SXN304" s="11"/>
      <c r="SXO304" s="11"/>
      <c r="SXP304" s="11"/>
      <c r="SXQ304" s="11"/>
      <c r="SXR304" s="11"/>
      <c r="SXS304" s="11"/>
      <c r="SXT304" s="11"/>
      <c r="SXU304" s="11"/>
      <c r="SXV304" s="11"/>
      <c r="SXW304" s="11"/>
      <c r="SXX304" s="11"/>
      <c r="SXY304" s="11"/>
      <c r="SXZ304" s="11"/>
      <c r="SYA304" s="11"/>
      <c r="SYB304" s="11"/>
      <c r="SYC304" s="11"/>
      <c r="SYD304" s="11"/>
      <c r="SYE304" s="11"/>
      <c r="SYF304" s="11"/>
      <c r="SYG304" s="11"/>
      <c r="SYH304" s="11"/>
      <c r="SYI304" s="11"/>
      <c r="SYJ304" s="11"/>
      <c r="SYK304" s="11"/>
      <c r="SYL304" s="11"/>
      <c r="SYM304" s="11"/>
      <c r="SYN304" s="11"/>
      <c r="SYO304" s="11"/>
      <c r="SYP304" s="11"/>
      <c r="SYQ304" s="11"/>
      <c r="SYR304" s="11"/>
      <c r="SYS304" s="11"/>
      <c r="SYT304" s="11"/>
      <c r="SYU304" s="11"/>
      <c r="SYV304" s="11"/>
      <c r="SYW304" s="11"/>
      <c r="SYX304" s="11"/>
      <c r="SYY304" s="11"/>
      <c r="SYZ304" s="11"/>
      <c r="SZA304" s="11"/>
      <c r="SZB304" s="11"/>
      <c r="SZC304" s="11"/>
      <c r="SZD304" s="11"/>
      <c r="SZE304" s="11"/>
      <c r="SZF304" s="11"/>
      <c r="SZG304" s="11"/>
      <c r="SZH304" s="11"/>
      <c r="SZI304" s="11"/>
      <c r="SZJ304" s="11"/>
      <c r="SZK304" s="11"/>
      <c r="SZL304" s="11"/>
      <c r="SZM304" s="11"/>
      <c r="SZN304" s="11"/>
      <c r="SZO304" s="11"/>
      <c r="SZP304" s="11"/>
      <c r="SZQ304" s="11"/>
      <c r="SZR304" s="11"/>
      <c r="SZS304" s="11"/>
      <c r="SZT304" s="11"/>
      <c r="SZU304" s="11"/>
      <c r="SZV304" s="11"/>
      <c r="SZW304" s="11"/>
      <c r="SZX304" s="11"/>
      <c r="SZY304" s="11"/>
      <c r="SZZ304" s="11"/>
      <c r="TAA304" s="11"/>
      <c r="TAB304" s="11"/>
      <c r="TAC304" s="11"/>
      <c r="TAD304" s="11"/>
      <c r="TAE304" s="11"/>
      <c r="TAF304" s="11"/>
      <c r="TAG304" s="11"/>
      <c r="TAH304" s="11"/>
      <c r="TAI304" s="11"/>
      <c r="TAJ304" s="11"/>
      <c r="TAK304" s="11"/>
      <c r="TAL304" s="11"/>
      <c r="TAM304" s="11"/>
      <c r="TAN304" s="11"/>
      <c r="TAO304" s="11"/>
      <c r="TAP304" s="11"/>
      <c r="TAQ304" s="11"/>
      <c r="TAR304" s="11"/>
      <c r="TAS304" s="11"/>
      <c r="TAT304" s="11"/>
      <c r="TAU304" s="11"/>
      <c r="TAV304" s="11"/>
      <c r="TAW304" s="11"/>
      <c r="TAX304" s="11"/>
      <c r="TAY304" s="11"/>
      <c r="TAZ304" s="11"/>
      <c r="TBA304" s="11"/>
      <c r="TBB304" s="11"/>
      <c r="TBC304" s="11"/>
      <c r="TBD304" s="11"/>
      <c r="TBE304" s="11"/>
      <c r="TBF304" s="11"/>
      <c r="TBG304" s="11"/>
      <c r="TBH304" s="11"/>
      <c r="TBI304" s="11"/>
      <c r="TBJ304" s="11"/>
      <c r="TBK304" s="11"/>
      <c r="TBL304" s="11"/>
      <c r="TBM304" s="11"/>
      <c r="TBN304" s="11"/>
      <c r="TBO304" s="11"/>
      <c r="TBP304" s="11"/>
      <c r="TBQ304" s="11"/>
      <c r="TBR304" s="11"/>
      <c r="TBS304" s="11"/>
      <c r="TBT304" s="11"/>
      <c r="TBU304" s="11"/>
      <c r="TBV304" s="11"/>
      <c r="TBW304" s="11"/>
      <c r="TBX304" s="11"/>
      <c r="TBY304" s="11"/>
      <c r="TBZ304" s="11"/>
      <c r="TCA304" s="11"/>
      <c r="TCB304" s="11"/>
      <c r="TCC304" s="11"/>
      <c r="TCD304" s="11"/>
      <c r="TCE304" s="11"/>
      <c r="TCF304" s="11"/>
      <c r="TCG304" s="11"/>
      <c r="TCH304" s="11"/>
      <c r="TCI304" s="11"/>
      <c r="TCJ304" s="11"/>
      <c r="TCK304" s="11"/>
      <c r="TCL304" s="11"/>
      <c r="TCM304" s="11"/>
      <c r="TCN304" s="11"/>
      <c r="TCO304" s="11"/>
      <c r="TCP304" s="11"/>
      <c r="TCQ304" s="11"/>
      <c r="TCR304" s="11"/>
      <c r="TCS304" s="11"/>
      <c r="TCT304" s="11"/>
      <c r="TCU304" s="11"/>
      <c r="TCV304" s="11"/>
      <c r="TCW304" s="11"/>
      <c r="TCX304" s="11"/>
      <c r="TCY304" s="11"/>
      <c r="TCZ304" s="11"/>
      <c r="TDA304" s="11"/>
      <c r="TDB304" s="11"/>
      <c r="TDC304" s="11"/>
      <c r="TDD304" s="11"/>
      <c r="TDE304" s="11"/>
      <c r="TDF304" s="11"/>
      <c r="TDG304" s="11"/>
      <c r="TDH304" s="11"/>
      <c r="TDI304" s="11"/>
      <c r="TDJ304" s="11"/>
      <c r="TDK304" s="11"/>
      <c r="TDL304" s="11"/>
      <c r="TDM304" s="11"/>
      <c r="TDN304" s="11"/>
      <c r="TDO304" s="11"/>
      <c r="TDP304" s="11"/>
      <c r="TDQ304" s="11"/>
      <c r="TDR304" s="11"/>
      <c r="TDS304" s="11"/>
      <c r="TDT304" s="11"/>
      <c r="TDU304" s="11"/>
      <c r="TDV304" s="11"/>
      <c r="TDW304" s="11"/>
      <c r="TDX304" s="11"/>
      <c r="TDY304" s="11"/>
      <c r="TDZ304" s="11"/>
      <c r="TEA304" s="11"/>
      <c r="TEB304" s="11"/>
      <c r="TEC304" s="11"/>
      <c r="TED304" s="11"/>
      <c r="TEE304" s="11"/>
      <c r="TEF304" s="11"/>
      <c r="TEG304" s="11"/>
      <c r="TEH304" s="11"/>
      <c r="TEI304" s="11"/>
      <c r="TEJ304" s="11"/>
      <c r="TEK304" s="11"/>
      <c r="TEL304" s="11"/>
      <c r="TEM304" s="11"/>
      <c r="TEN304" s="11"/>
      <c r="TEO304" s="11"/>
      <c r="TEP304" s="11"/>
      <c r="TEQ304" s="11"/>
      <c r="TER304" s="11"/>
      <c r="TES304" s="11"/>
      <c r="TET304" s="11"/>
      <c r="TEU304" s="11"/>
      <c r="TEV304" s="11"/>
      <c r="TEW304" s="11"/>
      <c r="TEX304" s="11"/>
      <c r="TEY304" s="11"/>
      <c r="TEZ304" s="11"/>
      <c r="TFA304" s="11"/>
      <c r="TFB304" s="11"/>
      <c r="TFC304" s="11"/>
      <c r="TFD304" s="11"/>
      <c r="TFE304" s="11"/>
      <c r="TFF304" s="11"/>
      <c r="TFG304" s="11"/>
      <c r="TFH304" s="11"/>
      <c r="TFI304" s="11"/>
      <c r="TFJ304" s="11"/>
      <c r="TFK304" s="11"/>
      <c r="TFL304" s="11"/>
      <c r="TFM304" s="11"/>
      <c r="TFN304" s="11"/>
      <c r="TFO304" s="11"/>
      <c r="TFP304" s="11"/>
      <c r="TFQ304" s="11"/>
      <c r="TFR304" s="11"/>
      <c r="TFS304" s="11"/>
      <c r="TFT304" s="11"/>
      <c r="TFU304" s="11"/>
      <c r="TFV304" s="11"/>
      <c r="TFW304" s="11"/>
      <c r="TFX304" s="11"/>
      <c r="TFY304" s="11"/>
      <c r="TFZ304" s="11"/>
      <c r="TGA304" s="11"/>
      <c r="TGB304" s="11"/>
      <c r="TGC304" s="11"/>
      <c r="TGD304" s="11"/>
      <c r="TGE304" s="11"/>
      <c r="TGF304" s="11"/>
      <c r="TGG304" s="11"/>
      <c r="TGH304" s="11"/>
      <c r="TGI304" s="11"/>
      <c r="TGJ304" s="11"/>
      <c r="TGK304" s="11"/>
      <c r="TGL304" s="11"/>
      <c r="TGM304" s="11"/>
      <c r="TGN304" s="11"/>
      <c r="TGO304" s="11"/>
      <c r="TGP304" s="11"/>
      <c r="TGQ304" s="11"/>
      <c r="TGR304" s="11"/>
      <c r="TGS304" s="11"/>
      <c r="TGT304" s="11"/>
      <c r="TGU304" s="11"/>
      <c r="TGV304" s="11"/>
      <c r="TGW304" s="11"/>
      <c r="TGX304" s="11"/>
      <c r="TGY304" s="11"/>
      <c r="TGZ304" s="11"/>
      <c r="THA304" s="11"/>
      <c r="THB304" s="11"/>
      <c r="THC304" s="11"/>
      <c r="THD304" s="11"/>
      <c r="THE304" s="11"/>
      <c r="THF304" s="11"/>
      <c r="THG304" s="11"/>
      <c r="THH304" s="11"/>
      <c r="THI304" s="11"/>
      <c r="THJ304" s="11"/>
      <c r="THK304" s="11"/>
      <c r="THL304" s="11"/>
      <c r="THM304" s="11"/>
      <c r="THN304" s="11"/>
      <c r="THO304" s="11"/>
      <c r="THP304" s="11"/>
      <c r="THQ304" s="11"/>
      <c r="THR304" s="11"/>
      <c r="THS304" s="11"/>
      <c r="THT304" s="11"/>
      <c r="THU304" s="11"/>
      <c r="THV304" s="11"/>
      <c r="THW304" s="11"/>
      <c r="THX304" s="11"/>
      <c r="THY304" s="11"/>
      <c r="THZ304" s="11"/>
      <c r="TIA304" s="11"/>
      <c r="TIB304" s="11"/>
      <c r="TIC304" s="11"/>
      <c r="TID304" s="11"/>
      <c r="TIE304" s="11"/>
      <c r="TIF304" s="11"/>
      <c r="TIG304" s="11"/>
      <c r="TIH304" s="11"/>
      <c r="TII304" s="11"/>
      <c r="TIJ304" s="11"/>
      <c r="TIK304" s="11"/>
      <c r="TIL304" s="11"/>
      <c r="TIM304" s="11"/>
      <c r="TIN304" s="11"/>
      <c r="TIO304" s="11"/>
      <c r="TIP304" s="11"/>
      <c r="TIQ304" s="11"/>
      <c r="TIR304" s="11"/>
      <c r="TIS304" s="11"/>
      <c r="TIT304" s="11"/>
      <c r="TIU304" s="11"/>
      <c r="TIV304" s="11"/>
      <c r="TIW304" s="11"/>
      <c r="TIX304" s="11"/>
      <c r="TIY304" s="11"/>
      <c r="TIZ304" s="11"/>
      <c r="TJA304" s="11"/>
      <c r="TJB304" s="11"/>
      <c r="TJC304" s="11"/>
      <c r="TJD304" s="11"/>
      <c r="TJE304" s="11"/>
      <c r="TJF304" s="11"/>
      <c r="TJG304" s="11"/>
      <c r="TJH304" s="11"/>
      <c r="TJI304" s="11"/>
      <c r="TJJ304" s="11"/>
      <c r="TJK304" s="11"/>
      <c r="TJL304" s="11"/>
      <c r="TJM304" s="11"/>
      <c r="TJN304" s="11"/>
      <c r="TJO304" s="11"/>
      <c r="TJP304" s="11"/>
      <c r="TJQ304" s="11"/>
      <c r="TJR304" s="11"/>
      <c r="TJS304" s="11"/>
      <c r="TJT304" s="11"/>
      <c r="TJU304" s="11"/>
      <c r="TJV304" s="11"/>
      <c r="TJW304" s="11"/>
      <c r="TJX304" s="11"/>
      <c r="TJY304" s="11"/>
      <c r="TJZ304" s="11"/>
      <c r="TKA304" s="11"/>
      <c r="TKB304" s="11"/>
      <c r="TKC304" s="11"/>
      <c r="TKD304" s="11"/>
      <c r="TKE304" s="11"/>
      <c r="TKF304" s="11"/>
      <c r="TKG304" s="11"/>
      <c r="TKH304" s="11"/>
      <c r="TKI304" s="11"/>
      <c r="TKJ304" s="11"/>
      <c r="TKK304" s="11"/>
      <c r="TKL304" s="11"/>
      <c r="TKM304" s="11"/>
      <c r="TKN304" s="11"/>
      <c r="TKO304" s="11"/>
      <c r="TKP304" s="11"/>
      <c r="TKQ304" s="11"/>
      <c r="TKR304" s="11"/>
      <c r="TKS304" s="11"/>
      <c r="TKT304" s="11"/>
      <c r="TKU304" s="11"/>
      <c r="TKV304" s="11"/>
      <c r="TKW304" s="11"/>
      <c r="TKX304" s="11"/>
      <c r="TKY304" s="11"/>
      <c r="TKZ304" s="11"/>
      <c r="TLA304" s="11"/>
      <c r="TLB304" s="11"/>
      <c r="TLC304" s="11"/>
      <c r="TLD304" s="11"/>
      <c r="TLE304" s="11"/>
      <c r="TLF304" s="11"/>
      <c r="TLG304" s="11"/>
      <c r="TLH304" s="11"/>
      <c r="TLI304" s="11"/>
      <c r="TLJ304" s="11"/>
      <c r="TLK304" s="11"/>
      <c r="TLL304" s="11"/>
      <c r="TLM304" s="11"/>
      <c r="TLN304" s="11"/>
      <c r="TLO304" s="11"/>
      <c r="TLP304" s="11"/>
      <c r="TLQ304" s="11"/>
      <c r="TLR304" s="11"/>
      <c r="TLS304" s="11"/>
      <c r="TLT304" s="11"/>
      <c r="TLU304" s="11"/>
      <c r="TLV304" s="11"/>
      <c r="TLW304" s="11"/>
      <c r="TLX304" s="11"/>
      <c r="TLY304" s="11"/>
      <c r="TLZ304" s="11"/>
      <c r="TMA304" s="11"/>
      <c r="TMB304" s="11"/>
      <c r="TMC304" s="11"/>
      <c r="TMD304" s="11"/>
      <c r="TME304" s="11"/>
      <c r="TMF304" s="11"/>
      <c r="TMG304" s="11"/>
      <c r="TMH304" s="11"/>
      <c r="TMI304" s="11"/>
      <c r="TMJ304" s="11"/>
      <c r="TMK304" s="11"/>
      <c r="TML304" s="11"/>
      <c r="TMM304" s="11"/>
      <c r="TMN304" s="11"/>
      <c r="TMO304" s="11"/>
      <c r="TMP304" s="11"/>
      <c r="TMQ304" s="11"/>
      <c r="TMR304" s="11"/>
      <c r="TMS304" s="11"/>
      <c r="TMT304" s="11"/>
      <c r="TMU304" s="11"/>
      <c r="TMV304" s="11"/>
      <c r="TMW304" s="11"/>
      <c r="TMX304" s="11"/>
      <c r="TMY304" s="11"/>
      <c r="TMZ304" s="11"/>
      <c r="TNA304" s="11"/>
      <c r="TNB304" s="11"/>
      <c r="TNC304" s="11"/>
      <c r="TND304" s="11"/>
      <c r="TNE304" s="11"/>
      <c r="TNF304" s="11"/>
      <c r="TNG304" s="11"/>
      <c r="TNH304" s="11"/>
      <c r="TNI304" s="11"/>
      <c r="TNJ304" s="11"/>
      <c r="TNK304" s="11"/>
      <c r="TNL304" s="11"/>
      <c r="TNM304" s="11"/>
      <c r="TNN304" s="11"/>
      <c r="TNO304" s="11"/>
      <c r="TNP304" s="11"/>
      <c r="TNQ304" s="11"/>
      <c r="TNR304" s="11"/>
      <c r="TNS304" s="11"/>
      <c r="TNT304" s="11"/>
      <c r="TNU304" s="11"/>
      <c r="TNV304" s="11"/>
      <c r="TNW304" s="11"/>
      <c r="TNX304" s="11"/>
      <c r="TNY304" s="11"/>
      <c r="TNZ304" s="11"/>
      <c r="TOA304" s="11"/>
      <c r="TOB304" s="11"/>
      <c r="TOC304" s="11"/>
      <c r="TOD304" s="11"/>
      <c r="TOE304" s="11"/>
      <c r="TOF304" s="11"/>
      <c r="TOG304" s="11"/>
      <c r="TOH304" s="11"/>
      <c r="TOI304" s="11"/>
      <c r="TOJ304" s="11"/>
      <c r="TOK304" s="11"/>
      <c r="TOL304" s="11"/>
      <c r="TOM304" s="11"/>
      <c r="TON304" s="11"/>
      <c r="TOO304" s="11"/>
      <c r="TOP304" s="11"/>
      <c r="TOQ304" s="11"/>
      <c r="TOR304" s="11"/>
      <c r="TOS304" s="11"/>
      <c r="TOT304" s="11"/>
      <c r="TOU304" s="11"/>
      <c r="TOV304" s="11"/>
      <c r="TOW304" s="11"/>
      <c r="TOX304" s="11"/>
      <c r="TOY304" s="11"/>
      <c r="TOZ304" s="11"/>
      <c r="TPA304" s="11"/>
      <c r="TPB304" s="11"/>
      <c r="TPC304" s="11"/>
      <c r="TPD304" s="11"/>
      <c r="TPE304" s="11"/>
      <c r="TPF304" s="11"/>
      <c r="TPG304" s="11"/>
      <c r="TPH304" s="11"/>
      <c r="TPI304" s="11"/>
      <c r="TPJ304" s="11"/>
      <c r="TPK304" s="11"/>
      <c r="TPL304" s="11"/>
      <c r="TPM304" s="11"/>
      <c r="TPN304" s="11"/>
      <c r="TPO304" s="11"/>
      <c r="TPP304" s="11"/>
      <c r="TPQ304" s="11"/>
      <c r="TPR304" s="11"/>
      <c r="TPS304" s="11"/>
      <c r="TPT304" s="11"/>
      <c r="TPU304" s="11"/>
      <c r="TPV304" s="11"/>
      <c r="TPW304" s="11"/>
      <c r="TPX304" s="11"/>
      <c r="TPY304" s="11"/>
      <c r="TPZ304" s="11"/>
      <c r="TQA304" s="11"/>
      <c r="TQB304" s="11"/>
      <c r="TQC304" s="11"/>
      <c r="TQD304" s="11"/>
      <c r="TQE304" s="11"/>
      <c r="TQF304" s="11"/>
      <c r="TQG304" s="11"/>
      <c r="TQH304" s="11"/>
      <c r="TQI304" s="11"/>
      <c r="TQJ304" s="11"/>
      <c r="TQK304" s="11"/>
      <c r="TQL304" s="11"/>
      <c r="TQM304" s="11"/>
      <c r="TQN304" s="11"/>
      <c r="TQO304" s="11"/>
      <c r="TQP304" s="11"/>
      <c r="TQQ304" s="11"/>
      <c r="TQR304" s="11"/>
      <c r="TQS304" s="11"/>
      <c r="TQT304" s="11"/>
      <c r="TQU304" s="11"/>
      <c r="TQV304" s="11"/>
      <c r="TQW304" s="11"/>
      <c r="TQX304" s="11"/>
      <c r="TQY304" s="11"/>
      <c r="TQZ304" s="11"/>
      <c r="TRA304" s="11"/>
      <c r="TRB304" s="11"/>
      <c r="TRC304" s="11"/>
      <c r="TRD304" s="11"/>
      <c r="TRE304" s="11"/>
      <c r="TRF304" s="11"/>
      <c r="TRG304" s="11"/>
      <c r="TRH304" s="11"/>
      <c r="TRI304" s="11"/>
      <c r="TRJ304" s="11"/>
      <c r="TRK304" s="11"/>
      <c r="TRL304" s="11"/>
      <c r="TRM304" s="11"/>
      <c r="TRN304" s="11"/>
      <c r="TRO304" s="11"/>
      <c r="TRP304" s="11"/>
      <c r="TRQ304" s="11"/>
      <c r="TRR304" s="11"/>
      <c r="TRS304" s="11"/>
      <c r="TRT304" s="11"/>
      <c r="TRU304" s="11"/>
      <c r="TRV304" s="11"/>
      <c r="TRW304" s="11"/>
      <c r="TRX304" s="11"/>
      <c r="TRY304" s="11"/>
      <c r="TRZ304" s="11"/>
      <c r="TSA304" s="11"/>
      <c r="TSB304" s="11"/>
      <c r="TSC304" s="11"/>
      <c r="TSD304" s="11"/>
      <c r="TSE304" s="11"/>
      <c r="TSF304" s="11"/>
      <c r="TSG304" s="11"/>
      <c r="TSH304" s="11"/>
      <c r="TSI304" s="11"/>
      <c r="TSJ304" s="11"/>
      <c r="TSK304" s="11"/>
      <c r="TSL304" s="11"/>
      <c r="TSM304" s="11"/>
      <c r="TSN304" s="11"/>
      <c r="TSO304" s="11"/>
      <c r="TSP304" s="11"/>
      <c r="TSQ304" s="11"/>
      <c r="TSR304" s="11"/>
      <c r="TSS304" s="11"/>
      <c r="TST304" s="11"/>
      <c r="TSU304" s="11"/>
      <c r="TSV304" s="11"/>
      <c r="TSW304" s="11"/>
      <c r="TSX304" s="11"/>
      <c r="TSY304" s="11"/>
      <c r="TSZ304" s="11"/>
      <c r="TTA304" s="11"/>
      <c r="TTB304" s="11"/>
      <c r="TTC304" s="11"/>
      <c r="TTD304" s="11"/>
      <c r="TTE304" s="11"/>
      <c r="TTF304" s="11"/>
      <c r="TTG304" s="11"/>
      <c r="TTH304" s="11"/>
      <c r="TTI304" s="11"/>
      <c r="TTJ304" s="11"/>
      <c r="TTK304" s="11"/>
      <c r="TTL304" s="11"/>
      <c r="TTM304" s="11"/>
      <c r="TTN304" s="11"/>
      <c r="TTO304" s="11"/>
      <c r="TTP304" s="11"/>
      <c r="TTQ304" s="11"/>
      <c r="TTR304" s="11"/>
      <c r="TTS304" s="11"/>
      <c r="TTT304" s="11"/>
      <c r="TTU304" s="11"/>
      <c r="TTV304" s="11"/>
      <c r="TTW304" s="11"/>
      <c r="TTX304" s="11"/>
      <c r="TTY304" s="11"/>
      <c r="TTZ304" s="11"/>
      <c r="TUA304" s="11"/>
      <c r="TUB304" s="11"/>
      <c r="TUC304" s="11"/>
      <c r="TUD304" s="11"/>
      <c r="TUE304" s="11"/>
      <c r="TUF304" s="11"/>
      <c r="TUG304" s="11"/>
      <c r="TUH304" s="11"/>
      <c r="TUI304" s="11"/>
      <c r="TUJ304" s="11"/>
      <c r="TUK304" s="11"/>
      <c r="TUL304" s="11"/>
      <c r="TUM304" s="11"/>
      <c r="TUN304" s="11"/>
      <c r="TUO304" s="11"/>
      <c r="TUP304" s="11"/>
      <c r="TUQ304" s="11"/>
      <c r="TUR304" s="11"/>
      <c r="TUS304" s="11"/>
      <c r="TUT304" s="11"/>
      <c r="TUU304" s="11"/>
      <c r="TUV304" s="11"/>
      <c r="TUW304" s="11"/>
      <c r="TUX304" s="11"/>
      <c r="TUY304" s="11"/>
      <c r="TUZ304" s="11"/>
      <c r="TVA304" s="11"/>
      <c r="TVB304" s="11"/>
      <c r="TVC304" s="11"/>
      <c r="TVD304" s="11"/>
      <c r="TVE304" s="11"/>
      <c r="TVF304" s="11"/>
      <c r="TVG304" s="11"/>
      <c r="TVH304" s="11"/>
      <c r="TVI304" s="11"/>
      <c r="TVJ304" s="11"/>
      <c r="TVK304" s="11"/>
      <c r="TVL304" s="11"/>
      <c r="TVM304" s="11"/>
      <c r="TVN304" s="11"/>
      <c r="TVO304" s="11"/>
      <c r="TVP304" s="11"/>
      <c r="TVQ304" s="11"/>
      <c r="TVR304" s="11"/>
      <c r="TVS304" s="11"/>
      <c r="TVT304" s="11"/>
      <c r="TVU304" s="11"/>
      <c r="TVV304" s="11"/>
      <c r="TVW304" s="11"/>
      <c r="TVX304" s="11"/>
      <c r="TVY304" s="11"/>
      <c r="TVZ304" s="11"/>
      <c r="TWA304" s="11"/>
      <c r="TWB304" s="11"/>
      <c r="TWC304" s="11"/>
      <c r="TWD304" s="11"/>
      <c r="TWE304" s="11"/>
      <c r="TWF304" s="11"/>
      <c r="TWG304" s="11"/>
      <c r="TWH304" s="11"/>
      <c r="TWI304" s="11"/>
      <c r="TWJ304" s="11"/>
      <c r="TWK304" s="11"/>
      <c r="TWL304" s="11"/>
      <c r="TWM304" s="11"/>
      <c r="TWN304" s="11"/>
      <c r="TWO304" s="11"/>
      <c r="TWP304" s="11"/>
      <c r="TWQ304" s="11"/>
      <c r="TWR304" s="11"/>
      <c r="TWS304" s="11"/>
      <c r="TWT304" s="11"/>
      <c r="TWU304" s="11"/>
      <c r="TWV304" s="11"/>
      <c r="TWW304" s="11"/>
      <c r="TWX304" s="11"/>
      <c r="TWY304" s="11"/>
      <c r="TWZ304" s="11"/>
      <c r="TXA304" s="11"/>
      <c r="TXB304" s="11"/>
      <c r="TXC304" s="11"/>
      <c r="TXD304" s="11"/>
      <c r="TXE304" s="11"/>
      <c r="TXF304" s="11"/>
      <c r="TXG304" s="11"/>
      <c r="TXH304" s="11"/>
      <c r="TXI304" s="11"/>
      <c r="TXJ304" s="11"/>
      <c r="TXK304" s="11"/>
      <c r="TXL304" s="11"/>
      <c r="TXM304" s="11"/>
      <c r="TXN304" s="11"/>
      <c r="TXO304" s="11"/>
      <c r="TXP304" s="11"/>
      <c r="TXQ304" s="11"/>
      <c r="TXR304" s="11"/>
      <c r="TXS304" s="11"/>
      <c r="TXT304" s="11"/>
      <c r="TXU304" s="11"/>
      <c r="TXV304" s="11"/>
      <c r="TXW304" s="11"/>
      <c r="TXX304" s="11"/>
      <c r="TXY304" s="11"/>
      <c r="TXZ304" s="11"/>
      <c r="TYA304" s="11"/>
      <c r="TYB304" s="11"/>
      <c r="TYC304" s="11"/>
      <c r="TYD304" s="11"/>
      <c r="TYE304" s="11"/>
      <c r="TYF304" s="11"/>
      <c r="TYG304" s="11"/>
      <c r="TYH304" s="11"/>
      <c r="TYI304" s="11"/>
      <c r="TYJ304" s="11"/>
      <c r="TYK304" s="11"/>
      <c r="TYL304" s="11"/>
      <c r="TYM304" s="11"/>
      <c r="TYN304" s="11"/>
      <c r="TYO304" s="11"/>
      <c r="TYP304" s="11"/>
      <c r="TYQ304" s="11"/>
      <c r="TYR304" s="11"/>
      <c r="TYS304" s="11"/>
      <c r="TYT304" s="11"/>
      <c r="TYU304" s="11"/>
      <c r="TYV304" s="11"/>
      <c r="TYW304" s="11"/>
      <c r="TYX304" s="11"/>
      <c r="TYY304" s="11"/>
      <c r="TYZ304" s="11"/>
      <c r="TZA304" s="11"/>
      <c r="TZB304" s="11"/>
      <c r="TZC304" s="11"/>
      <c r="TZD304" s="11"/>
      <c r="TZE304" s="11"/>
      <c r="TZF304" s="11"/>
      <c r="TZG304" s="11"/>
      <c r="TZH304" s="11"/>
      <c r="TZI304" s="11"/>
      <c r="TZJ304" s="11"/>
      <c r="TZK304" s="11"/>
      <c r="TZL304" s="11"/>
      <c r="TZM304" s="11"/>
      <c r="TZN304" s="11"/>
      <c r="TZO304" s="11"/>
      <c r="TZP304" s="11"/>
      <c r="TZQ304" s="11"/>
      <c r="TZR304" s="11"/>
      <c r="TZS304" s="11"/>
      <c r="TZT304" s="11"/>
      <c r="TZU304" s="11"/>
      <c r="TZV304" s="11"/>
      <c r="TZW304" s="11"/>
      <c r="TZX304" s="11"/>
      <c r="TZY304" s="11"/>
      <c r="TZZ304" s="11"/>
      <c r="UAA304" s="11"/>
      <c r="UAB304" s="11"/>
      <c r="UAC304" s="11"/>
      <c r="UAD304" s="11"/>
      <c r="UAE304" s="11"/>
      <c r="UAF304" s="11"/>
      <c r="UAG304" s="11"/>
      <c r="UAH304" s="11"/>
      <c r="UAI304" s="11"/>
      <c r="UAJ304" s="11"/>
      <c r="UAK304" s="11"/>
      <c r="UAL304" s="11"/>
      <c r="UAM304" s="11"/>
      <c r="UAN304" s="11"/>
      <c r="UAO304" s="11"/>
      <c r="UAP304" s="11"/>
      <c r="UAQ304" s="11"/>
      <c r="UAR304" s="11"/>
      <c r="UAS304" s="11"/>
      <c r="UAT304" s="11"/>
      <c r="UAU304" s="11"/>
      <c r="UAV304" s="11"/>
      <c r="UAW304" s="11"/>
      <c r="UAX304" s="11"/>
      <c r="UAY304" s="11"/>
      <c r="UAZ304" s="11"/>
      <c r="UBA304" s="11"/>
      <c r="UBB304" s="11"/>
      <c r="UBC304" s="11"/>
      <c r="UBD304" s="11"/>
      <c r="UBE304" s="11"/>
      <c r="UBF304" s="11"/>
      <c r="UBG304" s="11"/>
      <c r="UBH304" s="11"/>
      <c r="UBI304" s="11"/>
      <c r="UBJ304" s="11"/>
      <c r="UBK304" s="11"/>
      <c r="UBL304" s="11"/>
      <c r="UBM304" s="11"/>
      <c r="UBN304" s="11"/>
      <c r="UBO304" s="11"/>
      <c r="UBP304" s="11"/>
      <c r="UBQ304" s="11"/>
      <c r="UBR304" s="11"/>
      <c r="UBS304" s="11"/>
      <c r="UBT304" s="11"/>
      <c r="UBU304" s="11"/>
      <c r="UBV304" s="11"/>
      <c r="UBW304" s="11"/>
      <c r="UBX304" s="11"/>
      <c r="UBY304" s="11"/>
      <c r="UBZ304" s="11"/>
      <c r="UCA304" s="11"/>
      <c r="UCB304" s="11"/>
      <c r="UCC304" s="11"/>
      <c r="UCD304" s="11"/>
      <c r="UCE304" s="11"/>
      <c r="UCF304" s="11"/>
      <c r="UCG304" s="11"/>
      <c r="UCH304" s="11"/>
      <c r="UCI304" s="11"/>
      <c r="UCJ304" s="11"/>
      <c r="UCK304" s="11"/>
      <c r="UCL304" s="11"/>
      <c r="UCM304" s="11"/>
      <c r="UCN304" s="11"/>
      <c r="UCO304" s="11"/>
      <c r="UCP304" s="11"/>
      <c r="UCQ304" s="11"/>
      <c r="UCR304" s="11"/>
      <c r="UCS304" s="11"/>
      <c r="UCT304" s="11"/>
      <c r="UCU304" s="11"/>
      <c r="UCV304" s="11"/>
      <c r="UCW304" s="11"/>
      <c r="UCX304" s="11"/>
      <c r="UCY304" s="11"/>
      <c r="UCZ304" s="11"/>
      <c r="UDA304" s="11"/>
      <c r="UDB304" s="11"/>
      <c r="UDC304" s="11"/>
      <c r="UDD304" s="11"/>
      <c r="UDE304" s="11"/>
      <c r="UDF304" s="11"/>
      <c r="UDG304" s="11"/>
      <c r="UDH304" s="11"/>
      <c r="UDI304" s="11"/>
      <c r="UDJ304" s="11"/>
      <c r="UDK304" s="11"/>
      <c r="UDL304" s="11"/>
      <c r="UDM304" s="11"/>
      <c r="UDN304" s="11"/>
      <c r="UDO304" s="11"/>
      <c r="UDP304" s="11"/>
      <c r="UDQ304" s="11"/>
      <c r="UDR304" s="11"/>
      <c r="UDS304" s="11"/>
      <c r="UDT304" s="11"/>
      <c r="UDU304" s="11"/>
      <c r="UDV304" s="11"/>
      <c r="UDW304" s="11"/>
      <c r="UDX304" s="11"/>
      <c r="UDY304" s="11"/>
      <c r="UDZ304" s="11"/>
      <c r="UEA304" s="11"/>
      <c r="UEB304" s="11"/>
      <c r="UEC304" s="11"/>
      <c r="UED304" s="11"/>
      <c r="UEE304" s="11"/>
      <c r="UEF304" s="11"/>
      <c r="UEG304" s="11"/>
      <c r="UEH304" s="11"/>
      <c r="UEI304" s="11"/>
      <c r="UEJ304" s="11"/>
      <c r="UEK304" s="11"/>
      <c r="UEL304" s="11"/>
      <c r="UEM304" s="11"/>
      <c r="UEN304" s="11"/>
      <c r="UEO304" s="11"/>
      <c r="UEP304" s="11"/>
      <c r="UEQ304" s="11"/>
      <c r="UER304" s="11"/>
      <c r="UES304" s="11"/>
      <c r="UET304" s="11"/>
      <c r="UEU304" s="11"/>
      <c r="UEV304" s="11"/>
      <c r="UEW304" s="11"/>
      <c r="UEX304" s="11"/>
      <c r="UEY304" s="11"/>
      <c r="UEZ304" s="11"/>
      <c r="UFA304" s="11"/>
      <c r="UFB304" s="11"/>
      <c r="UFC304" s="11"/>
      <c r="UFD304" s="11"/>
      <c r="UFE304" s="11"/>
      <c r="UFF304" s="11"/>
      <c r="UFG304" s="11"/>
      <c r="UFH304" s="11"/>
      <c r="UFI304" s="11"/>
      <c r="UFJ304" s="11"/>
      <c r="UFK304" s="11"/>
      <c r="UFL304" s="11"/>
      <c r="UFM304" s="11"/>
      <c r="UFN304" s="11"/>
      <c r="UFO304" s="11"/>
      <c r="UFP304" s="11"/>
      <c r="UFQ304" s="11"/>
      <c r="UFR304" s="11"/>
      <c r="UFS304" s="11"/>
      <c r="UFT304" s="11"/>
      <c r="UFU304" s="11"/>
      <c r="UFV304" s="11"/>
      <c r="UFW304" s="11"/>
      <c r="UFX304" s="11"/>
      <c r="UFY304" s="11"/>
      <c r="UFZ304" s="11"/>
      <c r="UGA304" s="11"/>
      <c r="UGB304" s="11"/>
      <c r="UGC304" s="11"/>
      <c r="UGD304" s="11"/>
      <c r="UGE304" s="11"/>
      <c r="UGF304" s="11"/>
      <c r="UGG304" s="11"/>
      <c r="UGH304" s="11"/>
      <c r="UGI304" s="11"/>
      <c r="UGJ304" s="11"/>
      <c r="UGK304" s="11"/>
      <c r="UGL304" s="11"/>
      <c r="UGM304" s="11"/>
      <c r="UGN304" s="11"/>
      <c r="UGO304" s="11"/>
      <c r="UGP304" s="11"/>
      <c r="UGQ304" s="11"/>
      <c r="UGR304" s="11"/>
      <c r="UGS304" s="11"/>
      <c r="UGT304" s="11"/>
      <c r="UGU304" s="11"/>
      <c r="UGV304" s="11"/>
      <c r="UGW304" s="11"/>
      <c r="UGX304" s="11"/>
      <c r="UGY304" s="11"/>
      <c r="UGZ304" s="11"/>
      <c r="UHA304" s="11"/>
      <c r="UHB304" s="11"/>
      <c r="UHC304" s="11"/>
      <c r="UHD304" s="11"/>
      <c r="UHE304" s="11"/>
      <c r="UHF304" s="11"/>
      <c r="UHG304" s="11"/>
      <c r="UHH304" s="11"/>
      <c r="UHI304" s="11"/>
      <c r="UHJ304" s="11"/>
      <c r="UHK304" s="11"/>
      <c r="UHL304" s="11"/>
      <c r="UHM304" s="11"/>
      <c r="UHN304" s="11"/>
      <c r="UHO304" s="11"/>
      <c r="UHP304" s="11"/>
      <c r="UHQ304" s="11"/>
      <c r="UHR304" s="11"/>
      <c r="UHS304" s="11"/>
      <c r="UHT304" s="11"/>
      <c r="UHU304" s="11"/>
      <c r="UHV304" s="11"/>
      <c r="UHW304" s="11"/>
      <c r="UHX304" s="11"/>
      <c r="UHY304" s="11"/>
      <c r="UHZ304" s="11"/>
      <c r="UIA304" s="11"/>
      <c r="UIB304" s="11"/>
      <c r="UIC304" s="11"/>
      <c r="UID304" s="11"/>
      <c r="UIE304" s="11"/>
      <c r="UIF304" s="11"/>
      <c r="UIG304" s="11"/>
      <c r="UIH304" s="11"/>
      <c r="UII304" s="11"/>
      <c r="UIJ304" s="11"/>
      <c r="UIK304" s="11"/>
      <c r="UIL304" s="11"/>
      <c r="UIM304" s="11"/>
      <c r="UIN304" s="11"/>
      <c r="UIO304" s="11"/>
      <c r="UIP304" s="11"/>
      <c r="UIQ304" s="11"/>
      <c r="UIR304" s="11"/>
      <c r="UIS304" s="11"/>
      <c r="UIT304" s="11"/>
      <c r="UIU304" s="11"/>
      <c r="UIV304" s="11"/>
      <c r="UIW304" s="11"/>
      <c r="UIX304" s="11"/>
      <c r="UIY304" s="11"/>
      <c r="UIZ304" s="11"/>
      <c r="UJA304" s="11"/>
      <c r="UJB304" s="11"/>
      <c r="UJC304" s="11"/>
      <c r="UJD304" s="11"/>
      <c r="UJE304" s="11"/>
      <c r="UJF304" s="11"/>
      <c r="UJG304" s="11"/>
      <c r="UJH304" s="11"/>
      <c r="UJI304" s="11"/>
      <c r="UJJ304" s="11"/>
      <c r="UJK304" s="11"/>
      <c r="UJL304" s="11"/>
      <c r="UJM304" s="11"/>
      <c r="UJN304" s="11"/>
      <c r="UJO304" s="11"/>
      <c r="UJP304" s="11"/>
      <c r="UJQ304" s="11"/>
      <c r="UJR304" s="11"/>
      <c r="UJS304" s="11"/>
      <c r="UJT304" s="11"/>
      <c r="UJU304" s="11"/>
      <c r="UJV304" s="11"/>
      <c r="UJW304" s="11"/>
      <c r="UJX304" s="11"/>
      <c r="UJY304" s="11"/>
      <c r="UJZ304" s="11"/>
      <c r="UKA304" s="11"/>
      <c r="UKB304" s="11"/>
      <c r="UKC304" s="11"/>
      <c r="UKD304" s="11"/>
      <c r="UKE304" s="11"/>
      <c r="UKF304" s="11"/>
      <c r="UKG304" s="11"/>
      <c r="UKH304" s="11"/>
      <c r="UKI304" s="11"/>
      <c r="UKJ304" s="11"/>
      <c r="UKK304" s="11"/>
      <c r="UKL304" s="11"/>
      <c r="UKM304" s="11"/>
      <c r="UKN304" s="11"/>
      <c r="UKO304" s="11"/>
      <c r="UKP304" s="11"/>
      <c r="UKQ304" s="11"/>
      <c r="UKR304" s="11"/>
      <c r="UKS304" s="11"/>
      <c r="UKT304" s="11"/>
      <c r="UKU304" s="11"/>
      <c r="UKV304" s="11"/>
      <c r="UKW304" s="11"/>
      <c r="UKX304" s="11"/>
      <c r="UKY304" s="11"/>
      <c r="UKZ304" s="11"/>
      <c r="ULA304" s="11"/>
      <c r="ULB304" s="11"/>
      <c r="ULC304" s="11"/>
      <c r="ULD304" s="11"/>
      <c r="ULE304" s="11"/>
      <c r="ULF304" s="11"/>
      <c r="ULG304" s="11"/>
      <c r="ULH304" s="11"/>
      <c r="ULI304" s="11"/>
      <c r="ULJ304" s="11"/>
      <c r="ULK304" s="11"/>
      <c r="ULL304" s="11"/>
      <c r="ULM304" s="11"/>
      <c r="ULN304" s="11"/>
      <c r="ULO304" s="11"/>
      <c r="ULP304" s="11"/>
      <c r="ULQ304" s="11"/>
      <c r="ULR304" s="11"/>
      <c r="ULS304" s="11"/>
      <c r="ULT304" s="11"/>
      <c r="ULU304" s="11"/>
      <c r="ULV304" s="11"/>
      <c r="ULW304" s="11"/>
      <c r="ULX304" s="11"/>
      <c r="ULY304" s="11"/>
      <c r="ULZ304" s="11"/>
      <c r="UMA304" s="11"/>
      <c r="UMB304" s="11"/>
      <c r="UMC304" s="11"/>
      <c r="UMD304" s="11"/>
      <c r="UME304" s="11"/>
      <c r="UMF304" s="11"/>
      <c r="UMG304" s="11"/>
      <c r="UMH304" s="11"/>
      <c r="UMI304" s="11"/>
      <c r="UMJ304" s="11"/>
      <c r="UMK304" s="11"/>
      <c r="UML304" s="11"/>
      <c r="UMM304" s="11"/>
      <c r="UMN304" s="11"/>
      <c r="UMO304" s="11"/>
      <c r="UMP304" s="11"/>
      <c r="UMQ304" s="11"/>
      <c r="UMR304" s="11"/>
      <c r="UMS304" s="11"/>
      <c r="UMT304" s="11"/>
      <c r="UMU304" s="11"/>
      <c r="UMV304" s="11"/>
      <c r="UMW304" s="11"/>
      <c r="UMX304" s="11"/>
      <c r="UMY304" s="11"/>
      <c r="UMZ304" s="11"/>
      <c r="UNA304" s="11"/>
      <c r="UNB304" s="11"/>
      <c r="UNC304" s="11"/>
      <c r="UND304" s="11"/>
      <c r="UNE304" s="11"/>
      <c r="UNF304" s="11"/>
      <c r="UNG304" s="11"/>
      <c r="UNH304" s="11"/>
      <c r="UNI304" s="11"/>
      <c r="UNJ304" s="11"/>
      <c r="UNK304" s="11"/>
      <c r="UNL304" s="11"/>
      <c r="UNM304" s="11"/>
      <c r="UNN304" s="11"/>
      <c r="UNO304" s="11"/>
      <c r="UNP304" s="11"/>
      <c r="UNQ304" s="11"/>
      <c r="UNR304" s="11"/>
      <c r="UNS304" s="11"/>
      <c r="UNT304" s="11"/>
      <c r="UNU304" s="11"/>
      <c r="UNV304" s="11"/>
      <c r="UNW304" s="11"/>
      <c r="UNX304" s="11"/>
      <c r="UNY304" s="11"/>
      <c r="UNZ304" s="11"/>
      <c r="UOA304" s="11"/>
      <c r="UOB304" s="11"/>
      <c r="UOC304" s="11"/>
      <c r="UOD304" s="11"/>
      <c r="UOE304" s="11"/>
      <c r="UOF304" s="11"/>
      <c r="UOG304" s="11"/>
      <c r="UOH304" s="11"/>
      <c r="UOI304" s="11"/>
      <c r="UOJ304" s="11"/>
      <c r="UOK304" s="11"/>
      <c r="UOL304" s="11"/>
      <c r="UOM304" s="11"/>
      <c r="UON304" s="11"/>
      <c r="UOO304" s="11"/>
      <c r="UOP304" s="11"/>
      <c r="UOQ304" s="11"/>
      <c r="UOR304" s="11"/>
      <c r="UOS304" s="11"/>
      <c r="UOT304" s="11"/>
      <c r="UOU304" s="11"/>
      <c r="UOV304" s="11"/>
      <c r="UOW304" s="11"/>
      <c r="UOX304" s="11"/>
      <c r="UOY304" s="11"/>
      <c r="UOZ304" s="11"/>
      <c r="UPA304" s="11"/>
      <c r="UPB304" s="11"/>
      <c r="UPC304" s="11"/>
      <c r="UPD304" s="11"/>
      <c r="UPE304" s="11"/>
      <c r="UPF304" s="11"/>
      <c r="UPG304" s="11"/>
      <c r="UPH304" s="11"/>
      <c r="UPI304" s="11"/>
      <c r="UPJ304" s="11"/>
      <c r="UPK304" s="11"/>
      <c r="UPL304" s="11"/>
      <c r="UPM304" s="11"/>
      <c r="UPN304" s="11"/>
      <c r="UPO304" s="11"/>
      <c r="UPP304" s="11"/>
      <c r="UPQ304" s="11"/>
      <c r="UPR304" s="11"/>
      <c r="UPS304" s="11"/>
      <c r="UPT304" s="11"/>
      <c r="UPU304" s="11"/>
      <c r="UPV304" s="11"/>
      <c r="UPW304" s="11"/>
      <c r="UPX304" s="11"/>
      <c r="UPY304" s="11"/>
      <c r="UPZ304" s="11"/>
      <c r="UQA304" s="11"/>
      <c r="UQB304" s="11"/>
      <c r="UQC304" s="11"/>
      <c r="UQD304" s="11"/>
      <c r="UQE304" s="11"/>
      <c r="UQF304" s="11"/>
      <c r="UQG304" s="11"/>
      <c r="UQH304" s="11"/>
      <c r="UQI304" s="11"/>
      <c r="UQJ304" s="11"/>
      <c r="UQK304" s="11"/>
      <c r="UQL304" s="11"/>
      <c r="UQM304" s="11"/>
      <c r="UQN304" s="11"/>
      <c r="UQO304" s="11"/>
      <c r="UQP304" s="11"/>
      <c r="UQQ304" s="11"/>
      <c r="UQR304" s="11"/>
      <c r="UQS304" s="11"/>
      <c r="UQT304" s="11"/>
      <c r="UQU304" s="11"/>
      <c r="UQV304" s="11"/>
      <c r="UQW304" s="11"/>
      <c r="UQX304" s="11"/>
      <c r="UQY304" s="11"/>
      <c r="UQZ304" s="11"/>
      <c r="URA304" s="11"/>
      <c r="URB304" s="11"/>
      <c r="URC304" s="11"/>
      <c r="URD304" s="11"/>
      <c r="URE304" s="11"/>
      <c r="URF304" s="11"/>
      <c r="URG304" s="11"/>
      <c r="URH304" s="11"/>
      <c r="URI304" s="11"/>
      <c r="URJ304" s="11"/>
      <c r="URK304" s="11"/>
      <c r="URL304" s="11"/>
      <c r="URM304" s="11"/>
      <c r="URN304" s="11"/>
      <c r="URO304" s="11"/>
      <c r="URP304" s="11"/>
      <c r="URQ304" s="11"/>
      <c r="URR304" s="11"/>
      <c r="URS304" s="11"/>
      <c r="URT304" s="11"/>
      <c r="URU304" s="11"/>
      <c r="URV304" s="11"/>
      <c r="URW304" s="11"/>
      <c r="URX304" s="11"/>
      <c r="URY304" s="11"/>
      <c r="URZ304" s="11"/>
      <c r="USA304" s="11"/>
      <c r="USB304" s="11"/>
      <c r="USC304" s="11"/>
      <c r="USD304" s="11"/>
      <c r="USE304" s="11"/>
      <c r="USF304" s="11"/>
      <c r="USG304" s="11"/>
      <c r="USH304" s="11"/>
      <c r="USI304" s="11"/>
      <c r="USJ304" s="11"/>
      <c r="USK304" s="11"/>
      <c r="USL304" s="11"/>
      <c r="USM304" s="11"/>
      <c r="USN304" s="11"/>
      <c r="USO304" s="11"/>
      <c r="USP304" s="11"/>
      <c r="USQ304" s="11"/>
      <c r="USR304" s="11"/>
      <c r="USS304" s="11"/>
      <c r="UST304" s="11"/>
      <c r="USU304" s="11"/>
      <c r="USV304" s="11"/>
      <c r="USW304" s="11"/>
      <c r="USX304" s="11"/>
      <c r="USY304" s="11"/>
      <c r="USZ304" s="11"/>
      <c r="UTA304" s="11"/>
      <c r="UTB304" s="11"/>
      <c r="UTC304" s="11"/>
      <c r="UTD304" s="11"/>
      <c r="UTE304" s="11"/>
      <c r="UTF304" s="11"/>
      <c r="UTG304" s="11"/>
      <c r="UTH304" s="11"/>
      <c r="UTI304" s="11"/>
      <c r="UTJ304" s="11"/>
      <c r="UTK304" s="11"/>
      <c r="UTL304" s="11"/>
      <c r="UTM304" s="11"/>
      <c r="UTN304" s="11"/>
      <c r="UTO304" s="11"/>
      <c r="UTP304" s="11"/>
      <c r="UTQ304" s="11"/>
      <c r="UTR304" s="11"/>
      <c r="UTS304" s="11"/>
      <c r="UTT304" s="11"/>
      <c r="UTU304" s="11"/>
      <c r="UTV304" s="11"/>
      <c r="UTW304" s="11"/>
      <c r="UTX304" s="11"/>
      <c r="UTY304" s="11"/>
      <c r="UTZ304" s="11"/>
      <c r="UUA304" s="11"/>
      <c r="UUB304" s="11"/>
      <c r="UUC304" s="11"/>
      <c r="UUD304" s="11"/>
      <c r="UUE304" s="11"/>
      <c r="UUF304" s="11"/>
      <c r="UUG304" s="11"/>
      <c r="UUH304" s="11"/>
      <c r="UUI304" s="11"/>
      <c r="UUJ304" s="11"/>
      <c r="UUK304" s="11"/>
      <c r="UUL304" s="11"/>
      <c r="UUM304" s="11"/>
      <c r="UUN304" s="11"/>
      <c r="UUO304" s="11"/>
      <c r="UUP304" s="11"/>
      <c r="UUQ304" s="11"/>
      <c r="UUR304" s="11"/>
      <c r="UUS304" s="11"/>
      <c r="UUT304" s="11"/>
      <c r="UUU304" s="11"/>
      <c r="UUV304" s="11"/>
      <c r="UUW304" s="11"/>
      <c r="UUX304" s="11"/>
      <c r="UUY304" s="11"/>
      <c r="UUZ304" s="11"/>
      <c r="UVA304" s="11"/>
      <c r="UVB304" s="11"/>
      <c r="UVC304" s="11"/>
      <c r="UVD304" s="11"/>
      <c r="UVE304" s="11"/>
      <c r="UVF304" s="11"/>
      <c r="UVG304" s="11"/>
      <c r="UVH304" s="11"/>
      <c r="UVI304" s="11"/>
      <c r="UVJ304" s="11"/>
      <c r="UVK304" s="11"/>
      <c r="UVL304" s="11"/>
      <c r="UVM304" s="11"/>
      <c r="UVN304" s="11"/>
      <c r="UVO304" s="11"/>
      <c r="UVP304" s="11"/>
      <c r="UVQ304" s="11"/>
      <c r="UVR304" s="11"/>
      <c r="UVS304" s="11"/>
      <c r="UVT304" s="11"/>
      <c r="UVU304" s="11"/>
      <c r="UVV304" s="11"/>
      <c r="UVW304" s="11"/>
      <c r="UVX304" s="11"/>
      <c r="UVY304" s="11"/>
      <c r="UVZ304" s="11"/>
      <c r="UWA304" s="11"/>
      <c r="UWB304" s="11"/>
      <c r="UWC304" s="11"/>
      <c r="UWD304" s="11"/>
      <c r="UWE304" s="11"/>
      <c r="UWF304" s="11"/>
      <c r="UWG304" s="11"/>
      <c r="UWH304" s="11"/>
      <c r="UWI304" s="11"/>
      <c r="UWJ304" s="11"/>
      <c r="UWK304" s="11"/>
      <c r="UWL304" s="11"/>
      <c r="UWM304" s="11"/>
      <c r="UWN304" s="11"/>
      <c r="UWO304" s="11"/>
      <c r="UWP304" s="11"/>
      <c r="UWQ304" s="11"/>
      <c r="UWR304" s="11"/>
      <c r="UWS304" s="11"/>
      <c r="UWT304" s="11"/>
      <c r="UWU304" s="11"/>
      <c r="UWV304" s="11"/>
      <c r="UWW304" s="11"/>
      <c r="UWX304" s="11"/>
      <c r="UWY304" s="11"/>
      <c r="UWZ304" s="11"/>
      <c r="UXA304" s="11"/>
      <c r="UXB304" s="11"/>
      <c r="UXC304" s="11"/>
      <c r="UXD304" s="11"/>
      <c r="UXE304" s="11"/>
      <c r="UXF304" s="11"/>
      <c r="UXG304" s="11"/>
      <c r="UXH304" s="11"/>
      <c r="UXI304" s="11"/>
      <c r="UXJ304" s="11"/>
      <c r="UXK304" s="11"/>
      <c r="UXL304" s="11"/>
      <c r="UXM304" s="11"/>
      <c r="UXN304" s="11"/>
      <c r="UXO304" s="11"/>
      <c r="UXP304" s="11"/>
      <c r="UXQ304" s="11"/>
      <c r="UXR304" s="11"/>
      <c r="UXS304" s="11"/>
      <c r="UXT304" s="11"/>
      <c r="UXU304" s="11"/>
      <c r="UXV304" s="11"/>
      <c r="UXW304" s="11"/>
      <c r="UXX304" s="11"/>
      <c r="UXY304" s="11"/>
      <c r="UXZ304" s="11"/>
      <c r="UYA304" s="11"/>
      <c r="UYB304" s="11"/>
      <c r="UYC304" s="11"/>
      <c r="UYD304" s="11"/>
      <c r="UYE304" s="11"/>
      <c r="UYF304" s="11"/>
      <c r="UYG304" s="11"/>
      <c r="UYH304" s="11"/>
      <c r="UYI304" s="11"/>
      <c r="UYJ304" s="11"/>
      <c r="UYK304" s="11"/>
      <c r="UYL304" s="11"/>
      <c r="UYM304" s="11"/>
      <c r="UYN304" s="11"/>
      <c r="UYO304" s="11"/>
      <c r="UYP304" s="11"/>
      <c r="UYQ304" s="11"/>
      <c r="UYR304" s="11"/>
      <c r="UYS304" s="11"/>
      <c r="UYT304" s="11"/>
      <c r="UYU304" s="11"/>
      <c r="UYV304" s="11"/>
      <c r="UYW304" s="11"/>
      <c r="UYX304" s="11"/>
      <c r="UYY304" s="11"/>
      <c r="UYZ304" s="11"/>
      <c r="UZA304" s="11"/>
      <c r="UZB304" s="11"/>
      <c r="UZC304" s="11"/>
      <c r="UZD304" s="11"/>
      <c r="UZE304" s="11"/>
      <c r="UZF304" s="11"/>
      <c r="UZG304" s="11"/>
      <c r="UZH304" s="11"/>
      <c r="UZI304" s="11"/>
      <c r="UZJ304" s="11"/>
      <c r="UZK304" s="11"/>
      <c r="UZL304" s="11"/>
      <c r="UZM304" s="11"/>
      <c r="UZN304" s="11"/>
      <c r="UZO304" s="11"/>
      <c r="UZP304" s="11"/>
      <c r="UZQ304" s="11"/>
      <c r="UZR304" s="11"/>
      <c r="UZS304" s="11"/>
      <c r="UZT304" s="11"/>
      <c r="UZU304" s="11"/>
      <c r="UZV304" s="11"/>
      <c r="UZW304" s="11"/>
      <c r="UZX304" s="11"/>
      <c r="UZY304" s="11"/>
      <c r="UZZ304" s="11"/>
      <c r="VAA304" s="11"/>
      <c r="VAB304" s="11"/>
      <c r="VAC304" s="11"/>
      <c r="VAD304" s="11"/>
      <c r="VAE304" s="11"/>
      <c r="VAF304" s="11"/>
      <c r="VAG304" s="11"/>
      <c r="VAH304" s="11"/>
      <c r="VAI304" s="11"/>
      <c r="VAJ304" s="11"/>
      <c r="VAK304" s="11"/>
      <c r="VAL304" s="11"/>
      <c r="VAM304" s="11"/>
      <c r="VAN304" s="11"/>
      <c r="VAO304" s="11"/>
      <c r="VAP304" s="11"/>
      <c r="VAQ304" s="11"/>
      <c r="VAR304" s="11"/>
      <c r="VAS304" s="11"/>
      <c r="VAT304" s="11"/>
      <c r="VAU304" s="11"/>
      <c r="VAV304" s="11"/>
      <c r="VAW304" s="11"/>
      <c r="VAX304" s="11"/>
      <c r="VAY304" s="11"/>
      <c r="VAZ304" s="11"/>
      <c r="VBA304" s="11"/>
      <c r="VBB304" s="11"/>
      <c r="VBC304" s="11"/>
      <c r="VBD304" s="11"/>
      <c r="VBE304" s="11"/>
      <c r="VBF304" s="11"/>
      <c r="VBG304" s="11"/>
      <c r="VBH304" s="11"/>
      <c r="VBI304" s="11"/>
      <c r="VBJ304" s="11"/>
      <c r="VBK304" s="11"/>
      <c r="VBL304" s="11"/>
      <c r="VBM304" s="11"/>
      <c r="VBN304" s="11"/>
      <c r="VBO304" s="11"/>
      <c r="VBP304" s="11"/>
      <c r="VBQ304" s="11"/>
      <c r="VBR304" s="11"/>
      <c r="VBS304" s="11"/>
      <c r="VBT304" s="11"/>
      <c r="VBU304" s="11"/>
      <c r="VBV304" s="11"/>
      <c r="VBW304" s="11"/>
      <c r="VBX304" s="11"/>
      <c r="VBY304" s="11"/>
      <c r="VBZ304" s="11"/>
      <c r="VCA304" s="11"/>
      <c r="VCB304" s="11"/>
      <c r="VCC304" s="11"/>
      <c r="VCD304" s="11"/>
      <c r="VCE304" s="11"/>
      <c r="VCF304" s="11"/>
      <c r="VCG304" s="11"/>
      <c r="VCH304" s="11"/>
      <c r="VCI304" s="11"/>
      <c r="VCJ304" s="11"/>
      <c r="VCK304" s="11"/>
      <c r="VCL304" s="11"/>
      <c r="VCM304" s="11"/>
      <c r="VCN304" s="11"/>
      <c r="VCO304" s="11"/>
      <c r="VCP304" s="11"/>
      <c r="VCQ304" s="11"/>
      <c r="VCR304" s="11"/>
      <c r="VCS304" s="11"/>
      <c r="VCT304" s="11"/>
      <c r="VCU304" s="11"/>
      <c r="VCV304" s="11"/>
      <c r="VCW304" s="11"/>
      <c r="VCX304" s="11"/>
      <c r="VCY304" s="11"/>
      <c r="VCZ304" s="11"/>
      <c r="VDA304" s="11"/>
      <c r="VDB304" s="11"/>
      <c r="VDC304" s="11"/>
      <c r="VDD304" s="11"/>
      <c r="VDE304" s="11"/>
      <c r="VDF304" s="11"/>
      <c r="VDG304" s="11"/>
      <c r="VDH304" s="11"/>
      <c r="VDI304" s="11"/>
      <c r="VDJ304" s="11"/>
      <c r="VDK304" s="11"/>
      <c r="VDL304" s="11"/>
      <c r="VDM304" s="11"/>
      <c r="VDN304" s="11"/>
      <c r="VDO304" s="11"/>
      <c r="VDP304" s="11"/>
      <c r="VDQ304" s="11"/>
      <c r="VDR304" s="11"/>
      <c r="VDS304" s="11"/>
      <c r="VDT304" s="11"/>
      <c r="VDU304" s="11"/>
      <c r="VDV304" s="11"/>
      <c r="VDW304" s="11"/>
      <c r="VDX304" s="11"/>
      <c r="VDY304" s="11"/>
      <c r="VDZ304" s="11"/>
      <c r="VEA304" s="11"/>
      <c r="VEB304" s="11"/>
      <c r="VEC304" s="11"/>
      <c r="VED304" s="11"/>
      <c r="VEE304" s="11"/>
      <c r="VEF304" s="11"/>
      <c r="VEG304" s="11"/>
      <c r="VEH304" s="11"/>
      <c r="VEI304" s="11"/>
      <c r="VEJ304" s="11"/>
      <c r="VEK304" s="11"/>
      <c r="VEL304" s="11"/>
      <c r="VEM304" s="11"/>
      <c r="VEN304" s="11"/>
      <c r="VEO304" s="11"/>
      <c r="VEP304" s="11"/>
      <c r="VEQ304" s="11"/>
      <c r="VER304" s="11"/>
      <c r="VES304" s="11"/>
      <c r="VET304" s="11"/>
      <c r="VEU304" s="11"/>
      <c r="VEV304" s="11"/>
      <c r="VEW304" s="11"/>
      <c r="VEX304" s="11"/>
      <c r="VEY304" s="11"/>
      <c r="VEZ304" s="11"/>
      <c r="VFA304" s="11"/>
      <c r="VFB304" s="11"/>
      <c r="VFC304" s="11"/>
      <c r="VFD304" s="11"/>
      <c r="VFE304" s="11"/>
      <c r="VFF304" s="11"/>
      <c r="VFG304" s="11"/>
      <c r="VFH304" s="11"/>
      <c r="VFI304" s="11"/>
      <c r="VFJ304" s="11"/>
      <c r="VFK304" s="11"/>
      <c r="VFL304" s="11"/>
      <c r="VFM304" s="11"/>
      <c r="VFN304" s="11"/>
      <c r="VFO304" s="11"/>
      <c r="VFP304" s="11"/>
      <c r="VFQ304" s="11"/>
      <c r="VFR304" s="11"/>
      <c r="VFS304" s="11"/>
      <c r="VFT304" s="11"/>
      <c r="VFU304" s="11"/>
      <c r="VFV304" s="11"/>
      <c r="VFW304" s="11"/>
      <c r="VFX304" s="11"/>
      <c r="VFY304" s="11"/>
      <c r="VFZ304" s="11"/>
      <c r="VGA304" s="11"/>
      <c r="VGB304" s="11"/>
      <c r="VGC304" s="11"/>
      <c r="VGD304" s="11"/>
      <c r="VGE304" s="11"/>
      <c r="VGF304" s="11"/>
      <c r="VGG304" s="11"/>
      <c r="VGH304" s="11"/>
      <c r="VGI304" s="11"/>
      <c r="VGJ304" s="11"/>
      <c r="VGK304" s="11"/>
      <c r="VGL304" s="11"/>
      <c r="VGM304" s="11"/>
      <c r="VGN304" s="11"/>
      <c r="VGO304" s="11"/>
      <c r="VGP304" s="11"/>
      <c r="VGQ304" s="11"/>
      <c r="VGR304" s="11"/>
      <c r="VGS304" s="11"/>
      <c r="VGT304" s="11"/>
      <c r="VGU304" s="11"/>
      <c r="VGV304" s="11"/>
      <c r="VGW304" s="11"/>
      <c r="VGX304" s="11"/>
      <c r="VGY304" s="11"/>
      <c r="VGZ304" s="11"/>
      <c r="VHA304" s="11"/>
      <c r="VHB304" s="11"/>
      <c r="VHC304" s="11"/>
      <c r="VHD304" s="11"/>
      <c r="VHE304" s="11"/>
      <c r="VHF304" s="11"/>
      <c r="VHG304" s="11"/>
      <c r="VHH304" s="11"/>
      <c r="VHI304" s="11"/>
      <c r="VHJ304" s="11"/>
      <c r="VHK304" s="11"/>
      <c r="VHL304" s="11"/>
      <c r="VHM304" s="11"/>
      <c r="VHN304" s="11"/>
      <c r="VHO304" s="11"/>
      <c r="VHP304" s="11"/>
      <c r="VHQ304" s="11"/>
      <c r="VHR304" s="11"/>
      <c r="VHS304" s="11"/>
      <c r="VHT304" s="11"/>
      <c r="VHU304" s="11"/>
      <c r="VHV304" s="11"/>
      <c r="VHW304" s="11"/>
      <c r="VHX304" s="11"/>
      <c r="VHY304" s="11"/>
      <c r="VHZ304" s="11"/>
      <c r="VIA304" s="11"/>
      <c r="VIB304" s="11"/>
      <c r="VIC304" s="11"/>
      <c r="VID304" s="11"/>
      <c r="VIE304" s="11"/>
      <c r="VIF304" s="11"/>
      <c r="VIG304" s="11"/>
      <c r="VIH304" s="11"/>
      <c r="VII304" s="11"/>
      <c r="VIJ304" s="11"/>
      <c r="VIK304" s="11"/>
      <c r="VIL304" s="11"/>
      <c r="VIM304" s="11"/>
      <c r="VIN304" s="11"/>
      <c r="VIO304" s="11"/>
      <c r="VIP304" s="11"/>
      <c r="VIQ304" s="11"/>
      <c r="VIR304" s="11"/>
      <c r="VIS304" s="11"/>
      <c r="VIT304" s="11"/>
      <c r="VIU304" s="11"/>
      <c r="VIV304" s="11"/>
      <c r="VIW304" s="11"/>
      <c r="VIX304" s="11"/>
      <c r="VIY304" s="11"/>
      <c r="VIZ304" s="11"/>
      <c r="VJA304" s="11"/>
      <c r="VJB304" s="11"/>
      <c r="VJC304" s="11"/>
      <c r="VJD304" s="11"/>
      <c r="VJE304" s="11"/>
      <c r="VJF304" s="11"/>
      <c r="VJG304" s="11"/>
      <c r="VJH304" s="11"/>
      <c r="VJI304" s="11"/>
      <c r="VJJ304" s="11"/>
      <c r="VJK304" s="11"/>
      <c r="VJL304" s="11"/>
      <c r="VJM304" s="11"/>
      <c r="VJN304" s="11"/>
      <c r="VJO304" s="11"/>
      <c r="VJP304" s="11"/>
      <c r="VJQ304" s="11"/>
      <c r="VJR304" s="11"/>
      <c r="VJS304" s="11"/>
      <c r="VJT304" s="11"/>
      <c r="VJU304" s="11"/>
      <c r="VJV304" s="11"/>
      <c r="VJW304" s="11"/>
      <c r="VJX304" s="11"/>
      <c r="VJY304" s="11"/>
      <c r="VJZ304" s="11"/>
      <c r="VKA304" s="11"/>
      <c r="VKB304" s="11"/>
      <c r="VKC304" s="11"/>
      <c r="VKD304" s="11"/>
      <c r="VKE304" s="11"/>
      <c r="VKF304" s="11"/>
      <c r="VKG304" s="11"/>
      <c r="VKH304" s="11"/>
      <c r="VKI304" s="11"/>
      <c r="VKJ304" s="11"/>
      <c r="VKK304" s="11"/>
      <c r="VKL304" s="11"/>
      <c r="VKM304" s="11"/>
      <c r="VKN304" s="11"/>
      <c r="VKO304" s="11"/>
      <c r="VKP304" s="11"/>
      <c r="VKQ304" s="11"/>
      <c r="VKR304" s="11"/>
      <c r="VKS304" s="11"/>
      <c r="VKT304" s="11"/>
      <c r="VKU304" s="11"/>
      <c r="VKV304" s="11"/>
      <c r="VKW304" s="11"/>
      <c r="VKX304" s="11"/>
      <c r="VKY304" s="11"/>
      <c r="VKZ304" s="11"/>
      <c r="VLA304" s="11"/>
      <c r="VLB304" s="11"/>
      <c r="VLC304" s="11"/>
      <c r="VLD304" s="11"/>
      <c r="VLE304" s="11"/>
      <c r="VLF304" s="11"/>
      <c r="VLG304" s="11"/>
      <c r="VLH304" s="11"/>
      <c r="VLI304" s="11"/>
      <c r="VLJ304" s="11"/>
      <c r="VLK304" s="11"/>
      <c r="VLL304" s="11"/>
      <c r="VLM304" s="11"/>
      <c r="VLN304" s="11"/>
      <c r="VLO304" s="11"/>
      <c r="VLP304" s="11"/>
      <c r="VLQ304" s="11"/>
      <c r="VLR304" s="11"/>
      <c r="VLS304" s="11"/>
      <c r="VLT304" s="11"/>
      <c r="VLU304" s="11"/>
      <c r="VLV304" s="11"/>
      <c r="VLW304" s="11"/>
      <c r="VLX304" s="11"/>
      <c r="VLY304" s="11"/>
      <c r="VLZ304" s="11"/>
      <c r="VMA304" s="11"/>
      <c r="VMB304" s="11"/>
      <c r="VMC304" s="11"/>
      <c r="VMD304" s="11"/>
      <c r="VME304" s="11"/>
      <c r="VMF304" s="11"/>
      <c r="VMG304" s="11"/>
      <c r="VMH304" s="11"/>
      <c r="VMI304" s="11"/>
      <c r="VMJ304" s="11"/>
      <c r="VMK304" s="11"/>
      <c r="VML304" s="11"/>
      <c r="VMM304" s="11"/>
      <c r="VMN304" s="11"/>
      <c r="VMO304" s="11"/>
      <c r="VMP304" s="11"/>
      <c r="VMQ304" s="11"/>
      <c r="VMR304" s="11"/>
      <c r="VMS304" s="11"/>
      <c r="VMT304" s="11"/>
      <c r="VMU304" s="11"/>
      <c r="VMV304" s="11"/>
      <c r="VMW304" s="11"/>
      <c r="VMX304" s="11"/>
      <c r="VMY304" s="11"/>
      <c r="VMZ304" s="11"/>
      <c r="VNA304" s="11"/>
      <c r="VNB304" s="11"/>
      <c r="VNC304" s="11"/>
      <c r="VND304" s="11"/>
      <c r="VNE304" s="11"/>
      <c r="VNF304" s="11"/>
      <c r="VNG304" s="11"/>
      <c r="VNH304" s="11"/>
      <c r="VNI304" s="11"/>
      <c r="VNJ304" s="11"/>
      <c r="VNK304" s="11"/>
      <c r="VNL304" s="11"/>
      <c r="VNM304" s="11"/>
      <c r="VNN304" s="11"/>
      <c r="VNO304" s="11"/>
      <c r="VNP304" s="11"/>
      <c r="VNQ304" s="11"/>
      <c r="VNR304" s="11"/>
      <c r="VNS304" s="11"/>
      <c r="VNT304" s="11"/>
      <c r="VNU304" s="11"/>
      <c r="VNV304" s="11"/>
      <c r="VNW304" s="11"/>
      <c r="VNX304" s="11"/>
      <c r="VNY304" s="11"/>
      <c r="VNZ304" s="11"/>
      <c r="VOA304" s="11"/>
      <c r="VOB304" s="11"/>
      <c r="VOC304" s="11"/>
      <c r="VOD304" s="11"/>
      <c r="VOE304" s="11"/>
      <c r="VOF304" s="11"/>
      <c r="VOG304" s="11"/>
      <c r="VOH304" s="11"/>
      <c r="VOI304" s="11"/>
      <c r="VOJ304" s="11"/>
      <c r="VOK304" s="11"/>
      <c r="VOL304" s="11"/>
      <c r="VOM304" s="11"/>
      <c r="VON304" s="11"/>
      <c r="VOO304" s="11"/>
      <c r="VOP304" s="11"/>
      <c r="VOQ304" s="11"/>
      <c r="VOR304" s="11"/>
      <c r="VOS304" s="11"/>
      <c r="VOT304" s="11"/>
      <c r="VOU304" s="11"/>
      <c r="VOV304" s="11"/>
      <c r="VOW304" s="11"/>
      <c r="VOX304" s="11"/>
      <c r="VOY304" s="11"/>
      <c r="VOZ304" s="11"/>
      <c r="VPA304" s="11"/>
      <c r="VPB304" s="11"/>
      <c r="VPC304" s="11"/>
      <c r="VPD304" s="11"/>
      <c r="VPE304" s="11"/>
      <c r="VPF304" s="11"/>
      <c r="VPG304" s="11"/>
      <c r="VPH304" s="11"/>
      <c r="VPI304" s="11"/>
      <c r="VPJ304" s="11"/>
      <c r="VPK304" s="11"/>
      <c r="VPL304" s="11"/>
      <c r="VPM304" s="11"/>
      <c r="VPN304" s="11"/>
      <c r="VPO304" s="11"/>
      <c r="VPP304" s="11"/>
      <c r="VPQ304" s="11"/>
      <c r="VPR304" s="11"/>
      <c r="VPS304" s="11"/>
      <c r="VPT304" s="11"/>
      <c r="VPU304" s="11"/>
      <c r="VPV304" s="11"/>
      <c r="VPW304" s="11"/>
      <c r="VPX304" s="11"/>
      <c r="VPY304" s="11"/>
      <c r="VPZ304" s="11"/>
      <c r="VQA304" s="11"/>
      <c r="VQB304" s="11"/>
      <c r="VQC304" s="11"/>
      <c r="VQD304" s="11"/>
      <c r="VQE304" s="11"/>
      <c r="VQF304" s="11"/>
      <c r="VQG304" s="11"/>
      <c r="VQH304" s="11"/>
      <c r="VQI304" s="11"/>
      <c r="VQJ304" s="11"/>
      <c r="VQK304" s="11"/>
      <c r="VQL304" s="11"/>
      <c r="VQM304" s="11"/>
      <c r="VQN304" s="11"/>
      <c r="VQO304" s="11"/>
      <c r="VQP304" s="11"/>
      <c r="VQQ304" s="11"/>
      <c r="VQR304" s="11"/>
      <c r="VQS304" s="11"/>
      <c r="VQT304" s="11"/>
      <c r="VQU304" s="11"/>
      <c r="VQV304" s="11"/>
      <c r="VQW304" s="11"/>
      <c r="VQX304" s="11"/>
      <c r="VQY304" s="11"/>
      <c r="VQZ304" s="11"/>
      <c r="VRA304" s="11"/>
      <c r="VRB304" s="11"/>
      <c r="VRC304" s="11"/>
      <c r="VRD304" s="11"/>
      <c r="VRE304" s="11"/>
      <c r="VRF304" s="11"/>
      <c r="VRG304" s="11"/>
      <c r="VRH304" s="11"/>
      <c r="VRI304" s="11"/>
      <c r="VRJ304" s="11"/>
      <c r="VRK304" s="11"/>
      <c r="VRL304" s="11"/>
      <c r="VRM304" s="11"/>
      <c r="VRN304" s="11"/>
      <c r="VRO304" s="11"/>
      <c r="VRP304" s="11"/>
      <c r="VRQ304" s="11"/>
      <c r="VRR304" s="11"/>
      <c r="VRS304" s="11"/>
      <c r="VRT304" s="11"/>
      <c r="VRU304" s="11"/>
      <c r="VRV304" s="11"/>
      <c r="VRW304" s="11"/>
      <c r="VRX304" s="11"/>
      <c r="VRY304" s="11"/>
      <c r="VRZ304" s="11"/>
      <c r="VSA304" s="11"/>
      <c r="VSB304" s="11"/>
      <c r="VSC304" s="11"/>
      <c r="VSD304" s="11"/>
      <c r="VSE304" s="11"/>
      <c r="VSF304" s="11"/>
      <c r="VSG304" s="11"/>
      <c r="VSH304" s="11"/>
      <c r="VSI304" s="11"/>
      <c r="VSJ304" s="11"/>
      <c r="VSK304" s="11"/>
      <c r="VSL304" s="11"/>
      <c r="VSM304" s="11"/>
      <c r="VSN304" s="11"/>
      <c r="VSO304" s="11"/>
      <c r="VSP304" s="11"/>
      <c r="VSQ304" s="11"/>
      <c r="VSR304" s="11"/>
      <c r="VSS304" s="11"/>
      <c r="VST304" s="11"/>
      <c r="VSU304" s="11"/>
      <c r="VSV304" s="11"/>
      <c r="VSW304" s="11"/>
      <c r="VSX304" s="11"/>
      <c r="VSY304" s="11"/>
      <c r="VSZ304" s="11"/>
      <c r="VTA304" s="11"/>
      <c r="VTB304" s="11"/>
      <c r="VTC304" s="11"/>
      <c r="VTD304" s="11"/>
      <c r="VTE304" s="11"/>
      <c r="VTF304" s="11"/>
      <c r="VTG304" s="11"/>
      <c r="VTH304" s="11"/>
      <c r="VTI304" s="11"/>
      <c r="VTJ304" s="11"/>
      <c r="VTK304" s="11"/>
      <c r="VTL304" s="11"/>
      <c r="VTM304" s="11"/>
      <c r="VTN304" s="11"/>
      <c r="VTO304" s="11"/>
      <c r="VTP304" s="11"/>
      <c r="VTQ304" s="11"/>
      <c r="VTR304" s="11"/>
      <c r="VTS304" s="11"/>
      <c r="VTT304" s="11"/>
      <c r="VTU304" s="11"/>
      <c r="VTV304" s="11"/>
      <c r="VTW304" s="11"/>
      <c r="VTX304" s="11"/>
      <c r="VTY304" s="11"/>
      <c r="VTZ304" s="11"/>
      <c r="VUA304" s="11"/>
      <c r="VUB304" s="11"/>
      <c r="VUC304" s="11"/>
      <c r="VUD304" s="11"/>
      <c r="VUE304" s="11"/>
      <c r="VUF304" s="11"/>
      <c r="VUG304" s="11"/>
      <c r="VUH304" s="11"/>
      <c r="VUI304" s="11"/>
      <c r="VUJ304" s="11"/>
      <c r="VUK304" s="11"/>
      <c r="VUL304" s="11"/>
      <c r="VUM304" s="11"/>
      <c r="VUN304" s="11"/>
      <c r="VUO304" s="11"/>
      <c r="VUP304" s="11"/>
      <c r="VUQ304" s="11"/>
      <c r="VUR304" s="11"/>
      <c r="VUS304" s="11"/>
      <c r="VUT304" s="11"/>
      <c r="VUU304" s="11"/>
      <c r="VUV304" s="11"/>
      <c r="VUW304" s="11"/>
      <c r="VUX304" s="11"/>
      <c r="VUY304" s="11"/>
      <c r="VUZ304" s="11"/>
      <c r="VVA304" s="11"/>
      <c r="VVB304" s="11"/>
      <c r="VVC304" s="11"/>
      <c r="VVD304" s="11"/>
      <c r="VVE304" s="11"/>
      <c r="VVF304" s="11"/>
      <c r="VVG304" s="11"/>
      <c r="VVH304" s="11"/>
      <c r="VVI304" s="11"/>
      <c r="VVJ304" s="11"/>
      <c r="VVK304" s="11"/>
      <c r="VVL304" s="11"/>
      <c r="VVM304" s="11"/>
      <c r="VVN304" s="11"/>
      <c r="VVO304" s="11"/>
      <c r="VVP304" s="11"/>
      <c r="VVQ304" s="11"/>
      <c r="VVR304" s="11"/>
      <c r="VVS304" s="11"/>
      <c r="VVT304" s="11"/>
      <c r="VVU304" s="11"/>
      <c r="VVV304" s="11"/>
      <c r="VVW304" s="11"/>
      <c r="VVX304" s="11"/>
      <c r="VVY304" s="11"/>
      <c r="VVZ304" s="11"/>
      <c r="VWA304" s="11"/>
      <c r="VWB304" s="11"/>
      <c r="VWC304" s="11"/>
      <c r="VWD304" s="11"/>
      <c r="VWE304" s="11"/>
      <c r="VWF304" s="11"/>
      <c r="VWG304" s="11"/>
      <c r="VWH304" s="11"/>
      <c r="VWI304" s="11"/>
      <c r="VWJ304" s="11"/>
      <c r="VWK304" s="11"/>
      <c r="VWL304" s="11"/>
      <c r="VWM304" s="11"/>
      <c r="VWN304" s="11"/>
      <c r="VWO304" s="11"/>
      <c r="VWP304" s="11"/>
      <c r="VWQ304" s="11"/>
      <c r="VWR304" s="11"/>
      <c r="VWS304" s="11"/>
      <c r="VWT304" s="11"/>
      <c r="VWU304" s="11"/>
      <c r="VWV304" s="11"/>
      <c r="VWW304" s="11"/>
      <c r="VWX304" s="11"/>
      <c r="VWY304" s="11"/>
      <c r="VWZ304" s="11"/>
      <c r="VXA304" s="11"/>
      <c r="VXB304" s="11"/>
      <c r="VXC304" s="11"/>
      <c r="VXD304" s="11"/>
      <c r="VXE304" s="11"/>
      <c r="VXF304" s="11"/>
      <c r="VXG304" s="11"/>
      <c r="VXH304" s="11"/>
      <c r="VXI304" s="11"/>
      <c r="VXJ304" s="11"/>
      <c r="VXK304" s="11"/>
      <c r="VXL304" s="11"/>
      <c r="VXM304" s="11"/>
      <c r="VXN304" s="11"/>
      <c r="VXO304" s="11"/>
      <c r="VXP304" s="11"/>
      <c r="VXQ304" s="11"/>
      <c r="VXR304" s="11"/>
      <c r="VXS304" s="11"/>
      <c r="VXT304" s="11"/>
      <c r="VXU304" s="11"/>
      <c r="VXV304" s="11"/>
      <c r="VXW304" s="11"/>
      <c r="VXX304" s="11"/>
      <c r="VXY304" s="11"/>
      <c r="VXZ304" s="11"/>
      <c r="VYA304" s="11"/>
      <c r="VYB304" s="11"/>
      <c r="VYC304" s="11"/>
      <c r="VYD304" s="11"/>
      <c r="VYE304" s="11"/>
      <c r="VYF304" s="11"/>
      <c r="VYG304" s="11"/>
      <c r="VYH304" s="11"/>
      <c r="VYI304" s="11"/>
      <c r="VYJ304" s="11"/>
      <c r="VYK304" s="11"/>
      <c r="VYL304" s="11"/>
      <c r="VYM304" s="11"/>
      <c r="VYN304" s="11"/>
      <c r="VYO304" s="11"/>
      <c r="VYP304" s="11"/>
      <c r="VYQ304" s="11"/>
      <c r="VYR304" s="11"/>
      <c r="VYS304" s="11"/>
      <c r="VYT304" s="11"/>
      <c r="VYU304" s="11"/>
      <c r="VYV304" s="11"/>
      <c r="VYW304" s="11"/>
      <c r="VYX304" s="11"/>
      <c r="VYY304" s="11"/>
      <c r="VYZ304" s="11"/>
      <c r="VZA304" s="11"/>
      <c r="VZB304" s="11"/>
      <c r="VZC304" s="11"/>
      <c r="VZD304" s="11"/>
      <c r="VZE304" s="11"/>
      <c r="VZF304" s="11"/>
      <c r="VZG304" s="11"/>
      <c r="VZH304" s="11"/>
      <c r="VZI304" s="11"/>
      <c r="VZJ304" s="11"/>
      <c r="VZK304" s="11"/>
      <c r="VZL304" s="11"/>
      <c r="VZM304" s="11"/>
      <c r="VZN304" s="11"/>
      <c r="VZO304" s="11"/>
      <c r="VZP304" s="11"/>
      <c r="VZQ304" s="11"/>
      <c r="VZR304" s="11"/>
      <c r="VZS304" s="11"/>
      <c r="VZT304" s="11"/>
      <c r="VZU304" s="11"/>
      <c r="VZV304" s="11"/>
      <c r="VZW304" s="11"/>
      <c r="VZX304" s="11"/>
      <c r="VZY304" s="11"/>
      <c r="VZZ304" s="11"/>
      <c r="WAA304" s="11"/>
      <c r="WAB304" s="11"/>
      <c r="WAC304" s="11"/>
      <c r="WAD304" s="11"/>
      <c r="WAE304" s="11"/>
      <c r="WAF304" s="11"/>
      <c r="WAG304" s="11"/>
      <c r="WAH304" s="11"/>
      <c r="WAI304" s="11"/>
      <c r="WAJ304" s="11"/>
      <c r="WAK304" s="11"/>
      <c r="WAL304" s="11"/>
      <c r="WAM304" s="11"/>
      <c r="WAN304" s="11"/>
      <c r="WAO304" s="11"/>
      <c r="WAP304" s="11"/>
      <c r="WAQ304" s="11"/>
      <c r="WAR304" s="11"/>
      <c r="WAS304" s="11"/>
      <c r="WAT304" s="11"/>
      <c r="WAU304" s="11"/>
      <c r="WAV304" s="11"/>
      <c r="WAW304" s="11"/>
      <c r="WAX304" s="11"/>
      <c r="WAY304" s="11"/>
      <c r="WAZ304" s="11"/>
      <c r="WBA304" s="11"/>
      <c r="WBB304" s="11"/>
      <c r="WBC304" s="11"/>
      <c r="WBD304" s="11"/>
      <c r="WBE304" s="11"/>
      <c r="WBF304" s="11"/>
      <c r="WBG304" s="11"/>
      <c r="WBH304" s="11"/>
      <c r="WBI304" s="11"/>
      <c r="WBJ304" s="11"/>
      <c r="WBK304" s="11"/>
      <c r="WBL304" s="11"/>
      <c r="WBM304" s="11"/>
      <c r="WBN304" s="11"/>
      <c r="WBO304" s="11"/>
      <c r="WBP304" s="11"/>
      <c r="WBQ304" s="11"/>
      <c r="WBR304" s="11"/>
      <c r="WBS304" s="11"/>
      <c r="WBT304" s="11"/>
      <c r="WBU304" s="11"/>
      <c r="WBV304" s="11"/>
      <c r="WBW304" s="11"/>
      <c r="WBX304" s="11"/>
      <c r="WBY304" s="11"/>
      <c r="WBZ304" s="11"/>
      <c r="WCA304" s="11"/>
      <c r="WCB304" s="11"/>
      <c r="WCC304" s="11"/>
      <c r="WCD304" s="11"/>
      <c r="WCE304" s="11"/>
      <c r="WCF304" s="11"/>
      <c r="WCG304" s="11"/>
      <c r="WCH304" s="11"/>
      <c r="WCI304" s="11"/>
      <c r="WCJ304" s="11"/>
      <c r="WCK304" s="11"/>
      <c r="WCL304" s="11"/>
      <c r="WCM304" s="11"/>
      <c r="WCN304" s="11"/>
      <c r="WCO304" s="11"/>
      <c r="WCP304" s="11"/>
      <c r="WCQ304" s="11"/>
      <c r="WCR304" s="11"/>
      <c r="WCS304" s="11"/>
      <c r="WCT304" s="11"/>
      <c r="WCU304" s="11"/>
      <c r="WCV304" s="11"/>
      <c r="WCW304" s="11"/>
      <c r="WCX304" s="11"/>
      <c r="WCY304" s="11"/>
      <c r="WCZ304" s="11"/>
      <c r="WDA304" s="11"/>
      <c r="WDB304" s="11"/>
      <c r="WDC304" s="11"/>
      <c r="WDD304" s="11"/>
      <c r="WDE304" s="11"/>
      <c r="WDF304" s="11"/>
      <c r="WDG304" s="11"/>
      <c r="WDH304" s="11"/>
      <c r="WDI304" s="11"/>
      <c r="WDJ304" s="11"/>
      <c r="WDK304" s="11"/>
      <c r="WDL304" s="11"/>
      <c r="WDM304" s="11"/>
      <c r="WDN304" s="11"/>
      <c r="WDO304" s="11"/>
      <c r="WDP304" s="11"/>
      <c r="WDQ304" s="11"/>
      <c r="WDR304" s="11"/>
      <c r="WDS304" s="11"/>
      <c r="WDT304" s="11"/>
      <c r="WDU304" s="11"/>
      <c r="WDV304" s="11"/>
      <c r="WDW304" s="11"/>
      <c r="WDX304" s="11"/>
      <c r="WDY304" s="11"/>
      <c r="WDZ304" s="11"/>
      <c r="WEA304" s="11"/>
      <c r="WEB304" s="11"/>
      <c r="WEC304" s="11"/>
      <c r="WED304" s="11"/>
      <c r="WEE304" s="11"/>
      <c r="WEF304" s="11"/>
      <c r="WEG304" s="11"/>
      <c r="WEH304" s="11"/>
      <c r="WEI304" s="11"/>
      <c r="WEJ304" s="11"/>
      <c r="WEK304" s="11"/>
      <c r="WEL304" s="11"/>
      <c r="WEM304" s="11"/>
      <c r="WEN304" s="11"/>
      <c r="WEO304" s="11"/>
      <c r="WEP304" s="11"/>
      <c r="WEQ304" s="11"/>
      <c r="WER304" s="11"/>
      <c r="WES304" s="11"/>
      <c r="WET304" s="11"/>
      <c r="WEU304" s="11"/>
      <c r="WEV304" s="11"/>
      <c r="WEW304" s="11"/>
      <c r="WEX304" s="11"/>
      <c r="WEY304" s="11"/>
      <c r="WEZ304" s="11"/>
      <c r="WFA304" s="11"/>
      <c r="WFB304" s="11"/>
      <c r="WFC304" s="11"/>
      <c r="WFD304" s="11"/>
      <c r="WFE304" s="11"/>
      <c r="WFF304" s="11"/>
      <c r="WFG304" s="11"/>
      <c r="WFH304" s="11"/>
      <c r="WFI304" s="11"/>
      <c r="WFJ304" s="11"/>
      <c r="WFK304" s="11"/>
      <c r="WFL304" s="11"/>
      <c r="WFM304" s="11"/>
      <c r="WFN304" s="11"/>
      <c r="WFO304" s="11"/>
      <c r="WFP304" s="11"/>
      <c r="WFQ304" s="11"/>
      <c r="WFR304" s="11"/>
      <c r="WFS304" s="11"/>
      <c r="WFT304" s="11"/>
      <c r="WFU304" s="11"/>
      <c r="WFV304" s="11"/>
      <c r="WFW304" s="11"/>
      <c r="WFX304" s="11"/>
      <c r="WFY304" s="11"/>
      <c r="WFZ304" s="11"/>
      <c r="WGA304" s="11"/>
      <c r="WGB304" s="11"/>
      <c r="WGC304" s="11"/>
      <c r="WGD304" s="11"/>
      <c r="WGE304" s="11"/>
      <c r="WGF304" s="11"/>
      <c r="WGG304" s="11"/>
      <c r="WGH304" s="11"/>
      <c r="WGI304" s="11"/>
      <c r="WGJ304" s="11"/>
      <c r="WGK304" s="11"/>
      <c r="WGL304" s="11"/>
      <c r="WGM304" s="11"/>
      <c r="WGN304" s="11"/>
      <c r="WGO304" s="11"/>
      <c r="WGP304" s="11"/>
      <c r="WGQ304" s="11"/>
      <c r="WGR304" s="11"/>
      <c r="WGS304" s="11"/>
      <c r="WGT304" s="11"/>
      <c r="WGU304" s="11"/>
      <c r="WGV304" s="11"/>
      <c r="WGW304" s="11"/>
      <c r="WGX304" s="11"/>
      <c r="WGY304" s="11"/>
      <c r="WGZ304" s="11"/>
      <c r="WHA304" s="11"/>
      <c r="WHB304" s="11"/>
      <c r="WHC304" s="11"/>
      <c r="WHD304" s="11"/>
      <c r="WHE304" s="11"/>
      <c r="WHF304" s="11"/>
      <c r="WHG304" s="11"/>
      <c r="WHH304" s="11"/>
      <c r="WHI304" s="11"/>
      <c r="WHJ304" s="11"/>
      <c r="WHK304" s="11"/>
      <c r="WHL304" s="11"/>
      <c r="WHM304" s="11"/>
      <c r="WHN304" s="11"/>
      <c r="WHO304" s="11"/>
      <c r="WHP304" s="11"/>
      <c r="WHQ304" s="11"/>
      <c r="WHR304" s="11"/>
      <c r="WHS304" s="11"/>
      <c r="WHT304" s="11"/>
      <c r="WHU304" s="11"/>
      <c r="WHV304" s="11"/>
      <c r="WHW304" s="11"/>
      <c r="WHX304" s="11"/>
      <c r="WHY304" s="11"/>
      <c r="WHZ304" s="11"/>
      <c r="WIA304" s="11"/>
      <c r="WIB304" s="11"/>
      <c r="WIC304" s="11"/>
      <c r="WID304" s="11"/>
      <c r="WIE304" s="11"/>
      <c r="WIF304" s="11"/>
      <c r="WIG304" s="11"/>
      <c r="WIH304" s="11"/>
      <c r="WII304" s="11"/>
      <c r="WIJ304" s="11"/>
      <c r="WIK304" s="11"/>
      <c r="WIL304" s="11"/>
      <c r="WIM304" s="11"/>
      <c r="WIN304" s="11"/>
      <c r="WIO304" s="11"/>
      <c r="WIP304" s="11"/>
      <c r="WIQ304" s="11"/>
      <c r="WIR304" s="11"/>
      <c r="WIS304" s="11"/>
      <c r="WIT304" s="11"/>
      <c r="WIU304" s="11"/>
      <c r="WIV304" s="11"/>
      <c r="WIW304" s="11"/>
      <c r="WIX304" s="11"/>
      <c r="WIY304" s="11"/>
      <c r="WIZ304" s="11"/>
      <c r="WJA304" s="11"/>
      <c r="WJB304" s="11"/>
      <c r="WJC304" s="11"/>
      <c r="WJD304" s="11"/>
      <c r="WJE304" s="11"/>
      <c r="WJF304" s="11"/>
      <c r="WJG304" s="11"/>
      <c r="WJH304" s="11"/>
      <c r="WJI304" s="11"/>
      <c r="WJJ304" s="11"/>
      <c r="WJK304" s="11"/>
      <c r="WJL304" s="11"/>
      <c r="WJM304" s="11"/>
      <c r="WJN304" s="11"/>
      <c r="WJO304" s="11"/>
      <c r="WJP304" s="11"/>
      <c r="WJQ304" s="11"/>
      <c r="WJR304" s="11"/>
      <c r="WJS304" s="11"/>
      <c r="WJT304" s="11"/>
      <c r="WJU304" s="11"/>
      <c r="WJV304" s="11"/>
      <c r="WJW304" s="11"/>
      <c r="WJX304" s="11"/>
      <c r="WJY304" s="11"/>
      <c r="WJZ304" s="11"/>
      <c r="WKA304" s="11"/>
      <c r="WKB304" s="11"/>
      <c r="WKC304" s="11"/>
      <c r="WKD304" s="11"/>
      <c r="WKE304" s="11"/>
      <c r="WKF304" s="11"/>
      <c r="WKG304" s="11"/>
      <c r="WKH304" s="11"/>
      <c r="WKI304" s="11"/>
      <c r="WKJ304" s="11"/>
      <c r="WKK304" s="11"/>
      <c r="WKL304" s="11"/>
      <c r="WKM304" s="11"/>
      <c r="WKN304" s="11"/>
      <c r="WKO304" s="11"/>
      <c r="WKP304" s="11"/>
      <c r="WKQ304" s="11"/>
      <c r="WKR304" s="11"/>
      <c r="WKS304" s="11"/>
      <c r="WKT304" s="11"/>
      <c r="WKU304" s="11"/>
      <c r="WKV304" s="11"/>
      <c r="WKW304" s="11"/>
      <c r="WKX304" s="11"/>
      <c r="WKY304" s="11"/>
      <c r="WKZ304" s="11"/>
      <c r="WLA304" s="11"/>
      <c r="WLB304" s="11"/>
      <c r="WLC304" s="11"/>
      <c r="WLD304" s="11"/>
      <c r="WLE304" s="11"/>
      <c r="WLF304" s="11"/>
      <c r="WLG304" s="11"/>
      <c r="WLH304" s="11"/>
      <c r="WLI304" s="11"/>
      <c r="WLJ304" s="11"/>
      <c r="WLK304" s="11"/>
      <c r="WLL304" s="11"/>
      <c r="WLM304" s="11"/>
      <c r="WLN304" s="11"/>
      <c r="WLO304" s="11"/>
      <c r="WLP304" s="11"/>
      <c r="WLQ304" s="11"/>
      <c r="WLR304" s="11"/>
      <c r="WLS304" s="11"/>
      <c r="WLT304" s="11"/>
      <c r="WLU304" s="11"/>
      <c r="WLV304" s="11"/>
      <c r="WLW304" s="11"/>
      <c r="WLX304" s="11"/>
      <c r="WLY304" s="11"/>
      <c r="WLZ304" s="11"/>
      <c r="WMA304" s="11"/>
      <c r="WMB304" s="11"/>
      <c r="WMC304" s="11"/>
      <c r="WMD304" s="11"/>
      <c r="WME304" s="11"/>
      <c r="WMF304" s="11"/>
      <c r="WMG304" s="11"/>
      <c r="WMH304" s="11"/>
      <c r="WMI304" s="11"/>
      <c r="WMJ304" s="11"/>
      <c r="WMK304" s="11"/>
      <c r="WML304" s="11"/>
      <c r="WMM304" s="11"/>
      <c r="WMN304" s="11"/>
      <c r="WMO304" s="11"/>
      <c r="WMP304" s="11"/>
      <c r="WMQ304" s="11"/>
      <c r="WMR304" s="11"/>
      <c r="WMS304" s="11"/>
      <c r="WMT304" s="11"/>
      <c r="WMU304" s="11"/>
      <c r="WMV304" s="11"/>
      <c r="WMW304" s="11"/>
      <c r="WMX304" s="11"/>
      <c r="WMY304" s="11"/>
      <c r="WMZ304" s="11"/>
      <c r="WNA304" s="11"/>
      <c r="WNB304" s="11"/>
      <c r="WNC304" s="11"/>
      <c r="WND304" s="11"/>
      <c r="WNE304" s="11"/>
      <c r="WNF304" s="11"/>
      <c r="WNG304" s="11"/>
      <c r="WNH304" s="11"/>
      <c r="WNI304" s="11"/>
      <c r="WNJ304" s="11"/>
      <c r="WNK304" s="11"/>
      <c r="WNL304" s="11"/>
      <c r="WNM304" s="11"/>
      <c r="WNN304" s="11"/>
      <c r="WNO304" s="11"/>
      <c r="WNP304" s="11"/>
      <c r="WNQ304" s="11"/>
      <c r="WNR304" s="11"/>
      <c r="WNS304" s="11"/>
      <c r="WNT304" s="11"/>
      <c r="WNU304" s="11"/>
      <c r="WNV304" s="11"/>
      <c r="WNW304" s="11"/>
      <c r="WNX304" s="11"/>
      <c r="WNY304" s="11"/>
      <c r="WNZ304" s="11"/>
      <c r="WOA304" s="11"/>
      <c r="WOB304" s="11"/>
      <c r="WOC304" s="11"/>
      <c r="WOD304" s="11"/>
      <c r="WOE304" s="11"/>
      <c r="WOF304" s="11"/>
      <c r="WOG304" s="11"/>
      <c r="WOH304" s="11"/>
      <c r="WOI304" s="11"/>
      <c r="WOJ304" s="11"/>
      <c r="WOK304" s="11"/>
      <c r="WOL304" s="11"/>
      <c r="WOM304" s="11"/>
      <c r="WON304" s="11"/>
      <c r="WOO304" s="11"/>
      <c r="WOP304" s="11"/>
      <c r="WOQ304" s="11"/>
      <c r="WOR304" s="11"/>
      <c r="WOS304" s="11"/>
      <c r="WOT304" s="11"/>
      <c r="WOU304" s="11"/>
      <c r="WOV304" s="11"/>
      <c r="WOW304" s="11"/>
      <c r="WOX304" s="11"/>
      <c r="WOY304" s="11"/>
      <c r="WOZ304" s="11"/>
      <c r="WPA304" s="11"/>
      <c r="WPB304" s="11"/>
      <c r="WPC304" s="11"/>
      <c r="WPD304" s="11"/>
      <c r="WPE304" s="11"/>
      <c r="WPF304" s="11"/>
      <c r="WPG304" s="11"/>
      <c r="WPH304" s="11"/>
      <c r="WPI304" s="11"/>
      <c r="WPJ304" s="11"/>
      <c r="WPK304" s="11"/>
      <c r="WPL304" s="11"/>
      <c r="WPM304" s="11"/>
      <c r="WPN304" s="11"/>
      <c r="WPO304" s="11"/>
      <c r="WPP304" s="11"/>
      <c r="WPQ304" s="11"/>
      <c r="WPR304" s="11"/>
      <c r="WPS304" s="11"/>
      <c r="WPT304" s="11"/>
      <c r="WPU304" s="11"/>
      <c r="WPV304" s="11"/>
      <c r="WPW304" s="11"/>
      <c r="WPX304" s="11"/>
      <c r="WPY304" s="11"/>
      <c r="WPZ304" s="11"/>
      <c r="WQA304" s="11"/>
      <c r="WQB304" s="11"/>
      <c r="WQC304" s="11"/>
      <c r="WQD304" s="11"/>
      <c r="WQE304" s="11"/>
      <c r="WQF304" s="11"/>
      <c r="WQG304" s="11"/>
      <c r="WQH304" s="11"/>
      <c r="WQI304" s="11"/>
      <c r="WQJ304" s="11"/>
      <c r="WQK304" s="11"/>
      <c r="WQL304" s="11"/>
      <c r="WQM304" s="11"/>
      <c r="WQN304" s="11"/>
      <c r="WQO304" s="11"/>
      <c r="WQP304" s="11"/>
      <c r="WQQ304" s="11"/>
      <c r="WQR304" s="11"/>
      <c r="WQS304" s="11"/>
      <c r="WQT304" s="11"/>
      <c r="WQU304" s="11"/>
      <c r="WQV304" s="11"/>
      <c r="WQW304" s="11"/>
      <c r="WQX304" s="11"/>
      <c r="WQY304" s="11"/>
      <c r="WQZ304" s="11"/>
      <c r="WRA304" s="11"/>
      <c r="WRB304" s="11"/>
      <c r="WRC304" s="11"/>
      <c r="WRD304" s="11"/>
      <c r="WRE304" s="11"/>
      <c r="WRF304" s="11"/>
      <c r="WRG304" s="11"/>
      <c r="WRH304" s="11"/>
      <c r="WRI304" s="11"/>
      <c r="WRJ304" s="11"/>
      <c r="WRK304" s="11"/>
      <c r="WRL304" s="11"/>
      <c r="WRM304" s="11"/>
      <c r="WRN304" s="11"/>
      <c r="WRO304" s="11"/>
      <c r="WRP304" s="11"/>
      <c r="WRQ304" s="11"/>
      <c r="WRR304" s="11"/>
      <c r="WRS304" s="11"/>
      <c r="WRT304" s="11"/>
      <c r="WRU304" s="11"/>
      <c r="WRV304" s="11"/>
      <c r="WRW304" s="11"/>
      <c r="WRX304" s="11"/>
      <c r="WRY304" s="11"/>
      <c r="WRZ304" s="11"/>
      <c r="WSA304" s="11"/>
      <c r="WSB304" s="11"/>
      <c r="WSC304" s="11"/>
      <c r="WSD304" s="11"/>
      <c r="WSE304" s="11"/>
      <c r="WSF304" s="11"/>
      <c r="WSG304" s="11"/>
      <c r="WSH304" s="11"/>
      <c r="WSI304" s="11"/>
      <c r="WSJ304" s="11"/>
      <c r="WSK304" s="11"/>
      <c r="WSL304" s="11"/>
      <c r="WSM304" s="11"/>
      <c r="WSN304" s="11"/>
      <c r="WSO304" s="11"/>
      <c r="WSP304" s="11"/>
      <c r="WSQ304" s="11"/>
      <c r="WSR304" s="11"/>
      <c r="WSS304" s="11"/>
      <c r="WST304" s="11"/>
      <c r="WSU304" s="11"/>
      <c r="WSV304" s="11"/>
      <c r="WSW304" s="11"/>
      <c r="WSX304" s="11"/>
      <c r="WSY304" s="11"/>
      <c r="WSZ304" s="11"/>
      <c r="WTA304" s="11"/>
      <c r="WTB304" s="11"/>
      <c r="WTC304" s="11"/>
      <c r="WTD304" s="11"/>
      <c r="WTE304" s="11"/>
      <c r="WTF304" s="11"/>
      <c r="WTG304" s="11"/>
      <c r="WTH304" s="11"/>
      <c r="WTI304" s="11"/>
      <c r="WTJ304" s="11"/>
      <c r="WTK304" s="11"/>
      <c r="WTL304" s="11"/>
      <c r="WTM304" s="11"/>
      <c r="WTN304" s="11"/>
      <c r="WTO304" s="11"/>
      <c r="WTP304" s="11"/>
      <c r="WTQ304" s="11"/>
      <c r="WTR304" s="11"/>
      <c r="WTS304" s="11"/>
      <c r="WTT304" s="11"/>
      <c r="WTU304" s="11"/>
      <c r="WTV304" s="11"/>
      <c r="WTW304" s="11"/>
      <c r="WTX304" s="11"/>
      <c r="WTY304" s="11"/>
      <c r="WTZ304" s="11"/>
      <c r="WUA304" s="11"/>
      <c r="WUB304" s="11"/>
      <c r="WUC304" s="11"/>
      <c r="WUD304" s="11"/>
      <c r="WUE304" s="11"/>
      <c r="WUF304" s="11"/>
      <c r="WUG304" s="11"/>
      <c r="WUH304" s="11"/>
      <c r="WUI304" s="11"/>
      <c r="WUJ304" s="11"/>
      <c r="WUK304" s="11"/>
      <c r="WUL304" s="11"/>
      <c r="WUM304" s="11"/>
      <c r="WUN304" s="11"/>
      <c r="WUO304" s="11"/>
      <c r="WUP304" s="11"/>
      <c r="WUQ304" s="11"/>
      <c r="WUR304" s="11"/>
      <c r="WUS304" s="11"/>
      <c r="WUT304" s="11"/>
      <c r="WUU304" s="11"/>
      <c r="WUV304" s="11"/>
      <c r="WUW304" s="11"/>
      <c r="WUX304" s="11"/>
      <c r="WUY304" s="11"/>
      <c r="WUZ304" s="11"/>
      <c r="WVA304" s="11"/>
      <c r="WVB304" s="11"/>
      <c r="WVC304" s="11"/>
      <c r="WVD304" s="11"/>
      <c r="WVE304" s="11"/>
      <c r="WVF304" s="11"/>
      <c r="WVG304" s="11"/>
      <c r="WVH304" s="11"/>
      <c r="WVI304" s="11"/>
      <c r="WVJ304" s="11"/>
      <c r="WVK304" s="11"/>
      <c r="WVL304" s="11"/>
      <c r="WVM304" s="11"/>
      <c r="WVN304" s="11"/>
      <c r="WVO304" s="11"/>
      <c r="WVP304" s="11"/>
      <c r="WVQ304" s="11"/>
      <c r="WVR304" s="11"/>
      <c r="WVS304" s="11"/>
      <c r="WVT304" s="11"/>
      <c r="WVU304" s="11"/>
      <c r="WVV304" s="11"/>
      <c r="WVW304" s="11"/>
      <c r="WVX304" s="11"/>
      <c r="WVY304" s="11"/>
      <c r="WVZ304" s="11"/>
      <c r="WWA304" s="11"/>
      <c r="WWB304" s="11"/>
      <c r="WWC304" s="11"/>
      <c r="WWD304" s="11"/>
      <c r="WWE304" s="11"/>
      <c r="WWF304" s="11"/>
      <c r="WWG304" s="11"/>
      <c r="WWH304" s="11"/>
      <c r="WWI304" s="11"/>
      <c r="WWJ304" s="11"/>
      <c r="WWK304" s="11"/>
      <c r="WWL304" s="11"/>
      <c r="WWM304" s="11"/>
      <c r="WWN304" s="11"/>
      <c r="WWO304" s="11"/>
      <c r="WWP304" s="11"/>
      <c r="WWQ304" s="11"/>
      <c r="WWR304" s="11"/>
      <c r="WWS304" s="11"/>
      <c r="WWT304" s="11"/>
      <c r="WWU304" s="11"/>
      <c r="WWV304" s="11"/>
      <c r="WWW304" s="11"/>
      <c r="WWX304" s="11"/>
      <c r="WWY304" s="11"/>
      <c r="WWZ304" s="11"/>
      <c r="WXA304" s="11"/>
      <c r="WXB304" s="11"/>
      <c r="WXC304" s="11"/>
      <c r="WXD304" s="11"/>
      <c r="WXE304" s="11"/>
      <c r="WXF304" s="11"/>
      <c r="WXG304" s="11"/>
      <c r="WXH304" s="11"/>
      <c r="WXI304" s="11"/>
      <c r="WXJ304" s="11"/>
      <c r="WXK304" s="11"/>
      <c r="WXL304" s="11"/>
      <c r="WXM304" s="11"/>
      <c r="WXN304" s="11"/>
      <c r="WXO304" s="11"/>
      <c r="WXP304" s="11"/>
      <c r="WXQ304" s="11"/>
      <c r="WXR304" s="11"/>
      <c r="WXS304" s="11"/>
      <c r="WXT304" s="11"/>
      <c r="WXU304" s="11"/>
      <c r="WXV304" s="11"/>
      <c r="WXW304" s="11"/>
      <c r="WXX304" s="11"/>
      <c r="WXY304" s="11"/>
      <c r="WXZ304" s="11"/>
      <c r="WYA304" s="11"/>
      <c r="WYB304" s="11"/>
      <c r="WYC304" s="11"/>
      <c r="WYD304" s="11"/>
      <c r="WYE304" s="11"/>
      <c r="WYF304" s="11"/>
      <c r="WYG304" s="11"/>
      <c r="WYH304" s="11"/>
      <c r="WYI304" s="11"/>
      <c r="WYJ304" s="11"/>
      <c r="WYK304" s="11"/>
      <c r="WYL304" s="11"/>
      <c r="WYM304" s="11"/>
      <c r="WYN304" s="11"/>
      <c r="WYO304" s="11"/>
      <c r="WYP304" s="11"/>
      <c r="WYQ304" s="11"/>
      <c r="WYR304" s="11"/>
      <c r="WYS304" s="11"/>
      <c r="WYT304" s="11"/>
      <c r="WYU304" s="11"/>
      <c r="WYV304" s="11"/>
      <c r="WYW304" s="11"/>
      <c r="WYX304" s="11"/>
      <c r="WYY304" s="11"/>
      <c r="WYZ304" s="11"/>
      <c r="WZA304" s="11"/>
      <c r="WZB304" s="11"/>
      <c r="WZC304" s="11"/>
      <c r="WZD304" s="11"/>
      <c r="WZE304" s="11"/>
      <c r="WZF304" s="11"/>
      <c r="WZG304" s="11"/>
      <c r="WZH304" s="11"/>
      <c r="WZI304" s="11"/>
      <c r="WZJ304" s="11"/>
      <c r="WZK304" s="11"/>
      <c r="WZL304" s="11"/>
      <c r="WZM304" s="11"/>
      <c r="WZN304" s="11"/>
      <c r="WZO304" s="11"/>
      <c r="WZP304" s="11"/>
      <c r="WZQ304" s="11"/>
      <c r="WZR304" s="11"/>
      <c r="WZS304" s="11"/>
      <c r="WZT304" s="11"/>
      <c r="WZU304" s="11"/>
      <c r="WZV304" s="11"/>
      <c r="WZW304" s="11"/>
      <c r="WZX304" s="11"/>
      <c r="WZY304" s="11"/>
      <c r="WZZ304" s="11"/>
      <c r="XAA304" s="11"/>
      <c r="XAB304" s="11"/>
      <c r="XAC304" s="11"/>
      <c r="XAD304" s="11"/>
      <c r="XAE304" s="11"/>
      <c r="XAF304" s="11"/>
      <c r="XAG304" s="11"/>
      <c r="XAH304" s="11"/>
      <c r="XAI304" s="11"/>
      <c r="XAJ304" s="11"/>
      <c r="XAK304" s="11"/>
      <c r="XAL304" s="11"/>
      <c r="XAM304" s="11"/>
      <c r="XAN304" s="11"/>
      <c r="XAO304" s="11"/>
      <c r="XAP304" s="11"/>
      <c r="XAQ304" s="11"/>
      <c r="XAR304" s="11"/>
      <c r="XAS304" s="11"/>
      <c r="XAT304" s="11"/>
      <c r="XAU304" s="11"/>
      <c r="XAV304" s="11"/>
      <c r="XAW304" s="11"/>
      <c r="XAX304" s="11"/>
      <c r="XAY304" s="11"/>
      <c r="XAZ304" s="11"/>
      <c r="XBA304" s="11"/>
      <c r="XBB304" s="11"/>
      <c r="XBC304" s="11"/>
      <c r="XBD304" s="11"/>
      <c r="XBE304" s="11"/>
      <c r="XBF304" s="11"/>
      <c r="XBG304" s="11"/>
      <c r="XBH304" s="11"/>
      <c r="XBI304" s="11"/>
      <c r="XBJ304" s="11"/>
      <c r="XBK304" s="11"/>
      <c r="XBL304" s="11"/>
      <c r="XBM304" s="11"/>
      <c r="XBN304" s="11"/>
      <c r="XBO304" s="11"/>
      <c r="XBP304" s="11"/>
      <c r="XBQ304" s="11"/>
      <c r="XBR304" s="11"/>
      <c r="XBS304" s="11"/>
      <c r="XBT304" s="11"/>
      <c r="XBU304" s="11"/>
      <c r="XBV304" s="11"/>
      <c r="XBW304" s="11"/>
      <c r="XBX304" s="11"/>
      <c r="XBY304" s="11"/>
      <c r="XBZ304" s="11"/>
      <c r="XCA304" s="11"/>
      <c r="XCB304" s="11"/>
      <c r="XCC304" s="11"/>
      <c r="XCD304" s="11"/>
      <c r="XCE304" s="11"/>
      <c r="XCF304" s="11"/>
      <c r="XCG304" s="11"/>
      <c r="XCH304" s="11"/>
      <c r="XCI304" s="11"/>
      <c r="XCJ304" s="11"/>
      <c r="XCK304" s="11"/>
      <c r="XCL304" s="11"/>
      <c r="XCM304" s="11"/>
      <c r="XCN304" s="11"/>
      <c r="XCO304" s="11"/>
      <c r="XCP304" s="11"/>
      <c r="XCQ304" s="11"/>
      <c r="XCR304" s="11"/>
      <c r="XCS304" s="11"/>
      <c r="XCT304" s="11"/>
      <c r="XCU304" s="11"/>
      <c r="XCV304" s="11"/>
      <c r="XCW304" s="11"/>
      <c r="XCX304" s="11"/>
      <c r="XCY304" s="11"/>
      <c r="XCZ304" s="11"/>
      <c r="XDA304" s="11"/>
      <c r="XDB304" s="11"/>
      <c r="XDC304" s="11"/>
      <c r="XDD304" s="11"/>
      <c r="XDE304" s="11"/>
      <c r="XDF304" s="11"/>
      <c r="XDG304" s="11"/>
      <c r="XDH304" s="11"/>
      <c r="XDI304" s="11"/>
      <c r="XDJ304" s="11"/>
      <c r="XDK304" s="11"/>
      <c r="XDL304" s="11"/>
      <c r="XDM304" s="11"/>
      <c r="XDN304" s="11"/>
      <c r="XDO304" s="11"/>
      <c r="XDP304" s="11"/>
      <c r="XDQ304" s="11"/>
      <c r="XDR304" s="11"/>
      <c r="XDS304" s="11"/>
      <c r="XDT304" s="11"/>
      <c r="XDU304" s="11"/>
      <c r="XDV304" s="11"/>
      <c r="XDW304" s="11"/>
      <c r="XDX304" s="11"/>
      <c r="XDY304" s="11"/>
      <c r="XDZ304" s="11"/>
      <c r="XEA304" s="11"/>
      <c r="XEB304" s="11"/>
      <c r="XEC304" s="11"/>
      <c r="XED304" s="11"/>
      <c r="XEE304" s="11"/>
      <c r="XEF304" s="11"/>
      <c r="XEG304" s="11"/>
      <c r="XEH304" s="11"/>
      <c r="XEI304" s="11"/>
      <c r="XEJ304" s="11"/>
      <c r="XEK304" s="11"/>
      <c r="XEL304" s="11"/>
      <c r="XEM304" s="11"/>
      <c r="XEN304" s="42"/>
      <c r="XEO304" s="42"/>
      <c r="XEP304" s="42"/>
      <c r="XEQ304" s="42"/>
      <c r="XER304" s="42"/>
      <c r="XES304" s="42"/>
    </row>
    <row r="305" spans="1:16373" s="8" customFormat="1" ht="73.150000000000006" customHeight="1">
      <c r="A305" s="17">
        <f t="shared" si="29"/>
        <v>303</v>
      </c>
      <c r="B305" s="17" t="s">
        <v>924</v>
      </c>
      <c r="C305" s="17" t="s">
        <v>925</v>
      </c>
      <c r="D305" s="17" t="s">
        <v>202</v>
      </c>
      <c r="E305" s="54" t="s">
        <v>930</v>
      </c>
      <c r="F305" s="17" t="s">
        <v>28</v>
      </c>
      <c r="G305" s="17" t="s">
        <v>29</v>
      </c>
      <c r="H305" s="24">
        <v>1</v>
      </c>
      <c r="I305" s="17" t="s">
        <v>49</v>
      </c>
      <c r="J305" s="17" t="s">
        <v>50</v>
      </c>
      <c r="K305" s="17" t="s">
        <v>634</v>
      </c>
      <c r="L305" s="17" t="s">
        <v>33</v>
      </c>
      <c r="M305" s="17" t="s">
        <v>34</v>
      </c>
      <c r="N305" s="17" t="s">
        <v>35</v>
      </c>
      <c r="O305" s="17" t="s">
        <v>36</v>
      </c>
      <c r="P305" s="17" t="s">
        <v>37</v>
      </c>
      <c r="Q305" s="17" t="s">
        <v>33</v>
      </c>
      <c r="R305" s="17" t="s">
        <v>38</v>
      </c>
      <c r="S305" s="36" t="s">
        <v>39</v>
      </c>
      <c r="T305" s="37" t="s">
        <v>931</v>
      </c>
      <c r="U305" s="37" t="s">
        <v>53</v>
      </c>
      <c r="V305" s="37" t="s">
        <v>928</v>
      </c>
      <c r="W305" s="17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  <c r="AKS305" s="11"/>
      <c r="AKT305" s="11"/>
      <c r="AKU305" s="11"/>
      <c r="AKV305" s="11"/>
      <c r="AKW305" s="11"/>
      <c r="AKX305" s="11"/>
      <c r="AKY305" s="11"/>
      <c r="AKZ305" s="11"/>
      <c r="ALA305" s="11"/>
      <c r="ALB305" s="11"/>
      <c r="ALC305" s="11"/>
      <c r="ALD305" s="11"/>
      <c r="ALE305" s="11"/>
      <c r="ALF305" s="11"/>
      <c r="ALG305" s="11"/>
      <c r="ALH305" s="11"/>
      <c r="ALI305" s="11"/>
      <c r="ALJ305" s="11"/>
      <c r="ALK305" s="11"/>
      <c r="ALL305" s="11"/>
      <c r="ALM305" s="11"/>
      <c r="ALN305" s="11"/>
      <c r="ALO305" s="11"/>
      <c r="ALP305" s="11"/>
      <c r="ALQ305" s="11"/>
      <c r="ALR305" s="11"/>
      <c r="ALS305" s="11"/>
      <c r="ALT305" s="11"/>
      <c r="ALU305" s="11"/>
      <c r="ALV305" s="11"/>
      <c r="ALW305" s="11"/>
      <c r="ALX305" s="11"/>
      <c r="ALY305" s="11"/>
      <c r="ALZ305" s="11"/>
      <c r="AMA305" s="11"/>
      <c r="AMB305" s="11"/>
      <c r="AMC305" s="11"/>
      <c r="AMD305" s="11"/>
      <c r="AME305" s="11"/>
      <c r="AMF305" s="11"/>
      <c r="AMG305" s="11"/>
      <c r="AMH305" s="11"/>
      <c r="AMI305" s="11"/>
      <c r="AMJ305" s="11"/>
      <c r="AMK305" s="11"/>
      <c r="AML305" s="11"/>
      <c r="AMM305" s="11"/>
      <c r="AMN305" s="11"/>
      <c r="AMO305" s="11"/>
      <c r="AMP305" s="11"/>
      <c r="AMQ305" s="11"/>
      <c r="AMR305" s="11"/>
      <c r="AMS305" s="11"/>
      <c r="AMT305" s="11"/>
      <c r="AMU305" s="11"/>
      <c r="AMV305" s="11"/>
      <c r="AMW305" s="11"/>
      <c r="AMX305" s="11"/>
      <c r="AMY305" s="11"/>
      <c r="AMZ305" s="11"/>
      <c r="ANA305" s="11"/>
      <c r="ANB305" s="11"/>
      <c r="ANC305" s="11"/>
      <c r="AND305" s="11"/>
      <c r="ANE305" s="11"/>
      <c r="ANF305" s="11"/>
      <c r="ANG305" s="11"/>
      <c r="ANH305" s="11"/>
      <c r="ANI305" s="11"/>
      <c r="ANJ305" s="11"/>
      <c r="ANK305" s="11"/>
      <c r="ANL305" s="11"/>
      <c r="ANM305" s="11"/>
      <c r="ANN305" s="11"/>
      <c r="ANO305" s="11"/>
      <c r="ANP305" s="11"/>
      <c r="ANQ305" s="11"/>
      <c r="ANR305" s="11"/>
      <c r="ANS305" s="11"/>
      <c r="ANT305" s="11"/>
      <c r="ANU305" s="11"/>
      <c r="ANV305" s="11"/>
      <c r="ANW305" s="11"/>
      <c r="ANX305" s="11"/>
      <c r="ANY305" s="11"/>
      <c r="ANZ305" s="11"/>
      <c r="AOA305" s="11"/>
      <c r="AOB305" s="11"/>
      <c r="AOC305" s="11"/>
      <c r="AOD305" s="11"/>
      <c r="AOE305" s="11"/>
      <c r="AOF305" s="11"/>
      <c r="AOG305" s="11"/>
      <c r="AOH305" s="11"/>
      <c r="AOI305" s="11"/>
      <c r="AOJ305" s="11"/>
      <c r="AOK305" s="11"/>
      <c r="AOL305" s="11"/>
      <c r="AOM305" s="11"/>
      <c r="AON305" s="11"/>
      <c r="AOO305" s="11"/>
      <c r="AOP305" s="11"/>
      <c r="AOQ305" s="11"/>
      <c r="AOR305" s="11"/>
      <c r="AOS305" s="11"/>
      <c r="AOT305" s="11"/>
      <c r="AOU305" s="11"/>
      <c r="AOV305" s="11"/>
      <c r="AOW305" s="11"/>
      <c r="AOX305" s="11"/>
      <c r="AOY305" s="11"/>
      <c r="AOZ305" s="11"/>
      <c r="APA305" s="11"/>
      <c r="APB305" s="11"/>
      <c r="APC305" s="11"/>
      <c r="APD305" s="11"/>
      <c r="APE305" s="11"/>
      <c r="APF305" s="11"/>
      <c r="APG305" s="11"/>
      <c r="APH305" s="11"/>
      <c r="API305" s="11"/>
      <c r="APJ305" s="11"/>
      <c r="APK305" s="11"/>
      <c r="APL305" s="11"/>
      <c r="APM305" s="11"/>
      <c r="APN305" s="11"/>
      <c r="APO305" s="11"/>
      <c r="APP305" s="11"/>
      <c r="APQ305" s="11"/>
      <c r="APR305" s="11"/>
      <c r="APS305" s="11"/>
      <c r="APT305" s="11"/>
      <c r="APU305" s="11"/>
      <c r="APV305" s="11"/>
      <c r="APW305" s="11"/>
      <c r="APX305" s="11"/>
      <c r="APY305" s="11"/>
      <c r="APZ305" s="11"/>
      <c r="AQA305" s="11"/>
      <c r="AQB305" s="11"/>
      <c r="AQC305" s="11"/>
      <c r="AQD305" s="11"/>
      <c r="AQE305" s="11"/>
      <c r="AQF305" s="11"/>
      <c r="AQG305" s="11"/>
      <c r="AQH305" s="11"/>
      <c r="AQI305" s="11"/>
      <c r="AQJ305" s="11"/>
      <c r="AQK305" s="11"/>
      <c r="AQL305" s="11"/>
      <c r="AQM305" s="11"/>
      <c r="AQN305" s="11"/>
      <c r="AQO305" s="11"/>
      <c r="AQP305" s="11"/>
      <c r="AQQ305" s="11"/>
      <c r="AQR305" s="11"/>
      <c r="AQS305" s="11"/>
      <c r="AQT305" s="11"/>
      <c r="AQU305" s="11"/>
      <c r="AQV305" s="11"/>
      <c r="AQW305" s="11"/>
      <c r="AQX305" s="11"/>
      <c r="AQY305" s="11"/>
      <c r="AQZ305" s="11"/>
      <c r="ARA305" s="11"/>
      <c r="ARB305" s="11"/>
      <c r="ARC305" s="11"/>
      <c r="ARD305" s="11"/>
      <c r="ARE305" s="11"/>
      <c r="ARF305" s="11"/>
      <c r="ARG305" s="11"/>
      <c r="ARH305" s="11"/>
      <c r="ARI305" s="11"/>
      <c r="ARJ305" s="11"/>
      <c r="ARK305" s="11"/>
      <c r="ARL305" s="11"/>
      <c r="ARM305" s="11"/>
      <c r="ARN305" s="11"/>
      <c r="ARO305" s="11"/>
      <c r="ARP305" s="11"/>
      <c r="ARQ305" s="11"/>
      <c r="ARR305" s="11"/>
      <c r="ARS305" s="11"/>
      <c r="ART305" s="11"/>
      <c r="ARU305" s="11"/>
      <c r="ARV305" s="11"/>
      <c r="ARW305" s="11"/>
      <c r="ARX305" s="11"/>
      <c r="ARY305" s="11"/>
      <c r="ARZ305" s="11"/>
      <c r="ASA305" s="11"/>
      <c r="ASB305" s="11"/>
      <c r="ASC305" s="11"/>
      <c r="ASD305" s="11"/>
      <c r="ASE305" s="11"/>
      <c r="ASF305" s="11"/>
      <c r="ASG305" s="11"/>
      <c r="ASH305" s="11"/>
      <c r="ASI305" s="11"/>
      <c r="ASJ305" s="11"/>
      <c r="ASK305" s="11"/>
      <c r="ASL305" s="11"/>
      <c r="ASM305" s="11"/>
      <c r="ASN305" s="11"/>
      <c r="ASO305" s="11"/>
      <c r="ASP305" s="11"/>
      <c r="ASQ305" s="11"/>
      <c r="ASR305" s="11"/>
      <c r="ASS305" s="11"/>
      <c r="AST305" s="11"/>
      <c r="ASU305" s="11"/>
      <c r="ASV305" s="11"/>
      <c r="ASW305" s="11"/>
      <c r="ASX305" s="11"/>
      <c r="ASY305" s="11"/>
      <c r="ASZ305" s="11"/>
      <c r="ATA305" s="11"/>
      <c r="ATB305" s="11"/>
      <c r="ATC305" s="11"/>
      <c r="ATD305" s="11"/>
      <c r="ATE305" s="11"/>
      <c r="ATF305" s="11"/>
      <c r="ATG305" s="11"/>
      <c r="ATH305" s="11"/>
      <c r="ATI305" s="11"/>
      <c r="ATJ305" s="11"/>
      <c r="ATK305" s="11"/>
      <c r="ATL305" s="11"/>
      <c r="ATM305" s="11"/>
      <c r="ATN305" s="11"/>
      <c r="ATO305" s="11"/>
      <c r="ATP305" s="11"/>
      <c r="ATQ305" s="11"/>
      <c r="ATR305" s="11"/>
      <c r="ATS305" s="11"/>
      <c r="ATT305" s="11"/>
      <c r="ATU305" s="11"/>
      <c r="ATV305" s="11"/>
      <c r="ATW305" s="11"/>
      <c r="ATX305" s="11"/>
      <c r="ATY305" s="11"/>
      <c r="ATZ305" s="11"/>
      <c r="AUA305" s="11"/>
      <c r="AUB305" s="11"/>
      <c r="AUC305" s="11"/>
      <c r="AUD305" s="11"/>
      <c r="AUE305" s="11"/>
      <c r="AUF305" s="11"/>
      <c r="AUG305" s="11"/>
      <c r="AUH305" s="11"/>
      <c r="AUI305" s="11"/>
      <c r="AUJ305" s="11"/>
      <c r="AUK305" s="11"/>
      <c r="AUL305" s="11"/>
      <c r="AUM305" s="11"/>
      <c r="AUN305" s="11"/>
      <c r="AUO305" s="11"/>
      <c r="AUP305" s="11"/>
      <c r="AUQ305" s="11"/>
      <c r="AUR305" s="11"/>
      <c r="AUS305" s="11"/>
      <c r="AUT305" s="11"/>
      <c r="AUU305" s="11"/>
      <c r="AUV305" s="11"/>
      <c r="AUW305" s="11"/>
      <c r="AUX305" s="11"/>
      <c r="AUY305" s="11"/>
      <c r="AUZ305" s="11"/>
      <c r="AVA305" s="11"/>
      <c r="AVB305" s="11"/>
      <c r="AVC305" s="11"/>
      <c r="AVD305" s="11"/>
      <c r="AVE305" s="11"/>
      <c r="AVF305" s="11"/>
      <c r="AVG305" s="11"/>
      <c r="AVH305" s="11"/>
      <c r="AVI305" s="11"/>
      <c r="AVJ305" s="11"/>
      <c r="AVK305" s="11"/>
      <c r="AVL305" s="11"/>
      <c r="AVM305" s="11"/>
      <c r="AVN305" s="11"/>
      <c r="AVO305" s="11"/>
      <c r="AVP305" s="11"/>
      <c r="AVQ305" s="11"/>
      <c r="AVR305" s="11"/>
      <c r="AVS305" s="11"/>
      <c r="AVT305" s="11"/>
      <c r="AVU305" s="11"/>
      <c r="AVV305" s="11"/>
      <c r="AVW305" s="11"/>
      <c r="AVX305" s="11"/>
      <c r="AVY305" s="11"/>
      <c r="AVZ305" s="11"/>
      <c r="AWA305" s="11"/>
      <c r="AWB305" s="11"/>
      <c r="AWC305" s="11"/>
      <c r="AWD305" s="11"/>
      <c r="AWE305" s="11"/>
      <c r="AWF305" s="11"/>
      <c r="AWG305" s="11"/>
      <c r="AWH305" s="11"/>
      <c r="AWI305" s="11"/>
      <c r="AWJ305" s="11"/>
      <c r="AWK305" s="11"/>
      <c r="AWL305" s="11"/>
      <c r="AWM305" s="11"/>
      <c r="AWN305" s="11"/>
      <c r="AWO305" s="11"/>
      <c r="AWP305" s="11"/>
      <c r="AWQ305" s="11"/>
      <c r="AWR305" s="11"/>
      <c r="AWS305" s="11"/>
      <c r="AWT305" s="11"/>
      <c r="AWU305" s="11"/>
      <c r="AWV305" s="11"/>
      <c r="AWW305" s="11"/>
      <c r="AWX305" s="11"/>
      <c r="AWY305" s="11"/>
      <c r="AWZ305" s="11"/>
      <c r="AXA305" s="11"/>
      <c r="AXB305" s="11"/>
      <c r="AXC305" s="11"/>
      <c r="AXD305" s="11"/>
      <c r="AXE305" s="11"/>
      <c r="AXF305" s="11"/>
      <c r="AXG305" s="11"/>
      <c r="AXH305" s="11"/>
      <c r="AXI305" s="11"/>
      <c r="AXJ305" s="11"/>
      <c r="AXK305" s="11"/>
      <c r="AXL305" s="11"/>
      <c r="AXM305" s="11"/>
      <c r="AXN305" s="11"/>
      <c r="AXO305" s="11"/>
      <c r="AXP305" s="11"/>
      <c r="AXQ305" s="11"/>
      <c r="AXR305" s="11"/>
      <c r="AXS305" s="11"/>
      <c r="AXT305" s="11"/>
      <c r="AXU305" s="11"/>
      <c r="AXV305" s="11"/>
      <c r="AXW305" s="11"/>
      <c r="AXX305" s="11"/>
      <c r="AXY305" s="11"/>
      <c r="AXZ305" s="11"/>
      <c r="AYA305" s="11"/>
      <c r="AYB305" s="11"/>
      <c r="AYC305" s="11"/>
      <c r="AYD305" s="11"/>
      <c r="AYE305" s="11"/>
      <c r="AYF305" s="11"/>
      <c r="AYG305" s="11"/>
      <c r="AYH305" s="11"/>
      <c r="AYI305" s="11"/>
      <c r="AYJ305" s="11"/>
      <c r="AYK305" s="11"/>
      <c r="AYL305" s="11"/>
      <c r="AYM305" s="11"/>
      <c r="AYN305" s="11"/>
      <c r="AYO305" s="11"/>
      <c r="AYP305" s="11"/>
      <c r="AYQ305" s="11"/>
      <c r="AYR305" s="11"/>
      <c r="AYS305" s="11"/>
      <c r="AYT305" s="11"/>
      <c r="AYU305" s="11"/>
      <c r="AYV305" s="11"/>
      <c r="AYW305" s="11"/>
      <c r="AYX305" s="11"/>
      <c r="AYY305" s="11"/>
      <c r="AYZ305" s="11"/>
      <c r="AZA305" s="11"/>
      <c r="AZB305" s="11"/>
      <c r="AZC305" s="11"/>
      <c r="AZD305" s="11"/>
      <c r="AZE305" s="11"/>
      <c r="AZF305" s="11"/>
      <c r="AZG305" s="11"/>
      <c r="AZH305" s="11"/>
      <c r="AZI305" s="11"/>
      <c r="AZJ305" s="11"/>
      <c r="AZK305" s="11"/>
      <c r="AZL305" s="11"/>
      <c r="AZM305" s="11"/>
      <c r="AZN305" s="11"/>
      <c r="AZO305" s="11"/>
      <c r="AZP305" s="11"/>
      <c r="AZQ305" s="11"/>
      <c r="AZR305" s="11"/>
      <c r="AZS305" s="11"/>
      <c r="AZT305" s="11"/>
      <c r="AZU305" s="11"/>
      <c r="AZV305" s="11"/>
      <c r="AZW305" s="11"/>
      <c r="AZX305" s="11"/>
      <c r="AZY305" s="11"/>
      <c r="AZZ305" s="11"/>
      <c r="BAA305" s="11"/>
      <c r="BAB305" s="11"/>
      <c r="BAC305" s="11"/>
      <c r="BAD305" s="11"/>
      <c r="BAE305" s="11"/>
      <c r="BAF305" s="11"/>
      <c r="BAG305" s="11"/>
      <c r="BAH305" s="11"/>
      <c r="BAI305" s="11"/>
      <c r="BAJ305" s="11"/>
      <c r="BAK305" s="11"/>
      <c r="BAL305" s="11"/>
      <c r="BAM305" s="11"/>
      <c r="BAN305" s="11"/>
      <c r="BAO305" s="11"/>
      <c r="BAP305" s="11"/>
      <c r="BAQ305" s="11"/>
      <c r="BAR305" s="11"/>
      <c r="BAS305" s="11"/>
      <c r="BAT305" s="11"/>
      <c r="BAU305" s="11"/>
      <c r="BAV305" s="11"/>
      <c r="BAW305" s="11"/>
      <c r="BAX305" s="11"/>
      <c r="BAY305" s="11"/>
      <c r="BAZ305" s="11"/>
      <c r="BBA305" s="11"/>
      <c r="BBB305" s="11"/>
      <c r="BBC305" s="11"/>
      <c r="BBD305" s="11"/>
      <c r="BBE305" s="11"/>
      <c r="BBF305" s="11"/>
      <c r="BBG305" s="11"/>
      <c r="BBH305" s="11"/>
      <c r="BBI305" s="11"/>
      <c r="BBJ305" s="11"/>
      <c r="BBK305" s="11"/>
      <c r="BBL305" s="11"/>
      <c r="BBM305" s="11"/>
      <c r="BBN305" s="11"/>
      <c r="BBO305" s="11"/>
      <c r="BBP305" s="11"/>
      <c r="BBQ305" s="11"/>
      <c r="BBR305" s="11"/>
      <c r="BBS305" s="11"/>
      <c r="BBT305" s="11"/>
      <c r="BBU305" s="11"/>
      <c r="BBV305" s="11"/>
      <c r="BBW305" s="11"/>
      <c r="BBX305" s="11"/>
      <c r="BBY305" s="11"/>
      <c r="BBZ305" s="11"/>
      <c r="BCA305" s="11"/>
      <c r="BCB305" s="11"/>
      <c r="BCC305" s="11"/>
      <c r="BCD305" s="11"/>
      <c r="BCE305" s="11"/>
      <c r="BCF305" s="11"/>
      <c r="BCG305" s="11"/>
      <c r="BCH305" s="11"/>
      <c r="BCI305" s="11"/>
      <c r="BCJ305" s="11"/>
      <c r="BCK305" s="11"/>
      <c r="BCL305" s="11"/>
      <c r="BCM305" s="11"/>
      <c r="BCN305" s="11"/>
      <c r="BCO305" s="11"/>
      <c r="BCP305" s="11"/>
      <c r="BCQ305" s="11"/>
      <c r="BCR305" s="11"/>
      <c r="BCS305" s="11"/>
      <c r="BCT305" s="11"/>
      <c r="BCU305" s="11"/>
      <c r="BCV305" s="11"/>
      <c r="BCW305" s="11"/>
      <c r="BCX305" s="11"/>
      <c r="BCY305" s="11"/>
      <c r="BCZ305" s="11"/>
      <c r="BDA305" s="11"/>
      <c r="BDB305" s="11"/>
      <c r="BDC305" s="11"/>
      <c r="BDD305" s="11"/>
      <c r="BDE305" s="11"/>
      <c r="BDF305" s="11"/>
      <c r="BDG305" s="11"/>
      <c r="BDH305" s="11"/>
      <c r="BDI305" s="11"/>
      <c r="BDJ305" s="11"/>
      <c r="BDK305" s="11"/>
      <c r="BDL305" s="11"/>
      <c r="BDM305" s="11"/>
      <c r="BDN305" s="11"/>
      <c r="BDO305" s="11"/>
      <c r="BDP305" s="11"/>
      <c r="BDQ305" s="11"/>
      <c r="BDR305" s="11"/>
      <c r="BDS305" s="11"/>
      <c r="BDT305" s="11"/>
      <c r="BDU305" s="11"/>
      <c r="BDV305" s="11"/>
      <c r="BDW305" s="11"/>
      <c r="BDX305" s="11"/>
      <c r="BDY305" s="11"/>
      <c r="BDZ305" s="11"/>
      <c r="BEA305" s="11"/>
      <c r="BEB305" s="11"/>
      <c r="BEC305" s="11"/>
      <c r="BED305" s="11"/>
      <c r="BEE305" s="11"/>
      <c r="BEF305" s="11"/>
      <c r="BEG305" s="11"/>
      <c r="BEH305" s="11"/>
      <c r="BEI305" s="11"/>
      <c r="BEJ305" s="11"/>
      <c r="BEK305" s="11"/>
      <c r="BEL305" s="11"/>
      <c r="BEM305" s="11"/>
      <c r="BEN305" s="11"/>
      <c r="BEO305" s="11"/>
      <c r="BEP305" s="11"/>
      <c r="BEQ305" s="11"/>
      <c r="BER305" s="11"/>
      <c r="BES305" s="11"/>
      <c r="BET305" s="11"/>
      <c r="BEU305" s="11"/>
      <c r="BEV305" s="11"/>
      <c r="BEW305" s="11"/>
      <c r="BEX305" s="11"/>
      <c r="BEY305" s="11"/>
      <c r="BEZ305" s="11"/>
      <c r="BFA305" s="11"/>
      <c r="BFB305" s="11"/>
      <c r="BFC305" s="11"/>
      <c r="BFD305" s="11"/>
      <c r="BFE305" s="11"/>
      <c r="BFF305" s="11"/>
      <c r="BFG305" s="11"/>
      <c r="BFH305" s="11"/>
      <c r="BFI305" s="11"/>
      <c r="BFJ305" s="11"/>
      <c r="BFK305" s="11"/>
      <c r="BFL305" s="11"/>
      <c r="BFM305" s="11"/>
      <c r="BFN305" s="11"/>
      <c r="BFO305" s="11"/>
      <c r="BFP305" s="11"/>
      <c r="BFQ305" s="11"/>
      <c r="BFR305" s="11"/>
      <c r="BFS305" s="11"/>
      <c r="BFT305" s="11"/>
      <c r="BFU305" s="11"/>
      <c r="BFV305" s="11"/>
      <c r="BFW305" s="11"/>
      <c r="BFX305" s="11"/>
      <c r="BFY305" s="11"/>
      <c r="BFZ305" s="11"/>
      <c r="BGA305" s="11"/>
      <c r="BGB305" s="11"/>
      <c r="BGC305" s="11"/>
      <c r="BGD305" s="11"/>
      <c r="BGE305" s="11"/>
      <c r="BGF305" s="11"/>
      <c r="BGG305" s="11"/>
      <c r="BGH305" s="11"/>
      <c r="BGI305" s="11"/>
      <c r="BGJ305" s="11"/>
      <c r="BGK305" s="11"/>
      <c r="BGL305" s="11"/>
      <c r="BGM305" s="11"/>
      <c r="BGN305" s="11"/>
      <c r="BGO305" s="11"/>
      <c r="BGP305" s="11"/>
      <c r="BGQ305" s="11"/>
      <c r="BGR305" s="11"/>
      <c r="BGS305" s="11"/>
      <c r="BGT305" s="11"/>
      <c r="BGU305" s="11"/>
      <c r="BGV305" s="11"/>
      <c r="BGW305" s="11"/>
      <c r="BGX305" s="11"/>
      <c r="BGY305" s="11"/>
      <c r="BGZ305" s="11"/>
      <c r="BHA305" s="11"/>
      <c r="BHB305" s="11"/>
      <c r="BHC305" s="11"/>
      <c r="BHD305" s="11"/>
      <c r="BHE305" s="11"/>
      <c r="BHF305" s="11"/>
      <c r="BHG305" s="11"/>
      <c r="BHH305" s="11"/>
      <c r="BHI305" s="11"/>
      <c r="BHJ305" s="11"/>
      <c r="BHK305" s="11"/>
      <c r="BHL305" s="11"/>
      <c r="BHM305" s="11"/>
      <c r="BHN305" s="11"/>
      <c r="BHO305" s="11"/>
      <c r="BHP305" s="11"/>
      <c r="BHQ305" s="11"/>
      <c r="BHR305" s="11"/>
      <c r="BHS305" s="11"/>
      <c r="BHT305" s="11"/>
      <c r="BHU305" s="11"/>
      <c r="BHV305" s="11"/>
      <c r="BHW305" s="11"/>
      <c r="BHX305" s="11"/>
      <c r="BHY305" s="11"/>
      <c r="BHZ305" s="11"/>
      <c r="BIA305" s="11"/>
      <c r="BIB305" s="11"/>
      <c r="BIC305" s="11"/>
      <c r="BID305" s="11"/>
      <c r="BIE305" s="11"/>
      <c r="BIF305" s="11"/>
      <c r="BIG305" s="11"/>
      <c r="BIH305" s="11"/>
      <c r="BII305" s="11"/>
      <c r="BIJ305" s="11"/>
      <c r="BIK305" s="11"/>
      <c r="BIL305" s="11"/>
      <c r="BIM305" s="11"/>
      <c r="BIN305" s="11"/>
      <c r="BIO305" s="11"/>
      <c r="BIP305" s="11"/>
      <c r="BIQ305" s="11"/>
      <c r="BIR305" s="11"/>
      <c r="BIS305" s="11"/>
      <c r="BIT305" s="11"/>
      <c r="BIU305" s="11"/>
      <c r="BIV305" s="11"/>
      <c r="BIW305" s="11"/>
      <c r="BIX305" s="11"/>
      <c r="BIY305" s="11"/>
      <c r="BIZ305" s="11"/>
      <c r="BJA305" s="11"/>
      <c r="BJB305" s="11"/>
      <c r="BJC305" s="11"/>
      <c r="BJD305" s="11"/>
      <c r="BJE305" s="11"/>
      <c r="BJF305" s="11"/>
      <c r="BJG305" s="11"/>
      <c r="BJH305" s="11"/>
      <c r="BJI305" s="11"/>
      <c r="BJJ305" s="11"/>
      <c r="BJK305" s="11"/>
      <c r="BJL305" s="11"/>
      <c r="BJM305" s="11"/>
      <c r="BJN305" s="11"/>
      <c r="BJO305" s="11"/>
      <c r="BJP305" s="11"/>
      <c r="BJQ305" s="11"/>
      <c r="BJR305" s="11"/>
      <c r="BJS305" s="11"/>
      <c r="BJT305" s="11"/>
      <c r="BJU305" s="11"/>
      <c r="BJV305" s="11"/>
      <c r="BJW305" s="11"/>
      <c r="BJX305" s="11"/>
      <c r="BJY305" s="11"/>
      <c r="BJZ305" s="11"/>
      <c r="BKA305" s="11"/>
      <c r="BKB305" s="11"/>
      <c r="BKC305" s="11"/>
      <c r="BKD305" s="11"/>
      <c r="BKE305" s="11"/>
      <c r="BKF305" s="11"/>
      <c r="BKG305" s="11"/>
      <c r="BKH305" s="11"/>
      <c r="BKI305" s="11"/>
      <c r="BKJ305" s="11"/>
      <c r="BKK305" s="11"/>
      <c r="BKL305" s="11"/>
      <c r="BKM305" s="11"/>
      <c r="BKN305" s="11"/>
      <c r="BKO305" s="11"/>
      <c r="BKP305" s="11"/>
      <c r="BKQ305" s="11"/>
      <c r="BKR305" s="11"/>
      <c r="BKS305" s="11"/>
      <c r="BKT305" s="11"/>
      <c r="BKU305" s="11"/>
      <c r="BKV305" s="11"/>
      <c r="BKW305" s="11"/>
      <c r="BKX305" s="11"/>
      <c r="BKY305" s="11"/>
      <c r="BKZ305" s="11"/>
      <c r="BLA305" s="11"/>
      <c r="BLB305" s="11"/>
      <c r="BLC305" s="11"/>
      <c r="BLD305" s="11"/>
      <c r="BLE305" s="11"/>
      <c r="BLF305" s="11"/>
      <c r="BLG305" s="11"/>
      <c r="BLH305" s="11"/>
      <c r="BLI305" s="11"/>
      <c r="BLJ305" s="11"/>
      <c r="BLK305" s="11"/>
      <c r="BLL305" s="11"/>
      <c r="BLM305" s="11"/>
      <c r="BLN305" s="11"/>
      <c r="BLO305" s="11"/>
      <c r="BLP305" s="11"/>
      <c r="BLQ305" s="11"/>
      <c r="BLR305" s="11"/>
      <c r="BLS305" s="11"/>
      <c r="BLT305" s="11"/>
      <c r="BLU305" s="11"/>
      <c r="BLV305" s="11"/>
      <c r="BLW305" s="11"/>
      <c r="BLX305" s="11"/>
      <c r="BLY305" s="11"/>
      <c r="BLZ305" s="11"/>
      <c r="BMA305" s="11"/>
      <c r="BMB305" s="11"/>
      <c r="BMC305" s="11"/>
      <c r="BMD305" s="11"/>
      <c r="BME305" s="11"/>
      <c r="BMF305" s="11"/>
      <c r="BMG305" s="11"/>
      <c r="BMH305" s="11"/>
      <c r="BMI305" s="11"/>
      <c r="BMJ305" s="11"/>
      <c r="BMK305" s="11"/>
      <c r="BML305" s="11"/>
      <c r="BMM305" s="11"/>
      <c r="BMN305" s="11"/>
      <c r="BMO305" s="11"/>
      <c r="BMP305" s="11"/>
      <c r="BMQ305" s="11"/>
      <c r="BMR305" s="11"/>
      <c r="BMS305" s="11"/>
      <c r="BMT305" s="11"/>
      <c r="BMU305" s="11"/>
      <c r="BMV305" s="11"/>
      <c r="BMW305" s="11"/>
      <c r="BMX305" s="11"/>
      <c r="BMY305" s="11"/>
      <c r="BMZ305" s="11"/>
      <c r="BNA305" s="11"/>
      <c r="BNB305" s="11"/>
      <c r="BNC305" s="11"/>
      <c r="BND305" s="11"/>
      <c r="BNE305" s="11"/>
      <c r="BNF305" s="11"/>
      <c r="BNG305" s="11"/>
      <c r="BNH305" s="11"/>
      <c r="BNI305" s="11"/>
      <c r="BNJ305" s="11"/>
      <c r="BNK305" s="11"/>
      <c r="BNL305" s="11"/>
      <c r="BNM305" s="11"/>
      <c r="BNN305" s="11"/>
      <c r="BNO305" s="11"/>
      <c r="BNP305" s="11"/>
      <c r="BNQ305" s="11"/>
      <c r="BNR305" s="11"/>
      <c r="BNS305" s="11"/>
      <c r="BNT305" s="11"/>
      <c r="BNU305" s="11"/>
      <c r="BNV305" s="11"/>
      <c r="BNW305" s="11"/>
      <c r="BNX305" s="11"/>
      <c r="BNY305" s="11"/>
      <c r="BNZ305" s="11"/>
      <c r="BOA305" s="11"/>
      <c r="BOB305" s="11"/>
      <c r="BOC305" s="11"/>
      <c r="BOD305" s="11"/>
      <c r="BOE305" s="11"/>
      <c r="BOF305" s="11"/>
      <c r="BOG305" s="11"/>
      <c r="BOH305" s="11"/>
      <c r="BOI305" s="11"/>
      <c r="BOJ305" s="11"/>
      <c r="BOK305" s="11"/>
      <c r="BOL305" s="11"/>
      <c r="BOM305" s="11"/>
      <c r="BON305" s="11"/>
      <c r="BOO305" s="11"/>
      <c r="BOP305" s="11"/>
      <c r="BOQ305" s="11"/>
      <c r="BOR305" s="11"/>
      <c r="BOS305" s="11"/>
      <c r="BOT305" s="11"/>
      <c r="BOU305" s="11"/>
      <c r="BOV305" s="11"/>
      <c r="BOW305" s="11"/>
      <c r="BOX305" s="11"/>
      <c r="BOY305" s="11"/>
      <c r="BOZ305" s="11"/>
      <c r="BPA305" s="11"/>
      <c r="BPB305" s="11"/>
      <c r="BPC305" s="11"/>
      <c r="BPD305" s="11"/>
      <c r="BPE305" s="11"/>
      <c r="BPF305" s="11"/>
      <c r="BPG305" s="11"/>
      <c r="BPH305" s="11"/>
      <c r="BPI305" s="11"/>
      <c r="BPJ305" s="11"/>
      <c r="BPK305" s="11"/>
      <c r="BPL305" s="11"/>
      <c r="BPM305" s="11"/>
      <c r="BPN305" s="11"/>
      <c r="BPO305" s="11"/>
      <c r="BPP305" s="11"/>
      <c r="BPQ305" s="11"/>
      <c r="BPR305" s="11"/>
      <c r="BPS305" s="11"/>
      <c r="BPT305" s="11"/>
      <c r="BPU305" s="11"/>
      <c r="BPV305" s="11"/>
      <c r="BPW305" s="11"/>
      <c r="BPX305" s="11"/>
      <c r="BPY305" s="11"/>
      <c r="BPZ305" s="11"/>
      <c r="BQA305" s="11"/>
      <c r="BQB305" s="11"/>
      <c r="BQC305" s="11"/>
      <c r="BQD305" s="11"/>
      <c r="BQE305" s="11"/>
      <c r="BQF305" s="11"/>
      <c r="BQG305" s="11"/>
      <c r="BQH305" s="11"/>
      <c r="BQI305" s="11"/>
      <c r="BQJ305" s="11"/>
      <c r="BQK305" s="11"/>
      <c r="BQL305" s="11"/>
      <c r="BQM305" s="11"/>
      <c r="BQN305" s="11"/>
      <c r="BQO305" s="11"/>
      <c r="BQP305" s="11"/>
      <c r="BQQ305" s="11"/>
      <c r="BQR305" s="11"/>
      <c r="BQS305" s="11"/>
      <c r="BQT305" s="11"/>
      <c r="BQU305" s="11"/>
      <c r="BQV305" s="11"/>
      <c r="BQW305" s="11"/>
      <c r="BQX305" s="11"/>
      <c r="BQY305" s="11"/>
      <c r="BQZ305" s="11"/>
      <c r="BRA305" s="11"/>
      <c r="BRB305" s="11"/>
      <c r="BRC305" s="11"/>
      <c r="BRD305" s="11"/>
      <c r="BRE305" s="11"/>
      <c r="BRF305" s="11"/>
      <c r="BRG305" s="11"/>
      <c r="BRH305" s="11"/>
      <c r="BRI305" s="11"/>
      <c r="BRJ305" s="11"/>
      <c r="BRK305" s="11"/>
      <c r="BRL305" s="11"/>
      <c r="BRM305" s="11"/>
      <c r="BRN305" s="11"/>
      <c r="BRO305" s="11"/>
      <c r="BRP305" s="11"/>
      <c r="BRQ305" s="11"/>
      <c r="BRR305" s="11"/>
      <c r="BRS305" s="11"/>
      <c r="BRT305" s="11"/>
      <c r="BRU305" s="11"/>
      <c r="BRV305" s="11"/>
      <c r="BRW305" s="11"/>
      <c r="BRX305" s="11"/>
      <c r="BRY305" s="11"/>
      <c r="BRZ305" s="11"/>
      <c r="BSA305" s="11"/>
      <c r="BSB305" s="11"/>
      <c r="BSC305" s="11"/>
      <c r="BSD305" s="11"/>
      <c r="BSE305" s="11"/>
      <c r="BSF305" s="11"/>
      <c r="BSG305" s="11"/>
      <c r="BSH305" s="11"/>
      <c r="BSI305" s="11"/>
      <c r="BSJ305" s="11"/>
      <c r="BSK305" s="11"/>
      <c r="BSL305" s="11"/>
      <c r="BSM305" s="11"/>
      <c r="BSN305" s="11"/>
      <c r="BSO305" s="11"/>
      <c r="BSP305" s="11"/>
      <c r="BSQ305" s="11"/>
      <c r="BSR305" s="11"/>
      <c r="BSS305" s="11"/>
      <c r="BST305" s="11"/>
      <c r="BSU305" s="11"/>
      <c r="BSV305" s="11"/>
      <c r="BSW305" s="11"/>
      <c r="BSX305" s="11"/>
      <c r="BSY305" s="11"/>
      <c r="BSZ305" s="11"/>
      <c r="BTA305" s="11"/>
      <c r="BTB305" s="11"/>
      <c r="BTC305" s="11"/>
      <c r="BTD305" s="11"/>
      <c r="BTE305" s="11"/>
      <c r="BTF305" s="11"/>
      <c r="BTG305" s="11"/>
      <c r="BTH305" s="11"/>
      <c r="BTI305" s="11"/>
      <c r="BTJ305" s="11"/>
      <c r="BTK305" s="11"/>
      <c r="BTL305" s="11"/>
      <c r="BTM305" s="11"/>
      <c r="BTN305" s="11"/>
      <c r="BTO305" s="11"/>
      <c r="BTP305" s="11"/>
      <c r="BTQ305" s="11"/>
      <c r="BTR305" s="11"/>
      <c r="BTS305" s="11"/>
      <c r="BTT305" s="11"/>
      <c r="BTU305" s="11"/>
      <c r="BTV305" s="11"/>
      <c r="BTW305" s="11"/>
      <c r="BTX305" s="11"/>
      <c r="BTY305" s="11"/>
      <c r="BTZ305" s="11"/>
      <c r="BUA305" s="11"/>
      <c r="BUB305" s="11"/>
      <c r="BUC305" s="11"/>
      <c r="BUD305" s="11"/>
      <c r="BUE305" s="11"/>
      <c r="BUF305" s="11"/>
      <c r="BUG305" s="11"/>
      <c r="BUH305" s="11"/>
      <c r="BUI305" s="11"/>
      <c r="BUJ305" s="11"/>
      <c r="BUK305" s="11"/>
      <c r="BUL305" s="11"/>
      <c r="BUM305" s="11"/>
      <c r="BUN305" s="11"/>
      <c r="BUO305" s="11"/>
      <c r="BUP305" s="11"/>
      <c r="BUQ305" s="11"/>
      <c r="BUR305" s="11"/>
      <c r="BUS305" s="11"/>
      <c r="BUT305" s="11"/>
      <c r="BUU305" s="11"/>
      <c r="BUV305" s="11"/>
      <c r="BUW305" s="11"/>
      <c r="BUX305" s="11"/>
      <c r="BUY305" s="11"/>
      <c r="BUZ305" s="11"/>
      <c r="BVA305" s="11"/>
      <c r="BVB305" s="11"/>
      <c r="BVC305" s="11"/>
      <c r="BVD305" s="11"/>
      <c r="BVE305" s="11"/>
      <c r="BVF305" s="11"/>
      <c r="BVG305" s="11"/>
      <c r="BVH305" s="11"/>
      <c r="BVI305" s="11"/>
      <c r="BVJ305" s="11"/>
      <c r="BVK305" s="11"/>
      <c r="BVL305" s="11"/>
      <c r="BVM305" s="11"/>
      <c r="BVN305" s="11"/>
      <c r="BVO305" s="11"/>
      <c r="BVP305" s="11"/>
      <c r="BVQ305" s="11"/>
      <c r="BVR305" s="11"/>
      <c r="BVS305" s="11"/>
      <c r="BVT305" s="11"/>
      <c r="BVU305" s="11"/>
      <c r="BVV305" s="11"/>
      <c r="BVW305" s="11"/>
      <c r="BVX305" s="11"/>
      <c r="BVY305" s="11"/>
      <c r="BVZ305" s="11"/>
      <c r="BWA305" s="11"/>
      <c r="BWB305" s="11"/>
      <c r="BWC305" s="11"/>
      <c r="BWD305" s="11"/>
      <c r="BWE305" s="11"/>
      <c r="BWF305" s="11"/>
      <c r="BWG305" s="11"/>
      <c r="BWH305" s="11"/>
      <c r="BWI305" s="11"/>
      <c r="BWJ305" s="11"/>
      <c r="BWK305" s="11"/>
      <c r="BWL305" s="11"/>
      <c r="BWM305" s="11"/>
      <c r="BWN305" s="11"/>
      <c r="BWO305" s="11"/>
      <c r="BWP305" s="11"/>
      <c r="BWQ305" s="11"/>
      <c r="BWR305" s="11"/>
      <c r="BWS305" s="11"/>
      <c r="BWT305" s="11"/>
      <c r="BWU305" s="11"/>
      <c r="BWV305" s="11"/>
      <c r="BWW305" s="11"/>
      <c r="BWX305" s="11"/>
      <c r="BWY305" s="11"/>
      <c r="BWZ305" s="11"/>
      <c r="BXA305" s="11"/>
      <c r="BXB305" s="11"/>
      <c r="BXC305" s="11"/>
      <c r="BXD305" s="11"/>
      <c r="BXE305" s="11"/>
      <c r="BXF305" s="11"/>
      <c r="BXG305" s="11"/>
      <c r="BXH305" s="11"/>
      <c r="BXI305" s="11"/>
      <c r="BXJ305" s="11"/>
      <c r="BXK305" s="11"/>
      <c r="BXL305" s="11"/>
      <c r="BXM305" s="11"/>
      <c r="BXN305" s="11"/>
      <c r="BXO305" s="11"/>
      <c r="BXP305" s="11"/>
      <c r="BXQ305" s="11"/>
      <c r="BXR305" s="11"/>
      <c r="BXS305" s="11"/>
      <c r="BXT305" s="11"/>
      <c r="BXU305" s="11"/>
      <c r="BXV305" s="11"/>
      <c r="BXW305" s="11"/>
      <c r="BXX305" s="11"/>
      <c r="BXY305" s="11"/>
      <c r="BXZ305" s="11"/>
      <c r="BYA305" s="11"/>
      <c r="BYB305" s="11"/>
      <c r="BYC305" s="11"/>
      <c r="BYD305" s="11"/>
      <c r="BYE305" s="11"/>
      <c r="BYF305" s="11"/>
      <c r="BYG305" s="11"/>
      <c r="BYH305" s="11"/>
      <c r="BYI305" s="11"/>
      <c r="BYJ305" s="11"/>
      <c r="BYK305" s="11"/>
      <c r="BYL305" s="11"/>
      <c r="BYM305" s="11"/>
      <c r="BYN305" s="11"/>
      <c r="BYO305" s="11"/>
      <c r="BYP305" s="11"/>
      <c r="BYQ305" s="11"/>
      <c r="BYR305" s="11"/>
      <c r="BYS305" s="11"/>
      <c r="BYT305" s="11"/>
      <c r="BYU305" s="11"/>
      <c r="BYV305" s="11"/>
      <c r="BYW305" s="11"/>
      <c r="BYX305" s="11"/>
      <c r="BYY305" s="11"/>
      <c r="BYZ305" s="11"/>
      <c r="BZA305" s="11"/>
      <c r="BZB305" s="11"/>
      <c r="BZC305" s="11"/>
      <c r="BZD305" s="11"/>
      <c r="BZE305" s="11"/>
      <c r="BZF305" s="11"/>
      <c r="BZG305" s="11"/>
      <c r="BZH305" s="11"/>
      <c r="BZI305" s="11"/>
      <c r="BZJ305" s="11"/>
      <c r="BZK305" s="11"/>
      <c r="BZL305" s="11"/>
      <c r="BZM305" s="11"/>
      <c r="BZN305" s="11"/>
      <c r="BZO305" s="11"/>
      <c r="BZP305" s="11"/>
      <c r="BZQ305" s="11"/>
      <c r="BZR305" s="11"/>
      <c r="BZS305" s="11"/>
      <c r="BZT305" s="11"/>
      <c r="BZU305" s="11"/>
      <c r="BZV305" s="11"/>
      <c r="BZW305" s="11"/>
      <c r="BZX305" s="11"/>
      <c r="BZY305" s="11"/>
      <c r="BZZ305" s="11"/>
      <c r="CAA305" s="11"/>
      <c r="CAB305" s="11"/>
      <c r="CAC305" s="11"/>
      <c r="CAD305" s="11"/>
      <c r="CAE305" s="11"/>
      <c r="CAF305" s="11"/>
      <c r="CAG305" s="11"/>
      <c r="CAH305" s="11"/>
      <c r="CAI305" s="11"/>
      <c r="CAJ305" s="11"/>
      <c r="CAK305" s="11"/>
      <c r="CAL305" s="11"/>
      <c r="CAM305" s="11"/>
      <c r="CAN305" s="11"/>
      <c r="CAO305" s="11"/>
      <c r="CAP305" s="11"/>
      <c r="CAQ305" s="11"/>
      <c r="CAR305" s="11"/>
      <c r="CAS305" s="11"/>
      <c r="CAT305" s="11"/>
      <c r="CAU305" s="11"/>
      <c r="CAV305" s="11"/>
      <c r="CAW305" s="11"/>
      <c r="CAX305" s="11"/>
      <c r="CAY305" s="11"/>
      <c r="CAZ305" s="11"/>
      <c r="CBA305" s="11"/>
      <c r="CBB305" s="11"/>
      <c r="CBC305" s="11"/>
      <c r="CBD305" s="11"/>
      <c r="CBE305" s="11"/>
      <c r="CBF305" s="11"/>
      <c r="CBG305" s="11"/>
      <c r="CBH305" s="11"/>
      <c r="CBI305" s="11"/>
      <c r="CBJ305" s="11"/>
      <c r="CBK305" s="11"/>
      <c r="CBL305" s="11"/>
      <c r="CBM305" s="11"/>
      <c r="CBN305" s="11"/>
      <c r="CBO305" s="11"/>
      <c r="CBP305" s="11"/>
      <c r="CBQ305" s="11"/>
      <c r="CBR305" s="11"/>
      <c r="CBS305" s="11"/>
      <c r="CBT305" s="11"/>
      <c r="CBU305" s="11"/>
      <c r="CBV305" s="11"/>
      <c r="CBW305" s="11"/>
      <c r="CBX305" s="11"/>
      <c r="CBY305" s="11"/>
      <c r="CBZ305" s="11"/>
      <c r="CCA305" s="11"/>
      <c r="CCB305" s="11"/>
      <c r="CCC305" s="11"/>
      <c r="CCD305" s="11"/>
      <c r="CCE305" s="11"/>
      <c r="CCF305" s="11"/>
      <c r="CCG305" s="11"/>
      <c r="CCH305" s="11"/>
      <c r="CCI305" s="11"/>
      <c r="CCJ305" s="11"/>
      <c r="CCK305" s="11"/>
      <c r="CCL305" s="11"/>
      <c r="CCM305" s="11"/>
      <c r="CCN305" s="11"/>
      <c r="CCO305" s="11"/>
      <c r="CCP305" s="11"/>
      <c r="CCQ305" s="11"/>
      <c r="CCR305" s="11"/>
      <c r="CCS305" s="11"/>
      <c r="CCT305" s="11"/>
      <c r="CCU305" s="11"/>
      <c r="CCV305" s="11"/>
      <c r="CCW305" s="11"/>
      <c r="CCX305" s="11"/>
      <c r="CCY305" s="11"/>
      <c r="CCZ305" s="11"/>
      <c r="CDA305" s="11"/>
      <c r="CDB305" s="11"/>
      <c r="CDC305" s="11"/>
      <c r="CDD305" s="11"/>
      <c r="CDE305" s="11"/>
      <c r="CDF305" s="11"/>
      <c r="CDG305" s="11"/>
      <c r="CDH305" s="11"/>
      <c r="CDI305" s="11"/>
      <c r="CDJ305" s="11"/>
      <c r="CDK305" s="11"/>
      <c r="CDL305" s="11"/>
      <c r="CDM305" s="11"/>
      <c r="CDN305" s="11"/>
      <c r="CDO305" s="11"/>
      <c r="CDP305" s="11"/>
      <c r="CDQ305" s="11"/>
      <c r="CDR305" s="11"/>
      <c r="CDS305" s="11"/>
      <c r="CDT305" s="11"/>
      <c r="CDU305" s="11"/>
      <c r="CDV305" s="11"/>
      <c r="CDW305" s="11"/>
      <c r="CDX305" s="11"/>
      <c r="CDY305" s="11"/>
      <c r="CDZ305" s="11"/>
      <c r="CEA305" s="11"/>
      <c r="CEB305" s="11"/>
      <c r="CEC305" s="11"/>
      <c r="CED305" s="11"/>
      <c r="CEE305" s="11"/>
      <c r="CEF305" s="11"/>
      <c r="CEG305" s="11"/>
      <c r="CEH305" s="11"/>
      <c r="CEI305" s="11"/>
      <c r="CEJ305" s="11"/>
      <c r="CEK305" s="11"/>
      <c r="CEL305" s="11"/>
      <c r="CEM305" s="11"/>
      <c r="CEN305" s="11"/>
      <c r="CEO305" s="11"/>
      <c r="CEP305" s="11"/>
      <c r="CEQ305" s="11"/>
      <c r="CER305" s="11"/>
      <c r="CES305" s="11"/>
      <c r="CET305" s="11"/>
      <c r="CEU305" s="11"/>
      <c r="CEV305" s="11"/>
      <c r="CEW305" s="11"/>
      <c r="CEX305" s="11"/>
      <c r="CEY305" s="11"/>
      <c r="CEZ305" s="11"/>
      <c r="CFA305" s="11"/>
      <c r="CFB305" s="11"/>
      <c r="CFC305" s="11"/>
      <c r="CFD305" s="11"/>
      <c r="CFE305" s="11"/>
      <c r="CFF305" s="11"/>
      <c r="CFG305" s="11"/>
      <c r="CFH305" s="11"/>
      <c r="CFI305" s="11"/>
      <c r="CFJ305" s="11"/>
      <c r="CFK305" s="11"/>
      <c r="CFL305" s="11"/>
      <c r="CFM305" s="11"/>
      <c r="CFN305" s="11"/>
      <c r="CFO305" s="11"/>
      <c r="CFP305" s="11"/>
      <c r="CFQ305" s="11"/>
      <c r="CFR305" s="11"/>
      <c r="CFS305" s="11"/>
      <c r="CFT305" s="11"/>
      <c r="CFU305" s="11"/>
      <c r="CFV305" s="11"/>
      <c r="CFW305" s="11"/>
      <c r="CFX305" s="11"/>
      <c r="CFY305" s="11"/>
      <c r="CFZ305" s="11"/>
      <c r="CGA305" s="11"/>
      <c r="CGB305" s="11"/>
      <c r="CGC305" s="11"/>
      <c r="CGD305" s="11"/>
      <c r="CGE305" s="11"/>
      <c r="CGF305" s="11"/>
      <c r="CGG305" s="11"/>
      <c r="CGH305" s="11"/>
      <c r="CGI305" s="11"/>
      <c r="CGJ305" s="11"/>
      <c r="CGK305" s="11"/>
      <c r="CGL305" s="11"/>
      <c r="CGM305" s="11"/>
      <c r="CGN305" s="11"/>
      <c r="CGO305" s="11"/>
      <c r="CGP305" s="11"/>
      <c r="CGQ305" s="11"/>
      <c r="CGR305" s="11"/>
      <c r="CGS305" s="11"/>
      <c r="CGT305" s="11"/>
      <c r="CGU305" s="11"/>
      <c r="CGV305" s="11"/>
      <c r="CGW305" s="11"/>
      <c r="CGX305" s="11"/>
      <c r="CGY305" s="11"/>
      <c r="CGZ305" s="11"/>
      <c r="CHA305" s="11"/>
      <c r="CHB305" s="11"/>
      <c r="CHC305" s="11"/>
      <c r="CHD305" s="11"/>
      <c r="CHE305" s="11"/>
      <c r="CHF305" s="11"/>
      <c r="CHG305" s="11"/>
      <c r="CHH305" s="11"/>
      <c r="CHI305" s="11"/>
      <c r="CHJ305" s="11"/>
      <c r="CHK305" s="11"/>
      <c r="CHL305" s="11"/>
      <c r="CHM305" s="11"/>
      <c r="CHN305" s="11"/>
      <c r="CHO305" s="11"/>
      <c r="CHP305" s="11"/>
      <c r="CHQ305" s="11"/>
      <c r="CHR305" s="11"/>
      <c r="CHS305" s="11"/>
      <c r="CHT305" s="11"/>
      <c r="CHU305" s="11"/>
      <c r="CHV305" s="11"/>
      <c r="CHW305" s="11"/>
      <c r="CHX305" s="11"/>
      <c r="CHY305" s="11"/>
      <c r="CHZ305" s="11"/>
      <c r="CIA305" s="11"/>
      <c r="CIB305" s="11"/>
      <c r="CIC305" s="11"/>
      <c r="CID305" s="11"/>
      <c r="CIE305" s="11"/>
      <c r="CIF305" s="11"/>
      <c r="CIG305" s="11"/>
      <c r="CIH305" s="11"/>
      <c r="CII305" s="11"/>
      <c r="CIJ305" s="11"/>
      <c r="CIK305" s="11"/>
      <c r="CIL305" s="11"/>
      <c r="CIM305" s="11"/>
      <c r="CIN305" s="11"/>
      <c r="CIO305" s="11"/>
      <c r="CIP305" s="11"/>
      <c r="CIQ305" s="11"/>
      <c r="CIR305" s="11"/>
      <c r="CIS305" s="11"/>
      <c r="CIT305" s="11"/>
      <c r="CIU305" s="11"/>
      <c r="CIV305" s="11"/>
      <c r="CIW305" s="11"/>
      <c r="CIX305" s="11"/>
      <c r="CIY305" s="11"/>
      <c r="CIZ305" s="11"/>
      <c r="CJA305" s="11"/>
      <c r="CJB305" s="11"/>
      <c r="CJC305" s="11"/>
      <c r="CJD305" s="11"/>
      <c r="CJE305" s="11"/>
      <c r="CJF305" s="11"/>
      <c r="CJG305" s="11"/>
      <c r="CJH305" s="11"/>
      <c r="CJI305" s="11"/>
      <c r="CJJ305" s="11"/>
      <c r="CJK305" s="11"/>
      <c r="CJL305" s="11"/>
      <c r="CJM305" s="11"/>
      <c r="CJN305" s="11"/>
      <c r="CJO305" s="11"/>
      <c r="CJP305" s="11"/>
      <c r="CJQ305" s="11"/>
      <c r="CJR305" s="11"/>
      <c r="CJS305" s="11"/>
      <c r="CJT305" s="11"/>
      <c r="CJU305" s="11"/>
      <c r="CJV305" s="11"/>
      <c r="CJW305" s="11"/>
      <c r="CJX305" s="11"/>
      <c r="CJY305" s="11"/>
      <c r="CJZ305" s="11"/>
      <c r="CKA305" s="11"/>
      <c r="CKB305" s="11"/>
      <c r="CKC305" s="11"/>
      <c r="CKD305" s="11"/>
      <c r="CKE305" s="11"/>
      <c r="CKF305" s="11"/>
      <c r="CKG305" s="11"/>
      <c r="CKH305" s="11"/>
      <c r="CKI305" s="11"/>
      <c r="CKJ305" s="11"/>
      <c r="CKK305" s="11"/>
      <c r="CKL305" s="11"/>
      <c r="CKM305" s="11"/>
      <c r="CKN305" s="11"/>
      <c r="CKO305" s="11"/>
      <c r="CKP305" s="11"/>
      <c r="CKQ305" s="11"/>
      <c r="CKR305" s="11"/>
      <c r="CKS305" s="11"/>
      <c r="CKT305" s="11"/>
      <c r="CKU305" s="11"/>
      <c r="CKV305" s="11"/>
      <c r="CKW305" s="11"/>
      <c r="CKX305" s="11"/>
      <c r="CKY305" s="11"/>
      <c r="CKZ305" s="11"/>
      <c r="CLA305" s="11"/>
      <c r="CLB305" s="11"/>
      <c r="CLC305" s="11"/>
      <c r="CLD305" s="11"/>
      <c r="CLE305" s="11"/>
      <c r="CLF305" s="11"/>
      <c r="CLG305" s="11"/>
      <c r="CLH305" s="11"/>
      <c r="CLI305" s="11"/>
      <c r="CLJ305" s="11"/>
      <c r="CLK305" s="11"/>
      <c r="CLL305" s="11"/>
      <c r="CLM305" s="11"/>
      <c r="CLN305" s="11"/>
      <c r="CLO305" s="11"/>
      <c r="CLP305" s="11"/>
      <c r="CLQ305" s="11"/>
      <c r="CLR305" s="11"/>
      <c r="CLS305" s="11"/>
      <c r="CLT305" s="11"/>
      <c r="CLU305" s="11"/>
      <c r="CLV305" s="11"/>
      <c r="CLW305" s="11"/>
      <c r="CLX305" s="11"/>
      <c r="CLY305" s="11"/>
      <c r="CLZ305" s="11"/>
      <c r="CMA305" s="11"/>
      <c r="CMB305" s="11"/>
      <c r="CMC305" s="11"/>
      <c r="CMD305" s="11"/>
      <c r="CME305" s="11"/>
      <c r="CMF305" s="11"/>
      <c r="CMG305" s="11"/>
      <c r="CMH305" s="11"/>
      <c r="CMI305" s="11"/>
      <c r="CMJ305" s="11"/>
      <c r="CMK305" s="11"/>
      <c r="CML305" s="11"/>
      <c r="CMM305" s="11"/>
      <c r="CMN305" s="11"/>
      <c r="CMO305" s="11"/>
      <c r="CMP305" s="11"/>
      <c r="CMQ305" s="11"/>
      <c r="CMR305" s="11"/>
      <c r="CMS305" s="11"/>
      <c r="CMT305" s="11"/>
      <c r="CMU305" s="11"/>
      <c r="CMV305" s="11"/>
      <c r="CMW305" s="11"/>
      <c r="CMX305" s="11"/>
      <c r="CMY305" s="11"/>
      <c r="CMZ305" s="11"/>
      <c r="CNA305" s="11"/>
      <c r="CNB305" s="11"/>
      <c r="CNC305" s="11"/>
      <c r="CND305" s="11"/>
      <c r="CNE305" s="11"/>
      <c r="CNF305" s="11"/>
      <c r="CNG305" s="11"/>
      <c r="CNH305" s="11"/>
      <c r="CNI305" s="11"/>
      <c r="CNJ305" s="11"/>
      <c r="CNK305" s="11"/>
      <c r="CNL305" s="11"/>
      <c r="CNM305" s="11"/>
      <c r="CNN305" s="11"/>
      <c r="CNO305" s="11"/>
      <c r="CNP305" s="11"/>
      <c r="CNQ305" s="11"/>
      <c r="CNR305" s="11"/>
      <c r="CNS305" s="11"/>
      <c r="CNT305" s="11"/>
      <c r="CNU305" s="11"/>
      <c r="CNV305" s="11"/>
      <c r="CNW305" s="11"/>
      <c r="CNX305" s="11"/>
      <c r="CNY305" s="11"/>
      <c r="CNZ305" s="11"/>
      <c r="COA305" s="11"/>
      <c r="COB305" s="11"/>
      <c r="COC305" s="11"/>
      <c r="COD305" s="11"/>
      <c r="COE305" s="11"/>
      <c r="COF305" s="11"/>
      <c r="COG305" s="11"/>
      <c r="COH305" s="11"/>
      <c r="COI305" s="11"/>
      <c r="COJ305" s="11"/>
      <c r="COK305" s="11"/>
      <c r="COL305" s="11"/>
      <c r="COM305" s="11"/>
      <c r="CON305" s="11"/>
      <c r="COO305" s="11"/>
      <c r="COP305" s="11"/>
      <c r="COQ305" s="11"/>
      <c r="COR305" s="11"/>
      <c r="COS305" s="11"/>
      <c r="COT305" s="11"/>
      <c r="COU305" s="11"/>
      <c r="COV305" s="11"/>
      <c r="COW305" s="11"/>
      <c r="COX305" s="11"/>
      <c r="COY305" s="11"/>
      <c r="COZ305" s="11"/>
      <c r="CPA305" s="11"/>
      <c r="CPB305" s="11"/>
      <c r="CPC305" s="11"/>
      <c r="CPD305" s="11"/>
      <c r="CPE305" s="11"/>
      <c r="CPF305" s="11"/>
      <c r="CPG305" s="11"/>
      <c r="CPH305" s="11"/>
      <c r="CPI305" s="11"/>
      <c r="CPJ305" s="11"/>
      <c r="CPK305" s="11"/>
      <c r="CPL305" s="11"/>
      <c r="CPM305" s="11"/>
      <c r="CPN305" s="11"/>
      <c r="CPO305" s="11"/>
      <c r="CPP305" s="11"/>
      <c r="CPQ305" s="11"/>
      <c r="CPR305" s="11"/>
      <c r="CPS305" s="11"/>
      <c r="CPT305" s="11"/>
      <c r="CPU305" s="11"/>
      <c r="CPV305" s="11"/>
      <c r="CPW305" s="11"/>
      <c r="CPX305" s="11"/>
      <c r="CPY305" s="11"/>
      <c r="CPZ305" s="11"/>
      <c r="CQA305" s="11"/>
      <c r="CQB305" s="11"/>
      <c r="CQC305" s="11"/>
      <c r="CQD305" s="11"/>
      <c r="CQE305" s="11"/>
      <c r="CQF305" s="11"/>
      <c r="CQG305" s="11"/>
      <c r="CQH305" s="11"/>
      <c r="CQI305" s="11"/>
      <c r="CQJ305" s="11"/>
      <c r="CQK305" s="11"/>
      <c r="CQL305" s="11"/>
      <c r="CQM305" s="11"/>
      <c r="CQN305" s="11"/>
      <c r="CQO305" s="11"/>
      <c r="CQP305" s="11"/>
      <c r="CQQ305" s="11"/>
      <c r="CQR305" s="11"/>
      <c r="CQS305" s="11"/>
      <c r="CQT305" s="11"/>
      <c r="CQU305" s="11"/>
      <c r="CQV305" s="11"/>
      <c r="CQW305" s="11"/>
      <c r="CQX305" s="11"/>
      <c r="CQY305" s="11"/>
      <c r="CQZ305" s="11"/>
      <c r="CRA305" s="11"/>
      <c r="CRB305" s="11"/>
      <c r="CRC305" s="11"/>
      <c r="CRD305" s="11"/>
      <c r="CRE305" s="11"/>
      <c r="CRF305" s="11"/>
      <c r="CRG305" s="11"/>
      <c r="CRH305" s="11"/>
      <c r="CRI305" s="11"/>
      <c r="CRJ305" s="11"/>
      <c r="CRK305" s="11"/>
      <c r="CRL305" s="11"/>
      <c r="CRM305" s="11"/>
      <c r="CRN305" s="11"/>
      <c r="CRO305" s="11"/>
      <c r="CRP305" s="11"/>
      <c r="CRQ305" s="11"/>
      <c r="CRR305" s="11"/>
      <c r="CRS305" s="11"/>
      <c r="CRT305" s="11"/>
      <c r="CRU305" s="11"/>
      <c r="CRV305" s="11"/>
      <c r="CRW305" s="11"/>
      <c r="CRX305" s="11"/>
      <c r="CRY305" s="11"/>
      <c r="CRZ305" s="11"/>
      <c r="CSA305" s="11"/>
      <c r="CSB305" s="11"/>
      <c r="CSC305" s="11"/>
      <c r="CSD305" s="11"/>
      <c r="CSE305" s="11"/>
      <c r="CSF305" s="11"/>
      <c r="CSG305" s="11"/>
      <c r="CSH305" s="11"/>
      <c r="CSI305" s="11"/>
      <c r="CSJ305" s="11"/>
      <c r="CSK305" s="11"/>
      <c r="CSL305" s="11"/>
      <c r="CSM305" s="11"/>
      <c r="CSN305" s="11"/>
      <c r="CSO305" s="11"/>
      <c r="CSP305" s="11"/>
      <c r="CSQ305" s="11"/>
      <c r="CSR305" s="11"/>
      <c r="CSS305" s="11"/>
      <c r="CST305" s="11"/>
      <c r="CSU305" s="11"/>
      <c r="CSV305" s="11"/>
      <c r="CSW305" s="11"/>
      <c r="CSX305" s="11"/>
      <c r="CSY305" s="11"/>
      <c r="CSZ305" s="11"/>
      <c r="CTA305" s="11"/>
      <c r="CTB305" s="11"/>
      <c r="CTC305" s="11"/>
      <c r="CTD305" s="11"/>
      <c r="CTE305" s="11"/>
      <c r="CTF305" s="11"/>
      <c r="CTG305" s="11"/>
      <c r="CTH305" s="11"/>
      <c r="CTI305" s="11"/>
      <c r="CTJ305" s="11"/>
      <c r="CTK305" s="11"/>
      <c r="CTL305" s="11"/>
      <c r="CTM305" s="11"/>
      <c r="CTN305" s="11"/>
      <c r="CTO305" s="11"/>
      <c r="CTP305" s="11"/>
      <c r="CTQ305" s="11"/>
      <c r="CTR305" s="11"/>
      <c r="CTS305" s="11"/>
      <c r="CTT305" s="11"/>
      <c r="CTU305" s="11"/>
      <c r="CTV305" s="11"/>
      <c r="CTW305" s="11"/>
      <c r="CTX305" s="11"/>
      <c r="CTY305" s="11"/>
      <c r="CTZ305" s="11"/>
      <c r="CUA305" s="11"/>
      <c r="CUB305" s="11"/>
      <c r="CUC305" s="11"/>
      <c r="CUD305" s="11"/>
      <c r="CUE305" s="11"/>
      <c r="CUF305" s="11"/>
      <c r="CUG305" s="11"/>
      <c r="CUH305" s="11"/>
      <c r="CUI305" s="11"/>
      <c r="CUJ305" s="11"/>
      <c r="CUK305" s="11"/>
      <c r="CUL305" s="11"/>
      <c r="CUM305" s="11"/>
      <c r="CUN305" s="11"/>
      <c r="CUO305" s="11"/>
      <c r="CUP305" s="11"/>
      <c r="CUQ305" s="11"/>
      <c r="CUR305" s="11"/>
      <c r="CUS305" s="11"/>
      <c r="CUT305" s="11"/>
      <c r="CUU305" s="11"/>
      <c r="CUV305" s="11"/>
      <c r="CUW305" s="11"/>
      <c r="CUX305" s="11"/>
      <c r="CUY305" s="11"/>
      <c r="CUZ305" s="11"/>
      <c r="CVA305" s="11"/>
      <c r="CVB305" s="11"/>
      <c r="CVC305" s="11"/>
      <c r="CVD305" s="11"/>
      <c r="CVE305" s="11"/>
      <c r="CVF305" s="11"/>
      <c r="CVG305" s="11"/>
      <c r="CVH305" s="11"/>
      <c r="CVI305" s="11"/>
      <c r="CVJ305" s="11"/>
      <c r="CVK305" s="11"/>
      <c r="CVL305" s="11"/>
      <c r="CVM305" s="11"/>
      <c r="CVN305" s="11"/>
      <c r="CVO305" s="11"/>
      <c r="CVP305" s="11"/>
      <c r="CVQ305" s="11"/>
      <c r="CVR305" s="11"/>
      <c r="CVS305" s="11"/>
      <c r="CVT305" s="11"/>
      <c r="CVU305" s="11"/>
      <c r="CVV305" s="11"/>
      <c r="CVW305" s="11"/>
      <c r="CVX305" s="11"/>
      <c r="CVY305" s="11"/>
      <c r="CVZ305" s="11"/>
      <c r="CWA305" s="11"/>
      <c r="CWB305" s="11"/>
      <c r="CWC305" s="11"/>
      <c r="CWD305" s="11"/>
      <c r="CWE305" s="11"/>
      <c r="CWF305" s="11"/>
      <c r="CWG305" s="11"/>
      <c r="CWH305" s="11"/>
      <c r="CWI305" s="11"/>
      <c r="CWJ305" s="11"/>
      <c r="CWK305" s="11"/>
      <c r="CWL305" s="11"/>
      <c r="CWM305" s="11"/>
      <c r="CWN305" s="11"/>
      <c r="CWO305" s="11"/>
      <c r="CWP305" s="11"/>
      <c r="CWQ305" s="11"/>
      <c r="CWR305" s="11"/>
      <c r="CWS305" s="11"/>
      <c r="CWT305" s="11"/>
      <c r="CWU305" s="11"/>
      <c r="CWV305" s="11"/>
      <c r="CWW305" s="11"/>
      <c r="CWX305" s="11"/>
      <c r="CWY305" s="11"/>
      <c r="CWZ305" s="11"/>
      <c r="CXA305" s="11"/>
      <c r="CXB305" s="11"/>
      <c r="CXC305" s="11"/>
      <c r="CXD305" s="11"/>
      <c r="CXE305" s="11"/>
      <c r="CXF305" s="11"/>
      <c r="CXG305" s="11"/>
      <c r="CXH305" s="11"/>
      <c r="CXI305" s="11"/>
      <c r="CXJ305" s="11"/>
      <c r="CXK305" s="11"/>
      <c r="CXL305" s="11"/>
      <c r="CXM305" s="11"/>
      <c r="CXN305" s="11"/>
      <c r="CXO305" s="11"/>
      <c r="CXP305" s="11"/>
      <c r="CXQ305" s="11"/>
      <c r="CXR305" s="11"/>
      <c r="CXS305" s="11"/>
      <c r="CXT305" s="11"/>
      <c r="CXU305" s="11"/>
      <c r="CXV305" s="11"/>
      <c r="CXW305" s="11"/>
      <c r="CXX305" s="11"/>
      <c r="CXY305" s="11"/>
      <c r="CXZ305" s="11"/>
      <c r="CYA305" s="11"/>
      <c r="CYB305" s="11"/>
      <c r="CYC305" s="11"/>
      <c r="CYD305" s="11"/>
      <c r="CYE305" s="11"/>
      <c r="CYF305" s="11"/>
      <c r="CYG305" s="11"/>
      <c r="CYH305" s="11"/>
      <c r="CYI305" s="11"/>
      <c r="CYJ305" s="11"/>
      <c r="CYK305" s="11"/>
      <c r="CYL305" s="11"/>
      <c r="CYM305" s="11"/>
      <c r="CYN305" s="11"/>
      <c r="CYO305" s="11"/>
      <c r="CYP305" s="11"/>
      <c r="CYQ305" s="11"/>
      <c r="CYR305" s="11"/>
      <c r="CYS305" s="11"/>
      <c r="CYT305" s="11"/>
      <c r="CYU305" s="11"/>
      <c r="CYV305" s="11"/>
      <c r="CYW305" s="11"/>
      <c r="CYX305" s="11"/>
      <c r="CYY305" s="11"/>
      <c r="CYZ305" s="11"/>
      <c r="CZA305" s="11"/>
      <c r="CZB305" s="11"/>
      <c r="CZC305" s="11"/>
      <c r="CZD305" s="11"/>
      <c r="CZE305" s="11"/>
      <c r="CZF305" s="11"/>
      <c r="CZG305" s="11"/>
      <c r="CZH305" s="11"/>
      <c r="CZI305" s="11"/>
      <c r="CZJ305" s="11"/>
      <c r="CZK305" s="11"/>
      <c r="CZL305" s="11"/>
      <c r="CZM305" s="11"/>
      <c r="CZN305" s="11"/>
      <c r="CZO305" s="11"/>
      <c r="CZP305" s="11"/>
      <c r="CZQ305" s="11"/>
      <c r="CZR305" s="11"/>
      <c r="CZS305" s="11"/>
      <c r="CZT305" s="11"/>
      <c r="CZU305" s="11"/>
      <c r="CZV305" s="11"/>
      <c r="CZW305" s="11"/>
      <c r="CZX305" s="11"/>
      <c r="CZY305" s="11"/>
      <c r="CZZ305" s="11"/>
      <c r="DAA305" s="11"/>
      <c r="DAB305" s="11"/>
      <c r="DAC305" s="11"/>
      <c r="DAD305" s="11"/>
      <c r="DAE305" s="11"/>
      <c r="DAF305" s="11"/>
      <c r="DAG305" s="11"/>
      <c r="DAH305" s="11"/>
      <c r="DAI305" s="11"/>
      <c r="DAJ305" s="11"/>
      <c r="DAK305" s="11"/>
      <c r="DAL305" s="11"/>
      <c r="DAM305" s="11"/>
      <c r="DAN305" s="11"/>
      <c r="DAO305" s="11"/>
      <c r="DAP305" s="11"/>
      <c r="DAQ305" s="11"/>
      <c r="DAR305" s="11"/>
      <c r="DAS305" s="11"/>
      <c r="DAT305" s="11"/>
      <c r="DAU305" s="11"/>
      <c r="DAV305" s="11"/>
      <c r="DAW305" s="11"/>
      <c r="DAX305" s="11"/>
      <c r="DAY305" s="11"/>
      <c r="DAZ305" s="11"/>
      <c r="DBA305" s="11"/>
      <c r="DBB305" s="11"/>
      <c r="DBC305" s="11"/>
      <c r="DBD305" s="11"/>
      <c r="DBE305" s="11"/>
      <c r="DBF305" s="11"/>
      <c r="DBG305" s="11"/>
      <c r="DBH305" s="11"/>
      <c r="DBI305" s="11"/>
      <c r="DBJ305" s="11"/>
      <c r="DBK305" s="11"/>
      <c r="DBL305" s="11"/>
      <c r="DBM305" s="11"/>
      <c r="DBN305" s="11"/>
      <c r="DBO305" s="11"/>
      <c r="DBP305" s="11"/>
      <c r="DBQ305" s="11"/>
      <c r="DBR305" s="11"/>
      <c r="DBS305" s="11"/>
      <c r="DBT305" s="11"/>
      <c r="DBU305" s="11"/>
      <c r="DBV305" s="11"/>
      <c r="DBW305" s="11"/>
      <c r="DBX305" s="11"/>
      <c r="DBY305" s="11"/>
      <c r="DBZ305" s="11"/>
      <c r="DCA305" s="11"/>
      <c r="DCB305" s="11"/>
      <c r="DCC305" s="11"/>
      <c r="DCD305" s="11"/>
      <c r="DCE305" s="11"/>
      <c r="DCF305" s="11"/>
      <c r="DCG305" s="11"/>
      <c r="DCH305" s="11"/>
      <c r="DCI305" s="11"/>
      <c r="DCJ305" s="11"/>
      <c r="DCK305" s="11"/>
      <c r="DCL305" s="11"/>
      <c r="DCM305" s="11"/>
      <c r="DCN305" s="11"/>
      <c r="DCO305" s="11"/>
      <c r="DCP305" s="11"/>
      <c r="DCQ305" s="11"/>
      <c r="DCR305" s="11"/>
      <c r="DCS305" s="11"/>
      <c r="DCT305" s="11"/>
      <c r="DCU305" s="11"/>
      <c r="DCV305" s="11"/>
      <c r="DCW305" s="11"/>
      <c r="DCX305" s="11"/>
      <c r="DCY305" s="11"/>
      <c r="DCZ305" s="11"/>
      <c r="DDA305" s="11"/>
      <c r="DDB305" s="11"/>
      <c r="DDC305" s="11"/>
      <c r="DDD305" s="11"/>
      <c r="DDE305" s="11"/>
      <c r="DDF305" s="11"/>
      <c r="DDG305" s="11"/>
      <c r="DDH305" s="11"/>
      <c r="DDI305" s="11"/>
      <c r="DDJ305" s="11"/>
      <c r="DDK305" s="11"/>
      <c r="DDL305" s="11"/>
      <c r="DDM305" s="11"/>
      <c r="DDN305" s="11"/>
      <c r="DDO305" s="11"/>
      <c r="DDP305" s="11"/>
      <c r="DDQ305" s="11"/>
      <c r="DDR305" s="11"/>
      <c r="DDS305" s="11"/>
      <c r="DDT305" s="11"/>
      <c r="DDU305" s="11"/>
      <c r="DDV305" s="11"/>
      <c r="DDW305" s="11"/>
      <c r="DDX305" s="11"/>
      <c r="DDY305" s="11"/>
      <c r="DDZ305" s="11"/>
      <c r="DEA305" s="11"/>
      <c r="DEB305" s="11"/>
      <c r="DEC305" s="11"/>
      <c r="DED305" s="11"/>
      <c r="DEE305" s="11"/>
      <c r="DEF305" s="11"/>
      <c r="DEG305" s="11"/>
      <c r="DEH305" s="11"/>
      <c r="DEI305" s="11"/>
      <c r="DEJ305" s="11"/>
      <c r="DEK305" s="11"/>
      <c r="DEL305" s="11"/>
      <c r="DEM305" s="11"/>
      <c r="DEN305" s="11"/>
      <c r="DEO305" s="11"/>
      <c r="DEP305" s="11"/>
      <c r="DEQ305" s="11"/>
      <c r="DER305" s="11"/>
      <c r="DES305" s="11"/>
      <c r="DET305" s="11"/>
      <c r="DEU305" s="11"/>
      <c r="DEV305" s="11"/>
      <c r="DEW305" s="11"/>
      <c r="DEX305" s="11"/>
      <c r="DEY305" s="11"/>
      <c r="DEZ305" s="11"/>
      <c r="DFA305" s="11"/>
      <c r="DFB305" s="11"/>
      <c r="DFC305" s="11"/>
      <c r="DFD305" s="11"/>
      <c r="DFE305" s="11"/>
      <c r="DFF305" s="11"/>
      <c r="DFG305" s="11"/>
      <c r="DFH305" s="11"/>
      <c r="DFI305" s="11"/>
      <c r="DFJ305" s="11"/>
      <c r="DFK305" s="11"/>
      <c r="DFL305" s="11"/>
      <c r="DFM305" s="11"/>
      <c r="DFN305" s="11"/>
      <c r="DFO305" s="11"/>
      <c r="DFP305" s="11"/>
      <c r="DFQ305" s="11"/>
      <c r="DFR305" s="11"/>
      <c r="DFS305" s="11"/>
      <c r="DFT305" s="11"/>
      <c r="DFU305" s="11"/>
      <c r="DFV305" s="11"/>
      <c r="DFW305" s="11"/>
      <c r="DFX305" s="11"/>
      <c r="DFY305" s="11"/>
      <c r="DFZ305" s="11"/>
      <c r="DGA305" s="11"/>
      <c r="DGB305" s="11"/>
      <c r="DGC305" s="11"/>
      <c r="DGD305" s="11"/>
      <c r="DGE305" s="11"/>
      <c r="DGF305" s="11"/>
      <c r="DGG305" s="11"/>
      <c r="DGH305" s="11"/>
      <c r="DGI305" s="11"/>
      <c r="DGJ305" s="11"/>
      <c r="DGK305" s="11"/>
      <c r="DGL305" s="11"/>
      <c r="DGM305" s="11"/>
      <c r="DGN305" s="11"/>
      <c r="DGO305" s="11"/>
      <c r="DGP305" s="11"/>
      <c r="DGQ305" s="11"/>
      <c r="DGR305" s="11"/>
      <c r="DGS305" s="11"/>
      <c r="DGT305" s="11"/>
      <c r="DGU305" s="11"/>
      <c r="DGV305" s="11"/>
      <c r="DGW305" s="11"/>
      <c r="DGX305" s="11"/>
      <c r="DGY305" s="11"/>
      <c r="DGZ305" s="11"/>
      <c r="DHA305" s="11"/>
      <c r="DHB305" s="11"/>
      <c r="DHC305" s="11"/>
      <c r="DHD305" s="11"/>
      <c r="DHE305" s="11"/>
      <c r="DHF305" s="11"/>
      <c r="DHG305" s="11"/>
      <c r="DHH305" s="11"/>
      <c r="DHI305" s="11"/>
      <c r="DHJ305" s="11"/>
      <c r="DHK305" s="11"/>
      <c r="DHL305" s="11"/>
      <c r="DHM305" s="11"/>
      <c r="DHN305" s="11"/>
      <c r="DHO305" s="11"/>
      <c r="DHP305" s="11"/>
      <c r="DHQ305" s="11"/>
      <c r="DHR305" s="11"/>
      <c r="DHS305" s="11"/>
      <c r="DHT305" s="11"/>
      <c r="DHU305" s="11"/>
      <c r="DHV305" s="11"/>
      <c r="DHW305" s="11"/>
      <c r="DHX305" s="11"/>
      <c r="DHY305" s="11"/>
      <c r="DHZ305" s="11"/>
      <c r="DIA305" s="11"/>
      <c r="DIB305" s="11"/>
      <c r="DIC305" s="11"/>
      <c r="DID305" s="11"/>
      <c r="DIE305" s="11"/>
      <c r="DIF305" s="11"/>
      <c r="DIG305" s="11"/>
      <c r="DIH305" s="11"/>
      <c r="DII305" s="11"/>
      <c r="DIJ305" s="11"/>
      <c r="DIK305" s="11"/>
      <c r="DIL305" s="11"/>
      <c r="DIM305" s="11"/>
      <c r="DIN305" s="11"/>
      <c r="DIO305" s="11"/>
      <c r="DIP305" s="11"/>
      <c r="DIQ305" s="11"/>
      <c r="DIR305" s="11"/>
      <c r="DIS305" s="11"/>
      <c r="DIT305" s="11"/>
      <c r="DIU305" s="11"/>
      <c r="DIV305" s="11"/>
      <c r="DIW305" s="11"/>
      <c r="DIX305" s="11"/>
      <c r="DIY305" s="11"/>
      <c r="DIZ305" s="11"/>
      <c r="DJA305" s="11"/>
      <c r="DJB305" s="11"/>
      <c r="DJC305" s="11"/>
      <c r="DJD305" s="11"/>
      <c r="DJE305" s="11"/>
      <c r="DJF305" s="11"/>
      <c r="DJG305" s="11"/>
      <c r="DJH305" s="11"/>
      <c r="DJI305" s="11"/>
      <c r="DJJ305" s="11"/>
      <c r="DJK305" s="11"/>
      <c r="DJL305" s="11"/>
      <c r="DJM305" s="11"/>
      <c r="DJN305" s="11"/>
      <c r="DJO305" s="11"/>
      <c r="DJP305" s="11"/>
      <c r="DJQ305" s="11"/>
      <c r="DJR305" s="11"/>
      <c r="DJS305" s="11"/>
      <c r="DJT305" s="11"/>
      <c r="DJU305" s="11"/>
      <c r="DJV305" s="11"/>
      <c r="DJW305" s="11"/>
      <c r="DJX305" s="11"/>
      <c r="DJY305" s="11"/>
      <c r="DJZ305" s="11"/>
      <c r="DKA305" s="11"/>
      <c r="DKB305" s="11"/>
      <c r="DKC305" s="11"/>
      <c r="DKD305" s="11"/>
      <c r="DKE305" s="11"/>
      <c r="DKF305" s="11"/>
      <c r="DKG305" s="11"/>
      <c r="DKH305" s="11"/>
      <c r="DKI305" s="11"/>
      <c r="DKJ305" s="11"/>
      <c r="DKK305" s="11"/>
      <c r="DKL305" s="11"/>
      <c r="DKM305" s="11"/>
      <c r="DKN305" s="11"/>
      <c r="DKO305" s="11"/>
      <c r="DKP305" s="11"/>
      <c r="DKQ305" s="11"/>
      <c r="DKR305" s="11"/>
      <c r="DKS305" s="11"/>
      <c r="DKT305" s="11"/>
      <c r="DKU305" s="11"/>
      <c r="DKV305" s="11"/>
      <c r="DKW305" s="11"/>
      <c r="DKX305" s="11"/>
      <c r="DKY305" s="11"/>
      <c r="DKZ305" s="11"/>
      <c r="DLA305" s="11"/>
      <c r="DLB305" s="11"/>
      <c r="DLC305" s="11"/>
      <c r="DLD305" s="11"/>
      <c r="DLE305" s="11"/>
      <c r="DLF305" s="11"/>
      <c r="DLG305" s="11"/>
      <c r="DLH305" s="11"/>
      <c r="DLI305" s="11"/>
      <c r="DLJ305" s="11"/>
      <c r="DLK305" s="11"/>
      <c r="DLL305" s="11"/>
      <c r="DLM305" s="11"/>
      <c r="DLN305" s="11"/>
      <c r="DLO305" s="11"/>
      <c r="DLP305" s="11"/>
      <c r="DLQ305" s="11"/>
      <c r="DLR305" s="11"/>
      <c r="DLS305" s="11"/>
      <c r="DLT305" s="11"/>
      <c r="DLU305" s="11"/>
      <c r="DLV305" s="11"/>
      <c r="DLW305" s="11"/>
      <c r="DLX305" s="11"/>
      <c r="DLY305" s="11"/>
      <c r="DLZ305" s="11"/>
      <c r="DMA305" s="11"/>
      <c r="DMB305" s="11"/>
      <c r="DMC305" s="11"/>
      <c r="DMD305" s="11"/>
      <c r="DME305" s="11"/>
      <c r="DMF305" s="11"/>
      <c r="DMG305" s="11"/>
      <c r="DMH305" s="11"/>
      <c r="DMI305" s="11"/>
      <c r="DMJ305" s="11"/>
      <c r="DMK305" s="11"/>
      <c r="DML305" s="11"/>
      <c r="DMM305" s="11"/>
      <c r="DMN305" s="11"/>
      <c r="DMO305" s="11"/>
      <c r="DMP305" s="11"/>
      <c r="DMQ305" s="11"/>
      <c r="DMR305" s="11"/>
      <c r="DMS305" s="11"/>
      <c r="DMT305" s="11"/>
      <c r="DMU305" s="11"/>
      <c r="DMV305" s="11"/>
      <c r="DMW305" s="11"/>
      <c r="DMX305" s="11"/>
      <c r="DMY305" s="11"/>
      <c r="DMZ305" s="11"/>
      <c r="DNA305" s="11"/>
      <c r="DNB305" s="11"/>
      <c r="DNC305" s="11"/>
      <c r="DND305" s="11"/>
      <c r="DNE305" s="11"/>
      <c r="DNF305" s="11"/>
      <c r="DNG305" s="11"/>
      <c r="DNH305" s="11"/>
      <c r="DNI305" s="11"/>
      <c r="DNJ305" s="11"/>
      <c r="DNK305" s="11"/>
      <c r="DNL305" s="11"/>
      <c r="DNM305" s="11"/>
      <c r="DNN305" s="11"/>
      <c r="DNO305" s="11"/>
      <c r="DNP305" s="11"/>
      <c r="DNQ305" s="11"/>
      <c r="DNR305" s="11"/>
      <c r="DNS305" s="11"/>
      <c r="DNT305" s="11"/>
      <c r="DNU305" s="11"/>
      <c r="DNV305" s="11"/>
      <c r="DNW305" s="11"/>
      <c r="DNX305" s="11"/>
      <c r="DNY305" s="11"/>
      <c r="DNZ305" s="11"/>
      <c r="DOA305" s="11"/>
      <c r="DOB305" s="11"/>
      <c r="DOC305" s="11"/>
      <c r="DOD305" s="11"/>
      <c r="DOE305" s="11"/>
      <c r="DOF305" s="11"/>
      <c r="DOG305" s="11"/>
      <c r="DOH305" s="11"/>
      <c r="DOI305" s="11"/>
      <c r="DOJ305" s="11"/>
      <c r="DOK305" s="11"/>
      <c r="DOL305" s="11"/>
      <c r="DOM305" s="11"/>
      <c r="DON305" s="11"/>
      <c r="DOO305" s="11"/>
      <c r="DOP305" s="11"/>
      <c r="DOQ305" s="11"/>
      <c r="DOR305" s="11"/>
      <c r="DOS305" s="11"/>
      <c r="DOT305" s="11"/>
      <c r="DOU305" s="11"/>
      <c r="DOV305" s="11"/>
      <c r="DOW305" s="11"/>
      <c r="DOX305" s="11"/>
      <c r="DOY305" s="11"/>
      <c r="DOZ305" s="11"/>
      <c r="DPA305" s="11"/>
      <c r="DPB305" s="11"/>
      <c r="DPC305" s="11"/>
      <c r="DPD305" s="11"/>
      <c r="DPE305" s="11"/>
      <c r="DPF305" s="11"/>
      <c r="DPG305" s="11"/>
      <c r="DPH305" s="11"/>
      <c r="DPI305" s="11"/>
      <c r="DPJ305" s="11"/>
      <c r="DPK305" s="11"/>
      <c r="DPL305" s="11"/>
      <c r="DPM305" s="11"/>
      <c r="DPN305" s="11"/>
      <c r="DPO305" s="11"/>
      <c r="DPP305" s="11"/>
      <c r="DPQ305" s="11"/>
      <c r="DPR305" s="11"/>
      <c r="DPS305" s="11"/>
      <c r="DPT305" s="11"/>
      <c r="DPU305" s="11"/>
      <c r="DPV305" s="11"/>
      <c r="DPW305" s="11"/>
      <c r="DPX305" s="11"/>
      <c r="DPY305" s="11"/>
      <c r="DPZ305" s="11"/>
      <c r="DQA305" s="11"/>
      <c r="DQB305" s="11"/>
      <c r="DQC305" s="11"/>
      <c r="DQD305" s="11"/>
      <c r="DQE305" s="11"/>
      <c r="DQF305" s="11"/>
      <c r="DQG305" s="11"/>
      <c r="DQH305" s="11"/>
      <c r="DQI305" s="11"/>
      <c r="DQJ305" s="11"/>
      <c r="DQK305" s="11"/>
      <c r="DQL305" s="11"/>
      <c r="DQM305" s="11"/>
      <c r="DQN305" s="11"/>
      <c r="DQO305" s="11"/>
      <c r="DQP305" s="11"/>
      <c r="DQQ305" s="11"/>
      <c r="DQR305" s="11"/>
      <c r="DQS305" s="11"/>
      <c r="DQT305" s="11"/>
      <c r="DQU305" s="11"/>
      <c r="DQV305" s="11"/>
      <c r="DQW305" s="11"/>
      <c r="DQX305" s="11"/>
      <c r="DQY305" s="11"/>
      <c r="DQZ305" s="11"/>
      <c r="DRA305" s="11"/>
      <c r="DRB305" s="11"/>
      <c r="DRC305" s="11"/>
      <c r="DRD305" s="11"/>
      <c r="DRE305" s="11"/>
      <c r="DRF305" s="11"/>
      <c r="DRG305" s="11"/>
      <c r="DRH305" s="11"/>
      <c r="DRI305" s="11"/>
      <c r="DRJ305" s="11"/>
      <c r="DRK305" s="11"/>
      <c r="DRL305" s="11"/>
      <c r="DRM305" s="11"/>
      <c r="DRN305" s="11"/>
      <c r="DRO305" s="11"/>
      <c r="DRP305" s="11"/>
      <c r="DRQ305" s="11"/>
      <c r="DRR305" s="11"/>
      <c r="DRS305" s="11"/>
      <c r="DRT305" s="11"/>
      <c r="DRU305" s="11"/>
      <c r="DRV305" s="11"/>
      <c r="DRW305" s="11"/>
      <c r="DRX305" s="11"/>
      <c r="DRY305" s="11"/>
      <c r="DRZ305" s="11"/>
      <c r="DSA305" s="11"/>
      <c r="DSB305" s="11"/>
      <c r="DSC305" s="11"/>
      <c r="DSD305" s="11"/>
      <c r="DSE305" s="11"/>
      <c r="DSF305" s="11"/>
      <c r="DSG305" s="11"/>
      <c r="DSH305" s="11"/>
      <c r="DSI305" s="11"/>
      <c r="DSJ305" s="11"/>
      <c r="DSK305" s="11"/>
      <c r="DSL305" s="11"/>
      <c r="DSM305" s="11"/>
      <c r="DSN305" s="11"/>
      <c r="DSO305" s="11"/>
      <c r="DSP305" s="11"/>
      <c r="DSQ305" s="11"/>
      <c r="DSR305" s="11"/>
      <c r="DSS305" s="11"/>
      <c r="DST305" s="11"/>
      <c r="DSU305" s="11"/>
      <c r="DSV305" s="11"/>
      <c r="DSW305" s="11"/>
      <c r="DSX305" s="11"/>
      <c r="DSY305" s="11"/>
      <c r="DSZ305" s="11"/>
      <c r="DTA305" s="11"/>
      <c r="DTB305" s="11"/>
      <c r="DTC305" s="11"/>
      <c r="DTD305" s="11"/>
      <c r="DTE305" s="11"/>
      <c r="DTF305" s="11"/>
      <c r="DTG305" s="11"/>
      <c r="DTH305" s="11"/>
      <c r="DTI305" s="11"/>
      <c r="DTJ305" s="11"/>
      <c r="DTK305" s="11"/>
      <c r="DTL305" s="11"/>
      <c r="DTM305" s="11"/>
      <c r="DTN305" s="11"/>
      <c r="DTO305" s="11"/>
      <c r="DTP305" s="11"/>
      <c r="DTQ305" s="11"/>
      <c r="DTR305" s="11"/>
      <c r="DTS305" s="11"/>
      <c r="DTT305" s="11"/>
      <c r="DTU305" s="11"/>
      <c r="DTV305" s="11"/>
      <c r="DTW305" s="11"/>
      <c r="DTX305" s="11"/>
      <c r="DTY305" s="11"/>
      <c r="DTZ305" s="11"/>
      <c r="DUA305" s="11"/>
      <c r="DUB305" s="11"/>
      <c r="DUC305" s="11"/>
      <c r="DUD305" s="11"/>
      <c r="DUE305" s="11"/>
      <c r="DUF305" s="11"/>
      <c r="DUG305" s="11"/>
      <c r="DUH305" s="11"/>
      <c r="DUI305" s="11"/>
      <c r="DUJ305" s="11"/>
      <c r="DUK305" s="11"/>
      <c r="DUL305" s="11"/>
      <c r="DUM305" s="11"/>
      <c r="DUN305" s="11"/>
      <c r="DUO305" s="11"/>
      <c r="DUP305" s="11"/>
      <c r="DUQ305" s="11"/>
      <c r="DUR305" s="11"/>
      <c r="DUS305" s="11"/>
      <c r="DUT305" s="11"/>
      <c r="DUU305" s="11"/>
      <c r="DUV305" s="11"/>
      <c r="DUW305" s="11"/>
      <c r="DUX305" s="11"/>
      <c r="DUY305" s="11"/>
      <c r="DUZ305" s="11"/>
      <c r="DVA305" s="11"/>
      <c r="DVB305" s="11"/>
      <c r="DVC305" s="11"/>
      <c r="DVD305" s="11"/>
      <c r="DVE305" s="11"/>
      <c r="DVF305" s="11"/>
      <c r="DVG305" s="11"/>
      <c r="DVH305" s="11"/>
      <c r="DVI305" s="11"/>
      <c r="DVJ305" s="11"/>
      <c r="DVK305" s="11"/>
      <c r="DVL305" s="11"/>
      <c r="DVM305" s="11"/>
      <c r="DVN305" s="11"/>
      <c r="DVO305" s="11"/>
      <c r="DVP305" s="11"/>
      <c r="DVQ305" s="11"/>
      <c r="DVR305" s="11"/>
      <c r="DVS305" s="11"/>
      <c r="DVT305" s="11"/>
      <c r="DVU305" s="11"/>
      <c r="DVV305" s="11"/>
      <c r="DVW305" s="11"/>
      <c r="DVX305" s="11"/>
      <c r="DVY305" s="11"/>
      <c r="DVZ305" s="11"/>
      <c r="DWA305" s="11"/>
      <c r="DWB305" s="11"/>
      <c r="DWC305" s="11"/>
      <c r="DWD305" s="11"/>
      <c r="DWE305" s="11"/>
      <c r="DWF305" s="11"/>
      <c r="DWG305" s="11"/>
      <c r="DWH305" s="11"/>
      <c r="DWI305" s="11"/>
      <c r="DWJ305" s="11"/>
      <c r="DWK305" s="11"/>
      <c r="DWL305" s="11"/>
      <c r="DWM305" s="11"/>
      <c r="DWN305" s="11"/>
      <c r="DWO305" s="11"/>
      <c r="DWP305" s="11"/>
      <c r="DWQ305" s="11"/>
      <c r="DWR305" s="11"/>
      <c r="DWS305" s="11"/>
      <c r="DWT305" s="11"/>
      <c r="DWU305" s="11"/>
      <c r="DWV305" s="11"/>
      <c r="DWW305" s="11"/>
      <c r="DWX305" s="11"/>
      <c r="DWY305" s="11"/>
      <c r="DWZ305" s="11"/>
      <c r="DXA305" s="11"/>
      <c r="DXB305" s="11"/>
      <c r="DXC305" s="11"/>
      <c r="DXD305" s="11"/>
      <c r="DXE305" s="11"/>
      <c r="DXF305" s="11"/>
      <c r="DXG305" s="11"/>
      <c r="DXH305" s="11"/>
      <c r="DXI305" s="11"/>
      <c r="DXJ305" s="11"/>
      <c r="DXK305" s="11"/>
      <c r="DXL305" s="11"/>
      <c r="DXM305" s="11"/>
      <c r="DXN305" s="11"/>
      <c r="DXO305" s="11"/>
      <c r="DXP305" s="11"/>
      <c r="DXQ305" s="11"/>
      <c r="DXR305" s="11"/>
      <c r="DXS305" s="11"/>
      <c r="DXT305" s="11"/>
      <c r="DXU305" s="11"/>
      <c r="DXV305" s="11"/>
      <c r="DXW305" s="11"/>
      <c r="DXX305" s="11"/>
      <c r="DXY305" s="11"/>
      <c r="DXZ305" s="11"/>
      <c r="DYA305" s="11"/>
      <c r="DYB305" s="11"/>
      <c r="DYC305" s="11"/>
      <c r="DYD305" s="11"/>
      <c r="DYE305" s="11"/>
      <c r="DYF305" s="11"/>
      <c r="DYG305" s="11"/>
      <c r="DYH305" s="11"/>
      <c r="DYI305" s="11"/>
      <c r="DYJ305" s="11"/>
      <c r="DYK305" s="11"/>
      <c r="DYL305" s="11"/>
      <c r="DYM305" s="11"/>
      <c r="DYN305" s="11"/>
      <c r="DYO305" s="11"/>
      <c r="DYP305" s="11"/>
      <c r="DYQ305" s="11"/>
      <c r="DYR305" s="11"/>
      <c r="DYS305" s="11"/>
      <c r="DYT305" s="11"/>
      <c r="DYU305" s="11"/>
      <c r="DYV305" s="11"/>
      <c r="DYW305" s="11"/>
      <c r="DYX305" s="11"/>
      <c r="DYY305" s="11"/>
      <c r="DYZ305" s="11"/>
      <c r="DZA305" s="11"/>
      <c r="DZB305" s="11"/>
      <c r="DZC305" s="11"/>
      <c r="DZD305" s="11"/>
      <c r="DZE305" s="11"/>
      <c r="DZF305" s="11"/>
      <c r="DZG305" s="11"/>
      <c r="DZH305" s="11"/>
      <c r="DZI305" s="11"/>
      <c r="DZJ305" s="11"/>
      <c r="DZK305" s="11"/>
      <c r="DZL305" s="11"/>
      <c r="DZM305" s="11"/>
      <c r="DZN305" s="11"/>
      <c r="DZO305" s="11"/>
      <c r="DZP305" s="11"/>
      <c r="DZQ305" s="11"/>
      <c r="DZR305" s="11"/>
      <c r="DZS305" s="11"/>
      <c r="DZT305" s="11"/>
      <c r="DZU305" s="11"/>
      <c r="DZV305" s="11"/>
      <c r="DZW305" s="11"/>
      <c r="DZX305" s="11"/>
      <c r="DZY305" s="11"/>
      <c r="DZZ305" s="11"/>
      <c r="EAA305" s="11"/>
      <c r="EAB305" s="11"/>
      <c r="EAC305" s="11"/>
      <c r="EAD305" s="11"/>
      <c r="EAE305" s="11"/>
      <c r="EAF305" s="11"/>
      <c r="EAG305" s="11"/>
      <c r="EAH305" s="11"/>
      <c r="EAI305" s="11"/>
      <c r="EAJ305" s="11"/>
      <c r="EAK305" s="11"/>
      <c r="EAL305" s="11"/>
      <c r="EAM305" s="11"/>
      <c r="EAN305" s="11"/>
      <c r="EAO305" s="11"/>
      <c r="EAP305" s="11"/>
      <c r="EAQ305" s="11"/>
      <c r="EAR305" s="11"/>
      <c r="EAS305" s="11"/>
      <c r="EAT305" s="11"/>
      <c r="EAU305" s="11"/>
      <c r="EAV305" s="11"/>
      <c r="EAW305" s="11"/>
      <c r="EAX305" s="11"/>
      <c r="EAY305" s="11"/>
      <c r="EAZ305" s="11"/>
      <c r="EBA305" s="11"/>
      <c r="EBB305" s="11"/>
      <c r="EBC305" s="11"/>
      <c r="EBD305" s="11"/>
      <c r="EBE305" s="11"/>
      <c r="EBF305" s="11"/>
      <c r="EBG305" s="11"/>
      <c r="EBH305" s="11"/>
      <c r="EBI305" s="11"/>
      <c r="EBJ305" s="11"/>
      <c r="EBK305" s="11"/>
      <c r="EBL305" s="11"/>
      <c r="EBM305" s="11"/>
      <c r="EBN305" s="11"/>
      <c r="EBO305" s="11"/>
      <c r="EBP305" s="11"/>
      <c r="EBQ305" s="11"/>
      <c r="EBR305" s="11"/>
      <c r="EBS305" s="11"/>
      <c r="EBT305" s="11"/>
      <c r="EBU305" s="11"/>
      <c r="EBV305" s="11"/>
      <c r="EBW305" s="11"/>
      <c r="EBX305" s="11"/>
      <c r="EBY305" s="11"/>
      <c r="EBZ305" s="11"/>
      <c r="ECA305" s="11"/>
      <c r="ECB305" s="11"/>
      <c r="ECC305" s="11"/>
      <c r="ECD305" s="11"/>
      <c r="ECE305" s="11"/>
      <c r="ECF305" s="11"/>
      <c r="ECG305" s="11"/>
      <c r="ECH305" s="11"/>
      <c r="ECI305" s="11"/>
      <c r="ECJ305" s="11"/>
      <c r="ECK305" s="11"/>
      <c r="ECL305" s="11"/>
      <c r="ECM305" s="11"/>
      <c r="ECN305" s="11"/>
      <c r="ECO305" s="11"/>
      <c r="ECP305" s="11"/>
      <c r="ECQ305" s="11"/>
      <c r="ECR305" s="11"/>
      <c r="ECS305" s="11"/>
      <c r="ECT305" s="11"/>
      <c r="ECU305" s="11"/>
      <c r="ECV305" s="11"/>
      <c r="ECW305" s="11"/>
      <c r="ECX305" s="11"/>
      <c r="ECY305" s="11"/>
      <c r="ECZ305" s="11"/>
      <c r="EDA305" s="11"/>
      <c r="EDB305" s="11"/>
      <c r="EDC305" s="11"/>
      <c r="EDD305" s="11"/>
      <c r="EDE305" s="11"/>
      <c r="EDF305" s="11"/>
      <c r="EDG305" s="11"/>
      <c r="EDH305" s="11"/>
      <c r="EDI305" s="11"/>
      <c r="EDJ305" s="11"/>
      <c r="EDK305" s="11"/>
      <c r="EDL305" s="11"/>
      <c r="EDM305" s="11"/>
      <c r="EDN305" s="11"/>
      <c r="EDO305" s="11"/>
      <c r="EDP305" s="11"/>
      <c r="EDQ305" s="11"/>
      <c r="EDR305" s="11"/>
      <c r="EDS305" s="11"/>
      <c r="EDT305" s="11"/>
      <c r="EDU305" s="11"/>
      <c r="EDV305" s="11"/>
      <c r="EDW305" s="11"/>
      <c r="EDX305" s="11"/>
      <c r="EDY305" s="11"/>
      <c r="EDZ305" s="11"/>
      <c r="EEA305" s="11"/>
      <c r="EEB305" s="11"/>
      <c r="EEC305" s="11"/>
      <c r="EED305" s="11"/>
      <c r="EEE305" s="11"/>
      <c r="EEF305" s="11"/>
      <c r="EEG305" s="11"/>
      <c r="EEH305" s="11"/>
      <c r="EEI305" s="11"/>
      <c r="EEJ305" s="11"/>
      <c r="EEK305" s="11"/>
      <c r="EEL305" s="11"/>
      <c r="EEM305" s="11"/>
      <c r="EEN305" s="11"/>
      <c r="EEO305" s="11"/>
      <c r="EEP305" s="11"/>
      <c r="EEQ305" s="11"/>
      <c r="EER305" s="11"/>
      <c r="EES305" s="11"/>
      <c r="EET305" s="11"/>
      <c r="EEU305" s="11"/>
      <c r="EEV305" s="11"/>
      <c r="EEW305" s="11"/>
      <c r="EEX305" s="11"/>
      <c r="EEY305" s="11"/>
      <c r="EEZ305" s="11"/>
      <c r="EFA305" s="11"/>
      <c r="EFB305" s="11"/>
      <c r="EFC305" s="11"/>
      <c r="EFD305" s="11"/>
      <c r="EFE305" s="11"/>
      <c r="EFF305" s="11"/>
      <c r="EFG305" s="11"/>
      <c r="EFH305" s="11"/>
      <c r="EFI305" s="11"/>
      <c r="EFJ305" s="11"/>
      <c r="EFK305" s="11"/>
      <c r="EFL305" s="11"/>
      <c r="EFM305" s="11"/>
      <c r="EFN305" s="11"/>
      <c r="EFO305" s="11"/>
      <c r="EFP305" s="11"/>
      <c r="EFQ305" s="11"/>
      <c r="EFR305" s="11"/>
      <c r="EFS305" s="11"/>
      <c r="EFT305" s="11"/>
      <c r="EFU305" s="11"/>
      <c r="EFV305" s="11"/>
      <c r="EFW305" s="11"/>
      <c r="EFX305" s="11"/>
      <c r="EFY305" s="11"/>
      <c r="EFZ305" s="11"/>
      <c r="EGA305" s="11"/>
      <c r="EGB305" s="11"/>
      <c r="EGC305" s="11"/>
      <c r="EGD305" s="11"/>
      <c r="EGE305" s="11"/>
      <c r="EGF305" s="11"/>
      <c r="EGG305" s="11"/>
      <c r="EGH305" s="11"/>
      <c r="EGI305" s="11"/>
      <c r="EGJ305" s="11"/>
      <c r="EGK305" s="11"/>
      <c r="EGL305" s="11"/>
      <c r="EGM305" s="11"/>
      <c r="EGN305" s="11"/>
      <c r="EGO305" s="11"/>
      <c r="EGP305" s="11"/>
      <c r="EGQ305" s="11"/>
      <c r="EGR305" s="11"/>
      <c r="EGS305" s="11"/>
      <c r="EGT305" s="11"/>
      <c r="EGU305" s="11"/>
      <c r="EGV305" s="11"/>
      <c r="EGW305" s="11"/>
      <c r="EGX305" s="11"/>
      <c r="EGY305" s="11"/>
      <c r="EGZ305" s="11"/>
      <c r="EHA305" s="11"/>
      <c r="EHB305" s="11"/>
      <c r="EHC305" s="11"/>
      <c r="EHD305" s="11"/>
      <c r="EHE305" s="11"/>
      <c r="EHF305" s="11"/>
      <c r="EHG305" s="11"/>
      <c r="EHH305" s="11"/>
      <c r="EHI305" s="11"/>
      <c r="EHJ305" s="11"/>
      <c r="EHK305" s="11"/>
      <c r="EHL305" s="11"/>
      <c r="EHM305" s="11"/>
      <c r="EHN305" s="11"/>
      <c r="EHO305" s="11"/>
      <c r="EHP305" s="11"/>
      <c r="EHQ305" s="11"/>
      <c r="EHR305" s="11"/>
      <c r="EHS305" s="11"/>
      <c r="EHT305" s="11"/>
      <c r="EHU305" s="11"/>
      <c r="EHV305" s="11"/>
      <c r="EHW305" s="11"/>
      <c r="EHX305" s="11"/>
      <c r="EHY305" s="11"/>
      <c r="EHZ305" s="11"/>
      <c r="EIA305" s="11"/>
      <c r="EIB305" s="11"/>
      <c r="EIC305" s="11"/>
      <c r="EID305" s="11"/>
      <c r="EIE305" s="11"/>
      <c r="EIF305" s="11"/>
      <c r="EIG305" s="11"/>
      <c r="EIH305" s="11"/>
      <c r="EII305" s="11"/>
      <c r="EIJ305" s="11"/>
      <c r="EIK305" s="11"/>
      <c r="EIL305" s="11"/>
      <c r="EIM305" s="11"/>
      <c r="EIN305" s="11"/>
      <c r="EIO305" s="11"/>
      <c r="EIP305" s="11"/>
      <c r="EIQ305" s="11"/>
      <c r="EIR305" s="11"/>
      <c r="EIS305" s="11"/>
      <c r="EIT305" s="11"/>
      <c r="EIU305" s="11"/>
      <c r="EIV305" s="11"/>
      <c r="EIW305" s="11"/>
      <c r="EIX305" s="11"/>
      <c r="EIY305" s="11"/>
      <c r="EIZ305" s="11"/>
      <c r="EJA305" s="11"/>
      <c r="EJB305" s="11"/>
      <c r="EJC305" s="11"/>
      <c r="EJD305" s="11"/>
      <c r="EJE305" s="11"/>
      <c r="EJF305" s="11"/>
      <c r="EJG305" s="11"/>
      <c r="EJH305" s="11"/>
      <c r="EJI305" s="11"/>
      <c r="EJJ305" s="11"/>
      <c r="EJK305" s="11"/>
      <c r="EJL305" s="11"/>
      <c r="EJM305" s="11"/>
      <c r="EJN305" s="11"/>
      <c r="EJO305" s="11"/>
      <c r="EJP305" s="11"/>
      <c r="EJQ305" s="11"/>
      <c r="EJR305" s="11"/>
      <c r="EJS305" s="11"/>
      <c r="EJT305" s="11"/>
      <c r="EJU305" s="11"/>
      <c r="EJV305" s="11"/>
      <c r="EJW305" s="11"/>
      <c r="EJX305" s="11"/>
      <c r="EJY305" s="11"/>
      <c r="EJZ305" s="11"/>
      <c r="EKA305" s="11"/>
      <c r="EKB305" s="11"/>
      <c r="EKC305" s="11"/>
      <c r="EKD305" s="11"/>
      <c r="EKE305" s="11"/>
      <c r="EKF305" s="11"/>
      <c r="EKG305" s="11"/>
      <c r="EKH305" s="11"/>
      <c r="EKI305" s="11"/>
      <c r="EKJ305" s="11"/>
      <c r="EKK305" s="11"/>
      <c r="EKL305" s="11"/>
      <c r="EKM305" s="11"/>
      <c r="EKN305" s="11"/>
      <c r="EKO305" s="11"/>
      <c r="EKP305" s="11"/>
      <c r="EKQ305" s="11"/>
      <c r="EKR305" s="11"/>
      <c r="EKS305" s="11"/>
      <c r="EKT305" s="11"/>
      <c r="EKU305" s="11"/>
      <c r="EKV305" s="11"/>
      <c r="EKW305" s="11"/>
      <c r="EKX305" s="11"/>
      <c r="EKY305" s="11"/>
      <c r="EKZ305" s="11"/>
      <c r="ELA305" s="11"/>
      <c r="ELB305" s="11"/>
      <c r="ELC305" s="11"/>
      <c r="ELD305" s="11"/>
      <c r="ELE305" s="11"/>
      <c r="ELF305" s="11"/>
      <c r="ELG305" s="11"/>
      <c r="ELH305" s="11"/>
      <c r="ELI305" s="11"/>
      <c r="ELJ305" s="11"/>
      <c r="ELK305" s="11"/>
      <c r="ELL305" s="11"/>
      <c r="ELM305" s="11"/>
      <c r="ELN305" s="11"/>
      <c r="ELO305" s="11"/>
      <c r="ELP305" s="11"/>
      <c r="ELQ305" s="11"/>
      <c r="ELR305" s="11"/>
      <c r="ELS305" s="11"/>
      <c r="ELT305" s="11"/>
      <c r="ELU305" s="11"/>
      <c r="ELV305" s="11"/>
      <c r="ELW305" s="11"/>
      <c r="ELX305" s="11"/>
      <c r="ELY305" s="11"/>
      <c r="ELZ305" s="11"/>
      <c r="EMA305" s="11"/>
      <c r="EMB305" s="11"/>
      <c r="EMC305" s="11"/>
      <c r="EMD305" s="11"/>
      <c r="EME305" s="11"/>
      <c r="EMF305" s="11"/>
      <c r="EMG305" s="11"/>
      <c r="EMH305" s="11"/>
      <c r="EMI305" s="11"/>
      <c r="EMJ305" s="11"/>
      <c r="EMK305" s="11"/>
      <c r="EML305" s="11"/>
      <c r="EMM305" s="11"/>
      <c r="EMN305" s="11"/>
      <c r="EMO305" s="11"/>
      <c r="EMP305" s="11"/>
      <c r="EMQ305" s="11"/>
      <c r="EMR305" s="11"/>
      <c r="EMS305" s="11"/>
      <c r="EMT305" s="11"/>
      <c r="EMU305" s="11"/>
      <c r="EMV305" s="11"/>
      <c r="EMW305" s="11"/>
      <c r="EMX305" s="11"/>
      <c r="EMY305" s="11"/>
      <c r="EMZ305" s="11"/>
      <c r="ENA305" s="11"/>
      <c r="ENB305" s="11"/>
      <c r="ENC305" s="11"/>
      <c r="END305" s="11"/>
      <c r="ENE305" s="11"/>
      <c r="ENF305" s="11"/>
      <c r="ENG305" s="11"/>
      <c r="ENH305" s="11"/>
      <c r="ENI305" s="11"/>
      <c r="ENJ305" s="11"/>
      <c r="ENK305" s="11"/>
      <c r="ENL305" s="11"/>
      <c r="ENM305" s="11"/>
      <c r="ENN305" s="11"/>
      <c r="ENO305" s="11"/>
      <c r="ENP305" s="11"/>
      <c r="ENQ305" s="11"/>
      <c r="ENR305" s="11"/>
      <c r="ENS305" s="11"/>
      <c r="ENT305" s="11"/>
      <c r="ENU305" s="11"/>
      <c r="ENV305" s="11"/>
      <c r="ENW305" s="11"/>
      <c r="ENX305" s="11"/>
      <c r="ENY305" s="11"/>
      <c r="ENZ305" s="11"/>
      <c r="EOA305" s="11"/>
      <c r="EOB305" s="11"/>
      <c r="EOC305" s="11"/>
      <c r="EOD305" s="11"/>
      <c r="EOE305" s="11"/>
      <c r="EOF305" s="11"/>
      <c r="EOG305" s="11"/>
      <c r="EOH305" s="11"/>
      <c r="EOI305" s="11"/>
      <c r="EOJ305" s="11"/>
      <c r="EOK305" s="11"/>
      <c r="EOL305" s="11"/>
      <c r="EOM305" s="11"/>
      <c r="EON305" s="11"/>
      <c r="EOO305" s="11"/>
      <c r="EOP305" s="11"/>
      <c r="EOQ305" s="11"/>
      <c r="EOR305" s="11"/>
      <c r="EOS305" s="11"/>
      <c r="EOT305" s="11"/>
      <c r="EOU305" s="11"/>
      <c r="EOV305" s="11"/>
      <c r="EOW305" s="11"/>
      <c r="EOX305" s="11"/>
      <c r="EOY305" s="11"/>
      <c r="EOZ305" s="11"/>
      <c r="EPA305" s="11"/>
      <c r="EPB305" s="11"/>
      <c r="EPC305" s="11"/>
      <c r="EPD305" s="11"/>
      <c r="EPE305" s="11"/>
      <c r="EPF305" s="11"/>
      <c r="EPG305" s="11"/>
      <c r="EPH305" s="11"/>
      <c r="EPI305" s="11"/>
      <c r="EPJ305" s="11"/>
      <c r="EPK305" s="11"/>
      <c r="EPL305" s="11"/>
      <c r="EPM305" s="11"/>
      <c r="EPN305" s="11"/>
      <c r="EPO305" s="11"/>
      <c r="EPP305" s="11"/>
      <c r="EPQ305" s="11"/>
      <c r="EPR305" s="11"/>
      <c r="EPS305" s="11"/>
      <c r="EPT305" s="11"/>
      <c r="EPU305" s="11"/>
      <c r="EPV305" s="11"/>
      <c r="EPW305" s="11"/>
      <c r="EPX305" s="11"/>
      <c r="EPY305" s="11"/>
      <c r="EPZ305" s="11"/>
      <c r="EQA305" s="11"/>
      <c r="EQB305" s="11"/>
      <c r="EQC305" s="11"/>
      <c r="EQD305" s="11"/>
      <c r="EQE305" s="11"/>
      <c r="EQF305" s="11"/>
      <c r="EQG305" s="11"/>
      <c r="EQH305" s="11"/>
      <c r="EQI305" s="11"/>
      <c r="EQJ305" s="11"/>
      <c r="EQK305" s="11"/>
      <c r="EQL305" s="11"/>
      <c r="EQM305" s="11"/>
      <c r="EQN305" s="11"/>
      <c r="EQO305" s="11"/>
      <c r="EQP305" s="11"/>
      <c r="EQQ305" s="11"/>
      <c r="EQR305" s="11"/>
      <c r="EQS305" s="11"/>
      <c r="EQT305" s="11"/>
      <c r="EQU305" s="11"/>
      <c r="EQV305" s="11"/>
      <c r="EQW305" s="11"/>
      <c r="EQX305" s="11"/>
      <c r="EQY305" s="11"/>
      <c r="EQZ305" s="11"/>
      <c r="ERA305" s="11"/>
      <c r="ERB305" s="11"/>
      <c r="ERC305" s="11"/>
      <c r="ERD305" s="11"/>
      <c r="ERE305" s="11"/>
      <c r="ERF305" s="11"/>
      <c r="ERG305" s="11"/>
      <c r="ERH305" s="11"/>
      <c r="ERI305" s="11"/>
      <c r="ERJ305" s="11"/>
      <c r="ERK305" s="11"/>
      <c r="ERL305" s="11"/>
      <c r="ERM305" s="11"/>
      <c r="ERN305" s="11"/>
      <c r="ERO305" s="11"/>
      <c r="ERP305" s="11"/>
      <c r="ERQ305" s="11"/>
      <c r="ERR305" s="11"/>
      <c r="ERS305" s="11"/>
      <c r="ERT305" s="11"/>
      <c r="ERU305" s="11"/>
      <c r="ERV305" s="11"/>
      <c r="ERW305" s="11"/>
      <c r="ERX305" s="11"/>
      <c r="ERY305" s="11"/>
      <c r="ERZ305" s="11"/>
      <c r="ESA305" s="11"/>
      <c r="ESB305" s="11"/>
      <c r="ESC305" s="11"/>
      <c r="ESD305" s="11"/>
      <c r="ESE305" s="11"/>
      <c r="ESF305" s="11"/>
      <c r="ESG305" s="11"/>
      <c r="ESH305" s="11"/>
      <c r="ESI305" s="11"/>
      <c r="ESJ305" s="11"/>
      <c r="ESK305" s="11"/>
      <c r="ESL305" s="11"/>
      <c r="ESM305" s="11"/>
      <c r="ESN305" s="11"/>
      <c r="ESO305" s="11"/>
      <c r="ESP305" s="11"/>
      <c r="ESQ305" s="11"/>
      <c r="ESR305" s="11"/>
      <c r="ESS305" s="11"/>
      <c r="EST305" s="11"/>
      <c r="ESU305" s="11"/>
      <c r="ESV305" s="11"/>
      <c r="ESW305" s="11"/>
      <c r="ESX305" s="11"/>
      <c r="ESY305" s="11"/>
      <c r="ESZ305" s="11"/>
      <c r="ETA305" s="11"/>
      <c r="ETB305" s="11"/>
      <c r="ETC305" s="11"/>
      <c r="ETD305" s="11"/>
      <c r="ETE305" s="11"/>
      <c r="ETF305" s="11"/>
      <c r="ETG305" s="11"/>
      <c r="ETH305" s="11"/>
      <c r="ETI305" s="11"/>
      <c r="ETJ305" s="11"/>
      <c r="ETK305" s="11"/>
      <c r="ETL305" s="11"/>
      <c r="ETM305" s="11"/>
      <c r="ETN305" s="11"/>
      <c r="ETO305" s="11"/>
      <c r="ETP305" s="11"/>
      <c r="ETQ305" s="11"/>
      <c r="ETR305" s="11"/>
      <c r="ETS305" s="11"/>
      <c r="ETT305" s="11"/>
      <c r="ETU305" s="11"/>
      <c r="ETV305" s="11"/>
      <c r="ETW305" s="11"/>
      <c r="ETX305" s="11"/>
      <c r="ETY305" s="11"/>
      <c r="ETZ305" s="11"/>
      <c r="EUA305" s="11"/>
      <c r="EUB305" s="11"/>
      <c r="EUC305" s="11"/>
      <c r="EUD305" s="11"/>
      <c r="EUE305" s="11"/>
      <c r="EUF305" s="11"/>
      <c r="EUG305" s="11"/>
      <c r="EUH305" s="11"/>
      <c r="EUI305" s="11"/>
      <c r="EUJ305" s="11"/>
      <c r="EUK305" s="11"/>
      <c r="EUL305" s="11"/>
      <c r="EUM305" s="11"/>
      <c r="EUN305" s="11"/>
      <c r="EUO305" s="11"/>
      <c r="EUP305" s="11"/>
      <c r="EUQ305" s="11"/>
      <c r="EUR305" s="11"/>
      <c r="EUS305" s="11"/>
      <c r="EUT305" s="11"/>
      <c r="EUU305" s="11"/>
      <c r="EUV305" s="11"/>
      <c r="EUW305" s="11"/>
      <c r="EUX305" s="11"/>
      <c r="EUY305" s="11"/>
      <c r="EUZ305" s="11"/>
      <c r="EVA305" s="11"/>
      <c r="EVB305" s="11"/>
      <c r="EVC305" s="11"/>
      <c r="EVD305" s="11"/>
      <c r="EVE305" s="11"/>
      <c r="EVF305" s="11"/>
      <c r="EVG305" s="11"/>
      <c r="EVH305" s="11"/>
      <c r="EVI305" s="11"/>
      <c r="EVJ305" s="11"/>
      <c r="EVK305" s="11"/>
      <c r="EVL305" s="11"/>
      <c r="EVM305" s="11"/>
      <c r="EVN305" s="11"/>
      <c r="EVO305" s="11"/>
      <c r="EVP305" s="11"/>
      <c r="EVQ305" s="11"/>
      <c r="EVR305" s="11"/>
      <c r="EVS305" s="11"/>
      <c r="EVT305" s="11"/>
      <c r="EVU305" s="11"/>
      <c r="EVV305" s="11"/>
      <c r="EVW305" s="11"/>
      <c r="EVX305" s="11"/>
      <c r="EVY305" s="11"/>
      <c r="EVZ305" s="11"/>
      <c r="EWA305" s="11"/>
      <c r="EWB305" s="11"/>
      <c r="EWC305" s="11"/>
      <c r="EWD305" s="11"/>
      <c r="EWE305" s="11"/>
      <c r="EWF305" s="11"/>
      <c r="EWG305" s="11"/>
      <c r="EWH305" s="11"/>
      <c r="EWI305" s="11"/>
      <c r="EWJ305" s="11"/>
      <c r="EWK305" s="11"/>
      <c r="EWL305" s="11"/>
      <c r="EWM305" s="11"/>
      <c r="EWN305" s="11"/>
      <c r="EWO305" s="11"/>
      <c r="EWP305" s="11"/>
      <c r="EWQ305" s="11"/>
      <c r="EWR305" s="11"/>
      <c r="EWS305" s="11"/>
      <c r="EWT305" s="11"/>
      <c r="EWU305" s="11"/>
      <c r="EWV305" s="11"/>
      <c r="EWW305" s="11"/>
      <c r="EWX305" s="11"/>
      <c r="EWY305" s="11"/>
      <c r="EWZ305" s="11"/>
      <c r="EXA305" s="11"/>
      <c r="EXB305" s="11"/>
      <c r="EXC305" s="11"/>
      <c r="EXD305" s="11"/>
      <c r="EXE305" s="11"/>
      <c r="EXF305" s="11"/>
      <c r="EXG305" s="11"/>
      <c r="EXH305" s="11"/>
      <c r="EXI305" s="11"/>
      <c r="EXJ305" s="11"/>
      <c r="EXK305" s="11"/>
      <c r="EXL305" s="11"/>
      <c r="EXM305" s="11"/>
      <c r="EXN305" s="11"/>
      <c r="EXO305" s="11"/>
      <c r="EXP305" s="11"/>
      <c r="EXQ305" s="11"/>
      <c r="EXR305" s="11"/>
      <c r="EXS305" s="11"/>
      <c r="EXT305" s="11"/>
      <c r="EXU305" s="11"/>
      <c r="EXV305" s="11"/>
      <c r="EXW305" s="11"/>
      <c r="EXX305" s="11"/>
      <c r="EXY305" s="11"/>
      <c r="EXZ305" s="11"/>
      <c r="EYA305" s="11"/>
      <c r="EYB305" s="11"/>
      <c r="EYC305" s="11"/>
      <c r="EYD305" s="11"/>
      <c r="EYE305" s="11"/>
      <c r="EYF305" s="11"/>
      <c r="EYG305" s="11"/>
      <c r="EYH305" s="11"/>
      <c r="EYI305" s="11"/>
      <c r="EYJ305" s="11"/>
      <c r="EYK305" s="11"/>
      <c r="EYL305" s="11"/>
      <c r="EYM305" s="11"/>
      <c r="EYN305" s="11"/>
      <c r="EYO305" s="11"/>
      <c r="EYP305" s="11"/>
      <c r="EYQ305" s="11"/>
      <c r="EYR305" s="11"/>
      <c r="EYS305" s="11"/>
      <c r="EYT305" s="11"/>
      <c r="EYU305" s="11"/>
      <c r="EYV305" s="11"/>
      <c r="EYW305" s="11"/>
      <c r="EYX305" s="11"/>
      <c r="EYY305" s="11"/>
      <c r="EYZ305" s="11"/>
      <c r="EZA305" s="11"/>
      <c r="EZB305" s="11"/>
      <c r="EZC305" s="11"/>
      <c r="EZD305" s="11"/>
      <c r="EZE305" s="11"/>
      <c r="EZF305" s="11"/>
      <c r="EZG305" s="11"/>
      <c r="EZH305" s="11"/>
      <c r="EZI305" s="11"/>
      <c r="EZJ305" s="11"/>
      <c r="EZK305" s="11"/>
      <c r="EZL305" s="11"/>
      <c r="EZM305" s="11"/>
      <c r="EZN305" s="11"/>
      <c r="EZO305" s="11"/>
      <c r="EZP305" s="11"/>
      <c r="EZQ305" s="11"/>
      <c r="EZR305" s="11"/>
      <c r="EZS305" s="11"/>
      <c r="EZT305" s="11"/>
      <c r="EZU305" s="11"/>
      <c r="EZV305" s="11"/>
      <c r="EZW305" s="11"/>
      <c r="EZX305" s="11"/>
      <c r="EZY305" s="11"/>
      <c r="EZZ305" s="11"/>
      <c r="FAA305" s="11"/>
      <c r="FAB305" s="11"/>
      <c r="FAC305" s="11"/>
      <c r="FAD305" s="11"/>
      <c r="FAE305" s="11"/>
      <c r="FAF305" s="11"/>
      <c r="FAG305" s="11"/>
      <c r="FAH305" s="11"/>
      <c r="FAI305" s="11"/>
      <c r="FAJ305" s="11"/>
      <c r="FAK305" s="11"/>
      <c r="FAL305" s="11"/>
      <c r="FAM305" s="11"/>
      <c r="FAN305" s="11"/>
      <c r="FAO305" s="11"/>
      <c r="FAP305" s="11"/>
      <c r="FAQ305" s="11"/>
      <c r="FAR305" s="11"/>
      <c r="FAS305" s="11"/>
      <c r="FAT305" s="11"/>
      <c r="FAU305" s="11"/>
      <c r="FAV305" s="11"/>
      <c r="FAW305" s="11"/>
      <c r="FAX305" s="11"/>
      <c r="FAY305" s="11"/>
      <c r="FAZ305" s="11"/>
      <c r="FBA305" s="11"/>
      <c r="FBB305" s="11"/>
      <c r="FBC305" s="11"/>
      <c r="FBD305" s="11"/>
      <c r="FBE305" s="11"/>
      <c r="FBF305" s="11"/>
      <c r="FBG305" s="11"/>
      <c r="FBH305" s="11"/>
      <c r="FBI305" s="11"/>
      <c r="FBJ305" s="11"/>
      <c r="FBK305" s="11"/>
      <c r="FBL305" s="11"/>
      <c r="FBM305" s="11"/>
      <c r="FBN305" s="11"/>
      <c r="FBO305" s="11"/>
      <c r="FBP305" s="11"/>
      <c r="FBQ305" s="11"/>
      <c r="FBR305" s="11"/>
      <c r="FBS305" s="11"/>
      <c r="FBT305" s="11"/>
      <c r="FBU305" s="11"/>
      <c r="FBV305" s="11"/>
      <c r="FBW305" s="11"/>
      <c r="FBX305" s="11"/>
      <c r="FBY305" s="11"/>
      <c r="FBZ305" s="11"/>
      <c r="FCA305" s="11"/>
      <c r="FCB305" s="11"/>
      <c r="FCC305" s="11"/>
      <c r="FCD305" s="11"/>
      <c r="FCE305" s="11"/>
      <c r="FCF305" s="11"/>
      <c r="FCG305" s="11"/>
      <c r="FCH305" s="11"/>
      <c r="FCI305" s="11"/>
      <c r="FCJ305" s="11"/>
      <c r="FCK305" s="11"/>
      <c r="FCL305" s="11"/>
      <c r="FCM305" s="11"/>
      <c r="FCN305" s="11"/>
      <c r="FCO305" s="11"/>
      <c r="FCP305" s="11"/>
      <c r="FCQ305" s="11"/>
      <c r="FCR305" s="11"/>
      <c r="FCS305" s="11"/>
      <c r="FCT305" s="11"/>
      <c r="FCU305" s="11"/>
      <c r="FCV305" s="11"/>
      <c r="FCW305" s="11"/>
      <c r="FCX305" s="11"/>
      <c r="FCY305" s="11"/>
      <c r="FCZ305" s="11"/>
      <c r="FDA305" s="11"/>
      <c r="FDB305" s="11"/>
      <c r="FDC305" s="11"/>
      <c r="FDD305" s="11"/>
      <c r="FDE305" s="11"/>
      <c r="FDF305" s="11"/>
      <c r="FDG305" s="11"/>
      <c r="FDH305" s="11"/>
      <c r="FDI305" s="11"/>
      <c r="FDJ305" s="11"/>
      <c r="FDK305" s="11"/>
      <c r="FDL305" s="11"/>
      <c r="FDM305" s="11"/>
      <c r="FDN305" s="11"/>
      <c r="FDO305" s="11"/>
      <c r="FDP305" s="11"/>
      <c r="FDQ305" s="11"/>
      <c r="FDR305" s="11"/>
      <c r="FDS305" s="11"/>
      <c r="FDT305" s="11"/>
      <c r="FDU305" s="11"/>
      <c r="FDV305" s="11"/>
      <c r="FDW305" s="11"/>
      <c r="FDX305" s="11"/>
      <c r="FDY305" s="11"/>
      <c r="FDZ305" s="11"/>
      <c r="FEA305" s="11"/>
      <c r="FEB305" s="11"/>
      <c r="FEC305" s="11"/>
      <c r="FED305" s="11"/>
      <c r="FEE305" s="11"/>
      <c r="FEF305" s="11"/>
      <c r="FEG305" s="11"/>
      <c r="FEH305" s="11"/>
      <c r="FEI305" s="11"/>
      <c r="FEJ305" s="11"/>
      <c r="FEK305" s="11"/>
      <c r="FEL305" s="11"/>
      <c r="FEM305" s="11"/>
      <c r="FEN305" s="11"/>
      <c r="FEO305" s="11"/>
      <c r="FEP305" s="11"/>
      <c r="FEQ305" s="11"/>
      <c r="FER305" s="11"/>
      <c r="FES305" s="11"/>
      <c r="FET305" s="11"/>
      <c r="FEU305" s="11"/>
      <c r="FEV305" s="11"/>
      <c r="FEW305" s="11"/>
      <c r="FEX305" s="11"/>
      <c r="FEY305" s="11"/>
      <c r="FEZ305" s="11"/>
      <c r="FFA305" s="11"/>
      <c r="FFB305" s="11"/>
      <c r="FFC305" s="11"/>
      <c r="FFD305" s="11"/>
      <c r="FFE305" s="11"/>
      <c r="FFF305" s="11"/>
      <c r="FFG305" s="11"/>
      <c r="FFH305" s="11"/>
      <c r="FFI305" s="11"/>
      <c r="FFJ305" s="11"/>
      <c r="FFK305" s="11"/>
      <c r="FFL305" s="11"/>
      <c r="FFM305" s="11"/>
      <c r="FFN305" s="11"/>
      <c r="FFO305" s="11"/>
      <c r="FFP305" s="11"/>
      <c r="FFQ305" s="11"/>
      <c r="FFR305" s="11"/>
      <c r="FFS305" s="11"/>
      <c r="FFT305" s="11"/>
      <c r="FFU305" s="11"/>
      <c r="FFV305" s="11"/>
      <c r="FFW305" s="11"/>
      <c r="FFX305" s="11"/>
      <c r="FFY305" s="11"/>
      <c r="FFZ305" s="11"/>
      <c r="FGA305" s="11"/>
      <c r="FGB305" s="11"/>
      <c r="FGC305" s="11"/>
      <c r="FGD305" s="11"/>
      <c r="FGE305" s="11"/>
      <c r="FGF305" s="11"/>
      <c r="FGG305" s="11"/>
      <c r="FGH305" s="11"/>
      <c r="FGI305" s="11"/>
      <c r="FGJ305" s="11"/>
      <c r="FGK305" s="11"/>
      <c r="FGL305" s="11"/>
      <c r="FGM305" s="11"/>
      <c r="FGN305" s="11"/>
      <c r="FGO305" s="11"/>
      <c r="FGP305" s="11"/>
      <c r="FGQ305" s="11"/>
      <c r="FGR305" s="11"/>
      <c r="FGS305" s="11"/>
      <c r="FGT305" s="11"/>
      <c r="FGU305" s="11"/>
      <c r="FGV305" s="11"/>
      <c r="FGW305" s="11"/>
      <c r="FGX305" s="11"/>
      <c r="FGY305" s="11"/>
      <c r="FGZ305" s="11"/>
      <c r="FHA305" s="11"/>
      <c r="FHB305" s="11"/>
      <c r="FHC305" s="11"/>
      <c r="FHD305" s="11"/>
      <c r="FHE305" s="11"/>
      <c r="FHF305" s="11"/>
      <c r="FHG305" s="11"/>
      <c r="FHH305" s="11"/>
      <c r="FHI305" s="11"/>
      <c r="FHJ305" s="11"/>
      <c r="FHK305" s="11"/>
      <c r="FHL305" s="11"/>
      <c r="FHM305" s="11"/>
      <c r="FHN305" s="11"/>
      <c r="FHO305" s="11"/>
      <c r="FHP305" s="11"/>
      <c r="FHQ305" s="11"/>
      <c r="FHR305" s="11"/>
      <c r="FHS305" s="11"/>
      <c r="FHT305" s="11"/>
      <c r="FHU305" s="11"/>
      <c r="FHV305" s="11"/>
      <c r="FHW305" s="11"/>
      <c r="FHX305" s="11"/>
      <c r="FHY305" s="11"/>
      <c r="FHZ305" s="11"/>
      <c r="FIA305" s="11"/>
      <c r="FIB305" s="11"/>
      <c r="FIC305" s="11"/>
      <c r="FID305" s="11"/>
      <c r="FIE305" s="11"/>
      <c r="FIF305" s="11"/>
      <c r="FIG305" s="11"/>
      <c r="FIH305" s="11"/>
      <c r="FII305" s="11"/>
      <c r="FIJ305" s="11"/>
      <c r="FIK305" s="11"/>
      <c r="FIL305" s="11"/>
      <c r="FIM305" s="11"/>
      <c r="FIN305" s="11"/>
      <c r="FIO305" s="11"/>
      <c r="FIP305" s="11"/>
      <c r="FIQ305" s="11"/>
      <c r="FIR305" s="11"/>
      <c r="FIS305" s="11"/>
      <c r="FIT305" s="11"/>
      <c r="FIU305" s="11"/>
      <c r="FIV305" s="11"/>
      <c r="FIW305" s="11"/>
      <c r="FIX305" s="11"/>
      <c r="FIY305" s="11"/>
      <c r="FIZ305" s="11"/>
      <c r="FJA305" s="11"/>
      <c r="FJB305" s="11"/>
      <c r="FJC305" s="11"/>
      <c r="FJD305" s="11"/>
      <c r="FJE305" s="11"/>
      <c r="FJF305" s="11"/>
      <c r="FJG305" s="11"/>
      <c r="FJH305" s="11"/>
      <c r="FJI305" s="11"/>
      <c r="FJJ305" s="11"/>
      <c r="FJK305" s="11"/>
      <c r="FJL305" s="11"/>
      <c r="FJM305" s="11"/>
      <c r="FJN305" s="11"/>
      <c r="FJO305" s="11"/>
      <c r="FJP305" s="11"/>
      <c r="FJQ305" s="11"/>
      <c r="FJR305" s="11"/>
      <c r="FJS305" s="11"/>
      <c r="FJT305" s="11"/>
      <c r="FJU305" s="11"/>
      <c r="FJV305" s="11"/>
      <c r="FJW305" s="11"/>
      <c r="FJX305" s="11"/>
      <c r="FJY305" s="11"/>
      <c r="FJZ305" s="11"/>
      <c r="FKA305" s="11"/>
      <c r="FKB305" s="11"/>
      <c r="FKC305" s="11"/>
      <c r="FKD305" s="11"/>
      <c r="FKE305" s="11"/>
      <c r="FKF305" s="11"/>
      <c r="FKG305" s="11"/>
      <c r="FKH305" s="11"/>
      <c r="FKI305" s="11"/>
      <c r="FKJ305" s="11"/>
      <c r="FKK305" s="11"/>
      <c r="FKL305" s="11"/>
      <c r="FKM305" s="11"/>
      <c r="FKN305" s="11"/>
      <c r="FKO305" s="11"/>
      <c r="FKP305" s="11"/>
      <c r="FKQ305" s="11"/>
      <c r="FKR305" s="11"/>
      <c r="FKS305" s="11"/>
      <c r="FKT305" s="11"/>
      <c r="FKU305" s="11"/>
      <c r="FKV305" s="11"/>
      <c r="FKW305" s="11"/>
      <c r="FKX305" s="11"/>
      <c r="FKY305" s="11"/>
      <c r="FKZ305" s="11"/>
      <c r="FLA305" s="11"/>
      <c r="FLB305" s="11"/>
      <c r="FLC305" s="11"/>
      <c r="FLD305" s="11"/>
      <c r="FLE305" s="11"/>
      <c r="FLF305" s="11"/>
      <c r="FLG305" s="11"/>
      <c r="FLH305" s="11"/>
      <c r="FLI305" s="11"/>
      <c r="FLJ305" s="11"/>
      <c r="FLK305" s="11"/>
      <c r="FLL305" s="11"/>
      <c r="FLM305" s="11"/>
      <c r="FLN305" s="11"/>
      <c r="FLO305" s="11"/>
      <c r="FLP305" s="11"/>
      <c r="FLQ305" s="11"/>
      <c r="FLR305" s="11"/>
      <c r="FLS305" s="11"/>
      <c r="FLT305" s="11"/>
      <c r="FLU305" s="11"/>
      <c r="FLV305" s="11"/>
      <c r="FLW305" s="11"/>
      <c r="FLX305" s="11"/>
      <c r="FLY305" s="11"/>
      <c r="FLZ305" s="11"/>
      <c r="FMA305" s="11"/>
      <c r="FMB305" s="11"/>
      <c r="FMC305" s="11"/>
      <c r="FMD305" s="11"/>
      <c r="FME305" s="11"/>
      <c r="FMF305" s="11"/>
      <c r="FMG305" s="11"/>
      <c r="FMH305" s="11"/>
      <c r="FMI305" s="11"/>
      <c r="FMJ305" s="11"/>
      <c r="FMK305" s="11"/>
      <c r="FML305" s="11"/>
      <c r="FMM305" s="11"/>
      <c r="FMN305" s="11"/>
      <c r="FMO305" s="11"/>
      <c r="FMP305" s="11"/>
      <c r="FMQ305" s="11"/>
      <c r="FMR305" s="11"/>
      <c r="FMS305" s="11"/>
      <c r="FMT305" s="11"/>
      <c r="FMU305" s="11"/>
      <c r="FMV305" s="11"/>
      <c r="FMW305" s="11"/>
      <c r="FMX305" s="11"/>
      <c r="FMY305" s="11"/>
      <c r="FMZ305" s="11"/>
      <c r="FNA305" s="11"/>
      <c r="FNB305" s="11"/>
      <c r="FNC305" s="11"/>
      <c r="FND305" s="11"/>
      <c r="FNE305" s="11"/>
      <c r="FNF305" s="11"/>
      <c r="FNG305" s="11"/>
      <c r="FNH305" s="11"/>
      <c r="FNI305" s="11"/>
      <c r="FNJ305" s="11"/>
      <c r="FNK305" s="11"/>
      <c r="FNL305" s="11"/>
      <c r="FNM305" s="11"/>
      <c r="FNN305" s="11"/>
      <c r="FNO305" s="11"/>
      <c r="FNP305" s="11"/>
      <c r="FNQ305" s="11"/>
      <c r="FNR305" s="11"/>
      <c r="FNS305" s="11"/>
      <c r="FNT305" s="11"/>
      <c r="FNU305" s="11"/>
      <c r="FNV305" s="11"/>
      <c r="FNW305" s="11"/>
      <c r="FNX305" s="11"/>
      <c r="FNY305" s="11"/>
      <c r="FNZ305" s="11"/>
      <c r="FOA305" s="11"/>
      <c r="FOB305" s="11"/>
      <c r="FOC305" s="11"/>
      <c r="FOD305" s="11"/>
      <c r="FOE305" s="11"/>
      <c r="FOF305" s="11"/>
      <c r="FOG305" s="11"/>
      <c r="FOH305" s="11"/>
      <c r="FOI305" s="11"/>
      <c r="FOJ305" s="11"/>
      <c r="FOK305" s="11"/>
      <c r="FOL305" s="11"/>
      <c r="FOM305" s="11"/>
      <c r="FON305" s="11"/>
      <c r="FOO305" s="11"/>
      <c r="FOP305" s="11"/>
      <c r="FOQ305" s="11"/>
      <c r="FOR305" s="11"/>
      <c r="FOS305" s="11"/>
      <c r="FOT305" s="11"/>
      <c r="FOU305" s="11"/>
      <c r="FOV305" s="11"/>
      <c r="FOW305" s="11"/>
      <c r="FOX305" s="11"/>
      <c r="FOY305" s="11"/>
      <c r="FOZ305" s="11"/>
      <c r="FPA305" s="11"/>
      <c r="FPB305" s="11"/>
      <c r="FPC305" s="11"/>
      <c r="FPD305" s="11"/>
      <c r="FPE305" s="11"/>
      <c r="FPF305" s="11"/>
      <c r="FPG305" s="11"/>
      <c r="FPH305" s="11"/>
      <c r="FPI305" s="11"/>
      <c r="FPJ305" s="11"/>
      <c r="FPK305" s="11"/>
      <c r="FPL305" s="11"/>
      <c r="FPM305" s="11"/>
      <c r="FPN305" s="11"/>
      <c r="FPO305" s="11"/>
      <c r="FPP305" s="11"/>
      <c r="FPQ305" s="11"/>
      <c r="FPR305" s="11"/>
      <c r="FPS305" s="11"/>
      <c r="FPT305" s="11"/>
      <c r="FPU305" s="11"/>
      <c r="FPV305" s="11"/>
      <c r="FPW305" s="11"/>
      <c r="FPX305" s="11"/>
      <c r="FPY305" s="11"/>
      <c r="FPZ305" s="11"/>
      <c r="FQA305" s="11"/>
      <c r="FQB305" s="11"/>
      <c r="FQC305" s="11"/>
      <c r="FQD305" s="11"/>
      <c r="FQE305" s="11"/>
      <c r="FQF305" s="11"/>
      <c r="FQG305" s="11"/>
      <c r="FQH305" s="11"/>
      <c r="FQI305" s="11"/>
      <c r="FQJ305" s="11"/>
      <c r="FQK305" s="11"/>
      <c r="FQL305" s="11"/>
      <c r="FQM305" s="11"/>
      <c r="FQN305" s="11"/>
      <c r="FQO305" s="11"/>
      <c r="FQP305" s="11"/>
      <c r="FQQ305" s="11"/>
      <c r="FQR305" s="11"/>
      <c r="FQS305" s="11"/>
      <c r="FQT305" s="11"/>
      <c r="FQU305" s="11"/>
      <c r="FQV305" s="11"/>
      <c r="FQW305" s="11"/>
      <c r="FQX305" s="11"/>
      <c r="FQY305" s="11"/>
      <c r="FQZ305" s="11"/>
      <c r="FRA305" s="11"/>
      <c r="FRB305" s="11"/>
      <c r="FRC305" s="11"/>
      <c r="FRD305" s="11"/>
      <c r="FRE305" s="11"/>
      <c r="FRF305" s="11"/>
      <c r="FRG305" s="11"/>
      <c r="FRH305" s="11"/>
      <c r="FRI305" s="11"/>
      <c r="FRJ305" s="11"/>
      <c r="FRK305" s="11"/>
      <c r="FRL305" s="11"/>
      <c r="FRM305" s="11"/>
      <c r="FRN305" s="11"/>
      <c r="FRO305" s="11"/>
      <c r="FRP305" s="11"/>
      <c r="FRQ305" s="11"/>
      <c r="FRR305" s="11"/>
      <c r="FRS305" s="11"/>
      <c r="FRT305" s="11"/>
      <c r="FRU305" s="11"/>
      <c r="FRV305" s="11"/>
      <c r="FRW305" s="11"/>
      <c r="FRX305" s="11"/>
      <c r="FRY305" s="11"/>
      <c r="FRZ305" s="11"/>
      <c r="FSA305" s="11"/>
      <c r="FSB305" s="11"/>
      <c r="FSC305" s="11"/>
      <c r="FSD305" s="11"/>
      <c r="FSE305" s="11"/>
      <c r="FSF305" s="11"/>
      <c r="FSG305" s="11"/>
      <c r="FSH305" s="11"/>
      <c r="FSI305" s="11"/>
      <c r="FSJ305" s="11"/>
      <c r="FSK305" s="11"/>
      <c r="FSL305" s="11"/>
      <c r="FSM305" s="11"/>
      <c r="FSN305" s="11"/>
      <c r="FSO305" s="11"/>
      <c r="FSP305" s="11"/>
      <c r="FSQ305" s="11"/>
      <c r="FSR305" s="11"/>
      <c r="FSS305" s="11"/>
      <c r="FST305" s="11"/>
      <c r="FSU305" s="11"/>
      <c r="FSV305" s="11"/>
      <c r="FSW305" s="11"/>
      <c r="FSX305" s="11"/>
      <c r="FSY305" s="11"/>
      <c r="FSZ305" s="11"/>
      <c r="FTA305" s="11"/>
      <c r="FTB305" s="11"/>
      <c r="FTC305" s="11"/>
      <c r="FTD305" s="11"/>
      <c r="FTE305" s="11"/>
      <c r="FTF305" s="11"/>
      <c r="FTG305" s="11"/>
      <c r="FTH305" s="11"/>
      <c r="FTI305" s="11"/>
      <c r="FTJ305" s="11"/>
      <c r="FTK305" s="11"/>
      <c r="FTL305" s="11"/>
      <c r="FTM305" s="11"/>
      <c r="FTN305" s="11"/>
      <c r="FTO305" s="11"/>
      <c r="FTP305" s="11"/>
      <c r="FTQ305" s="11"/>
      <c r="FTR305" s="11"/>
      <c r="FTS305" s="11"/>
      <c r="FTT305" s="11"/>
      <c r="FTU305" s="11"/>
      <c r="FTV305" s="11"/>
      <c r="FTW305" s="11"/>
      <c r="FTX305" s="11"/>
      <c r="FTY305" s="11"/>
      <c r="FTZ305" s="11"/>
      <c r="FUA305" s="11"/>
      <c r="FUB305" s="11"/>
      <c r="FUC305" s="11"/>
      <c r="FUD305" s="11"/>
      <c r="FUE305" s="11"/>
      <c r="FUF305" s="11"/>
      <c r="FUG305" s="11"/>
      <c r="FUH305" s="11"/>
      <c r="FUI305" s="11"/>
      <c r="FUJ305" s="11"/>
      <c r="FUK305" s="11"/>
      <c r="FUL305" s="11"/>
      <c r="FUM305" s="11"/>
      <c r="FUN305" s="11"/>
      <c r="FUO305" s="11"/>
      <c r="FUP305" s="11"/>
      <c r="FUQ305" s="11"/>
      <c r="FUR305" s="11"/>
      <c r="FUS305" s="11"/>
      <c r="FUT305" s="11"/>
      <c r="FUU305" s="11"/>
      <c r="FUV305" s="11"/>
      <c r="FUW305" s="11"/>
      <c r="FUX305" s="11"/>
      <c r="FUY305" s="11"/>
      <c r="FUZ305" s="11"/>
      <c r="FVA305" s="11"/>
      <c r="FVB305" s="11"/>
      <c r="FVC305" s="11"/>
      <c r="FVD305" s="11"/>
      <c r="FVE305" s="11"/>
      <c r="FVF305" s="11"/>
      <c r="FVG305" s="11"/>
      <c r="FVH305" s="11"/>
      <c r="FVI305" s="11"/>
      <c r="FVJ305" s="11"/>
      <c r="FVK305" s="11"/>
      <c r="FVL305" s="11"/>
      <c r="FVM305" s="11"/>
      <c r="FVN305" s="11"/>
      <c r="FVO305" s="11"/>
      <c r="FVP305" s="11"/>
      <c r="FVQ305" s="11"/>
      <c r="FVR305" s="11"/>
      <c r="FVS305" s="11"/>
      <c r="FVT305" s="11"/>
      <c r="FVU305" s="11"/>
      <c r="FVV305" s="11"/>
      <c r="FVW305" s="11"/>
      <c r="FVX305" s="11"/>
      <c r="FVY305" s="11"/>
      <c r="FVZ305" s="11"/>
      <c r="FWA305" s="11"/>
      <c r="FWB305" s="11"/>
      <c r="FWC305" s="11"/>
      <c r="FWD305" s="11"/>
      <c r="FWE305" s="11"/>
      <c r="FWF305" s="11"/>
      <c r="FWG305" s="11"/>
      <c r="FWH305" s="11"/>
      <c r="FWI305" s="11"/>
      <c r="FWJ305" s="11"/>
      <c r="FWK305" s="11"/>
      <c r="FWL305" s="11"/>
      <c r="FWM305" s="11"/>
      <c r="FWN305" s="11"/>
      <c r="FWO305" s="11"/>
      <c r="FWP305" s="11"/>
      <c r="FWQ305" s="11"/>
      <c r="FWR305" s="11"/>
      <c r="FWS305" s="11"/>
      <c r="FWT305" s="11"/>
      <c r="FWU305" s="11"/>
      <c r="FWV305" s="11"/>
      <c r="FWW305" s="11"/>
      <c r="FWX305" s="11"/>
      <c r="FWY305" s="11"/>
      <c r="FWZ305" s="11"/>
      <c r="FXA305" s="11"/>
      <c r="FXB305" s="11"/>
      <c r="FXC305" s="11"/>
      <c r="FXD305" s="11"/>
      <c r="FXE305" s="11"/>
      <c r="FXF305" s="11"/>
      <c r="FXG305" s="11"/>
      <c r="FXH305" s="11"/>
      <c r="FXI305" s="11"/>
      <c r="FXJ305" s="11"/>
      <c r="FXK305" s="11"/>
      <c r="FXL305" s="11"/>
      <c r="FXM305" s="11"/>
      <c r="FXN305" s="11"/>
      <c r="FXO305" s="11"/>
      <c r="FXP305" s="11"/>
      <c r="FXQ305" s="11"/>
      <c r="FXR305" s="11"/>
      <c r="FXS305" s="11"/>
      <c r="FXT305" s="11"/>
      <c r="FXU305" s="11"/>
      <c r="FXV305" s="11"/>
      <c r="FXW305" s="11"/>
      <c r="FXX305" s="11"/>
      <c r="FXY305" s="11"/>
      <c r="FXZ305" s="11"/>
      <c r="FYA305" s="11"/>
      <c r="FYB305" s="11"/>
      <c r="FYC305" s="11"/>
      <c r="FYD305" s="11"/>
      <c r="FYE305" s="11"/>
      <c r="FYF305" s="11"/>
      <c r="FYG305" s="11"/>
      <c r="FYH305" s="11"/>
      <c r="FYI305" s="11"/>
      <c r="FYJ305" s="11"/>
      <c r="FYK305" s="11"/>
      <c r="FYL305" s="11"/>
      <c r="FYM305" s="11"/>
      <c r="FYN305" s="11"/>
      <c r="FYO305" s="11"/>
      <c r="FYP305" s="11"/>
      <c r="FYQ305" s="11"/>
      <c r="FYR305" s="11"/>
      <c r="FYS305" s="11"/>
      <c r="FYT305" s="11"/>
      <c r="FYU305" s="11"/>
      <c r="FYV305" s="11"/>
      <c r="FYW305" s="11"/>
      <c r="FYX305" s="11"/>
      <c r="FYY305" s="11"/>
      <c r="FYZ305" s="11"/>
      <c r="FZA305" s="11"/>
      <c r="FZB305" s="11"/>
      <c r="FZC305" s="11"/>
      <c r="FZD305" s="11"/>
      <c r="FZE305" s="11"/>
      <c r="FZF305" s="11"/>
      <c r="FZG305" s="11"/>
      <c r="FZH305" s="11"/>
      <c r="FZI305" s="11"/>
      <c r="FZJ305" s="11"/>
      <c r="FZK305" s="11"/>
      <c r="FZL305" s="11"/>
      <c r="FZM305" s="11"/>
      <c r="FZN305" s="11"/>
      <c r="FZO305" s="11"/>
      <c r="FZP305" s="11"/>
      <c r="FZQ305" s="11"/>
      <c r="FZR305" s="11"/>
      <c r="FZS305" s="11"/>
      <c r="FZT305" s="11"/>
      <c r="FZU305" s="11"/>
      <c r="FZV305" s="11"/>
      <c r="FZW305" s="11"/>
      <c r="FZX305" s="11"/>
      <c r="FZY305" s="11"/>
      <c r="FZZ305" s="11"/>
      <c r="GAA305" s="11"/>
      <c r="GAB305" s="11"/>
      <c r="GAC305" s="11"/>
      <c r="GAD305" s="11"/>
      <c r="GAE305" s="11"/>
      <c r="GAF305" s="11"/>
      <c r="GAG305" s="11"/>
      <c r="GAH305" s="11"/>
      <c r="GAI305" s="11"/>
      <c r="GAJ305" s="11"/>
      <c r="GAK305" s="11"/>
      <c r="GAL305" s="11"/>
      <c r="GAM305" s="11"/>
      <c r="GAN305" s="11"/>
      <c r="GAO305" s="11"/>
      <c r="GAP305" s="11"/>
      <c r="GAQ305" s="11"/>
      <c r="GAR305" s="11"/>
      <c r="GAS305" s="11"/>
      <c r="GAT305" s="11"/>
      <c r="GAU305" s="11"/>
      <c r="GAV305" s="11"/>
      <c r="GAW305" s="11"/>
      <c r="GAX305" s="11"/>
      <c r="GAY305" s="11"/>
      <c r="GAZ305" s="11"/>
      <c r="GBA305" s="11"/>
      <c r="GBB305" s="11"/>
      <c r="GBC305" s="11"/>
      <c r="GBD305" s="11"/>
      <c r="GBE305" s="11"/>
      <c r="GBF305" s="11"/>
      <c r="GBG305" s="11"/>
      <c r="GBH305" s="11"/>
      <c r="GBI305" s="11"/>
      <c r="GBJ305" s="11"/>
      <c r="GBK305" s="11"/>
      <c r="GBL305" s="11"/>
      <c r="GBM305" s="11"/>
      <c r="GBN305" s="11"/>
      <c r="GBO305" s="11"/>
      <c r="GBP305" s="11"/>
      <c r="GBQ305" s="11"/>
      <c r="GBR305" s="11"/>
      <c r="GBS305" s="11"/>
      <c r="GBT305" s="11"/>
      <c r="GBU305" s="11"/>
      <c r="GBV305" s="11"/>
      <c r="GBW305" s="11"/>
      <c r="GBX305" s="11"/>
      <c r="GBY305" s="11"/>
      <c r="GBZ305" s="11"/>
      <c r="GCA305" s="11"/>
      <c r="GCB305" s="11"/>
      <c r="GCC305" s="11"/>
      <c r="GCD305" s="11"/>
      <c r="GCE305" s="11"/>
      <c r="GCF305" s="11"/>
      <c r="GCG305" s="11"/>
      <c r="GCH305" s="11"/>
      <c r="GCI305" s="11"/>
      <c r="GCJ305" s="11"/>
      <c r="GCK305" s="11"/>
      <c r="GCL305" s="11"/>
      <c r="GCM305" s="11"/>
      <c r="GCN305" s="11"/>
      <c r="GCO305" s="11"/>
      <c r="GCP305" s="11"/>
      <c r="GCQ305" s="11"/>
      <c r="GCR305" s="11"/>
      <c r="GCS305" s="11"/>
      <c r="GCT305" s="11"/>
      <c r="GCU305" s="11"/>
      <c r="GCV305" s="11"/>
      <c r="GCW305" s="11"/>
      <c r="GCX305" s="11"/>
      <c r="GCY305" s="11"/>
      <c r="GCZ305" s="11"/>
      <c r="GDA305" s="11"/>
      <c r="GDB305" s="11"/>
      <c r="GDC305" s="11"/>
      <c r="GDD305" s="11"/>
      <c r="GDE305" s="11"/>
      <c r="GDF305" s="11"/>
      <c r="GDG305" s="11"/>
      <c r="GDH305" s="11"/>
      <c r="GDI305" s="11"/>
      <c r="GDJ305" s="11"/>
      <c r="GDK305" s="11"/>
      <c r="GDL305" s="11"/>
      <c r="GDM305" s="11"/>
      <c r="GDN305" s="11"/>
      <c r="GDO305" s="11"/>
      <c r="GDP305" s="11"/>
      <c r="GDQ305" s="11"/>
      <c r="GDR305" s="11"/>
      <c r="GDS305" s="11"/>
      <c r="GDT305" s="11"/>
      <c r="GDU305" s="11"/>
      <c r="GDV305" s="11"/>
      <c r="GDW305" s="11"/>
      <c r="GDX305" s="11"/>
      <c r="GDY305" s="11"/>
      <c r="GDZ305" s="11"/>
      <c r="GEA305" s="11"/>
      <c r="GEB305" s="11"/>
      <c r="GEC305" s="11"/>
      <c r="GED305" s="11"/>
      <c r="GEE305" s="11"/>
      <c r="GEF305" s="11"/>
      <c r="GEG305" s="11"/>
      <c r="GEH305" s="11"/>
      <c r="GEI305" s="11"/>
      <c r="GEJ305" s="11"/>
      <c r="GEK305" s="11"/>
      <c r="GEL305" s="11"/>
      <c r="GEM305" s="11"/>
      <c r="GEN305" s="11"/>
      <c r="GEO305" s="11"/>
      <c r="GEP305" s="11"/>
      <c r="GEQ305" s="11"/>
      <c r="GER305" s="11"/>
      <c r="GES305" s="11"/>
      <c r="GET305" s="11"/>
      <c r="GEU305" s="11"/>
      <c r="GEV305" s="11"/>
      <c r="GEW305" s="11"/>
      <c r="GEX305" s="11"/>
      <c r="GEY305" s="11"/>
      <c r="GEZ305" s="11"/>
      <c r="GFA305" s="11"/>
      <c r="GFB305" s="11"/>
      <c r="GFC305" s="11"/>
      <c r="GFD305" s="11"/>
      <c r="GFE305" s="11"/>
      <c r="GFF305" s="11"/>
      <c r="GFG305" s="11"/>
      <c r="GFH305" s="11"/>
      <c r="GFI305" s="11"/>
      <c r="GFJ305" s="11"/>
      <c r="GFK305" s="11"/>
      <c r="GFL305" s="11"/>
      <c r="GFM305" s="11"/>
      <c r="GFN305" s="11"/>
      <c r="GFO305" s="11"/>
      <c r="GFP305" s="11"/>
      <c r="GFQ305" s="11"/>
      <c r="GFR305" s="11"/>
      <c r="GFS305" s="11"/>
      <c r="GFT305" s="11"/>
      <c r="GFU305" s="11"/>
      <c r="GFV305" s="11"/>
      <c r="GFW305" s="11"/>
      <c r="GFX305" s="11"/>
      <c r="GFY305" s="11"/>
      <c r="GFZ305" s="11"/>
      <c r="GGA305" s="11"/>
      <c r="GGB305" s="11"/>
      <c r="GGC305" s="11"/>
      <c r="GGD305" s="11"/>
      <c r="GGE305" s="11"/>
      <c r="GGF305" s="11"/>
      <c r="GGG305" s="11"/>
      <c r="GGH305" s="11"/>
      <c r="GGI305" s="11"/>
      <c r="GGJ305" s="11"/>
      <c r="GGK305" s="11"/>
      <c r="GGL305" s="11"/>
      <c r="GGM305" s="11"/>
      <c r="GGN305" s="11"/>
      <c r="GGO305" s="11"/>
      <c r="GGP305" s="11"/>
      <c r="GGQ305" s="11"/>
      <c r="GGR305" s="11"/>
      <c r="GGS305" s="11"/>
      <c r="GGT305" s="11"/>
      <c r="GGU305" s="11"/>
      <c r="GGV305" s="11"/>
      <c r="GGW305" s="11"/>
      <c r="GGX305" s="11"/>
      <c r="GGY305" s="11"/>
      <c r="GGZ305" s="11"/>
      <c r="GHA305" s="11"/>
      <c r="GHB305" s="11"/>
      <c r="GHC305" s="11"/>
      <c r="GHD305" s="11"/>
      <c r="GHE305" s="11"/>
      <c r="GHF305" s="11"/>
      <c r="GHG305" s="11"/>
      <c r="GHH305" s="11"/>
      <c r="GHI305" s="11"/>
      <c r="GHJ305" s="11"/>
      <c r="GHK305" s="11"/>
      <c r="GHL305" s="11"/>
      <c r="GHM305" s="11"/>
      <c r="GHN305" s="11"/>
      <c r="GHO305" s="11"/>
      <c r="GHP305" s="11"/>
      <c r="GHQ305" s="11"/>
      <c r="GHR305" s="11"/>
      <c r="GHS305" s="11"/>
      <c r="GHT305" s="11"/>
      <c r="GHU305" s="11"/>
      <c r="GHV305" s="11"/>
      <c r="GHW305" s="11"/>
      <c r="GHX305" s="11"/>
      <c r="GHY305" s="11"/>
      <c r="GHZ305" s="11"/>
      <c r="GIA305" s="11"/>
      <c r="GIB305" s="11"/>
      <c r="GIC305" s="11"/>
      <c r="GID305" s="11"/>
      <c r="GIE305" s="11"/>
      <c r="GIF305" s="11"/>
      <c r="GIG305" s="11"/>
      <c r="GIH305" s="11"/>
      <c r="GII305" s="11"/>
      <c r="GIJ305" s="11"/>
      <c r="GIK305" s="11"/>
      <c r="GIL305" s="11"/>
      <c r="GIM305" s="11"/>
      <c r="GIN305" s="11"/>
      <c r="GIO305" s="11"/>
      <c r="GIP305" s="11"/>
      <c r="GIQ305" s="11"/>
      <c r="GIR305" s="11"/>
      <c r="GIS305" s="11"/>
      <c r="GIT305" s="11"/>
      <c r="GIU305" s="11"/>
      <c r="GIV305" s="11"/>
      <c r="GIW305" s="11"/>
      <c r="GIX305" s="11"/>
      <c r="GIY305" s="11"/>
      <c r="GIZ305" s="11"/>
      <c r="GJA305" s="11"/>
      <c r="GJB305" s="11"/>
      <c r="GJC305" s="11"/>
      <c r="GJD305" s="11"/>
      <c r="GJE305" s="11"/>
      <c r="GJF305" s="11"/>
      <c r="GJG305" s="11"/>
      <c r="GJH305" s="11"/>
      <c r="GJI305" s="11"/>
      <c r="GJJ305" s="11"/>
      <c r="GJK305" s="11"/>
      <c r="GJL305" s="11"/>
      <c r="GJM305" s="11"/>
      <c r="GJN305" s="11"/>
      <c r="GJO305" s="11"/>
      <c r="GJP305" s="11"/>
      <c r="GJQ305" s="11"/>
      <c r="GJR305" s="11"/>
      <c r="GJS305" s="11"/>
      <c r="GJT305" s="11"/>
      <c r="GJU305" s="11"/>
      <c r="GJV305" s="11"/>
      <c r="GJW305" s="11"/>
      <c r="GJX305" s="11"/>
      <c r="GJY305" s="11"/>
      <c r="GJZ305" s="11"/>
      <c r="GKA305" s="11"/>
      <c r="GKB305" s="11"/>
      <c r="GKC305" s="11"/>
      <c r="GKD305" s="11"/>
      <c r="GKE305" s="11"/>
      <c r="GKF305" s="11"/>
      <c r="GKG305" s="11"/>
      <c r="GKH305" s="11"/>
      <c r="GKI305" s="11"/>
      <c r="GKJ305" s="11"/>
      <c r="GKK305" s="11"/>
      <c r="GKL305" s="11"/>
      <c r="GKM305" s="11"/>
      <c r="GKN305" s="11"/>
      <c r="GKO305" s="11"/>
      <c r="GKP305" s="11"/>
      <c r="GKQ305" s="11"/>
      <c r="GKR305" s="11"/>
      <c r="GKS305" s="11"/>
      <c r="GKT305" s="11"/>
      <c r="GKU305" s="11"/>
      <c r="GKV305" s="11"/>
      <c r="GKW305" s="11"/>
      <c r="GKX305" s="11"/>
      <c r="GKY305" s="11"/>
      <c r="GKZ305" s="11"/>
      <c r="GLA305" s="11"/>
      <c r="GLB305" s="11"/>
      <c r="GLC305" s="11"/>
      <c r="GLD305" s="11"/>
      <c r="GLE305" s="11"/>
      <c r="GLF305" s="11"/>
      <c r="GLG305" s="11"/>
      <c r="GLH305" s="11"/>
      <c r="GLI305" s="11"/>
      <c r="GLJ305" s="11"/>
      <c r="GLK305" s="11"/>
      <c r="GLL305" s="11"/>
      <c r="GLM305" s="11"/>
      <c r="GLN305" s="11"/>
      <c r="GLO305" s="11"/>
      <c r="GLP305" s="11"/>
      <c r="GLQ305" s="11"/>
      <c r="GLR305" s="11"/>
      <c r="GLS305" s="11"/>
      <c r="GLT305" s="11"/>
      <c r="GLU305" s="11"/>
      <c r="GLV305" s="11"/>
      <c r="GLW305" s="11"/>
      <c r="GLX305" s="11"/>
      <c r="GLY305" s="11"/>
      <c r="GLZ305" s="11"/>
      <c r="GMA305" s="11"/>
      <c r="GMB305" s="11"/>
      <c r="GMC305" s="11"/>
      <c r="GMD305" s="11"/>
      <c r="GME305" s="11"/>
      <c r="GMF305" s="11"/>
      <c r="GMG305" s="11"/>
      <c r="GMH305" s="11"/>
      <c r="GMI305" s="11"/>
      <c r="GMJ305" s="11"/>
      <c r="GMK305" s="11"/>
      <c r="GML305" s="11"/>
      <c r="GMM305" s="11"/>
      <c r="GMN305" s="11"/>
      <c r="GMO305" s="11"/>
      <c r="GMP305" s="11"/>
      <c r="GMQ305" s="11"/>
      <c r="GMR305" s="11"/>
      <c r="GMS305" s="11"/>
      <c r="GMT305" s="11"/>
      <c r="GMU305" s="11"/>
      <c r="GMV305" s="11"/>
      <c r="GMW305" s="11"/>
      <c r="GMX305" s="11"/>
      <c r="GMY305" s="11"/>
      <c r="GMZ305" s="11"/>
      <c r="GNA305" s="11"/>
      <c r="GNB305" s="11"/>
      <c r="GNC305" s="11"/>
      <c r="GND305" s="11"/>
      <c r="GNE305" s="11"/>
      <c r="GNF305" s="11"/>
      <c r="GNG305" s="11"/>
      <c r="GNH305" s="11"/>
      <c r="GNI305" s="11"/>
      <c r="GNJ305" s="11"/>
      <c r="GNK305" s="11"/>
      <c r="GNL305" s="11"/>
      <c r="GNM305" s="11"/>
      <c r="GNN305" s="11"/>
      <c r="GNO305" s="11"/>
      <c r="GNP305" s="11"/>
      <c r="GNQ305" s="11"/>
      <c r="GNR305" s="11"/>
      <c r="GNS305" s="11"/>
      <c r="GNT305" s="11"/>
      <c r="GNU305" s="11"/>
      <c r="GNV305" s="11"/>
      <c r="GNW305" s="11"/>
      <c r="GNX305" s="11"/>
      <c r="GNY305" s="11"/>
      <c r="GNZ305" s="11"/>
      <c r="GOA305" s="11"/>
      <c r="GOB305" s="11"/>
      <c r="GOC305" s="11"/>
      <c r="GOD305" s="11"/>
      <c r="GOE305" s="11"/>
      <c r="GOF305" s="11"/>
      <c r="GOG305" s="11"/>
      <c r="GOH305" s="11"/>
      <c r="GOI305" s="11"/>
      <c r="GOJ305" s="11"/>
      <c r="GOK305" s="11"/>
      <c r="GOL305" s="11"/>
      <c r="GOM305" s="11"/>
      <c r="GON305" s="11"/>
      <c r="GOO305" s="11"/>
      <c r="GOP305" s="11"/>
      <c r="GOQ305" s="11"/>
      <c r="GOR305" s="11"/>
      <c r="GOS305" s="11"/>
      <c r="GOT305" s="11"/>
      <c r="GOU305" s="11"/>
      <c r="GOV305" s="11"/>
      <c r="GOW305" s="11"/>
      <c r="GOX305" s="11"/>
      <c r="GOY305" s="11"/>
      <c r="GOZ305" s="11"/>
      <c r="GPA305" s="11"/>
      <c r="GPB305" s="11"/>
      <c r="GPC305" s="11"/>
      <c r="GPD305" s="11"/>
      <c r="GPE305" s="11"/>
      <c r="GPF305" s="11"/>
      <c r="GPG305" s="11"/>
      <c r="GPH305" s="11"/>
      <c r="GPI305" s="11"/>
      <c r="GPJ305" s="11"/>
      <c r="GPK305" s="11"/>
      <c r="GPL305" s="11"/>
      <c r="GPM305" s="11"/>
      <c r="GPN305" s="11"/>
      <c r="GPO305" s="11"/>
      <c r="GPP305" s="11"/>
      <c r="GPQ305" s="11"/>
      <c r="GPR305" s="11"/>
      <c r="GPS305" s="11"/>
      <c r="GPT305" s="11"/>
      <c r="GPU305" s="11"/>
      <c r="GPV305" s="11"/>
      <c r="GPW305" s="11"/>
      <c r="GPX305" s="11"/>
      <c r="GPY305" s="11"/>
      <c r="GPZ305" s="11"/>
      <c r="GQA305" s="11"/>
      <c r="GQB305" s="11"/>
      <c r="GQC305" s="11"/>
      <c r="GQD305" s="11"/>
      <c r="GQE305" s="11"/>
      <c r="GQF305" s="11"/>
      <c r="GQG305" s="11"/>
      <c r="GQH305" s="11"/>
      <c r="GQI305" s="11"/>
      <c r="GQJ305" s="11"/>
      <c r="GQK305" s="11"/>
      <c r="GQL305" s="11"/>
      <c r="GQM305" s="11"/>
      <c r="GQN305" s="11"/>
      <c r="GQO305" s="11"/>
      <c r="GQP305" s="11"/>
      <c r="GQQ305" s="11"/>
      <c r="GQR305" s="11"/>
      <c r="GQS305" s="11"/>
      <c r="GQT305" s="11"/>
      <c r="GQU305" s="11"/>
      <c r="GQV305" s="11"/>
      <c r="GQW305" s="11"/>
      <c r="GQX305" s="11"/>
      <c r="GQY305" s="11"/>
      <c r="GQZ305" s="11"/>
      <c r="GRA305" s="11"/>
      <c r="GRB305" s="11"/>
      <c r="GRC305" s="11"/>
      <c r="GRD305" s="11"/>
      <c r="GRE305" s="11"/>
      <c r="GRF305" s="11"/>
      <c r="GRG305" s="11"/>
      <c r="GRH305" s="11"/>
      <c r="GRI305" s="11"/>
      <c r="GRJ305" s="11"/>
      <c r="GRK305" s="11"/>
      <c r="GRL305" s="11"/>
      <c r="GRM305" s="11"/>
      <c r="GRN305" s="11"/>
      <c r="GRO305" s="11"/>
      <c r="GRP305" s="11"/>
      <c r="GRQ305" s="11"/>
      <c r="GRR305" s="11"/>
      <c r="GRS305" s="11"/>
      <c r="GRT305" s="11"/>
      <c r="GRU305" s="11"/>
      <c r="GRV305" s="11"/>
      <c r="GRW305" s="11"/>
      <c r="GRX305" s="11"/>
      <c r="GRY305" s="11"/>
      <c r="GRZ305" s="11"/>
      <c r="GSA305" s="11"/>
      <c r="GSB305" s="11"/>
      <c r="GSC305" s="11"/>
      <c r="GSD305" s="11"/>
      <c r="GSE305" s="11"/>
      <c r="GSF305" s="11"/>
      <c r="GSG305" s="11"/>
      <c r="GSH305" s="11"/>
      <c r="GSI305" s="11"/>
      <c r="GSJ305" s="11"/>
      <c r="GSK305" s="11"/>
      <c r="GSL305" s="11"/>
      <c r="GSM305" s="11"/>
      <c r="GSN305" s="11"/>
      <c r="GSO305" s="11"/>
      <c r="GSP305" s="11"/>
      <c r="GSQ305" s="11"/>
      <c r="GSR305" s="11"/>
      <c r="GSS305" s="11"/>
      <c r="GST305" s="11"/>
      <c r="GSU305" s="11"/>
      <c r="GSV305" s="11"/>
      <c r="GSW305" s="11"/>
      <c r="GSX305" s="11"/>
      <c r="GSY305" s="11"/>
      <c r="GSZ305" s="11"/>
      <c r="GTA305" s="11"/>
      <c r="GTB305" s="11"/>
      <c r="GTC305" s="11"/>
      <c r="GTD305" s="11"/>
      <c r="GTE305" s="11"/>
      <c r="GTF305" s="11"/>
      <c r="GTG305" s="11"/>
      <c r="GTH305" s="11"/>
      <c r="GTI305" s="11"/>
      <c r="GTJ305" s="11"/>
      <c r="GTK305" s="11"/>
      <c r="GTL305" s="11"/>
      <c r="GTM305" s="11"/>
      <c r="GTN305" s="11"/>
      <c r="GTO305" s="11"/>
      <c r="GTP305" s="11"/>
      <c r="GTQ305" s="11"/>
      <c r="GTR305" s="11"/>
      <c r="GTS305" s="11"/>
      <c r="GTT305" s="11"/>
      <c r="GTU305" s="11"/>
      <c r="GTV305" s="11"/>
      <c r="GTW305" s="11"/>
      <c r="GTX305" s="11"/>
      <c r="GTY305" s="11"/>
      <c r="GTZ305" s="11"/>
      <c r="GUA305" s="11"/>
      <c r="GUB305" s="11"/>
      <c r="GUC305" s="11"/>
      <c r="GUD305" s="11"/>
      <c r="GUE305" s="11"/>
      <c r="GUF305" s="11"/>
      <c r="GUG305" s="11"/>
      <c r="GUH305" s="11"/>
      <c r="GUI305" s="11"/>
      <c r="GUJ305" s="11"/>
      <c r="GUK305" s="11"/>
      <c r="GUL305" s="11"/>
      <c r="GUM305" s="11"/>
      <c r="GUN305" s="11"/>
      <c r="GUO305" s="11"/>
      <c r="GUP305" s="11"/>
      <c r="GUQ305" s="11"/>
      <c r="GUR305" s="11"/>
      <c r="GUS305" s="11"/>
      <c r="GUT305" s="11"/>
      <c r="GUU305" s="11"/>
      <c r="GUV305" s="11"/>
      <c r="GUW305" s="11"/>
      <c r="GUX305" s="11"/>
      <c r="GUY305" s="11"/>
      <c r="GUZ305" s="11"/>
      <c r="GVA305" s="11"/>
      <c r="GVB305" s="11"/>
      <c r="GVC305" s="11"/>
      <c r="GVD305" s="11"/>
      <c r="GVE305" s="11"/>
      <c r="GVF305" s="11"/>
      <c r="GVG305" s="11"/>
      <c r="GVH305" s="11"/>
      <c r="GVI305" s="11"/>
      <c r="GVJ305" s="11"/>
      <c r="GVK305" s="11"/>
      <c r="GVL305" s="11"/>
      <c r="GVM305" s="11"/>
      <c r="GVN305" s="11"/>
      <c r="GVO305" s="11"/>
      <c r="GVP305" s="11"/>
      <c r="GVQ305" s="11"/>
      <c r="GVR305" s="11"/>
      <c r="GVS305" s="11"/>
      <c r="GVT305" s="11"/>
      <c r="GVU305" s="11"/>
      <c r="GVV305" s="11"/>
      <c r="GVW305" s="11"/>
      <c r="GVX305" s="11"/>
      <c r="GVY305" s="11"/>
      <c r="GVZ305" s="11"/>
      <c r="GWA305" s="11"/>
      <c r="GWB305" s="11"/>
      <c r="GWC305" s="11"/>
      <c r="GWD305" s="11"/>
      <c r="GWE305" s="11"/>
      <c r="GWF305" s="11"/>
      <c r="GWG305" s="11"/>
      <c r="GWH305" s="11"/>
      <c r="GWI305" s="11"/>
      <c r="GWJ305" s="11"/>
      <c r="GWK305" s="11"/>
      <c r="GWL305" s="11"/>
      <c r="GWM305" s="11"/>
      <c r="GWN305" s="11"/>
      <c r="GWO305" s="11"/>
      <c r="GWP305" s="11"/>
      <c r="GWQ305" s="11"/>
      <c r="GWR305" s="11"/>
      <c r="GWS305" s="11"/>
      <c r="GWT305" s="11"/>
      <c r="GWU305" s="11"/>
      <c r="GWV305" s="11"/>
      <c r="GWW305" s="11"/>
      <c r="GWX305" s="11"/>
      <c r="GWY305" s="11"/>
      <c r="GWZ305" s="11"/>
      <c r="GXA305" s="11"/>
      <c r="GXB305" s="11"/>
      <c r="GXC305" s="11"/>
      <c r="GXD305" s="11"/>
      <c r="GXE305" s="11"/>
      <c r="GXF305" s="11"/>
      <c r="GXG305" s="11"/>
      <c r="GXH305" s="11"/>
      <c r="GXI305" s="11"/>
      <c r="GXJ305" s="11"/>
      <c r="GXK305" s="11"/>
      <c r="GXL305" s="11"/>
      <c r="GXM305" s="11"/>
      <c r="GXN305" s="11"/>
      <c r="GXO305" s="11"/>
      <c r="GXP305" s="11"/>
      <c r="GXQ305" s="11"/>
      <c r="GXR305" s="11"/>
      <c r="GXS305" s="11"/>
      <c r="GXT305" s="11"/>
      <c r="GXU305" s="11"/>
      <c r="GXV305" s="11"/>
      <c r="GXW305" s="11"/>
      <c r="GXX305" s="11"/>
      <c r="GXY305" s="11"/>
      <c r="GXZ305" s="11"/>
      <c r="GYA305" s="11"/>
      <c r="GYB305" s="11"/>
      <c r="GYC305" s="11"/>
      <c r="GYD305" s="11"/>
      <c r="GYE305" s="11"/>
      <c r="GYF305" s="11"/>
      <c r="GYG305" s="11"/>
      <c r="GYH305" s="11"/>
      <c r="GYI305" s="11"/>
      <c r="GYJ305" s="11"/>
      <c r="GYK305" s="11"/>
      <c r="GYL305" s="11"/>
      <c r="GYM305" s="11"/>
      <c r="GYN305" s="11"/>
      <c r="GYO305" s="11"/>
      <c r="GYP305" s="11"/>
      <c r="GYQ305" s="11"/>
      <c r="GYR305" s="11"/>
      <c r="GYS305" s="11"/>
      <c r="GYT305" s="11"/>
      <c r="GYU305" s="11"/>
      <c r="GYV305" s="11"/>
      <c r="GYW305" s="11"/>
      <c r="GYX305" s="11"/>
      <c r="GYY305" s="11"/>
      <c r="GYZ305" s="11"/>
      <c r="GZA305" s="11"/>
      <c r="GZB305" s="11"/>
      <c r="GZC305" s="11"/>
      <c r="GZD305" s="11"/>
      <c r="GZE305" s="11"/>
      <c r="GZF305" s="11"/>
      <c r="GZG305" s="11"/>
      <c r="GZH305" s="11"/>
      <c r="GZI305" s="11"/>
      <c r="GZJ305" s="11"/>
      <c r="GZK305" s="11"/>
      <c r="GZL305" s="11"/>
      <c r="GZM305" s="11"/>
      <c r="GZN305" s="11"/>
      <c r="GZO305" s="11"/>
      <c r="GZP305" s="11"/>
      <c r="GZQ305" s="11"/>
      <c r="GZR305" s="11"/>
      <c r="GZS305" s="11"/>
      <c r="GZT305" s="11"/>
      <c r="GZU305" s="11"/>
      <c r="GZV305" s="11"/>
      <c r="GZW305" s="11"/>
      <c r="GZX305" s="11"/>
      <c r="GZY305" s="11"/>
      <c r="GZZ305" s="11"/>
      <c r="HAA305" s="11"/>
      <c r="HAB305" s="11"/>
      <c r="HAC305" s="11"/>
      <c r="HAD305" s="11"/>
      <c r="HAE305" s="11"/>
      <c r="HAF305" s="11"/>
      <c r="HAG305" s="11"/>
      <c r="HAH305" s="11"/>
      <c r="HAI305" s="11"/>
      <c r="HAJ305" s="11"/>
      <c r="HAK305" s="11"/>
      <c r="HAL305" s="11"/>
      <c r="HAM305" s="11"/>
      <c r="HAN305" s="11"/>
      <c r="HAO305" s="11"/>
      <c r="HAP305" s="11"/>
      <c r="HAQ305" s="11"/>
      <c r="HAR305" s="11"/>
      <c r="HAS305" s="11"/>
      <c r="HAT305" s="11"/>
      <c r="HAU305" s="11"/>
      <c r="HAV305" s="11"/>
      <c r="HAW305" s="11"/>
      <c r="HAX305" s="11"/>
      <c r="HAY305" s="11"/>
      <c r="HAZ305" s="11"/>
      <c r="HBA305" s="11"/>
      <c r="HBB305" s="11"/>
      <c r="HBC305" s="11"/>
      <c r="HBD305" s="11"/>
      <c r="HBE305" s="11"/>
      <c r="HBF305" s="11"/>
      <c r="HBG305" s="11"/>
      <c r="HBH305" s="11"/>
      <c r="HBI305" s="11"/>
      <c r="HBJ305" s="11"/>
      <c r="HBK305" s="11"/>
      <c r="HBL305" s="11"/>
      <c r="HBM305" s="11"/>
      <c r="HBN305" s="11"/>
      <c r="HBO305" s="11"/>
      <c r="HBP305" s="11"/>
      <c r="HBQ305" s="11"/>
      <c r="HBR305" s="11"/>
      <c r="HBS305" s="11"/>
      <c r="HBT305" s="11"/>
      <c r="HBU305" s="11"/>
      <c r="HBV305" s="11"/>
      <c r="HBW305" s="11"/>
      <c r="HBX305" s="11"/>
      <c r="HBY305" s="11"/>
      <c r="HBZ305" s="11"/>
      <c r="HCA305" s="11"/>
      <c r="HCB305" s="11"/>
      <c r="HCC305" s="11"/>
      <c r="HCD305" s="11"/>
      <c r="HCE305" s="11"/>
      <c r="HCF305" s="11"/>
      <c r="HCG305" s="11"/>
      <c r="HCH305" s="11"/>
      <c r="HCI305" s="11"/>
      <c r="HCJ305" s="11"/>
      <c r="HCK305" s="11"/>
      <c r="HCL305" s="11"/>
      <c r="HCM305" s="11"/>
      <c r="HCN305" s="11"/>
      <c r="HCO305" s="11"/>
      <c r="HCP305" s="11"/>
      <c r="HCQ305" s="11"/>
      <c r="HCR305" s="11"/>
      <c r="HCS305" s="11"/>
      <c r="HCT305" s="11"/>
      <c r="HCU305" s="11"/>
      <c r="HCV305" s="11"/>
      <c r="HCW305" s="11"/>
      <c r="HCX305" s="11"/>
      <c r="HCY305" s="11"/>
      <c r="HCZ305" s="11"/>
      <c r="HDA305" s="11"/>
      <c r="HDB305" s="11"/>
      <c r="HDC305" s="11"/>
      <c r="HDD305" s="11"/>
      <c r="HDE305" s="11"/>
      <c r="HDF305" s="11"/>
      <c r="HDG305" s="11"/>
      <c r="HDH305" s="11"/>
      <c r="HDI305" s="11"/>
      <c r="HDJ305" s="11"/>
      <c r="HDK305" s="11"/>
      <c r="HDL305" s="11"/>
      <c r="HDM305" s="11"/>
      <c r="HDN305" s="11"/>
      <c r="HDO305" s="11"/>
      <c r="HDP305" s="11"/>
      <c r="HDQ305" s="11"/>
      <c r="HDR305" s="11"/>
      <c r="HDS305" s="11"/>
      <c r="HDT305" s="11"/>
      <c r="HDU305" s="11"/>
      <c r="HDV305" s="11"/>
      <c r="HDW305" s="11"/>
      <c r="HDX305" s="11"/>
      <c r="HDY305" s="11"/>
      <c r="HDZ305" s="11"/>
      <c r="HEA305" s="11"/>
      <c r="HEB305" s="11"/>
      <c r="HEC305" s="11"/>
      <c r="HED305" s="11"/>
      <c r="HEE305" s="11"/>
      <c r="HEF305" s="11"/>
      <c r="HEG305" s="11"/>
      <c r="HEH305" s="11"/>
      <c r="HEI305" s="11"/>
      <c r="HEJ305" s="11"/>
      <c r="HEK305" s="11"/>
      <c r="HEL305" s="11"/>
      <c r="HEM305" s="11"/>
      <c r="HEN305" s="11"/>
      <c r="HEO305" s="11"/>
      <c r="HEP305" s="11"/>
      <c r="HEQ305" s="11"/>
      <c r="HER305" s="11"/>
      <c r="HES305" s="11"/>
      <c r="HET305" s="11"/>
      <c r="HEU305" s="11"/>
      <c r="HEV305" s="11"/>
      <c r="HEW305" s="11"/>
      <c r="HEX305" s="11"/>
      <c r="HEY305" s="11"/>
      <c r="HEZ305" s="11"/>
      <c r="HFA305" s="11"/>
      <c r="HFB305" s="11"/>
      <c r="HFC305" s="11"/>
      <c r="HFD305" s="11"/>
      <c r="HFE305" s="11"/>
      <c r="HFF305" s="11"/>
      <c r="HFG305" s="11"/>
      <c r="HFH305" s="11"/>
      <c r="HFI305" s="11"/>
      <c r="HFJ305" s="11"/>
      <c r="HFK305" s="11"/>
      <c r="HFL305" s="11"/>
      <c r="HFM305" s="11"/>
      <c r="HFN305" s="11"/>
      <c r="HFO305" s="11"/>
      <c r="HFP305" s="11"/>
      <c r="HFQ305" s="11"/>
      <c r="HFR305" s="11"/>
      <c r="HFS305" s="11"/>
      <c r="HFT305" s="11"/>
      <c r="HFU305" s="11"/>
      <c r="HFV305" s="11"/>
      <c r="HFW305" s="11"/>
      <c r="HFX305" s="11"/>
      <c r="HFY305" s="11"/>
      <c r="HFZ305" s="11"/>
      <c r="HGA305" s="11"/>
      <c r="HGB305" s="11"/>
      <c r="HGC305" s="11"/>
      <c r="HGD305" s="11"/>
      <c r="HGE305" s="11"/>
      <c r="HGF305" s="11"/>
      <c r="HGG305" s="11"/>
      <c r="HGH305" s="11"/>
      <c r="HGI305" s="11"/>
      <c r="HGJ305" s="11"/>
      <c r="HGK305" s="11"/>
      <c r="HGL305" s="11"/>
      <c r="HGM305" s="11"/>
      <c r="HGN305" s="11"/>
      <c r="HGO305" s="11"/>
      <c r="HGP305" s="11"/>
      <c r="HGQ305" s="11"/>
      <c r="HGR305" s="11"/>
      <c r="HGS305" s="11"/>
      <c r="HGT305" s="11"/>
      <c r="HGU305" s="11"/>
      <c r="HGV305" s="11"/>
      <c r="HGW305" s="11"/>
      <c r="HGX305" s="11"/>
      <c r="HGY305" s="11"/>
      <c r="HGZ305" s="11"/>
      <c r="HHA305" s="11"/>
      <c r="HHB305" s="11"/>
      <c r="HHC305" s="11"/>
      <c r="HHD305" s="11"/>
      <c r="HHE305" s="11"/>
      <c r="HHF305" s="11"/>
      <c r="HHG305" s="11"/>
      <c r="HHH305" s="11"/>
      <c r="HHI305" s="11"/>
      <c r="HHJ305" s="11"/>
      <c r="HHK305" s="11"/>
      <c r="HHL305" s="11"/>
      <c r="HHM305" s="11"/>
      <c r="HHN305" s="11"/>
      <c r="HHO305" s="11"/>
      <c r="HHP305" s="11"/>
      <c r="HHQ305" s="11"/>
      <c r="HHR305" s="11"/>
      <c r="HHS305" s="11"/>
      <c r="HHT305" s="11"/>
      <c r="HHU305" s="11"/>
      <c r="HHV305" s="11"/>
      <c r="HHW305" s="11"/>
      <c r="HHX305" s="11"/>
      <c r="HHY305" s="11"/>
      <c r="HHZ305" s="11"/>
      <c r="HIA305" s="11"/>
      <c r="HIB305" s="11"/>
      <c r="HIC305" s="11"/>
      <c r="HID305" s="11"/>
      <c r="HIE305" s="11"/>
      <c r="HIF305" s="11"/>
      <c r="HIG305" s="11"/>
      <c r="HIH305" s="11"/>
      <c r="HII305" s="11"/>
      <c r="HIJ305" s="11"/>
      <c r="HIK305" s="11"/>
      <c r="HIL305" s="11"/>
      <c r="HIM305" s="11"/>
      <c r="HIN305" s="11"/>
      <c r="HIO305" s="11"/>
      <c r="HIP305" s="11"/>
      <c r="HIQ305" s="11"/>
      <c r="HIR305" s="11"/>
      <c r="HIS305" s="11"/>
      <c r="HIT305" s="11"/>
      <c r="HIU305" s="11"/>
      <c r="HIV305" s="11"/>
      <c r="HIW305" s="11"/>
      <c r="HIX305" s="11"/>
      <c r="HIY305" s="11"/>
      <c r="HIZ305" s="11"/>
      <c r="HJA305" s="11"/>
      <c r="HJB305" s="11"/>
      <c r="HJC305" s="11"/>
      <c r="HJD305" s="11"/>
      <c r="HJE305" s="11"/>
      <c r="HJF305" s="11"/>
      <c r="HJG305" s="11"/>
      <c r="HJH305" s="11"/>
      <c r="HJI305" s="11"/>
      <c r="HJJ305" s="11"/>
      <c r="HJK305" s="11"/>
      <c r="HJL305" s="11"/>
      <c r="HJM305" s="11"/>
      <c r="HJN305" s="11"/>
      <c r="HJO305" s="11"/>
      <c r="HJP305" s="11"/>
      <c r="HJQ305" s="11"/>
      <c r="HJR305" s="11"/>
      <c r="HJS305" s="11"/>
      <c r="HJT305" s="11"/>
      <c r="HJU305" s="11"/>
      <c r="HJV305" s="11"/>
      <c r="HJW305" s="11"/>
      <c r="HJX305" s="11"/>
      <c r="HJY305" s="11"/>
      <c r="HJZ305" s="11"/>
      <c r="HKA305" s="11"/>
      <c r="HKB305" s="11"/>
      <c r="HKC305" s="11"/>
      <c r="HKD305" s="11"/>
      <c r="HKE305" s="11"/>
      <c r="HKF305" s="11"/>
      <c r="HKG305" s="11"/>
      <c r="HKH305" s="11"/>
      <c r="HKI305" s="11"/>
      <c r="HKJ305" s="11"/>
      <c r="HKK305" s="11"/>
      <c r="HKL305" s="11"/>
      <c r="HKM305" s="11"/>
      <c r="HKN305" s="11"/>
      <c r="HKO305" s="11"/>
      <c r="HKP305" s="11"/>
      <c r="HKQ305" s="11"/>
      <c r="HKR305" s="11"/>
      <c r="HKS305" s="11"/>
      <c r="HKT305" s="11"/>
      <c r="HKU305" s="11"/>
      <c r="HKV305" s="11"/>
      <c r="HKW305" s="11"/>
      <c r="HKX305" s="11"/>
      <c r="HKY305" s="11"/>
      <c r="HKZ305" s="11"/>
      <c r="HLA305" s="11"/>
      <c r="HLB305" s="11"/>
      <c r="HLC305" s="11"/>
      <c r="HLD305" s="11"/>
      <c r="HLE305" s="11"/>
      <c r="HLF305" s="11"/>
      <c r="HLG305" s="11"/>
      <c r="HLH305" s="11"/>
      <c r="HLI305" s="11"/>
      <c r="HLJ305" s="11"/>
      <c r="HLK305" s="11"/>
      <c r="HLL305" s="11"/>
      <c r="HLM305" s="11"/>
      <c r="HLN305" s="11"/>
      <c r="HLO305" s="11"/>
      <c r="HLP305" s="11"/>
      <c r="HLQ305" s="11"/>
      <c r="HLR305" s="11"/>
      <c r="HLS305" s="11"/>
      <c r="HLT305" s="11"/>
      <c r="HLU305" s="11"/>
      <c r="HLV305" s="11"/>
      <c r="HLW305" s="11"/>
      <c r="HLX305" s="11"/>
      <c r="HLY305" s="11"/>
      <c r="HLZ305" s="11"/>
      <c r="HMA305" s="11"/>
      <c r="HMB305" s="11"/>
      <c r="HMC305" s="11"/>
      <c r="HMD305" s="11"/>
      <c r="HME305" s="11"/>
      <c r="HMF305" s="11"/>
      <c r="HMG305" s="11"/>
      <c r="HMH305" s="11"/>
      <c r="HMI305" s="11"/>
      <c r="HMJ305" s="11"/>
      <c r="HMK305" s="11"/>
      <c r="HML305" s="11"/>
      <c r="HMM305" s="11"/>
      <c r="HMN305" s="11"/>
      <c r="HMO305" s="11"/>
      <c r="HMP305" s="11"/>
      <c r="HMQ305" s="11"/>
      <c r="HMR305" s="11"/>
      <c r="HMS305" s="11"/>
      <c r="HMT305" s="11"/>
      <c r="HMU305" s="11"/>
      <c r="HMV305" s="11"/>
      <c r="HMW305" s="11"/>
      <c r="HMX305" s="11"/>
      <c r="HMY305" s="11"/>
      <c r="HMZ305" s="11"/>
      <c r="HNA305" s="11"/>
      <c r="HNB305" s="11"/>
      <c r="HNC305" s="11"/>
      <c r="HND305" s="11"/>
      <c r="HNE305" s="11"/>
      <c r="HNF305" s="11"/>
      <c r="HNG305" s="11"/>
      <c r="HNH305" s="11"/>
      <c r="HNI305" s="11"/>
      <c r="HNJ305" s="11"/>
      <c r="HNK305" s="11"/>
      <c r="HNL305" s="11"/>
      <c r="HNM305" s="11"/>
      <c r="HNN305" s="11"/>
      <c r="HNO305" s="11"/>
      <c r="HNP305" s="11"/>
      <c r="HNQ305" s="11"/>
      <c r="HNR305" s="11"/>
      <c r="HNS305" s="11"/>
      <c r="HNT305" s="11"/>
      <c r="HNU305" s="11"/>
      <c r="HNV305" s="11"/>
      <c r="HNW305" s="11"/>
      <c r="HNX305" s="11"/>
      <c r="HNY305" s="11"/>
      <c r="HNZ305" s="11"/>
      <c r="HOA305" s="11"/>
      <c r="HOB305" s="11"/>
      <c r="HOC305" s="11"/>
      <c r="HOD305" s="11"/>
      <c r="HOE305" s="11"/>
      <c r="HOF305" s="11"/>
      <c r="HOG305" s="11"/>
      <c r="HOH305" s="11"/>
      <c r="HOI305" s="11"/>
      <c r="HOJ305" s="11"/>
      <c r="HOK305" s="11"/>
      <c r="HOL305" s="11"/>
      <c r="HOM305" s="11"/>
      <c r="HON305" s="11"/>
      <c r="HOO305" s="11"/>
      <c r="HOP305" s="11"/>
      <c r="HOQ305" s="11"/>
      <c r="HOR305" s="11"/>
      <c r="HOS305" s="11"/>
      <c r="HOT305" s="11"/>
      <c r="HOU305" s="11"/>
      <c r="HOV305" s="11"/>
      <c r="HOW305" s="11"/>
      <c r="HOX305" s="11"/>
      <c r="HOY305" s="11"/>
      <c r="HOZ305" s="11"/>
      <c r="HPA305" s="11"/>
      <c r="HPB305" s="11"/>
      <c r="HPC305" s="11"/>
      <c r="HPD305" s="11"/>
      <c r="HPE305" s="11"/>
      <c r="HPF305" s="11"/>
      <c r="HPG305" s="11"/>
      <c r="HPH305" s="11"/>
      <c r="HPI305" s="11"/>
      <c r="HPJ305" s="11"/>
      <c r="HPK305" s="11"/>
      <c r="HPL305" s="11"/>
      <c r="HPM305" s="11"/>
      <c r="HPN305" s="11"/>
      <c r="HPO305" s="11"/>
      <c r="HPP305" s="11"/>
      <c r="HPQ305" s="11"/>
      <c r="HPR305" s="11"/>
      <c r="HPS305" s="11"/>
      <c r="HPT305" s="11"/>
      <c r="HPU305" s="11"/>
      <c r="HPV305" s="11"/>
      <c r="HPW305" s="11"/>
      <c r="HPX305" s="11"/>
      <c r="HPY305" s="11"/>
      <c r="HPZ305" s="11"/>
      <c r="HQA305" s="11"/>
      <c r="HQB305" s="11"/>
      <c r="HQC305" s="11"/>
      <c r="HQD305" s="11"/>
      <c r="HQE305" s="11"/>
      <c r="HQF305" s="11"/>
      <c r="HQG305" s="11"/>
      <c r="HQH305" s="11"/>
      <c r="HQI305" s="11"/>
      <c r="HQJ305" s="11"/>
      <c r="HQK305" s="11"/>
      <c r="HQL305" s="11"/>
      <c r="HQM305" s="11"/>
      <c r="HQN305" s="11"/>
      <c r="HQO305" s="11"/>
      <c r="HQP305" s="11"/>
      <c r="HQQ305" s="11"/>
      <c r="HQR305" s="11"/>
      <c r="HQS305" s="11"/>
      <c r="HQT305" s="11"/>
      <c r="HQU305" s="11"/>
      <c r="HQV305" s="11"/>
      <c r="HQW305" s="11"/>
      <c r="HQX305" s="11"/>
      <c r="HQY305" s="11"/>
      <c r="HQZ305" s="11"/>
      <c r="HRA305" s="11"/>
      <c r="HRB305" s="11"/>
      <c r="HRC305" s="11"/>
      <c r="HRD305" s="11"/>
      <c r="HRE305" s="11"/>
      <c r="HRF305" s="11"/>
      <c r="HRG305" s="11"/>
      <c r="HRH305" s="11"/>
      <c r="HRI305" s="11"/>
      <c r="HRJ305" s="11"/>
      <c r="HRK305" s="11"/>
      <c r="HRL305" s="11"/>
      <c r="HRM305" s="11"/>
      <c r="HRN305" s="11"/>
      <c r="HRO305" s="11"/>
      <c r="HRP305" s="11"/>
      <c r="HRQ305" s="11"/>
      <c r="HRR305" s="11"/>
      <c r="HRS305" s="11"/>
      <c r="HRT305" s="11"/>
      <c r="HRU305" s="11"/>
      <c r="HRV305" s="11"/>
      <c r="HRW305" s="11"/>
      <c r="HRX305" s="11"/>
      <c r="HRY305" s="11"/>
      <c r="HRZ305" s="11"/>
      <c r="HSA305" s="11"/>
      <c r="HSB305" s="11"/>
      <c r="HSC305" s="11"/>
      <c r="HSD305" s="11"/>
      <c r="HSE305" s="11"/>
      <c r="HSF305" s="11"/>
      <c r="HSG305" s="11"/>
      <c r="HSH305" s="11"/>
      <c r="HSI305" s="11"/>
      <c r="HSJ305" s="11"/>
      <c r="HSK305" s="11"/>
      <c r="HSL305" s="11"/>
      <c r="HSM305" s="11"/>
      <c r="HSN305" s="11"/>
      <c r="HSO305" s="11"/>
      <c r="HSP305" s="11"/>
      <c r="HSQ305" s="11"/>
      <c r="HSR305" s="11"/>
      <c r="HSS305" s="11"/>
      <c r="HST305" s="11"/>
      <c r="HSU305" s="11"/>
      <c r="HSV305" s="11"/>
      <c r="HSW305" s="11"/>
      <c r="HSX305" s="11"/>
      <c r="HSY305" s="11"/>
      <c r="HSZ305" s="11"/>
      <c r="HTA305" s="11"/>
      <c r="HTB305" s="11"/>
      <c r="HTC305" s="11"/>
      <c r="HTD305" s="11"/>
      <c r="HTE305" s="11"/>
      <c r="HTF305" s="11"/>
      <c r="HTG305" s="11"/>
      <c r="HTH305" s="11"/>
      <c r="HTI305" s="11"/>
      <c r="HTJ305" s="11"/>
      <c r="HTK305" s="11"/>
      <c r="HTL305" s="11"/>
      <c r="HTM305" s="11"/>
      <c r="HTN305" s="11"/>
      <c r="HTO305" s="11"/>
      <c r="HTP305" s="11"/>
      <c r="HTQ305" s="11"/>
      <c r="HTR305" s="11"/>
      <c r="HTS305" s="11"/>
      <c r="HTT305" s="11"/>
      <c r="HTU305" s="11"/>
      <c r="HTV305" s="11"/>
      <c r="HTW305" s="11"/>
      <c r="HTX305" s="11"/>
      <c r="HTY305" s="11"/>
      <c r="HTZ305" s="11"/>
      <c r="HUA305" s="11"/>
      <c r="HUB305" s="11"/>
      <c r="HUC305" s="11"/>
      <c r="HUD305" s="11"/>
      <c r="HUE305" s="11"/>
      <c r="HUF305" s="11"/>
      <c r="HUG305" s="11"/>
      <c r="HUH305" s="11"/>
      <c r="HUI305" s="11"/>
      <c r="HUJ305" s="11"/>
      <c r="HUK305" s="11"/>
      <c r="HUL305" s="11"/>
      <c r="HUM305" s="11"/>
      <c r="HUN305" s="11"/>
      <c r="HUO305" s="11"/>
      <c r="HUP305" s="11"/>
      <c r="HUQ305" s="11"/>
      <c r="HUR305" s="11"/>
      <c r="HUS305" s="11"/>
      <c r="HUT305" s="11"/>
      <c r="HUU305" s="11"/>
      <c r="HUV305" s="11"/>
      <c r="HUW305" s="11"/>
      <c r="HUX305" s="11"/>
      <c r="HUY305" s="11"/>
      <c r="HUZ305" s="11"/>
      <c r="HVA305" s="11"/>
      <c r="HVB305" s="11"/>
      <c r="HVC305" s="11"/>
      <c r="HVD305" s="11"/>
      <c r="HVE305" s="11"/>
      <c r="HVF305" s="11"/>
      <c r="HVG305" s="11"/>
      <c r="HVH305" s="11"/>
      <c r="HVI305" s="11"/>
      <c r="HVJ305" s="11"/>
      <c r="HVK305" s="11"/>
      <c r="HVL305" s="11"/>
      <c r="HVM305" s="11"/>
      <c r="HVN305" s="11"/>
      <c r="HVO305" s="11"/>
      <c r="HVP305" s="11"/>
      <c r="HVQ305" s="11"/>
      <c r="HVR305" s="11"/>
      <c r="HVS305" s="11"/>
      <c r="HVT305" s="11"/>
      <c r="HVU305" s="11"/>
      <c r="HVV305" s="11"/>
      <c r="HVW305" s="11"/>
      <c r="HVX305" s="11"/>
      <c r="HVY305" s="11"/>
      <c r="HVZ305" s="11"/>
      <c r="HWA305" s="11"/>
      <c r="HWB305" s="11"/>
      <c r="HWC305" s="11"/>
      <c r="HWD305" s="11"/>
      <c r="HWE305" s="11"/>
      <c r="HWF305" s="11"/>
      <c r="HWG305" s="11"/>
      <c r="HWH305" s="11"/>
      <c r="HWI305" s="11"/>
      <c r="HWJ305" s="11"/>
      <c r="HWK305" s="11"/>
      <c r="HWL305" s="11"/>
      <c r="HWM305" s="11"/>
      <c r="HWN305" s="11"/>
      <c r="HWO305" s="11"/>
      <c r="HWP305" s="11"/>
      <c r="HWQ305" s="11"/>
      <c r="HWR305" s="11"/>
      <c r="HWS305" s="11"/>
      <c r="HWT305" s="11"/>
      <c r="HWU305" s="11"/>
      <c r="HWV305" s="11"/>
      <c r="HWW305" s="11"/>
      <c r="HWX305" s="11"/>
      <c r="HWY305" s="11"/>
      <c r="HWZ305" s="11"/>
      <c r="HXA305" s="11"/>
      <c r="HXB305" s="11"/>
      <c r="HXC305" s="11"/>
      <c r="HXD305" s="11"/>
      <c r="HXE305" s="11"/>
      <c r="HXF305" s="11"/>
      <c r="HXG305" s="11"/>
      <c r="HXH305" s="11"/>
      <c r="HXI305" s="11"/>
      <c r="HXJ305" s="11"/>
      <c r="HXK305" s="11"/>
      <c r="HXL305" s="11"/>
      <c r="HXM305" s="11"/>
      <c r="HXN305" s="11"/>
      <c r="HXO305" s="11"/>
      <c r="HXP305" s="11"/>
      <c r="HXQ305" s="11"/>
      <c r="HXR305" s="11"/>
      <c r="HXS305" s="11"/>
      <c r="HXT305" s="11"/>
      <c r="HXU305" s="11"/>
      <c r="HXV305" s="11"/>
      <c r="HXW305" s="11"/>
      <c r="HXX305" s="11"/>
      <c r="HXY305" s="11"/>
      <c r="HXZ305" s="11"/>
      <c r="HYA305" s="11"/>
      <c r="HYB305" s="11"/>
      <c r="HYC305" s="11"/>
      <c r="HYD305" s="11"/>
      <c r="HYE305" s="11"/>
      <c r="HYF305" s="11"/>
      <c r="HYG305" s="11"/>
      <c r="HYH305" s="11"/>
      <c r="HYI305" s="11"/>
      <c r="HYJ305" s="11"/>
      <c r="HYK305" s="11"/>
      <c r="HYL305" s="11"/>
      <c r="HYM305" s="11"/>
      <c r="HYN305" s="11"/>
      <c r="HYO305" s="11"/>
      <c r="HYP305" s="11"/>
      <c r="HYQ305" s="11"/>
      <c r="HYR305" s="11"/>
      <c r="HYS305" s="11"/>
      <c r="HYT305" s="11"/>
      <c r="HYU305" s="11"/>
      <c r="HYV305" s="11"/>
      <c r="HYW305" s="11"/>
      <c r="HYX305" s="11"/>
      <c r="HYY305" s="11"/>
      <c r="HYZ305" s="11"/>
      <c r="HZA305" s="11"/>
      <c r="HZB305" s="11"/>
      <c r="HZC305" s="11"/>
      <c r="HZD305" s="11"/>
      <c r="HZE305" s="11"/>
      <c r="HZF305" s="11"/>
      <c r="HZG305" s="11"/>
      <c r="HZH305" s="11"/>
      <c r="HZI305" s="11"/>
      <c r="HZJ305" s="11"/>
      <c r="HZK305" s="11"/>
      <c r="HZL305" s="11"/>
      <c r="HZM305" s="11"/>
      <c r="HZN305" s="11"/>
      <c r="HZO305" s="11"/>
      <c r="HZP305" s="11"/>
      <c r="HZQ305" s="11"/>
      <c r="HZR305" s="11"/>
      <c r="HZS305" s="11"/>
      <c r="HZT305" s="11"/>
      <c r="HZU305" s="11"/>
      <c r="HZV305" s="11"/>
      <c r="HZW305" s="11"/>
      <c r="HZX305" s="11"/>
      <c r="HZY305" s="11"/>
      <c r="HZZ305" s="11"/>
      <c r="IAA305" s="11"/>
      <c r="IAB305" s="11"/>
      <c r="IAC305" s="11"/>
      <c r="IAD305" s="11"/>
      <c r="IAE305" s="11"/>
      <c r="IAF305" s="11"/>
      <c r="IAG305" s="11"/>
      <c r="IAH305" s="11"/>
      <c r="IAI305" s="11"/>
      <c r="IAJ305" s="11"/>
      <c r="IAK305" s="11"/>
      <c r="IAL305" s="11"/>
      <c r="IAM305" s="11"/>
      <c r="IAN305" s="11"/>
      <c r="IAO305" s="11"/>
      <c r="IAP305" s="11"/>
      <c r="IAQ305" s="11"/>
      <c r="IAR305" s="11"/>
      <c r="IAS305" s="11"/>
      <c r="IAT305" s="11"/>
      <c r="IAU305" s="11"/>
      <c r="IAV305" s="11"/>
      <c r="IAW305" s="11"/>
      <c r="IAX305" s="11"/>
      <c r="IAY305" s="11"/>
      <c r="IAZ305" s="11"/>
      <c r="IBA305" s="11"/>
      <c r="IBB305" s="11"/>
      <c r="IBC305" s="11"/>
      <c r="IBD305" s="11"/>
      <c r="IBE305" s="11"/>
      <c r="IBF305" s="11"/>
      <c r="IBG305" s="11"/>
      <c r="IBH305" s="11"/>
      <c r="IBI305" s="11"/>
      <c r="IBJ305" s="11"/>
      <c r="IBK305" s="11"/>
      <c r="IBL305" s="11"/>
      <c r="IBM305" s="11"/>
      <c r="IBN305" s="11"/>
      <c r="IBO305" s="11"/>
      <c r="IBP305" s="11"/>
      <c r="IBQ305" s="11"/>
      <c r="IBR305" s="11"/>
      <c r="IBS305" s="11"/>
      <c r="IBT305" s="11"/>
      <c r="IBU305" s="11"/>
      <c r="IBV305" s="11"/>
      <c r="IBW305" s="11"/>
      <c r="IBX305" s="11"/>
      <c r="IBY305" s="11"/>
      <c r="IBZ305" s="11"/>
      <c r="ICA305" s="11"/>
      <c r="ICB305" s="11"/>
      <c r="ICC305" s="11"/>
      <c r="ICD305" s="11"/>
      <c r="ICE305" s="11"/>
      <c r="ICF305" s="11"/>
      <c r="ICG305" s="11"/>
      <c r="ICH305" s="11"/>
      <c r="ICI305" s="11"/>
      <c r="ICJ305" s="11"/>
      <c r="ICK305" s="11"/>
      <c r="ICL305" s="11"/>
      <c r="ICM305" s="11"/>
      <c r="ICN305" s="11"/>
      <c r="ICO305" s="11"/>
      <c r="ICP305" s="11"/>
      <c r="ICQ305" s="11"/>
      <c r="ICR305" s="11"/>
      <c r="ICS305" s="11"/>
      <c r="ICT305" s="11"/>
      <c r="ICU305" s="11"/>
      <c r="ICV305" s="11"/>
      <c r="ICW305" s="11"/>
      <c r="ICX305" s="11"/>
      <c r="ICY305" s="11"/>
      <c r="ICZ305" s="11"/>
      <c r="IDA305" s="11"/>
      <c r="IDB305" s="11"/>
      <c r="IDC305" s="11"/>
      <c r="IDD305" s="11"/>
      <c r="IDE305" s="11"/>
      <c r="IDF305" s="11"/>
      <c r="IDG305" s="11"/>
      <c r="IDH305" s="11"/>
      <c r="IDI305" s="11"/>
      <c r="IDJ305" s="11"/>
      <c r="IDK305" s="11"/>
      <c r="IDL305" s="11"/>
      <c r="IDM305" s="11"/>
      <c r="IDN305" s="11"/>
      <c r="IDO305" s="11"/>
      <c r="IDP305" s="11"/>
      <c r="IDQ305" s="11"/>
      <c r="IDR305" s="11"/>
      <c r="IDS305" s="11"/>
      <c r="IDT305" s="11"/>
      <c r="IDU305" s="11"/>
      <c r="IDV305" s="11"/>
      <c r="IDW305" s="11"/>
      <c r="IDX305" s="11"/>
      <c r="IDY305" s="11"/>
      <c r="IDZ305" s="11"/>
      <c r="IEA305" s="11"/>
      <c r="IEB305" s="11"/>
      <c r="IEC305" s="11"/>
      <c r="IED305" s="11"/>
      <c r="IEE305" s="11"/>
      <c r="IEF305" s="11"/>
      <c r="IEG305" s="11"/>
      <c r="IEH305" s="11"/>
      <c r="IEI305" s="11"/>
      <c r="IEJ305" s="11"/>
      <c r="IEK305" s="11"/>
      <c r="IEL305" s="11"/>
      <c r="IEM305" s="11"/>
      <c r="IEN305" s="11"/>
      <c r="IEO305" s="11"/>
      <c r="IEP305" s="11"/>
      <c r="IEQ305" s="11"/>
      <c r="IER305" s="11"/>
      <c r="IES305" s="11"/>
      <c r="IET305" s="11"/>
      <c r="IEU305" s="11"/>
      <c r="IEV305" s="11"/>
      <c r="IEW305" s="11"/>
      <c r="IEX305" s="11"/>
      <c r="IEY305" s="11"/>
      <c r="IEZ305" s="11"/>
      <c r="IFA305" s="11"/>
      <c r="IFB305" s="11"/>
      <c r="IFC305" s="11"/>
      <c r="IFD305" s="11"/>
      <c r="IFE305" s="11"/>
      <c r="IFF305" s="11"/>
      <c r="IFG305" s="11"/>
      <c r="IFH305" s="11"/>
      <c r="IFI305" s="11"/>
      <c r="IFJ305" s="11"/>
      <c r="IFK305" s="11"/>
      <c r="IFL305" s="11"/>
      <c r="IFM305" s="11"/>
      <c r="IFN305" s="11"/>
      <c r="IFO305" s="11"/>
      <c r="IFP305" s="11"/>
      <c r="IFQ305" s="11"/>
      <c r="IFR305" s="11"/>
      <c r="IFS305" s="11"/>
      <c r="IFT305" s="11"/>
      <c r="IFU305" s="11"/>
      <c r="IFV305" s="11"/>
      <c r="IFW305" s="11"/>
      <c r="IFX305" s="11"/>
      <c r="IFY305" s="11"/>
      <c r="IFZ305" s="11"/>
      <c r="IGA305" s="11"/>
      <c r="IGB305" s="11"/>
      <c r="IGC305" s="11"/>
      <c r="IGD305" s="11"/>
      <c r="IGE305" s="11"/>
      <c r="IGF305" s="11"/>
      <c r="IGG305" s="11"/>
      <c r="IGH305" s="11"/>
      <c r="IGI305" s="11"/>
      <c r="IGJ305" s="11"/>
      <c r="IGK305" s="11"/>
      <c r="IGL305" s="11"/>
      <c r="IGM305" s="11"/>
      <c r="IGN305" s="11"/>
      <c r="IGO305" s="11"/>
      <c r="IGP305" s="11"/>
      <c r="IGQ305" s="11"/>
      <c r="IGR305" s="11"/>
      <c r="IGS305" s="11"/>
      <c r="IGT305" s="11"/>
      <c r="IGU305" s="11"/>
      <c r="IGV305" s="11"/>
      <c r="IGW305" s="11"/>
      <c r="IGX305" s="11"/>
      <c r="IGY305" s="11"/>
      <c r="IGZ305" s="11"/>
      <c r="IHA305" s="11"/>
      <c r="IHB305" s="11"/>
      <c r="IHC305" s="11"/>
      <c r="IHD305" s="11"/>
      <c r="IHE305" s="11"/>
      <c r="IHF305" s="11"/>
      <c r="IHG305" s="11"/>
      <c r="IHH305" s="11"/>
      <c r="IHI305" s="11"/>
      <c r="IHJ305" s="11"/>
      <c r="IHK305" s="11"/>
      <c r="IHL305" s="11"/>
      <c r="IHM305" s="11"/>
      <c r="IHN305" s="11"/>
      <c r="IHO305" s="11"/>
      <c r="IHP305" s="11"/>
      <c r="IHQ305" s="11"/>
      <c r="IHR305" s="11"/>
      <c r="IHS305" s="11"/>
      <c r="IHT305" s="11"/>
      <c r="IHU305" s="11"/>
      <c r="IHV305" s="11"/>
      <c r="IHW305" s="11"/>
      <c r="IHX305" s="11"/>
      <c r="IHY305" s="11"/>
      <c r="IHZ305" s="11"/>
      <c r="IIA305" s="11"/>
      <c r="IIB305" s="11"/>
      <c r="IIC305" s="11"/>
      <c r="IID305" s="11"/>
      <c r="IIE305" s="11"/>
      <c r="IIF305" s="11"/>
      <c r="IIG305" s="11"/>
      <c r="IIH305" s="11"/>
      <c r="III305" s="11"/>
      <c r="IIJ305" s="11"/>
      <c r="IIK305" s="11"/>
      <c r="IIL305" s="11"/>
      <c r="IIM305" s="11"/>
      <c r="IIN305" s="11"/>
      <c r="IIO305" s="11"/>
      <c r="IIP305" s="11"/>
      <c r="IIQ305" s="11"/>
      <c r="IIR305" s="11"/>
      <c r="IIS305" s="11"/>
      <c r="IIT305" s="11"/>
      <c r="IIU305" s="11"/>
      <c r="IIV305" s="11"/>
      <c r="IIW305" s="11"/>
      <c r="IIX305" s="11"/>
      <c r="IIY305" s="11"/>
      <c r="IIZ305" s="11"/>
      <c r="IJA305" s="11"/>
      <c r="IJB305" s="11"/>
      <c r="IJC305" s="11"/>
      <c r="IJD305" s="11"/>
      <c r="IJE305" s="11"/>
      <c r="IJF305" s="11"/>
      <c r="IJG305" s="11"/>
      <c r="IJH305" s="11"/>
      <c r="IJI305" s="11"/>
      <c r="IJJ305" s="11"/>
      <c r="IJK305" s="11"/>
      <c r="IJL305" s="11"/>
      <c r="IJM305" s="11"/>
      <c r="IJN305" s="11"/>
      <c r="IJO305" s="11"/>
      <c r="IJP305" s="11"/>
      <c r="IJQ305" s="11"/>
      <c r="IJR305" s="11"/>
      <c r="IJS305" s="11"/>
      <c r="IJT305" s="11"/>
      <c r="IJU305" s="11"/>
      <c r="IJV305" s="11"/>
      <c r="IJW305" s="11"/>
      <c r="IJX305" s="11"/>
      <c r="IJY305" s="11"/>
      <c r="IJZ305" s="11"/>
      <c r="IKA305" s="11"/>
      <c r="IKB305" s="11"/>
      <c r="IKC305" s="11"/>
      <c r="IKD305" s="11"/>
      <c r="IKE305" s="11"/>
      <c r="IKF305" s="11"/>
      <c r="IKG305" s="11"/>
      <c r="IKH305" s="11"/>
      <c r="IKI305" s="11"/>
      <c r="IKJ305" s="11"/>
      <c r="IKK305" s="11"/>
      <c r="IKL305" s="11"/>
      <c r="IKM305" s="11"/>
      <c r="IKN305" s="11"/>
      <c r="IKO305" s="11"/>
      <c r="IKP305" s="11"/>
      <c r="IKQ305" s="11"/>
      <c r="IKR305" s="11"/>
      <c r="IKS305" s="11"/>
      <c r="IKT305" s="11"/>
      <c r="IKU305" s="11"/>
      <c r="IKV305" s="11"/>
      <c r="IKW305" s="11"/>
      <c r="IKX305" s="11"/>
      <c r="IKY305" s="11"/>
      <c r="IKZ305" s="11"/>
      <c r="ILA305" s="11"/>
      <c r="ILB305" s="11"/>
      <c r="ILC305" s="11"/>
      <c r="ILD305" s="11"/>
      <c r="ILE305" s="11"/>
      <c r="ILF305" s="11"/>
      <c r="ILG305" s="11"/>
      <c r="ILH305" s="11"/>
      <c r="ILI305" s="11"/>
      <c r="ILJ305" s="11"/>
      <c r="ILK305" s="11"/>
      <c r="ILL305" s="11"/>
      <c r="ILM305" s="11"/>
      <c r="ILN305" s="11"/>
      <c r="ILO305" s="11"/>
      <c r="ILP305" s="11"/>
      <c r="ILQ305" s="11"/>
      <c r="ILR305" s="11"/>
      <c r="ILS305" s="11"/>
      <c r="ILT305" s="11"/>
      <c r="ILU305" s="11"/>
      <c r="ILV305" s="11"/>
      <c r="ILW305" s="11"/>
      <c r="ILX305" s="11"/>
      <c r="ILY305" s="11"/>
      <c r="ILZ305" s="11"/>
      <c r="IMA305" s="11"/>
      <c r="IMB305" s="11"/>
      <c r="IMC305" s="11"/>
      <c r="IMD305" s="11"/>
      <c r="IME305" s="11"/>
      <c r="IMF305" s="11"/>
      <c r="IMG305" s="11"/>
      <c r="IMH305" s="11"/>
      <c r="IMI305" s="11"/>
      <c r="IMJ305" s="11"/>
      <c r="IMK305" s="11"/>
      <c r="IML305" s="11"/>
      <c r="IMM305" s="11"/>
      <c r="IMN305" s="11"/>
      <c r="IMO305" s="11"/>
      <c r="IMP305" s="11"/>
      <c r="IMQ305" s="11"/>
      <c r="IMR305" s="11"/>
      <c r="IMS305" s="11"/>
      <c r="IMT305" s="11"/>
      <c r="IMU305" s="11"/>
      <c r="IMV305" s="11"/>
      <c r="IMW305" s="11"/>
      <c r="IMX305" s="11"/>
      <c r="IMY305" s="11"/>
      <c r="IMZ305" s="11"/>
      <c r="INA305" s="11"/>
      <c r="INB305" s="11"/>
      <c r="INC305" s="11"/>
      <c r="IND305" s="11"/>
      <c r="INE305" s="11"/>
      <c r="INF305" s="11"/>
      <c r="ING305" s="11"/>
      <c r="INH305" s="11"/>
      <c r="INI305" s="11"/>
      <c r="INJ305" s="11"/>
      <c r="INK305" s="11"/>
      <c r="INL305" s="11"/>
      <c r="INM305" s="11"/>
      <c r="INN305" s="11"/>
      <c r="INO305" s="11"/>
      <c r="INP305" s="11"/>
      <c r="INQ305" s="11"/>
      <c r="INR305" s="11"/>
      <c r="INS305" s="11"/>
      <c r="INT305" s="11"/>
      <c r="INU305" s="11"/>
      <c r="INV305" s="11"/>
      <c r="INW305" s="11"/>
      <c r="INX305" s="11"/>
      <c r="INY305" s="11"/>
      <c r="INZ305" s="11"/>
      <c r="IOA305" s="11"/>
      <c r="IOB305" s="11"/>
      <c r="IOC305" s="11"/>
      <c r="IOD305" s="11"/>
      <c r="IOE305" s="11"/>
      <c r="IOF305" s="11"/>
      <c r="IOG305" s="11"/>
      <c r="IOH305" s="11"/>
      <c r="IOI305" s="11"/>
      <c r="IOJ305" s="11"/>
      <c r="IOK305" s="11"/>
      <c r="IOL305" s="11"/>
      <c r="IOM305" s="11"/>
      <c r="ION305" s="11"/>
      <c r="IOO305" s="11"/>
      <c r="IOP305" s="11"/>
      <c r="IOQ305" s="11"/>
      <c r="IOR305" s="11"/>
      <c r="IOS305" s="11"/>
      <c r="IOT305" s="11"/>
      <c r="IOU305" s="11"/>
      <c r="IOV305" s="11"/>
      <c r="IOW305" s="11"/>
      <c r="IOX305" s="11"/>
      <c r="IOY305" s="11"/>
      <c r="IOZ305" s="11"/>
      <c r="IPA305" s="11"/>
      <c r="IPB305" s="11"/>
      <c r="IPC305" s="11"/>
      <c r="IPD305" s="11"/>
      <c r="IPE305" s="11"/>
      <c r="IPF305" s="11"/>
      <c r="IPG305" s="11"/>
      <c r="IPH305" s="11"/>
      <c r="IPI305" s="11"/>
      <c r="IPJ305" s="11"/>
      <c r="IPK305" s="11"/>
      <c r="IPL305" s="11"/>
      <c r="IPM305" s="11"/>
      <c r="IPN305" s="11"/>
      <c r="IPO305" s="11"/>
      <c r="IPP305" s="11"/>
      <c r="IPQ305" s="11"/>
      <c r="IPR305" s="11"/>
      <c r="IPS305" s="11"/>
      <c r="IPT305" s="11"/>
      <c r="IPU305" s="11"/>
      <c r="IPV305" s="11"/>
      <c r="IPW305" s="11"/>
      <c r="IPX305" s="11"/>
      <c r="IPY305" s="11"/>
      <c r="IPZ305" s="11"/>
      <c r="IQA305" s="11"/>
      <c r="IQB305" s="11"/>
      <c r="IQC305" s="11"/>
      <c r="IQD305" s="11"/>
      <c r="IQE305" s="11"/>
      <c r="IQF305" s="11"/>
      <c r="IQG305" s="11"/>
      <c r="IQH305" s="11"/>
      <c r="IQI305" s="11"/>
      <c r="IQJ305" s="11"/>
      <c r="IQK305" s="11"/>
      <c r="IQL305" s="11"/>
      <c r="IQM305" s="11"/>
      <c r="IQN305" s="11"/>
      <c r="IQO305" s="11"/>
      <c r="IQP305" s="11"/>
      <c r="IQQ305" s="11"/>
      <c r="IQR305" s="11"/>
      <c r="IQS305" s="11"/>
      <c r="IQT305" s="11"/>
      <c r="IQU305" s="11"/>
      <c r="IQV305" s="11"/>
      <c r="IQW305" s="11"/>
      <c r="IQX305" s="11"/>
      <c r="IQY305" s="11"/>
      <c r="IQZ305" s="11"/>
      <c r="IRA305" s="11"/>
      <c r="IRB305" s="11"/>
      <c r="IRC305" s="11"/>
      <c r="IRD305" s="11"/>
      <c r="IRE305" s="11"/>
      <c r="IRF305" s="11"/>
      <c r="IRG305" s="11"/>
      <c r="IRH305" s="11"/>
      <c r="IRI305" s="11"/>
      <c r="IRJ305" s="11"/>
      <c r="IRK305" s="11"/>
      <c r="IRL305" s="11"/>
      <c r="IRM305" s="11"/>
      <c r="IRN305" s="11"/>
      <c r="IRO305" s="11"/>
      <c r="IRP305" s="11"/>
      <c r="IRQ305" s="11"/>
      <c r="IRR305" s="11"/>
      <c r="IRS305" s="11"/>
      <c r="IRT305" s="11"/>
      <c r="IRU305" s="11"/>
      <c r="IRV305" s="11"/>
      <c r="IRW305" s="11"/>
      <c r="IRX305" s="11"/>
      <c r="IRY305" s="11"/>
      <c r="IRZ305" s="11"/>
      <c r="ISA305" s="11"/>
      <c r="ISB305" s="11"/>
      <c r="ISC305" s="11"/>
      <c r="ISD305" s="11"/>
      <c r="ISE305" s="11"/>
      <c r="ISF305" s="11"/>
      <c r="ISG305" s="11"/>
      <c r="ISH305" s="11"/>
      <c r="ISI305" s="11"/>
      <c r="ISJ305" s="11"/>
      <c r="ISK305" s="11"/>
      <c r="ISL305" s="11"/>
      <c r="ISM305" s="11"/>
      <c r="ISN305" s="11"/>
      <c r="ISO305" s="11"/>
      <c r="ISP305" s="11"/>
      <c r="ISQ305" s="11"/>
      <c r="ISR305" s="11"/>
      <c r="ISS305" s="11"/>
      <c r="IST305" s="11"/>
      <c r="ISU305" s="11"/>
      <c r="ISV305" s="11"/>
      <c r="ISW305" s="11"/>
      <c r="ISX305" s="11"/>
      <c r="ISY305" s="11"/>
      <c r="ISZ305" s="11"/>
      <c r="ITA305" s="11"/>
      <c r="ITB305" s="11"/>
      <c r="ITC305" s="11"/>
      <c r="ITD305" s="11"/>
      <c r="ITE305" s="11"/>
      <c r="ITF305" s="11"/>
      <c r="ITG305" s="11"/>
      <c r="ITH305" s="11"/>
      <c r="ITI305" s="11"/>
      <c r="ITJ305" s="11"/>
      <c r="ITK305" s="11"/>
      <c r="ITL305" s="11"/>
      <c r="ITM305" s="11"/>
      <c r="ITN305" s="11"/>
      <c r="ITO305" s="11"/>
      <c r="ITP305" s="11"/>
      <c r="ITQ305" s="11"/>
      <c r="ITR305" s="11"/>
      <c r="ITS305" s="11"/>
      <c r="ITT305" s="11"/>
      <c r="ITU305" s="11"/>
      <c r="ITV305" s="11"/>
      <c r="ITW305" s="11"/>
      <c r="ITX305" s="11"/>
      <c r="ITY305" s="11"/>
      <c r="ITZ305" s="11"/>
      <c r="IUA305" s="11"/>
      <c r="IUB305" s="11"/>
      <c r="IUC305" s="11"/>
      <c r="IUD305" s="11"/>
      <c r="IUE305" s="11"/>
      <c r="IUF305" s="11"/>
      <c r="IUG305" s="11"/>
      <c r="IUH305" s="11"/>
      <c r="IUI305" s="11"/>
      <c r="IUJ305" s="11"/>
      <c r="IUK305" s="11"/>
      <c r="IUL305" s="11"/>
      <c r="IUM305" s="11"/>
      <c r="IUN305" s="11"/>
      <c r="IUO305" s="11"/>
      <c r="IUP305" s="11"/>
      <c r="IUQ305" s="11"/>
      <c r="IUR305" s="11"/>
      <c r="IUS305" s="11"/>
      <c r="IUT305" s="11"/>
      <c r="IUU305" s="11"/>
      <c r="IUV305" s="11"/>
      <c r="IUW305" s="11"/>
      <c r="IUX305" s="11"/>
      <c r="IUY305" s="11"/>
      <c r="IUZ305" s="11"/>
      <c r="IVA305" s="11"/>
      <c r="IVB305" s="11"/>
      <c r="IVC305" s="11"/>
      <c r="IVD305" s="11"/>
      <c r="IVE305" s="11"/>
      <c r="IVF305" s="11"/>
      <c r="IVG305" s="11"/>
      <c r="IVH305" s="11"/>
      <c r="IVI305" s="11"/>
      <c r="IVJ305" s="11"/>
      <c r="IVK305" s="11"/>
      <c r="IVL305" s="11"/>
      <c r="IVM305" s="11"/>
      <c r="IVN305" s="11"/>
      <c r="IVO305" s="11"/>
      <c r="IVP305" s="11"/>
      <c r="IVQ305" s="11"/>
      <c r="IVR305" s="11"/>
      <c r="IVS305" s="11"/>
      <c r="IVT305" s="11"/>
      <c r="IVU305" s="11"/>
      <c r="IVV305" s="11"/>
      <c r="IVW305" s="11"/>
      <c r="IVX305" s="11"/>
      <c r="IVY305" s="11"/>
      <c r="IVZ305" s="11"/>
      <c r="IWA305" s="11"/>
      <c r="IWB305" s="11"/>
      <c r="IWC305" s="11"/>
      <c r="IWD305" s="11"/>
      <c r="IWE305" s="11"/>
      <c r="IWF305" s="11"/>
      <c r="IWG305" s="11"/>
      <c r="IWH305" s="11"/>
      <c r="IWI305" s="11"/>
      <c r="IWJ305" s="11"/>
      <c r="IWK305" s="11"/>
      <c r="IWL305" s="11"/>
      <c r="IWM305" s="11"/>
      <c r="IWN305" s="11"/>
      <c r="IWO305" s="11"/>
      <c r="IWP305" s="11"/>
      <c r="IWQ305" s="11"/>
      <c r="IWR305" s="11"/>
      <c r="IWS305" s="11"/>
      <c r="IWT305" s="11"/>
      <c r="IWU305" s="11"/>
      <c r="IWV305" s="11"/>
      <c r="IWW305" s="11"/>
      <c r="IWX305" s="11"/>
      <c r="IWY305" s="11"/>
      <c r="IWZ305" s="11"/>
      <c r="IXA305" s="11"/>
      <c r="IXB305" s="11"/>
      <c r="IXC305" s="11"/>
      <c r="IXD305" s="11"/>
      <c r="IXE305" s="11"/>
      <c r="IXF305" s="11"/>
      <c r="IXG305" s="11"/>
      <c r="IXH305" s="11"/>
      <c r="IXI305" s="11"/>
      <c r="IXJ305" s="11"/>
      <c r="IXK305" s="11"/>
      <c r="IXL305" s="11"/>
      <c r="IXM305" s="11"/>
      <c r="IXN305" s="11"/>
      <c r="IXO305" s="11"/>
      <c r="IXP305" s="11"/>
      <c r="IXQ305" s="11"/>
      <c r="IXR305" s="11"/>
      <c r="IXS305" s="11"/>
      <c r="IXT305" s="11"/>
      <c r="IXU305" s="11"/>
      <c r="IXV305" s="11"/>
      <c r="IXW305" s="11"/>
      <c r="IXX305" s="11"/>
      <c r="IXY305" s="11"/>
      <c r="IXZ305" s="11"/>
      <c r="IYA305" s="11"/>
      <c r="IYB305" s="11"/>
      <c r="IYC305" s="11"/>
      <c r="IYD305" s="11"/>
      <c r="IYE305" s="11"/>
      <c r="IYF305" s="11"/>
      <c r="IYG305" s="11"/>
      <c r="IYH305" s="11"/>
      <c r="IYI305" s="11"/>
      <c r="IYJ305" s="11"/>
      <c r="IYK305" s="11"/>
      <c r="IYL305" s="11"/>
      <c r="IYM305" s="11"/>
      <c r="IYN305" s="11"/>
      <c r="IYO305" s="11"/>
      <c r="IYP305" s="11"/>
      <c r="IYQ305" s="11"/>
      <c r="IYR305" s="11"/>
      <c r="IYS305" s="11"/>
      <c r="IYT305" s="11"/>
      <c r="IYU305" s="11"/>
      <c r="IYV305" s="11"/>
      <c r="IYW305" s="11"/>
      <c r="IYX305" s="11"/>
      <c r="IYY305" s="11"/>
      <c r="IYZ305" s="11"/>
      <c r="IZA305" s="11"/>
      <c r="IZB305" s="11"/>
      <c r="IZC305" s="11"/>
      <c r="IZD305" s="11"/>
      <c r="IZE305" s="11"/>
      <c r="IZF305" s="11"/>
      <c r="IZG305" s="11"/>
      <c r="IZH305" s="11"/>
      <c r="IZI305" s="11"/>
      <c r="IZJ305" s="11"/>
      <c r="IZK305" s="11"/>
      <c r="IZL305" s="11"/>
      <c r="IZM305" s="11"/>
      <c r="IZN305" s="11"/>
      <c r="IZO305" s="11"/>
      <c r="IZP305" s="11"/>
      <c r="IZQ305" s="11"/>
      <c r="IZR305" s="11"/>
      <c r="IZS305" s="11"/>
      <c r="IZT305" s="11"/>
      <c r="IZU305" s="11"/>
      <c r="IZV305" s="11"/>
      <c r="IZW305" s="11"/>
      <c r="IZX305" s="11"/>
      <c r="IZY305" s="11"/>
      <c r="IZZ305" s="11"/>
      <c r="JAA305" s="11"/>
      <c r="JAB305" s="11"/>
      <c r="JAC305" s="11"/>
      <c r="JAD305" s="11"/>
      <c r="JAE305" s="11"/>
      <c r="JAF305" s="11"/>
      <c r="JAG305" s="11"/>
      <c r="JAH305" s="11"/>
      <c r="JAI305" s="11"/>
      <c r="JAJ305" s="11"/>
      <c r="JAK305" s="11"/>
      <c r="JAL305" s="11"/>
      <c r="JAM305" s="11"/>
      <c r="JAN305" s="11"/>
      <c r="JAO305" s="11"/>
      <c r="JAP305" s="11"/>
      <c r="JAQ305" s="11"/>
      <c r="JAR305" s="11"/>
      <c r="JAS305" s="11"/>
      <c r="JAT305" s="11"/>
      <c r="JAU305" s="11"/>
      <c r="JAV305" s="11"/>
      <c r="JAW305" s="11"/>
      <c r="JAX305" s="11"/>
      <c r="JAY305" s="11"/>
      <c r="JAZ305" s="11"/>
      <c r="JBA305" s="11"/>
      <c r="JBB305" s="11"/>
      <c r="JBC305" s="11"/>
      <c r="JBD305" s="11"/>
      <c r="JBE305" s="11"/>
      <c r="JBF305" s="11"/>
      <c r="JBG305" s="11"/>
      <c r="JBH305" s="11"/>
      <c r="JBI305" s="11"/>
      <c r="JBJ305" s="11"/>
      <c r="JBK305" s="11"/>
      <c r="JBL305" s="11"/>
      <c r="JBM305" s="11"/>
      <c r="JBN305" s="11"/>
      <c r="JBO305" s="11"/>
      <c r="JBP305" s="11"/>
      <c r="JBQ305" s="11"/>
      <c r="JBR305" s="11"/>
      <c r="JBS305" s="11"/>
      <c r="JBT305" s="11"/>
      <c r="JBU305" s="11"/>
      <c r="JBV305" s="11"/>
      <c r="JBW305" s="11"/>
      <c r="JBX305" s="11"/>
      <c r="JBY305" s="11"/>
      <c r="JBZ305" s="11"/>
      <c r="JCA305" s="11"/>
      <c r="JCB305" s="11"/>
      <c r="JCC305" s="11"/>
      <c r="JCD305" s="11"/>
      <c r="JCE305" s="11"/>
      <c r="JCF305" s="11"/>
      <c r="JCG305" s="11"/>
      <c r="JCH305" s="11"/>
      <c r="JCI305" s="11"/>
      <c r="JCJ305" s="11"/>
      <c r="JCK305" s="11"/>
      <c r="JCL305" s="11"/>
      <c r="JCM305" s="11"/>
      <c r="JCN305" s="11"/>
      <c r="JCO305" s="11"/>
      <c r="JCP305" s="11"/>
      <c r="JCQ305" s="11"/>
      <c r="JCR305" s="11"/>
      <c r="JCS305" s="11"/>
      <c r="JCT305" s="11"/>
      <c r="JCU305" s="11"/>
      <c r="JCV305" s="11"/>
      <c r="JCW305" s="11"/>
      <c r="JCX305" s="11"/>
      <c r="JCY305" s="11"/>
      <c r="JCZ305" s="11"/>
      <c r="JDA305" s="11"/>
      <c r="JDB305" s="11"/>
      <c r="JDC305" s="11"/>
      <c r="JDD305" s="11"/>
      <c r="JDE305" s="11"/>
      <c r="JDF305" s="11"/>
      <c r="JDG305" s="11"/>
      <c r="JDH305" s="11"/>
      <c r="JDI305" s="11"/>
      <c r="JDJ305" s="11"/>
      <c r="JDK305" s="11"/>
      <c r="JDL305" s="11"/>
      <c r="JDM305" s="11"/>
      <c r="JDN305" s="11"/>
      <c r="JDO305" s="11"/>
      <c r="JDP305" s="11"/>
      <c r="JDQ305" s="11"/>
      <c r="JDR305" s="11"/>
      <c r="JDS305" s="11"/>
      <c r="JDT305" s="11"/>
      <c r="JDU305" s="11"/>
      <c r="JDV305" s="11"/>
      <c r="JDW305" s="11"/>
      <c r="JDX305" s="11"/>
      <c r="JDY305" s="11"/>
      <c r="JDZ305" s="11"/>
      <c r="JEA305" s="11"/>
      <c r="JEB305" s="11"/>
      <c r="JEC305" s="11"/>
      <c r="JED305" s="11"/>
      <c r="JEE305" s="11"/>
      <c r="JEF305" s="11"/>
      <c r="JEG305" s="11"/>
      <c r="JEH305" s="11"/>
      <c r="JEI305" s="11"/>
      <c r="JEJ305" s="11"/>
      <c r="JEK305" s="11"/>
      <c r="JEL305" s="11"/>
      <c r="JEM305" s="11"/>
      <c r="JEN305" s="11"/>
      <c r="JEO305" s="11"/>
      <c r="JEP305" s="11"/>
      <c r="JEQ305" s="11"/>
      <c r="JER305" s="11"/>
      <c r="JES305" s="11"/>
      <c r="JET305" s="11"/>
      <c r="JEU305" s="11"/>
      <c r="JEV305" s="11"/>
      <c r="JEW305" s="11"/>
      <c r="JEX305" s="11"/>
      <c r="JEY305" s="11"/>
      <c r="JEZ305" s="11"/>
      <c r="JFA305" s="11"/>
      <c r="JFB305" s="11"/>
      <c r="JFC305" s="11"/>
      <c r="JFD305" s="11"/>
      <c r="JFE305" s="11"/>
      <c r="JFF305" s="11"/>
      <c r="JFG305" s="11"/>
      <c r="JFH305" s="11"/>
      <c r="JFI305" s="11"/>
      <c r="JFJ305" s="11"/>
      <c r="JFK305" s="11"/>
      <c r="JFL305" s="11"/>
      <c r="JFM305" s="11"/>
      <c r="JFN305" s="11"/>
      <c r="JFO305" s="11"/>
      <c r="JFP305" s="11"/>
      <c r="JFQ305" s="11"/>
      <c r="JFR305" s="11"/>
      <c r="JFS305" s="11"/>
      <c r="JFT305" s="11"/>
      <c r="JFU305" s="11"/>
      <c r="JFV305" s="11"/>
      <c r="JFW305" s="11"/>
      <c r="JFX305" s="11"/>
      <c r="JFY305" s="11"/>
      <c r="JFZ305" s="11"/>
      <c r="JGA305" s="11"/>
      <c r="JGB305" s="11"/>
      <c r="JGC305" s="11"/>
      <c r="JGD305" s="11"/>
      <c r="JGE305" s="11"/>
      <c r="JGF305" s="11"/>
      <c r="JGG305" s="11"/>
      <c r="JGH305" s="11"/>
      <c r="JGI305" s="11"/>
      <c r="JGJ305" s="11"/>
      <c r="JGK305" s="11"/>
      <c r="JGL305" s="11"/>
      <c r="JGM305" s="11"/>
      <c r="JGN305" s="11"/>
      <c r="JGO305" s="11"/>
      <c r="JGP305" s="11"/>
      <c r="JGQ305" s="11"/>
      <c r="JGR305" s="11"/>
      <c r="JGS305" s="11"/>
      <c r="JGT305" s="11"/>
      <c r="JGU305" s="11"/>
      <c r="JGV305" s="11"/>
      <c r="JGW305" s="11"/>
      <c r="JGX305" s="11"/>
      <c r="JGY305" s="11"/>
      <c r="JGZ305" s="11"/>
      <c r="JHA305" s="11"/>
      <c r="JHB305" s="11"/>
      <c r="JHC305" s="11"/>
      <c r="JHD305" s="11"/>
      <c r="JHE305" s="11"/>
      <c r="JHF305" s="11"/>
      <c r="JHG305" s="11"/>
      <c r="JHH305" s="11"/>
      <c r="JHI305" s="11"/>
      <c r="JHJ305" s="11"/>
      <c r="JHK305" s="11"/>
      <c r="JHL305" s="11"/>
      <c r="JHM305" s="11"/>
      <c r="JHN305" s="11"/>
      <c r="JHO305" s="11"/>
      <c r="JHP305" s="11"/>
      <c r="JHQ305" s="11"/>
      <c r="JHR305" s="11"/>
      <c r="JHS305" s="11"/>
      <c r="JHT305" s="11"/>
      <c r="JHU305" s="11"/>
      <c r="JHV305" s="11"/>
      <c r="JHW305" s="11"/>
      <c r="JHX305" s="11"/>
      <c r="JHY305" s="11"/>
      <c r="JHZ305" s="11"/>
      <c r="JIA305" s="11"/>
      <c r="JIB305" s="11"/>
      <c r="JIC305" s="11"/>
      <c r="JID305" s="11"/>
      <c r="JIE305" s="11"/>
      <c r="JIF305" s="11"/>
      <c r="JIG305" s="11"/>
      <c r="JIH305" s="11"/>
      <c r="JII305" s="11"/>
      <c r="JIJ305" s="11"/>
      <c r="JIK305" s="11"/>
      <c r="JIL305" s="11"/>
      <c r="JIM305" s="11"/>
      <c r="JIN305" s="11"/>
      <c r="JIO305" s="11"/>
      <c r="JIP305" s="11"/>
      <c r="JIQ305" s="11"/>
      <c r="JIR305" s="11"/>
      <c r="JIS305" s="11"/>
      <c r="JIT305" s="11"/>
      <c r="JIU305" s="11"/>
      <c r="JIV305" s="11"/>
      <c r="JIW305" s="11"/>
      <c r="JIX305" s="11"/>
      <c r="JIY305" s="11"/>
      <c r="JIZ305" s="11"/>
      <c r="JJA305" s="11"/>
      <c r="JJB305" s="11"/>
      <c r="JJC305" s="11"/>
      <c r="JJD305" s="11"/>
      <c r="JJE305" s="11"/>
      <c r="JJF305" s="11"/>
      <c r="JJG305" s="11"/>
      <c r="JJH305" s="11"/>
      <c r="JJI305" s="11"/>
      <c r="JJJ305" s="11"/>
      <c r="JJK305" s="11"/>
      <c r="JJL305" s="11"/>
      <c r="JJM305" s="11"/>
      <c r="JJN305" s="11"/>
      <c r="JJO305" s="11"/>
      <c r="JJP305" s="11"/>
      <c r="JJQ305" s="11"/>
      <c r="JJR305" s="11"/>
      <c r="JJS305" s="11"/>
      <c r="JJT305" s="11"/>
      <c r="JJU305" s="11"/>
      <c r="JJV305" s="11"/>
      <c r="JJW305" s="11"/>
      <c r="JJX305" s="11"/>
      <c r="JJY305" s="11"/>
      <c r="JJZ305" s="11"/>
      <c r="JKA305" s="11"/>
      <c r="JKB305" s="11"/>
      <c r="JKC305" s="11"/>
      <c r="JKD305" s="11"/>
      <c r="JKE305" s="11"/>
      <c r="JKF305" s="11"/>
      <c r="JKG305" s="11"/>
      <c r="JKH305" s="11"/>
      <c r="JKI305" s="11"/>
      <c r="JKJ305" s="11"/>
      <c r="JKK305" s="11"/>
      <c r="JKL305" s="11"/>
      <c r="JKM305" s="11"/>
      <c r="JKN305" s="11"/>
      <c r="JKO305" s="11"/>
      <c r="JKP305" s="11"/>
      <c r="JKQ305" s="11"/>
      <c r="JKR305" s="11"/>
      <c r="JKS305" s="11"/>
      <c r="JKT305" s="11"/>
      <c r="JKU305" s="11"/>
      <c r="JKV305" s="11"/>
      <c r="JKW305" s="11"/>
      <c r="JKX305" s="11"/>
      <c r="JKY305" s="11"/>
      <c r="JKZ305" s="11"/>
      <c r="JLA305" s="11"/>
      <c r="JLB305" s="11"/>
      <c r="JLC305" s="11"/>
      <c r="JLD305" s="11"/>
      <c r="JLE305" s="11"/>
      <c r="JLF305" s="11"/>
      <c r="JLG305" s="11"/>
      <c r="JLH305" s="11"/>
      <c r="JLI305" s="11"/>
      <c r="JLJ305" s="11"/>
      <c r="JLK305" s="11"/>
      <c r="JLL305" s="11"/>
      <c r="JLM305" s="11"/>
      <c r="JLN305" s="11"/>
      <c r="JLO305" s="11"/>
      <c r="JLP305" s="11"/>
      <c r="JLQ305" s="11"/>
      <c r="JLR305" s="11"/>
      <c r="JLS305" s="11"/>
      <c r="JLT305" s="11"/>
      <c r="JLU305" s="11"/>
      <c r="JLV305" s="11"/>
      <c r="JLW305" s="11"/>
      <c r="JLX305" s="11"/>
      <c r="JLY305" s="11"/>
      <c r="JLZ305" s="11"/>
      <c r="JMA305" s="11"/>
      <c r="JMB305" s="11"/>
      <c r="JMC305" s="11"/>
      <c r="JMD305" s="11"/>
      <c r="JME305" s="11"/>
      <c r="JMF305" s="11"/>
      <c r="JMG305" s="11"/>
      <c r="JMH305" s="11"/>
      <c r="JMI305" s="11"/>
      <c r="JMJ305" s="11"/>
      <c r="JMK305" s="11"/>
      <c r="JML305" s="11"/>
      <c r="JMM305" s="11"/>
      <c r="JMN305" s="11"/>
      <c r="JMO305" s="11"/>
      <c r="JMP305" s="11"/>
      <c r="JMQ305" s="11"/>
      <c r="JMR305" s="11"/>
      <c r="JMS305" s="11"/>
      <c r="JMT305" s="11"/>
      <c r="JMU305" s="11"/>
      <c r="JMV305" s="11"/>
      <c r="JMW305" s="11"/>
      <c r="JMX305" s="11"/>
      <c r="JMY305" s="11"/>
      <c r="JMZ305" s="11"/>
      <c r="JNA305" s="11"/>
      <c r="JNB305" s="11"/>
      <c r="JNC305" s="11"/>
      <c r="JND305" s="11"/>
      <c r="JNE305" s="11"/>
      <c r="JNF305" s="11"/>
      <c r="JNG305" s="11"/>
      <c r="JNH305" s="11"/>
      <c r="JNI305" s="11"/>
      <c r="JNJ305" s="11"/>
      <c r="JNK305" s="11"/>
      <c r="JNL305" s="11"/>
      <c r="JNM305" s="11"/>
      <c r="JNN305" s="11"/>
      <c r="JNO305" s="11"/>
      <c r="JNP305" s="11"/>
      <c r="JNQ305" s="11"/>
      <c r="JNR305" s="11"/>
      <c r="JNS305" s="11"/>
      <c r="JNT305" s="11"/>
      <c r="JNU305" s="11"/>
      <c r="JNV305" s="11"/>
      <c r="JNW305" s="11"/>
      <c r="JNX305" s="11"/>
      <c r="JNY305" s="11"/>
      <c r="JNZ305" s="11"/>
      <c r="JOA305" s="11"/>
      <c r="JOB305" s="11"/>
      <c r="JOC305" s="11"/>
      <c r="JOD305" s="11"/>
      <c r="JOE305" s="11"/>
      <c r="JOF305" s="11"/>
      <c r="JOG305" s="11"/>
      <c r="JOH305" s="11"/>
      <c r="JOI305" s="11"/>
      <c r="JOJ305" s="11"/>
      <c r="JOK305" s="11"/>
      <c r="JOL305" s="11"/>
      <c r="JOM305" s="11"/>
      <c r="JON305" s="11"/>
      <c r="JOO305" s="11"/>
      <c r="JOP305" s="11"/>
      <c r="JOQ305" s="11"/>
      <c r="JOR305" s="11"/>
      <c r="JOS305" s="11"/>
      <c r="JOT305" s="11"/>
      <c r="JOU305" s="11"/>
      <c r="JOV305" s="11"/>
      <c r="JOW305" s="11"/>
      <c r="JOX305" s="11"/>
      <c r="JOY305" s="11"/>
      <c r="JOZ305" s="11"/>
      <c r="JPA305" s="11"/>
      <c r="JPB305" s="11"/>
      <c r="JPC305" s="11"/>
      <c r="JPD305" s="11"/>
      <c r="JPE305" s="11"/>
      <c r="JPF305" s="11"/>
      <c r="JPG305" s="11"/>
      <c r="JPH305" s="11"/>
      <c r="JPI305" s="11"/>
      <c r="JPJ305" s="11"/>
      <c r="JPK305" s="11"/>
      <c r="JPL305" s="11"/>
      <c r="JPM305" s="11"/>
      <c r="JPN305" s="11"/>
      <c r="JPO305" s="11"/>
      <c r="JPP305" s="11"/>
      <c r="JPQ305" s="11"/>
      <c r="JPR305" s="11"/>
      <c r="JPS305" s="11"/>
      <c r="JPT305" s="11"/>
      <c r="JPU305" s="11"/>
      <c r="JPV305" s="11"/>
      <c r="JPW305" s="11"/>
      <c r="JPX305" s="11"/>
      <c r="JPY305" s="11"/>
      <c r="JPZ305" s="11"/>
      <c r="JQA305" s="11"/>
      <c r="JQB305" s="11"/>
      <c r="JQC305" s="11"/>
      <c r="JQD305" s="11"/>
      <c r="JQE305" s="11"/>
      <c r="JQF305" s="11"/>
      <c r="JQG305" s="11"/>
      <c r="JQH305" s="11"/>
      <c r="JQI305" s="11"/>
      <c r="JQJ305" s="11"/>
      <c r="JQK305" s="11"/>
      <c r="JQL305" s="11"/>
      <c r="JQM305" s="11"/>
      <c r="JQN305" s="11"/>
      <c r="JQO305" s="11"/>
      <c r="JQP305" s="11"/>
      <c r="JQQ305" s="11"/>
      <c r="JQR305" s="11"/>
      <c r="JQS305" s="11"/>
      <c r="JQT305" s="11"/>
      <c r="JQU305" s="11"/>
      <c r="JQV305" s="11"/>
      <c r="JQW305" s="11"/>
      <c r="JQX305" s="11"/>
      <c r="JQY305" s="11"/>
      <c r="JQZ305" s="11"/>
      <c r="JRA305" s="11"/>
      <c r="JRB305" s="11"/>
      <c r="JRC305" s="11"/>
      <c r="JRD305" s="11"/>
      <c r="JRE305" s="11"/>
      <c r="JRF305" s="11"/>
      <c r="JRG305" s="11"/>
      <c r="JRH305" s="11"/>
      <c r="JRI305" s="11"/>
      <c r="JRJ305" s="11"/>
      <c r="JRK305" s="11"/>
      <c r="JRL305" s="11"/>
      <c r="JRM305" s="11"/>
      <c r="JRN305" s="11"/>
      <c r="JRO305" s="11"/>
      <c r="JRP305" s="11"/>
      <c r="JRQ305" s="11"/>
      <c r="JRR305" s="11"/>
      <c r="JRS305" s="11"/>
      <c r="JRT305" s="11"/>
      <c r="JRU305" s="11"/>
      <c r="JRV305" s="11"/>
      <c r="JRW305" s="11"/>
      <c r="JRX305" s="11"/>
      <c r="JRY305" s="11"/>
      <c r="JRZ305" s="11"/>
      <c r="JSA305" s="11"/>
      <c r="JSB305" s="11"/>
      <c r="JSC305" s="11"/>
      <c r="JSD305" s="11"/>
      <c r="JSE305" s="11"/>
      <c r="JSF305" s="11"/>
      <c r="JSG305" s="11"/>
      <c r="JSH305" s="11"/>
      <c r="JSI305" s="11"/>
      <c r="JSJ305" s="11"/>
      <c r="JSK305" s="11"/>
      <c r="JSL305" s="11"/>
      <c r="JSM305" s="11"/>
      <c r="JSN305" s="11"/>
      <c r="JSO305" s="11"/>
      <c r="JSP305" s="11"/>
      <c r="JSQ305" s="11"/>
      <c r="JSR305" s="11"/>
      <c r="JSS305" s="11"/>
      <c r="JST305" s="11"/>
      <c r="JSU305" s="11"/>
      <c r="JSV305" s="11"/>
      <c r="JSW305" s="11"/>
      <c r="JSX305" s="11"/>
      <c r="JSY305" s="11"/>
      <c r="JSZ305" s="11"/>
      <c r="JTA305" s="11"/>
      <c r="JTB305" s="11"/>
      <c r="JTC305" s="11"/>
      <c r="JTD305" s="11"/>
      <c r="JTE305" s="11"/>
      <c r="JTF305" s="11"/>
      <c r="JTG305" s="11"/>
      <c r="JTH305" s="11"/>
      <c r="JTI305" s="11"/>
      <c r="JTJ305" s="11"/>
      <c r="JTK305" s="11"/>
      <c r="JTL305" s="11"/>
      <c r="JTM305" s="11"/>
      <c r="JTN305" s="11"/>
      <c r="JTO305" s="11"/>
      <c r="JTP305" s="11"/>
      <c r="JTQ305" s="11"/>
      <c r="JTR305" s="11"/>
      <c r="JTS305" s="11"/>
      <c r="JTT305" s="11"/>
      <c r="JTU305" s="11"/>
      <c r="JTV305" s="11"/>
      <c r="JTW305" s="11"/>
      <c r="JTX305" s="11"/>
      <c r="JTY305" s="11"/>
      <c r="JTZ305" s="11"/>
      <c r="JUA305" s="11"/>
      <c r="JUB305" s="11"/>
      <c r="JUC305" s="11"/>
      <c r="JUD305" s="11"/>
      <c r="JUE305" s="11"/>
      <c r="JUF305" s="11"/>
      <c r="JUG305" s="11"/>
      <c r="JUH305" s="11"/>
      <c r="JUI305" s="11"/>
      <c r="JUJ305" s="11"/>
      <c r="JUK305" s="11"/>
      <c r="JUL305" s="11"/>
      <c r="JUM305" s="11"/>
      <c r="JUN305" s="11"/>
      <c r="JUO305" s="11"/>
      <c r="JUP305" s="11"/>
      <c r="JUQ305" s="11"/>
      <c r="JUR305" s="11"/>
      <c r="JUS305" s="11"/>
      <c r="JUT305" s="11"/>
      <c r="JUU305" s="11"/>
      <c r="JUV305" s="11"/>
      <c r="JUW305" s="11"/>
      <c r="JUX305" s="11"/>
      <c r="JUY305" s="11"/>
      <c r="JUZ305" s="11"/>
      <c r="JVA305" s="11"/>
      <c r="JVB305" s="11"/>
      <c r="JVC305" s="11"/>
      <c r="JVD305" s="11"/>
      <c r="JVE305" s="11"/>
      <c r="JVF305" s="11"/>
      <c r="JVG305" s="11"/>
      <c r="JVH305" s="11"/>
      <c r="JVI305" s="11"/>
      <c r="JVJ305" s="11"/>
      <c r="JVK305" s="11"/>
      <c r="JVL305" s="11"/>
      <c r="JVM305" s="11"/>
      <c r="JVN305" s="11"/>
      <c r="JVO305" s="11"/>
      <c r="JVP305" s="11"/>
      <c r="JVQ305" s="11"/>
      <c r="JVR305" s="11"/>
      <c r="JVS305" s="11"/>
      <c r="JVT305" s="11"/>
      <c r="JVU305" s="11"/>
      <c r="JVV305" s="11"/>
      <c r="JVW305" s="11"/>
      <c r="JVX305" s="11"/>
      <c r="JVY305" s="11"/>
      <c r="JVZ305" s="11"/>
      <c r="JWA305" s="11"/>
      <c r="JWB305" s="11"/>
      <c r="JWC305" s="11"/>
      <c r="JWD305" s="11"/>
      <c r="JWE305" s="11"/>
      <c r="JWF305" s="11"/>
      <c r="JWG305" s="11"/>
      <c r="JWH305" s="11"/>
      <c r="JWI305" s="11"/>
      <c r="JWJ305" s="11"/>
      <c r="JWK305" s="11"/>
      <c r="JWL305" s="11"/>
      <c r="JWM305" s="11"/>
      <c r="JWN305" s="11"/>
      <c r="JWO305" s="11"/>
      <c r="JWP305" s="11"/>
      <c r="JWQ305" s="11"/>
      <c r="JWR305" s="11"/>
      <c r="JWS305" s="11"/>
      <c r="JWT305" s="11"/>
      <c r="JWU305" s="11"/>
      <c r="JWV305" s="11"/>
      <c r="JWW305" s="11"/>
      <c r="JWX305" s="11"/>
      <c r="JWY305" s="11"/>
      <c r="JWZ305" s="11"/>
      <c r="JXA305" s="11"/>
      <c r="JXB305" s="11"/>
      <c r="JXC305" s="11"/>
      <c r="JXD305" s="11"/>
      <c r="JXE305" s="11"/>
      <c r="JXF305" s="11"/>
      <c r="JXG305" s="11"/>
      <c r="JXH305" s="11"/>
      <c r="JXI305" s="11"/>
      <c r="JXJ305" s="11"/>
      <c r="JXK305" s="11"/>
      <c r="JXL305" s="11"/>
      <c r="JXM305" s="11"/>
      <c r="JXN305" s="11"/>
      <c r="JXO305" s="11"/>
      <c r="JXP305" s="11"/>
      <c r="JXQ305" s="11"/>
      <c r="JXR305" s="11"/>
      <c r="JXS305" s="11"/>
      <c r="JXT305" s="11"/>
      <c r="JXU305" s="11"/>
      <c r="JXV305" s="11"/>
      <c r="JXW305" s="11"/>
      <c r="JXX305" s="11"/>
      <c r="JXY305" s="11"/>
      <c r="JXZ305" s="11"/>
      <c r="JYA305" s="11"/>
      <c r="JYB305" s="11"/>
      <c r="JYC305" s="11"/>
      <c r="JYD305" s="11"/>
      <c r="JYE305" s="11"/>
      <c r="JYF305" s="11"/>
      <c r="JYG305" s="11"/>
      <c r="JYH305" s="11"/>
      <c r="JYI305" s="11"/>
      <c r="JYJ305" s="11"/>
      <c r="JYK305" s="11"/>
      <c r="JYL305" s="11"/>
      <c r="JYM305" s="11"/>
      <c r="JYN305" s="11"/>
      <c r="JYO305" s="11"/>
      <c r="JYP305" s="11"/>
      <c r="JYQ305" s="11"/>
      <c r="JYR305" s="11"/>
      <c r="JYS305" s="11"/>
      <c r="JYT305" s="11"/>
      <c r="JYU305" s="11"/>
      <c r="JYV305" s="11"/>
      <c r="JYW305" s="11"/>
      <c r="JYX305" s="11"/>
      <c r="JYY305" s="11"/>
      <c r="JYZ305" s="11"/>
      <c r="JZA305" s="11"/>
      <c r="JZB305" s="11"/>
      <c r="JZC305" s="11"/>
      <c r="JZD305" s="11"/>
      <c r="JZE305" s="11"/>
      <c r="JZF305" s="11"/>
      <c r="JZG305" s="11"/>
      <c r="JZH305" s="11"/>
      <c r="JZI305" s="11"/>
      <c r="JZJ305" s="11"/>
      <c r="JZK305" s="11"/>
      <c r="JZL305" s="11"/>
      <c r="JZM305" s="11"/>
      <c r="JZN305" s="11"/>
      <c r="JZO305" s="11"/>
      <c r="JZP305" s="11"/>
      <c r="JZQ305" s="11"/>
      <c r="JZR305" s="11"/>
      <c r="JZS305" s="11"/>
      <c r="JZT305" s="11"/>
      <c r="JZU305" s="11"/>
      <c r="JZV305" s="11"/>
      <c r="JZW305" s="11"/>
      <c r="JZX305" s="11"/>
      <c r="JZY305" s="11"/>
      <c r="JZZ305" s="11"/>
      <c r="KAA305" s="11"/>
      <c r="KAB305" s="11"/>
      <c r="KAC305" s="11"/>
      <c r="KAD305" s="11"/>
      <c r="KAE305" s="11"/>
      <c r="KAF305" s="11"/>
      <c r="KAG305" s="11"/>
      <c r="KAH305" s="11"/>
      <c r="KAI305" s="11"/>
      <c r="KAJ305" s="11"/>
      <c r="KAK305" s="11"/>
      <c r="KAL305" s="11"/>
      <c r="KAM305" s="11"/>
      <c r="KAN305" s="11"/>
      <c r="KAO305" s="11"/>
      <c r="KAP305" s="11"/>
      <c r="KAQ305" s="11"/>
      <c r="KAR305" s="11"/>
      <c r="KAS305" s="11"/>
      <c r="KAT305" s="11"/>
      <c r="KAU305" s="11"/>
      <c r="KAV305" s="11"/>
      <c r="KAW305" s="11"/>
      <c r="KAX305" s="11"/>
      <c r="KAY305" s="11"/>
      <c r="KAZ305" s="11"/>
      <c r="KBA305" s="11"/>
      <c r="KBB305" s="11"/>
      <c r="KBC305" s="11"/>
      <c r="KBD305" s="11"/>
      <c r="KBE305" s="11"/>
      <c r="KBF305" s="11"/>
      <c r="KBG305" s="11"/>
      <c r="KBH305" s="11"/>
      <c r="KBI305" s="11"/>
      <c r="KBJ305" s="11"/>
      <c r="KBK305" s="11"/>
      <c r="KBL305" s="11"/>
      <c r="KBM305" s="11"/>
      <c r="KBN305" s="11"/>
      <c r="KBO305" s="11"/>
      <c r="KBP305" s="11"/>
      <c r="KBQ305" s="11"/>
      <c r="KBR305" s="11"/>
      <c r="KBS305" s="11"/>
      <c r="KBT305" s="11"/>
      <c r="KBU305" s="11"/>
      <c r="KBV305" s="11"/>
      <c r="KBW305" s="11"/>
      <c r="KBX305" s="11"/>
      <c r="KBY305" s="11"/>
      <c r="KBZ305" s="11"/>
      <c r="KCA305" s="11"/>
      <c r="KCB305" s="11"/>
      <c r="KCC305" s="11"/>
      <c r="KCD305" s="11"/>
      <c r="KCE305" s="11"/>
      <c r="KCF305" s="11"/>
      <c r="KCG305" s="11"/>
      <c r="KCH305" s="11"/>
      <c r="KCI305" s="11"/>
      <c r="KCJ305" s="11"/>
      <c r="KCK305" s="11"/>
      <c r="KCL305" s="11"/>
      <c r="KCM305" s="11"/>
      <c r="KCN305" s="11"/>
      <c r="KCO305" s="11"/>
      <c r="KCP305" s="11"/>
      <c r="KCQ305" s="11"/>
      <c r="KCR305" s="11"/>
      <c r="KCS305" s="11"/>
      <c r="KCT305" s="11"/>
      <c r="KCU305" s="11"/>
      <c r="KCV305" s="11"/>
      <c r="KCW305" s="11"/>
      <c r="KCX305" s="11"/>
      <c r="KCY305" s="11"/>
      <c r="KCZ305" s="11"/>
      <c r="KDA305" s="11"/>
      <c r="KDB305" s="11"/>
      <c r="KDC305" s="11"/>
      <c r="KDD305" s="11"/>
      <c r="KDE305" s="11"/>
      <c r="KDF305" s="11"/>
      <c r="KDG305" s="11"/>
      <c r="KDH305" s="11"/>
      <c r="KDI305" s="11"/>
      <c r="KDJ305" s="11"/>
      <c r="KDK305" s="11"/>
      <c r="KDL305" s="11"/>
      <c r="KDM305" s="11"/>
      <c r="KDN305" s="11"/>
      <c r="KDO305" s="11"/>
      <c r="KDP305" s="11"/>
      <c r="KDQ305" s="11"/>
      <c r="KDR305" s="11"/>
      <c r="KDS305" s="11"/>
      <c r="KDT305" s="11"/>
      <c r="KDU305" s="11"/>
      <c r="KDV305" s="11"/>
      <c r="KDW305" s="11"/>
      <c r="KDX305" s="11"/>
      <c r="KDY305" s="11"/>
      <c r="KDZ305" s="11"/>
      <c r="KEA305" s="11"/>
      <c r="KEB305" s="11"/>
      <c r="KEC305" s="11"/>
      <c r="KED305" s="11"/>
      <c r="KEE305" s="11"/>
      <c r="KEF305" s="11"/>
      <c r="KEG305" s="11"/>
      <c r="KEH305" s="11"/>
      <c r="KEI305" s="11"/>
      <c r="KEJ305" s="11"/>
      <c r="KEK305" s="11"/>
      <c r="KEL305" s="11"/>
      <c r="KEM305" s="11"/>
      <c r="KEN305" s="11"/>
      <c r="KEO305" s="11"/>
      <c r="KEP305" s="11"/>
      <c r="KEQ305" s="11"/>
      <c r="KER305" s="11"/>
      <c r="KES305" s="11"/>
      <c r="KET305" s="11"/>
      <c r="KEU305" s="11"/>
      <c r="KEV305" s="11"/>
      <c r="KEW305" s="11"/>
      <c r="KEX305" s="11"/>
      <c r="KEY305" s="11"/>
      <c r="KEZ305" s="11"/>
      <c r="KFA305" s="11"/>
      <c r="KFB305" s="11"/>
      <c r="KFC305" s="11"/>
      <c r="KFD305" s="11"/>
      <c r="KFE305" s="11"/>
      <c r="KFF305" s="11"/>
      <c r="KFG305" s="11"/>
      <c r="KFH305" s="11"/>
      <c r="KFI305" s="11"/>
      <c r="KFJ305" s="11"/>
      <c r="KFK305" s="11"/>
      <c r="KFL305" s="11"/>
      <c r="KFM305" s="11"/>
      <c r="KFN305" s="11"/>
      <c r="KFO305" s="11"/>
      <c r="KFP305" s="11"/>
      <c r="KFQ305" s="11"/>
      <c r="KFR305" s="11"/>
      <c r="KFS305" s="11"/>
      <c r="KFT305" s="11"/>
      <c r="KFU305" s="11"/>
      <c r="KFV305" s="11"/>
      <c r="KFW305" s="11"/>
      <c r="KFX305" s="11"/>
      <c r="KFY305" s="11"/>
      <c r="KFZ305" s="11"/>
      <c r="KGA305" s="11"/>
      <c r="KGB305" s="11"/>
      <c r="KGC305" s="11"/>
      <c r="KGD305" s="11"/>
      <c r="KGE305" s="11"/>
      <c r="KGF305" s="11"/>
      <c r="KGG305" s="11"/>
      <c r="KGH305" s="11"/>
      <c r="KGI305" s="11"/>
      <c r="KGJ305" s="11"/>
      <c r="KGK305" s="11"/>
      <c r="KGL305" s="11"/>
      <c r="KGM305" s="11"/>
      <c r="KGN305" s="11"/>
      <c r="KGO305" s="11"/>
      <c r="KGP305" s="11"/>
      <c r="KGQ305" s="11"/>
      <c r="KGR305" s="11"/>
      <c r="KGS305" s="11"/>
      <c r="KGT305" s="11"/>
      <c r="KGU305" s="11"/>
      <c r="KGV305" s="11"/>
      <c r="KGW305" s="11"/>
      <c r="KGX305" s="11"/>
      <c r="KGY305" s="11"/>
      <c r="KGZ305" s="11"/>
      <c r="KHA305" s="11"/>
      <c r="KHB305" s="11"/>
      <c r="KHC305" s="11"/>
      <c r="KHD305" s="11"/>
      <c r="KHE305" s="11"/>
      <c r="KHF305" s="11"/>
      <c r="KHG305" s="11"/>
      <c r="KHH305" s="11"/>
      <c r="KHI305" s="11"/>
      <c r="KHJ305" s="11"/>
      <c r="KHK305" s="11"/>
      <c r="KHL305" s="11"/>
      <c r="KHM305" s="11"/>
      <c r="KHN305" s="11"/>
      <c r="KHO305" s="11"/>
      <c r="KHP305" s="11"/>
      <c r="KHQ305" s="11"/>
      <c r="KHR305" s="11"/>
      <c r="KHS305" s="11"/>
      <c r="KHT305" s="11"/>
      <c r="KHU305" s="11"/>
      <c r="KHV305" s="11"/>
      <c r="KHW305" s="11"/>
      <c r="KHX305" s="11"/>
      <c r="KHY305" s="11"/>
      <c r="KHZ305" s="11"/>
      <c r="KIA305" s="11"/>
      <c r="KIB305" s="11"/>
      <c r="KIC305" s="11"/>
      <c r="KID305" s="11"/>
      <c r="KIE305" s="11"/>
      <c r="KIF305" s="11"/>
      <c r="KIG305" s="11"/>
      <c r="KIH305" s="11"/>
      <c r="KII305" s="11"/>
      <c r="KIJ305" s="11"/>
      <c r="KIK305" s="11"/>
      <c r="KIL305" s="11"/>
      <c r="KIM305" s="11"/>
      <c r="KIN305" s="11"/>
      <c r="KIO305" s="11"/>
      <c r="KIP305" s="11"/>
      <c r="KIQ305" s="11"/>
      <c r="KIR305" s="11"/>
      <c r="KIS305" s="11"/>
      <c r="KIT305" s="11"/>
      <c r="KIU305" s="11"/>
      <c r="KIV305" s="11"/>
      <c r="KIW305" s="11"/>
      <c r="KIX305" s="11"/>
      <c r="KIY305" s="11"/>
      <c r="KIZ305" s="11"/>
      <c r="KJA305" s="11"/>
      <c r="KJB305" s="11"/>
      <c r="KJC305" s="11"/>
      <c r="KJD305" s="11"/>
      <c r="KJE305" s="11"/>
      <c r="KJF305" s="11"/>
      <c r="KJG305" s="11"/>
      <c r="KJH305" s="11"/>
      <c r="KJI305" s="11"/>
      <c r="KJJ305" s="11"/>
      <c r="KJK305" s="11"/>
      <c r="KJL305" s="11"/>
      <c r="KJM305" s="11"/>
      <c r="KJN305" s="11"/>
      <c r="KJO305" s="11"/>
      <c r="KJP305" s="11"/>
      <c r="KJQ305" s="11"/>
      <c r="KJR305" s="11"/>
      <c r="KJS305" s="11"/>
      <c r="KJT305" s="11"/>
      <c r="KJU305" s="11"/>
      <c r="KJV305" s="11"/>
      <c r="KJW305" s="11"/>
      <c r="KJX305" s="11"/>
      <c r="KJY305" s="11"/>
      <c r="KJZ305" s="11"/>
      <c r="KKA305" s="11"/>
      <c r="KKB305" s="11"/>
      <c r="KKC305" s="11"/>
      <c r="KKD305" s="11"/>
      <c r="KKE305" s="11"/>
      <c r="KKF305" s="11"/>
      <c r="KKG305" s="11"/>
      <c r="KKH305" s="11"/>
      <c r="KKI305" s="11"/>
      <c r="KKJ305" s="11"/>
      <c r="KKK305" s="11"/>
      <c r="KKL305" s="11"/>
      <c r="KKM305" s="11"/>
      <c r="KKN305" s="11"/>
      <c r="KKO305" s="11"/>
      <c r="KKP305" s="11"/>
      <c r="KKQ305" s="11"/>
      <c r="KKR305" s="11"/>
      <c r="KKS305" s="11"/>
      <c r="KKT305" s="11"/>
      <c r="KKU305" s="11"/>
      <c r="KKV305" s="11"/>
      <c r="KKW305" s="11"/>
      <c r="KKX305" s="11"/>
      <c r="KKY305" s="11"/>
      <c r="KKZ305" s="11"/>
      <c r="KLA305" s="11"/>
      <c r="KLB305" s="11"/>
      <c r="KLC305" s="11"/>
      <c r="KLD305" s="11"/>
      <c r="KLE305" s="11"/>
      <c r="KLF305" s="11"/>
      <c r="KLG305" s="11"/>
      <c r="KLH305" s="11"/>
      <c r="KLI305" s="11"/>
      <c r="KLJ305" s="11"/>
      <c r="KLK305" s="11"/>
      <c r="KLL305" s="11"/>
      <c r="KLM305" s="11"/>
      <c r="KLN305" s="11"/>
      <c r="KLO305" s="11"/>
      <c r="KLP305" s="11"/>
      <c r="KLQ305" s="11"/>
      <c r="KLR305" s="11"/>
      <c r="KLS305" s="11"/>
      <c r="KLT305" s="11"/>
      <c r="KLU305" s="11"/>
      <c r="KLV305" s="11"/>
      <c r="KLW305" s="11"/>
      <c r="KLX305" s="11"/>
      <c r="KLY305" s="11"/>
      <c r="KLZ305" s="11"/>
      <c r="KMA305" s="11"/>
      <c r="KMB305" s="11"/>
      <c r="KMC305" s="11"/>
      <c r="KMD305" s="11"/>
      <c r="KME305" s="11"/>
      <c r="KMF305" s="11"/>
      <c r="KMG305" s="11"/>
      <c r="KMH305" s="11"/>
      <c r="KMI305" s="11"/>
      <c r="KMJ305" s="11"/>
      <c r="KMK305" s="11"/>
      <c r="KML305" s="11"/>
      <c r="KMM305" s="11"/>
      <c r="KMN305" s="11"/>
      <c r="KMO305" s="11"/>
      <c r="KMP305" s="11"/>
      <c r="KMQ305" s="11"/>
      <c r="KMR305" s="11"/>
      <c r="KMS305" s="11"/>
      <c r="KMT305" s="11"/>
      <c r="KMU305" s="11"/>
      <c r="KMV305" s="11"/>
      <c r="KMW305" s="11"/>
      <c r="KMX305" s="11"/>
      <c r="KMY305" s="11"/>
      <c r="KMZ305" s="11"/>
      <c r="KNA305" s="11"/>
      <c r="KNB305" s="11"/>
      <c r="KNC305" s="11"/>
      <c r="KND305" s="11"/>
      <c r="KNE305" s="11"/>
      <c r="KNF305" s="11"/>
      <c r="KNG305" s="11"/>
      <c r="KNH305" s="11"/>
      <c r="KNI305" s="11"/>
      <c r="KNJ305" s="11"/>
      <c r="KNK305" s="11"/>
      <c r="KNL305" s="11"/>
      <c r="KNM305" s="11"/>
      <c r="KNN305" s="11"/>
      <c r="KNO305" s="11"/>
      <c r="KNP305" s="11"/>
      <c r="KNQ305" s="11"/>
      <c r="KNR305" s="11"/>
      <c r="KNS305" s="11"/>
      <c r="KNT305" s="11"/>
      <c r="KNU305" s="11"/>
      <c r="KNV305" s="11"/>
      <c r="KNW305" s="11"/>
      <c r="KNX305" s="11"/>
      <c r="KNY305" s="11"/>
      <c r="KNZ305" s="11"/>
      <c r="KOA305" s="11"/>
      <c r="KOB305" s="11"/>
      <c r="KOC305" s="11"/>
      <c r="KOD305" s="11"/>
      <c r="KOE305" s="11"/>
      <c r="KOF305" s="11"/>
      <c r="KOG305" s="11"/>
      <c r="KOH305" s="11"/>
      <c r="KOI305" s="11"/>
      <c r="KOJ305" s="11"/>
      <c r="KOK305" s="11"/>
      <c r="KOL305" s="11"/>
      <c r="KOM305" s="11"/>
      <c r="KON305" s="11"/>
      <c r="KOO305" s="11"/>
      <c r="KOP305" s="11"/>
      <c r="KOQ305" s="11"/>
      <c r="KOR305" s="11"/>
      <c r="KOS305" s="11"/>
      <c r="KOT305" s="11"/>
      <c r="KOU305" s="11"/>
      <c r="KOV305" s="11"/>
      <c r="KOW305" s="11"/>
      <c r="KOX305" s="11"/>
      <c r="KOY305" s="11"/>
      <c r="KOZ305" s="11"/>
      <c r="KPA305" s="11"/>
      <c r="KPB305" s="11"/>
      <c r="KPC305" s="11"/>
      <c r="KPD305" s="11"/>
      <c r="KPE305" s="11"/>
      <c r="KPF305" s="11"/>
      <c r="KPG305" s="11"/>
      <c r="KPH305" s="11"/>
      <c r="KPI305" s="11"/>
      <c r="KPJ305" s="11"/>
      <c r="KPK305" s="11"/>
      <c r="KPL305" s="11"/>
      <c r="KPM305" s="11"/>
      <c r="KPN305" s="11"/>
      <c r="KPO305" s="11"/>
      <c r="KPP305" s="11"/>
      <c r="KPQ305" s="11"/>
      <c r="KPR305" s="11"/>
      <c r="KPS305" s="11"/>
      <c r="KPT305" s="11"/>
      <c r="KPU305" s="11"/>
      <c r="KPV305" s="11"/>
      <c r="KPW305" s="11"/>
      <c r="KPX305" s="11"/>
      <c r="KPY305" s="11"/>
      <c r="KPZ305" s="11"/>
      <c r="KQA305" s="11"/>
      <c r="KQB305" s="11"/>
      <c r="KQC305" s="11"/>
      <c r="KQD305" s="11"/>
      <c r="KQE305" s="11"/>
      <c r="KQF305" s="11"/>
      <c r="KQG305" s="11"/>
      <c r="KQH305" s="11"/>
      <c r="KQI305" s="11"/>
      <c r="KQJ305" s="11"/>
      <c r="KQK305" s="11"/>
      <c r="KQL305" s="11"/>
      <c r="KQM305" s="11"/>
      <c r="KQN305" s="11"/>
      <c r="KQO305" s="11"/>
      <c r="KQP305" s="11"/>
      <c r="KQQ305" s="11"/>
      <c r="KQR305" s="11"/>
      <c r="KQS305" s="11"/>
      <c r="KQT305" s="11"/>
      <c r="KQU305" s="11"/>
      <c r="KQV305" s="11"/>
      <c r="KQW305" s="11"/>
      <c r="KQX305" s="11"/>
      <c r="KQY305" s="11"/>
      <c r="KQZ305" s="11"/>
      <c r="KRA305" s="11"/>
      <c r="KRB305" s="11"/>
      <c r="KRC305" s="11"/>
      <c r="KRD305" s="11"/>
      <c r="KRE305" s="11"/>
      <c r="KRF305" s="11"/>
      <c r="KRG305" s="11"/>
      <c r="KRH305" s="11"/>
      <c r="KRI305" s="11"/>
      <c r="KRJ305" s="11"/>
      <c r="KRK305" s="11"/>
      <c r="KRL305" s="11"/>
      <c r="KRM305" s="11"/>
      <c r="KRN305" s="11"/>
      <c r="KRO305" s="11"/>
      <c r="KRP305" s="11"/>
      <c r="KRQ305" s="11"/>
      <c r="KRR305" s="11"/>
      <c r="KRS305" s="11"/>
      <c r="KRT305" s="11"/>
      <c r="KRU305" s="11"/>
      <c r="KRV305" s="11"/>
      <c r="KRW305" s="11"/>
      <c r="KRX305" s="11"/>
      <c r="KRY305" s="11"/>
      <c r="KRZ305" s="11"/>
      <c r="KSA305" s="11"/>
      <c r="KSB305" s="11"/>
      <c r="KSC305" s="11"/>
      <c r="KSD305" s="11"/>
      <c r="KSE305" s="11"/>
      <c r="KSF305" s="11"/>
      <c r="KSG305" s="11"/>
      <c r="KSH305" s="11"/>
      <c r="KSI305" s="11"/>
      <c r="KSJ305" s="11"/>
      <c r="KSK305" s="11"/>
      <c r="KSL305" s="11"/>
      <c r="KSM305" s="11"/>
      <c r="KSN305" s="11"/>
      <c r="KSO305" s="11"/>
      <c r="KSP305" s="11"/>
      <c r="KSQ305" s="11"/>
      <c r="KSR305" s="11"/>
      <c r="KSS305" s="11"/>
      <c r="KST305" s="11"/>
      <c r="KSU305" s="11"/>
      <c r="KSV305" s="11"/>
      <c r="KSW305" s="11"/>
      <c r="KSX305" s="11"/>
      <c r="KSY305" s="11"/>
      <c r="KSZ305" s="11"/>
      <c r="KTA305" s="11"/>
      <c r="KTB305" s="11"/>
      <c r="KTC305" s="11"/>
      <c r="KTD305" s="11"/>
      <c r="KTE305" s="11"/>
      <c r="KTF305" s="11"/>
      <c r="KTG305" s="11"/>
      <c r="KTH305" s="11"/>
      <c r="KTI305" s="11"/>
      <c r="KTJ305" s="11"/>
      <c r="KTK305" s="11"/>
      <c r="KTL305" s="11"/>
      <c r="KTM305" s="11"/>
      <c r="KTN305" s="11"/>
      <c r="KTO305" s="11"/>
      <c r="KTP305" s="11"/>
      <c r="KTQ305" s="11"/>
      <c r="KTR305" s="11"/>
      <c r="KTS305" s="11"/>
      <c r="KTT305" s="11"/>
      <c r="KTU305" s="11"/>
      <c r="KTV305" s="11"/>
      <c r="KTW305" s="11"/>
      <c r="KTX305" s="11"/>
      <c r="KTY305" s="11"/>
      <c r="KTZ305" s="11"/>
      <c r="KUA305" s="11"/>
      <c r="KUB305" s="11"/>
      <c r="KUC305" s="11"/>
      <c r="KUD305" s="11"/>
      <c r="KUE305" s="11"/>
      <c r="KUF305" s="11"/>
      <c r="KUG305" s="11"/>
      <c r="KUH305" s="11"/>
      <c r="KUI305" s="11"/>
      <c r="KUJ305" s="11"/>
      <c r="KUK305" s="11"/>
      <c r="KUL305" s="11"/>
      <c r="KUM305" s="11"/>
      <c r="KUN305" s="11"/>
      <c r="KUO305" s="11"/>
      <c r="KUP305" s="11"/>
      <c r="KUQ305" s="11"/>
      <c r="KUR305" s="11"/>
      <c r="KUS305" s="11"/>
      <c r="KUT305" s="11"/>
      <c r="KUU305" s="11"/>
      <c r="KUV305" s="11"/>
      <c r="KUW305" s="11"/>
      <c r="KUX305" s="11"/>
      <c r="KUY305" s="11"/>
      <c r="KUZ305" s="11"/>
      <c r="KVA305" s="11"/>
      <c r="KVB305" s="11"/>
      <c r="KVC305" s="11"/>
      <c r="KVD305" s="11"/>
      <c r="KVE305" s="11"/>
      <c r="KVF305" s="11"/>
      <c r="KVG305" s="11"/>
      <c r="KVH305" s="11"/>
      <c r="KVI305" s="11"/>
      <c r="KVJ305" s="11"/>
      <c r="KVK305" s="11"/>
      <c r="KVL305" s="11"/>
      <c r="KVM305" s="11"/>
      <c r="KVN305" s="11"/>
      <c r="KVO305" s="11"/>
      <c r="KVP305" s="11"/>
      <c r="KVQ305" s="11"/>
      <c r="KVR305" s="11"/>
      <c r="KVS305" s="11"/>
      <c r="KVT305" s="11"/>
      <c r="KVU305" s="11"/>
      <c r="KVV305" s="11"/>
      <c r="KVW305" s="11"/>
      <c r="KVX305" s="11"/>
      <c r="KVY305" s="11"/>
      <c r="KVZ305" s="11"/>
      <c r="KWA305" s="11"/>
      <c r="KWB305" s="11"/>
      <c r="KWC305" s="11"/>
      <c r="KWD305" s="11"/>
      <c r="KWE305" s="11"/>
      <c r="KWF305" s="11"/>
      <c r="KWG305" s="11"/>
      <c r="KWH305" s="11"/>
      <c r="KWI305" s="11"/>
      <c r="KWJ305" s="11"/>
      <c r="KWK305" s="11"/>
      <c r="KWL305" s="11"/>
      <c r="KWM305" s="11"/>
      <c r="KWN305" s="11"/>
      <c r="KWO305" s="11"/>
      <c r="KWP305" s="11"/>
      <c r="KWQ305" s="11"/>
      <c r="KWR305" s="11"/>
      <c r="KWS305" s="11"/>
      <c r="KWT305" s="11"/>
      <c r="KWU305" s="11"/>
      <c r="KWV305" s="11"/>
      <c r="KWW305" s="11"/>
      <c r="KWX305" s="11"/>
      <c r="KWY305" s="11"/>
      <c r="KWZ305" s="11"/>
      <c r="KXA305" s="11"/>
      <c r="KXB305" s="11"/>
      <c r="KXC305" s="11"/>
      <c r="KXD305" s="11"/>
      <c r="KXE305" s="11"/>
      <c r="KXF305" s="11"/>
      <c r="KXG305" s="11"/>
      <c r="KXH305" s="11"/>
      <c r="KXI305" s="11"/>
      <c r="KXJ305" s="11"/>
      <c r="KXK305" s="11"/>
      <c r="KXL305" s="11"/>
      <c r="KXM305" s="11"/>
      <c r="KXN305" s="11"/>
      <c r="KXO305" s="11"/>
      <c r="KXP305" s="11"/>
      <c r="KXQ305" s="11"/>
      <c r="KXR305" s="11"/>
      <c r="KXS305" s="11"/>
      <c r="KXT305" s="11"/>
      <c r="KXU305" s="11"/>
      <c r="KXV305" s="11"/>
      <c r="KXW305" s="11"/>
      <c r="KXX305" s="11"/>
      <c r="KXY305" s="11"/>
      <c r="KXZ305" s="11"/>
      <c r="KYA305" s="11"/>
      <c r="KYB305" s="11"/>
      <c r="KYC305" s="11"/>
      <c r="KYD305" s="11"/>
      <c r="KYE305" s="11"/>
      <c r="KYF305" s="11"/>
      <c r="KYG305" s="11"/>
      <c r="KYH305" s="11"/>
      <c r="KYI305" s="11"/>
      <c r="KYJ305" s="11"/>
      <c r="KYK305" s="11"/>
      <c r="KYL305" s="11"/>
      <c r="KYM305" s="11"/>
      <c r="KYN305" s="11"/>
      <c r="KYO305" s="11"/>
      <c r="KYP305" s="11"/>
      <c r="KYQ305" s="11"/>
      <c r="KYR305" s="11"/>
      <c r="KYS305" s="11"/>
      <c r="KYT305" s="11"/>
      <c r="KYU305" s="11"/>
      <c r="KYV305" s="11"/>
      <c r="KYW305" s="11"/>
      <c r="KYX305" s="11"/>
      <c r="KYY305" s="11"/>
      <c r="KYZ305" s="11"/>
      <c r="KZA305" s="11"/>
      <c r="KZB305" s="11"/>
      <c r="KZC305" s="11"/>
      <c r="KZD305" s="11"/>
      <c r="KZE305" s="11"/>
      <c r="KZF305" s="11"/>
      <c r="KZG305" s="11"/>
      <c r="KZH305" s="11"/>
      <c r="KZI305" s="11"/>
      <c r="KZJ305" s="11"/>
      <c r="KZK305" s="11"/>
      <c r="KZL305" s="11"/>
      <c r="KZM305" s="11"/>
      <c r="KZN305" s="11"/>
      <c r="KZO305" s="11"/>
      <c r="KZP305" s="11"/>
      <c r="KZQ305" s="11"/>
      <c r="KZR305" s="11"/>
      <c r="KZS305" s="11"/>
      <c r="KZT305" s="11"/>
      <c r="KZU305" s="11"/>
      <c r="KZV305" s="11"/>
      <c r="KZW305" s="11"/>
      <c r="KZX305" s="11"/>
      <c r="KZY305" s="11"/>
      <c r="KZZ305" s="11"/>
      <c r="LAA305" s="11"/>
      <c r="LAB305" s="11"/>
      <c r="LAC305" s="11"/>
      <c r="LAD305" s="11"/>
      <c r="LAE305" s="11"/>
      <c r="LAF305" s="11"/>
      <c r="LAG305" s="11"/>
      <c r="LAH305" s="11"/>
      <c r="LAI305" s="11"/>
      <c r="LAJ305" s="11"/>
      <c r="LAK305" s="11"/>
      <c r="LAL305" s="11"/>
      <c r="LAM305" s="11"/>
      <c r="LAN305" s="11"/>
      <c r="LAO305" s="11"/>
      <c r="LAP305" s="11"/>
      <c r="LAQ305" s="11"/>
      <c r="LAR305" s="11"/>
      <c r="LAS305" s="11"/>
      <c r="LAT305" s="11"/>
      <c r="LAU305" s="11"/>
      <c r="LAV305" s="11"/>
      <c r="LAW305" s="11"/>
      <c r="LAX305" s="11"/>
      <c r="LAY305" s="11"/>
      <c r="LAZ305" s="11"/>
      <c r="LBA305" s="11"/>
      <c r="LBB305" s="11"/>
      <c r="LBC305" s="11"/>
      <c r="LBD305" s="11"/>
      <c r="LBE305" s="11"/>
      <c r="LBF305" s="11"/>
      <c r="LBG305" s="11"/>
      <c r="LBH305" s="11"/>
      <c r="LBI305" s="11"/>
      <c r="LBJ305" s="11"/>
      <c r="LBK305" s="11"/>
      <c r="LBL305" s="11"/>
      <c r="LBM305" s="11"/>
      <c r="LBN305" s="11"/>
      <c r="LBO305" s="11"/>
      <c r="LBP305" s="11"/>
      <c r="LBQ305" s="11"/>
      <c r="LBR305" s="11"/>
      <c r="LBS305" s="11"/>
      <c r="LBT305" s="11"/>
      <c r="LBU305" s="11"/>
      <c r="LBV305" s="11"/>
      <c r="LBW305" s="11"/>
      <c r="LBX305" s="11"/>
      <c r="LBY305" s="11"/>
      <c r="LBZ305" s="11"/>
      <c r="LCA305" s="11"/>
      <c r="LCB305" s="11"/>
      <c r="LCC305" s="11"/>
      <c r="LCD305" s="11"/>
      <c r="LCE305" s="11"/>
      <c r="LCF305" s="11"/>
      <c r="LCG305" s="11"/>
      <c r="LCH305" s="11"/>
      <c r="LCI305" s="11"/>
      <c r="LCJ305" s="11"/>
      <c r="LCK305" s="11"/>
      <c r="LCL305" s="11"/>
      <c r="LCM305" s="11"/>
      <c r="LCN305" s="11"/>
      <c r="LCO305" s="11"/>
      <c r="LCP305" s="11"/>
      <c r="LCQ305" s="11"/>
      <c r="LCR305" s="11"/>
      <c r="LCS305" s="11"/>
      <c r="LCT305" s="11"/>
      <c r="LCU305" s="11"/>
      <c r="LCV305" s="11"/>
      <c r="LCW305" s="11"/>
      <c r="LCX305" s="11"/>
      <c r="LCY305" s="11"/>
      <c r="LCZ305" s="11"/>
      <c r="LDA305" s="11"/>
      <c r="LDB305" s="11"/>
      <c r="LDC305" s="11"/>
      <c r="LDD305" s="11"/>
      <c r="LDE305" s="11"/>
      <c r="LDF305" s="11"/>
      <c r="LDG305" s="11"/>
      <c r="LDH305" s="11"/>
      <c r="LDI305" s="11"/>
      <c r="LDJ305" s="11"/>
      <c r="LDK305" s="11"/>
      <c r="LDL305" s="11"/>
      <c r="LDM305" s="11"/>
      <c r="LDN305" s="11"/>
      <c r="LDO305" s="11"/>
      <c r="LDP305" s="11"/>
      <c r="LDQ305" s="11"/>
      <c r="LDR305" s="11"/>
      <c r="LDS305" s="11"/>
      <c r="LDT305" s="11"/>
      <c r="LDU305" s="11"/>
      <c r="LDV305" s="11"/>
      <c r="LDW305" s="11"/>
      <c r="LDX305" s="11"/>
      <c r="LDY305" s="11"/>
      <c r="LDZ305" s="11"/>
      <c r="LEA305" s="11"/>
      <c r="LEB305" s="11"/>
      <c r="LEC305" s="11"/>
      <c r="LED305" s="11"/>
      <c r="LEE305" s="11"/>
      <c r="LEF305" s="11"/>
      <c r="LEG305" s="11"/>
      <c r="LEH305" s="11"/>
      <c r="LEI305" s="11"/>
      <c r="LEJ305" s="11"/>
      <c r="LEK305" s="11"/>
      <c r="LEL305" s="11"/>
      <c r="LEM305" s="11"/>
      <c r="LEN305" s="11"/>
      <c r="LEO305" s="11"/>
      <c r="LEP305" s="11"/>
      <c r="LEQ305" s="11"/>
      <c r="LER305" s="11"/>
      <c r="LES305" s="11"/>
      <c r="LET305" s="11"/>
      <c r="LEU305" s="11"/>
      <c r="LEV305" s="11"/>
      <c r="LEW305" s="11"/>
      <c r="LEX305" s="11"/>
      <c r="LEY305" s="11"/>
      <c r="LEZ305" s="11"/>
      <c r="LFA305" s="11"/>
      <c r="LFB305" s="11"/>
      <c r="LFC305" s="11"/>
      <c r="LFD305" s="11"/>
      <c r="LFE305" s="11"/>
      <c r="LFF305" s="11"/>
      <c r="LFG305" s="11"/>
      <c r="LFH305" s="11"/>
      <c r="LFI305" s="11"/>
      <c r="LFJ305" s="11"/>
      <c r="LFK305" s="11"/>
      <c r="LFL305" s="11"/>
      <c r="LFM305" s="11"/>
      <c r="LFN305" s="11"/>
      <c r="LFO305" s="11"/>
      <c r="LFP305" s="11"/>
      <c r="LFQ305" s="11"/>
      <c r="LFR305" s="11"/>
      <c r="LFS305" s="11"/>
      <c r="LFT305" s="11"/>
      <c r="LFU305" s="11"/>
      <c r="LFV305" s="11"/>
      <c r="LFW305" s="11"/>
      <c r="LFX305" s="11"/>
      <c r="LFY305" s="11"/>
      <c r="LFZ305" s="11"/>
      <c r="LGA305" s="11"/>
      <c r="LGB305" s="11"/>
      <c r="LGC305" s="11"/>
      <c r="LGD305" s="11"/>
      <c r="LGE305" s="11"/>
      <c r="LGF305" s="11"/>
      <c r="LGG305" s="11"/>
      <c r="LGH305" s="11"/>
      <c r="LGI305" s="11"/>
      <c r="LGJ305" s="11"/>
      <c r="LGK305" s="11"/>
      <c r="LGL305" s="11"/>
      <c r="LGM305" s="11"/>
      <c r="LGN305" s="11"/>
      <c r="LGO305" s="11"/>
      <c r="LGP305" s="11"/>
      <c r="LGQ305" s="11"/>
      <c r="LGR305" s="11"/>
      <c r="LGS305" s="11"/>
      <c r="LGT305" s="11"/>
      <c r="LGU305" s="11"/>
      <c r="LGV305" s="11"/>
      <c r="LGW305" s="11"/>
      <c r="LGX305" s="11"/>
      <c r="LGY305" s="11"/>
      <c r="LGZ305" s="11"/>
      <c r="LHA305" s="11"/>
      <c r="LHB305" s="11"/>
      <c r="LHC305" s="11"/>
      <c r="LHD305" s="11"/>
      <c r="LHE305" s="11"/>
      <c r="LHF305" s="11"/>
      <c r="LHG305" s="11"/>
      <c r="LHH305" s="11"/>
      <c r="LHI305" s="11"/>
      <c r="LHJ305" s="11"/>
      <c r="LHK305" s="11"/>
      <c r="LHL305" s="11"/>
      <c r="LHM305" s="11"/>
      <c r="LHN305" s="11"/>
      <c r="LHO305" s="11"/>
      <c r="LHP305" s="11"/>
      <c r="LHQ305" s="11"/>
      <c r="LHR305" s="11"/>
      <c r="LHS305" s="11"/>
      <c r="LHT305" s="11"/>
      <c r="LHU305" s="11"/>
      <c r="LHV305" s="11"/>
      <c r="LHW305" s="11"/>
      <c r="LHX305" s="11"/>
      <c r="LHY305" s="11"/>
      <c r="LHZ305" s="11"/>
      <c r="LIA305" s="11"/>
      <c r="LIB305" s="11"/>
      <c r="LIC305" s="11"/>
      <c r="LID305" s="11"/>
      <c r="LIE305" s="11"/>
      <c r="LIF305" s="11"/>
      <c r="LIG305" s="11"/>
      <c r="LIH305" s="11"/>
      <c r="LII305" s="11"/>
      <c r="LIJ305" s="11"/>
      <c r="LIK305" s="11"/>
      <c r="LIL305" s="11"/>
      <c r="LIM305" s="11"/>
      <c r="LIN305" s="11"/>
      <c r="LIO305" s="11"/>
      <c r="LIP305" s="11"/>
      <c r="LIQ305" s="11"/>
      <c r="LIR305" s="11"/>
      <c r="LIS305" s="11"/>
      <c r="LIT305" s="11"/>
      <c r="LIU305" s="11"/>
      <c r="LIV305" s="11"/>
      <c r="LIW305" s="11"/>
      <c r="LIX305" s="11"/>
      <c r="LIY305" s="11"/>
      <c r="LIZ305" s="11"/>
      <c r="LJA305" s="11"/>
      <c r="LJB305" s="11"/>
      <c r="LJC305" s="11"/>
      <c r="LJD305" s="11"/>
      <c r="LJE305" s="11"/>
      <c r="LJF305" s="11"/>
      <c r="LJG305" s="11"/>
      <c r="LJH305" s="11"/>
      <c r="LJI305" s="11"/>
      <c r="LJJ305" s="11"/>
      <c r="LJK305" s="11"/>
      <c r="LJL305" s="11"/>
      <c r="LJM305" s="11"/>
      <c r="LJN305" s="11"/>
      <c r="LJO305" s="11"/>
      <c r="LJP305" s="11"/>
      <c r="LJQ305" s="11"/>
      <c r="LJR305" s="11"/>
      <c r="LJS305" s="11"/>
      <c r="LJT305" s="11"/>
      <c r="LJU305" s="11"/>
      <c r="LJV305" s="11"/>
      <c r="LJW305" s="11"/>
      <c r="LJX305" s="11"/>
      <c r="LJY305" s="11"/>
      <c r="LJZ305" s="11"/>
      <c r="LKA305" s="11"/>
      <c r="LKB305" s="11"/>
      <c r="LKC305" s="11"/>
      <c r="LKD305" s="11"/>
      <c r="LKE305" s="11"/>
      <c r="LKF305" s="11"/>
      <c r="LKG305" s="11"/>
      <c r="LKH305" s="11"/>
      <c r="LKI305" s="11"/>
      <c r="LKJ305" s="11"/>
      <c r="LKK305" s="11"/>
      <c r="LKL305" s="11"/>
      <c r="LKM305" s="11"/>
      <c r="LKN305" s="11"/>
      <c r="LKO305" s="11"/>
      <c r="LKP305" s="11"/>
      <c r="LKQ305" s="11"/>
      <c r="LKR305" s="11"/>
      <c r="LKS305" s="11"/>
      <c r="LKT305" s="11"/>
      <c r="LKU305" s="11"/>
      <c r="LKV305" s="11"/>
      <c r="LKW305" s="11"/>
      <c r="LKX305" s="11"/>
      <c r="LKY305" s="11"/>
      <c r="LKZ305" s="11"/>
      <c r="LLA305" s="11"/>
      <c r="LLB305" s="11"/>
      <c r="LLC305" s="11"/>
      <c r="LLD305" s="11"/>
      <c r="LLE305" s="11"/>
      <c r="LLF305" s="11"/>
      <c r="LLG305" s="11"/>
      <c r="LLH305" s="11"/>
      <c r="LLI305" s="11"/>
      <c r="LLJ305" s="11"/>
      <c r="LLK305" s="11"/>
      <c r="LLL305" s="11"/>
      <c r="LLM305" s="11"/>
      <c r="LLN305" s="11"/>
      <c r="LLO305" s="11"/>
      <c r="LLP305" s="11"/>
      <c r="LLQ305" s="11"/>
      <c r="LLR305" s="11"/>
      <c r="LLS305" s="11"/>
      <c r="LLT305" s="11"/>
      <c r="LLU305" s="11"/>
      <c r="LLV305" s="11"/>
      <c r="LLW305" s="11"/>
      <c r="LLX305" s="11"/>
      <c r="LLY305" s="11"/>
      <c r="LLZ305" s="11"/>
      <c r="LMA305" s="11"/>
      <c r="LMB305" s="11"/>
      <c r="LMC305" s="11"/>
      <c r="LMD305" s="11"/>
      <c r="LME305" s="11"/>
      <c r="LMF305" s="11"/>
      <c r="LMG305" s="11"/>
      <c r="LMH305" s="11"/>
      <c r="LMI305" s="11"/>
      <c r="LMJ305" s="11"/>
      <c r="LMK305" s="11"/>
      <c r="LML305" s="11"/>
      <c r="LMM305" s="11"/>
      <c r="LMN305" s="11"/>
      <c r="LMO305" s="11"/>
      <c r="LMP305" s="11"/>
      <c r="LMQ305" s="11"/>
      <c r="LMR305" s="11"/>
      <c r="LMS305" s="11"/>
      <c r="LMT305" s="11"/>
      <c r="LMU305" s="11"/>
      <c r="LMV305" s="11"/>
      <c r="LMW305" s="11"/>
      <c r="LMX305" s="11"/>
      <c r="LMY305" s="11"/>
      <c r="LMZ305" s="11"/>
      <c r="LNA305" s="11"/>
      <c r="LNB305" s="11"/>
      <c r="LNC305" s="11"/>
      <c r="LND305" s="11"/>
      <c r="LNE305" s="11"/>
      <c r="LNF305" s="11"/>
      <c r="LNG305" s="11"/>
      <c r="LNH305" s="11"/>
      <c r="LNI305" s="11"/>
      <c r="LNJ305" s="11"/>
      <c r="LNK305" s="11"/>
      <c r="LNL305" s="11"/>
      <c r="LNM305" s="11"/>
      <c r="LNN305" s="11"/>
      <c r="LNO305" s="11"/>
      <c r="LNP305" s="11"/>
      <c r="LNQ305" s="11"/>
      <c r="LNR305" s="11"/>
      <c r="LNS305" s="11"/>
      <c r="LNT305" s="11"/>
      <c r="LNU305" s="11"/>
      <c r="LNV305" s="11"/>
      <c r="LNW305" s="11"/>
      <c r="LNX305" s="11"/>
      <c r="LNY305" s="11"/>
      <c r="LNZ305" s="11"/>
      <c r="LOA305" s="11"/>
      <c r="LOB305" s="11"/>
      <c r="LOC305" s="11"/>
      <c r="LOD305" s="11"/>
      <c r="LOE305" s="11"/>
      <c r="LOF305" s="11"/>
      <c r="LOG305" s="11"/>
      <c r="LOH305" s="11"/>
      <c r="LOI305" s="11"/>
      <c r="LOJ305" s="11"/>
      <c r="LOK305" s="11"/>
      <c r="LOL305" s="11"/>
      <c r="LOM305" s="11"/>
      <c r="LON305" s="11"/>
      <c r="LOO305" s="11"/>
      <c r="LOP305" s="11"/>
      <c r="LOQ305" s="11"/>
      <c r="LOR305" s="11"/>
      <c r="LOS305" s="11"/>
      <c r="LOT305" s="11"/>
      <c r="LOU305" s="11"/>
      <c r="LOV305" s="11"/>
      <c r="LOW305" s="11"/>
      <c r="LOX305" s="11"/>
      <c r="LOY305" s="11"/>
      <c r="LOZ305" s="11"/>
      <c r="LPA305" s="11"/>
      <c r="LPB305" s="11"/>
      <c r="LPC305" s="11"/>
      <c r="LPD305" s="11"/>
      <c r="LPE305" s="11"/>
      <c r="LPF305" s="11"/>
      <c r="LPG305" s="11"/>
      <c r="LPH305" s="11"/>
      <c r="LPI305" s="11"/>
      <c r="LPJ305" s="11"/>
      <c r="LPK305" s="11"/>
      <c r="LPL305" s="11"/>
      <c r="LPM305" s="11"/>
      <c r="LPN305" s="11"/>
      <c r="LPO305" s="11"/>
      <c r="LPP305" s="11"/>
      <c r="LPQ305" s="11"/>
      <c r="LPR305" s="11"/>
      <c r="LPS305" s="11"/>
      <c r="LPT305" s="11"/>
      <c r="LPU305" s="11"/>
      <c r="LPV305" s="11"/>
      <c r="LPW305" s="11"/>
      <c r="LPX305" s="11"/>
      <c r="LPY305" s="11"/>
      <c r="LPZ305" s="11"/>
      <c r="LQA305" s="11"/>
      <c r="LQB305" s="11"/>
      <c r="LQC305" s="11"/>
      <c r="LQD305" s="11"/>
      <c r="LQE305" s="11"/>
      <c r="LQF305" s="11"/>
      <c r="LQG305" s="11"/>
      <c r="LQH305" s="11"/>
      <c r="LQI305" s="11"/>
      <c r="LQJ305" s="11"/>
      <c r="LQK305" s="11"/>
      <c r="LQL305" s="11"/>
      <c r="LQM305" s="11"/>
      <c r="LQN305" s="11"/>
      <c r="LQO305" s="11"/>
      <c r="LQP305" s="11"/>
      <c r="LQQ305" s="11"/>
      <c r="LQR305" s="11"/>
      <c r="LQS305" s="11"/>
      <c r="LQT305" s="11"/>
      <c r="LQU305" s="11"/>
      <c r="LQV305" s="11"/>
      <c r="LQW305" s="11"/>
      <c r="LQX305" s="11"/>
      <c r="LQY305" s="11"/>
      <c r="LQZ305" s="11"/>
      <c r="LRA305" s="11"/>
      <c r="LRB305" s="11"/>
      <c r="LRC305" s="11"/>
      <c r="LRD305" s="11"/>
      <c r="LRE305" s="11"/>
      <c r="LRF305" s="11"/>
      <c r="LRG305" s="11"/>
      <c r="LRH305" s="11"/>
      <c r="LRI305" s="11"/>
      <c r="LRJ305" s="11"/>
      <c r="LRK305" s="11"/>
      <c r="LRL305" s="11"/>
      <c r="LRM305" s="11"/>
      <c r="LRN305" s="11"/>
      <c r="LRO305" s="11"/>
      <c r="LRP305" s="11"/>
      <c r="LRQ305" s="11"/>
      <c r="LRR305" s="11"/>
      <c r="LRS305" s="11"/>
      <c r="LRT305" s="11"/>
      <c r="LRU305" s="11"/>
      <c r="LRV305" s="11"/>
      <c r="LRW305" s="11"/>
      <c r="LRX305" s="11"/>
      <c r="LRY305" s="11"/>
      <c r="LRZ305" s="11"/>
      <c r="LSA305" s="11"/>
      <c r="LSB305" s="11"/>
      <c r="LSC305" s="11"/>
      <c r="LSD305" s="11"/>
      <c r="LSE305" s="11"/>
      <c r="LSF305" s="11"/>
      <c r="LSG305" s="11"/>
      <c r="LSH305" s="11"/>
      <c r="LSI305" s="11"/>
      <c r="LSJ305" s="11"/>
      <c r="LSK305" s="11"/>
      <c r="LSL305" s="11"/>
      <c r="LSM305" s="11"/>
      <c r="LSN305" s="11"/>
      <c r="LSO305" s="11"/>
      <c r="LSP305" s="11"/>
      <c r="LSQ305" s="11"/>
      <c r="LSR305" s="11"/>
      <c r="LSS305" s="11"/>
      <c r="LST305" s="11"/>
      <c r="LSU305" s="11"/>
      <c r="LSV305" s="11"/>
      <c r="LSW305" s="11"/>
      <c r="LSX305" s="11"/>
      <c r="LSY305" s="11"/>
      <c r="LSZ305" s="11"/>
      <c r="LTA305" s="11"/>
      <c r="LTB305" s="11"/>
      <c r="LTC305" s="11"/>
      <c r="LTD305" s="11"/>
      <c r="LTE305" s="11"/>
      <c r="LTF305" s="11"/>
      <c r="LTG305" s="11"/>
      <c r="LTH305" s="11"/>
      <c r="LTI305" s="11"/>
      <c r="LTJ305" s="11"/>
      <c r="LTK305" s="11"/>
      <c r="LTL305" s="11"/>
      <c r="LTM305" s="11"/>
      <c r="LTN305" s="11"/>
      <c r="LTO305" s="11"/>
      <c r="LTP305" s="11"/>
      <c r="LTQ305" s="11"/>
      <c r="LTR305" s="11"/>
      <c r="LTS305" s="11"/>
      <c r="LTT305" s="11"/>
      <c r="LTU305" s="11"/>
      <c r="LTV305" s="11"/>
      <c r="LTW305" s="11"/>
      <c r="LTX305" s="11"/>
      <c r="LTY305" s="11"/>
      <c r="LTZ305" s="11"/>
      <c r="LUA305" s="11"/>
      <c r="LUB305" s="11"/>
      <c r="LUC305" s="11"/>
      <c r="LUD305" s="11"/>
      <c r="LUE305" s="11"/>
      <c r="LUF305" s="11"/>
      <c r="LUG305" s="11"/>
      <c r="LUH305" s="11"/>
      <c r="LUI305" s="11"/>
      <c r="LUJ305" s="11"/>
      <c r="LUK305" s="11"/>
      <c r="LUL305" s="11"/>
      <c r="LUM305" s="11"/>
      <c r="LUN305" s="11"/>
      <c r="LUO305" s="11"/>
      <c r="LUP305" s="11"/>
      <c r="LUQ305" s="11"/>
      <c r="LUR305" s="11"/>
      <c r="LUS305" s="11"/>
      <c r="LUT305" s="11"/>
      <c r="LUU305" s="11"/>
      <c r="LUV305" s="11"/>
      <c r="LUW305" s="11"/>
      <c r="LUX305" s="11"/>
      <c r="LUY305" s="11"/>
      <c r="LUZ305" s="11"/>
      <c r="LVA305" s="11"/>
      <c r="LVB305" s="11"/>
      <c r="LVC305" s="11"/>
      <c r="LVD305" s="11"/>
      <c r="LVE305" s="11"/>
      <c r="LVF305" s="11"/>
      <c r="LVG305" s="11"/>
      <c r="LVH305" s="11"/>
      <c r="LVI305" s="11"/>
      <c r="LVJ305" s="11"/>
      <c r="LVK305" s="11"/>
      <c r="LVL305" s="11"/>
      <c r="LVM305" s="11"/>
      <c r="LVN305" s="11"/>
      <c r="LVO305" s="11"/>
      <c r="LVP305" s="11"/>
      <c r="LVQ305" s="11"/>
      <c r="LVR305" s="11"/>
      <c r="LVS305" s="11"/>
      <c r="LVT305" s="11"/>
      <c r="LVU305" s="11"/>
      <c r="LVV305" s="11"/>
      <c r="LVW305" s="11"/>
      <c r="LVX305" s="11"/>
      <c r="LVY305" s="11"/>
      <c r="LVZ305" s="11"/>
      <c r="LWA305" s="11"/>
      <c r="LWB305" s="11"/>
      <c r="LWC305" s="11"/>
      <c r="LWD305" s="11"/>
      <c r="LWE305" s="11"/>
      <c r="LWF305" s="11"/>
      <c r="LWG305" s="11"/>
      <c r="LWH305" s="11"/>
      <c r="LWI305" s="11"/>
      <c r="LWJ305" s="11"/>
      <c r="LWK305" s="11"/>
      <c r="LWL305" s="11"/>
      <c r="LWM305" s="11"/>
      <c r="LWN305" s="11"/>
      <c r="LWO305" s="11"/>
      <c r="LWP305" s="11"/>
      <c r="LWQ305" s="11"/>
      <c r="LWR305" s="11"/>
      <c r="LWS305" s="11"/>
      <c r="LWT305" s="11"/>
      <c r="LWU305" s="11"/>
      <c r="LWV305" s="11"/>
      <c r="LWW305" s="11"/>
      <c r="LWX305" s="11"/>
      <c r="LWY305" s="11"/>
      <c r="LWZ305" s="11"/>
      <c r="LXA305" s="11"/>
      <c r="LXB305" s="11"/>
      <c r="LXC305" s="11"/>
      <c r="LXD305" s="11"/>
      <c r="LXE305" s="11"/>
      <c r="LXF305" s="11"/>
      <c r="LXG305" s="11"/>
      <c r="LXH305" s="11"/>
      <c r="LXI305" s="11"/>
      <c r="LXJ305" s="11"/>
      <c r="LXK305" s="11"/>
      <c r="LXL305" s="11"/>
      <c r="LXM305" s="11"/>
      <c r="LXN305" s="11"/>
      <c r="LXO305" s="11"/>
      <c r="LXP305" s="11"/>
      <c r="LXQ305" s="11"/>
      <c r="LXR305" s="11"/>
      <c r="LXS305" s="11"/>
      <c r="LXT305" s="11"/>
      <c r="LXU305" s="11"/>
      <c r="LXV305" s="11"/>
      <c r="LXW305" s="11"/>
      <c r="LXX305" s="11"/>
      <c r="LXY305" s="11"/>
      <c r="LXZ305" s="11"/>
      <c r="LYA305" s="11"/>
      <c r="LYB305" s="11"/>
      <c r="LYC305" s="11"/>
      <c r="LYD305" s="11"/>
      <c r="LYE305" s="11"/>
      <c r="LYF305" s="11"/>
      <c r="LYG305" s="11"/>
      <c r="LYH305" s="11"/>
      <c r="LYI305" s="11"/>
      <c r="LYJ305" s="11"/>
      <c r="LYK305" s="11"/>
      <c r="LYL305" s="11"/>
      <c r="LYM305" s="11"/>
      <c r="LYN305" s="11"/>
      <c r="LYO305" s="11"/>
      <c r="LYP305" s="11"/>
      <c r="LYQ305" s="11"/>
      <c r="LYR305" s="11"/>
      <c r="LYS305" s="11"/>
      <c r="LYT305" s="11"/>
      <c r="LYU305" s="11"/>
      <c r="LYV305" s="11"/>
      <c r="LYW305" s="11"/>
      <c r="LYX305" s="11"/>
      <c r="LYY305" s="11"/>
      <c r="LYZ305" s="11"/>
      <c r="LZA305" s="11"/>
      <c r="LZB305" s="11"/>
      <c r="LZC305" s="11"/>
      <c r="LZD305" s="11"/>
      <c r="LZE305" s="11"/>
      <c r="LZF305" s="11"/>
      <c r="LZG305" s="11"/>
      <c r="LZH305" s="11"/>
      <c r="LZI305" s="11"/>
      <c r="LZJ305" s="11"/>
      <c r="LZK305" s="11"/>
      <c r="LZL305" s="11"/>
      <c r="LZM305" s="11"/>
      <c r="LZN305" s="11"/>
      <c r="LZO305" s="11"/>
      <c r="LZP305" s="11"/>
      <c r="LZQ305" s="11"/>
      <c r="LZR305" s="11"/>
      <c r="LZS305" s="11"/>
      <c r="LZT305" s="11"/>
      <c r="LZU305" s="11"/>
      <c r="LZV305" s="11"/>
      <c r="LZW305" s="11"/>
      <c r="LZX305" s="11"/>
      <c r="LZY305" s="11"/>
      <c r="LZZ305" s="11"/>
      <c r="MAA305" s="11"/>
      <c r="MAB305" s="11"/>
      <c r="MAC305" s="11"/>
      <c r="MAD305" s="11"/>
      <c r="MAE305" s="11"/>
      <c r="MAF305" s="11"/>
      <c r="MAG305" s="11"/>
      <c r="MAH305" s="11"/>
      <c r="MAI305" s="11"/>
      <c r="MAJ305" s="11"/>
      <c r="MAK305" s="11"/>
      <c r="MAL305" s="11"/>
      <c r="MAM305" s="11"/>
      <c r="MAN305" s="11"/>
      <c r="MAO305" s="11"/>
      <c r="MAP305" s="11"/>
      <c r="MAQ305" s="11"/>
      <c r="MAR305" s="11"/>
      <c r="MAS305" s="11"/>
      <c r="MAT305" s="11"/>
      <c r="MAU305" s="11"/>
      <c r="MAV305" s="11"/>
      <c r="MAW305" s="11"/>
      <c r="MAX305" s="11"/>
      <c r="MAY305" s="11"/>
      <c r="MAZ305" s="11"/>
      <c r="MBA305" s="11"/>
      <c r="MBB305" s="11"/>
      <c r="MBC305" s="11"/>
      <c r="MBD305" s="11"/>
      <c r="MBE305" s="11"/>
      <c r="MBF305" s="11"/>
      <c r="MBG305" s="11"/>
      <c r="MBH305" s="11"/>
      <c r="MBI305" s="11"/>
      <c r="MBJ305" s="11"/>
      <c r="MBK305" s="11"/>
      <c r="MBL305" s="11"/>
      <c r="MBM305" s="11"/>
      <c r="MBN305" s="11"/>
      <c r="MBO305" s="11"/>
      <c r="MBP305" s="11"/>
      <c r="MBQ305" s="11"/>
      <c r="MBR305" s="11"/>
      <c r="MBS305" s="11"/>
      <c r="MBT305" s="11"/>
      <c r="MBU305" s="11"/>
      <c r="MBV305" s="11"/>
      <c r="MBW305" s="11"/>
      <c r="MBX305" s="11"/>
      <c r="MBY305" s="11"/>
      <c r="MBZ305" s="11"/>
      <c r="MCA305" s="11"/>
      <c r="MCB305" s="11"/>
      <c r="MCC305" s="11"/>
      <c r="MCD305" s="11"/>
      <c r="MCE305" s="11"/>
      <c r="MCF305" s="11"/>
      <c r="MCG305" s="11"/>
      <c r="MCH305" s="11"/>
      <c r="MCI305" s="11"/>
      <c r="MCJ305" s="11"/>
      <c r="MCK305" s="11"/>
      <c r="MCL305" s="11"/>
      <c r="MCM305" s="11"/>
      <c r="MCN305" s="11"/>
      <c r="MCO305" s="11"/>
      <c r="MCP305" s="11"/>
      <c r="MCQ305" s="11"/>
      <c r="MCR305" s="11"/>
      <c r="MCS305" s="11"/>
      <c r="MCT305" s="11"/>
      <c r="MCU305" s="11"/>
      <c r="MCV305" s="11"/>
      <c r="MCW305" s="11"/>
      <c r="MCX305" s="11"/>
      <c r="MCY305" s="11"/>
      <c r="MCZ305" s="11"/>
      <c r="MDA305" s="11"/>
      <c r="MDB305" s="11"/>
      <c r="MDC305" s="11"/>
      <c r="MDD305" s="11"/>
      <c r="MDE305" s="11"/>
      <c r="MDF305" s="11"/>
      <c r="MDG305" s="11"/>
      <c r="MDH305" s="11"/>
      <c r="MDI305" s="11"/>
      <c r="MDJ305" s="11"/>
      <c r="MDK305" s="11"/>
      <c r="MDL305" s="11"/>
      <c r="MDM305" s="11"/>
      <c r="MDN305" s="11"/>
      <c r="MDO305" s="11"/>
      <c r="MDP305" s="11"/>
      <c r="MDQ305" s="11"/>
      <c r="MDR305" s="11"/>
      <c r="MDS305" s="11"/>
      <c r="MDT305" s="11"/>
      <c r="MDU305" s="11"/>
      <c r="MDV305" s="11"/>
      <c r="MDW305" s="11"/>
      <c r="MDX305" s="11"/>
      <c r="MDY305" s="11"/>
      <c r="MDZ305" s="11"/>
      <c r="MEA305" s="11"/>
      <c r="MEB305" s="11"/>
      <c r="MEC305" s="11"/>
      <c r="MED305" s="11"/>
      <c r="MEE305" s="11"/>
      <c r="MEF305" s="11"/>
      <c r="MEG305" s="11"/>
      <c r="MEH305" s="11"/>
      <c r="MEI305" s="11"/>
      <c r="MEJ305" s="11"/>
      <c r="MEK305" s="11"/>
      <c r="MEL305" s="11"/>
      <c r="MEM305" s="11"/>
      <c r="MEN305" s="11"/>
      <c r="MEO305" s="11"/>
      <c r="MEP305" s="11"/>
      <c r="MEQ305" s="11"/>
      <c r="MER305" s="11"/>
      <c r="MES305" s="11"/>
      <c r="MET305" s="11"/>
      <c r="MEU305" s="11"/>
      <c r="MEV305" s="11"/>
      <c r="MEW305" s="11"/>
      <c r="MEX305" s="11"/>
      <c r="MEY305" s="11"/>
      <c r="MEZ305" s="11"/>
      <c r="MFA305" s="11"/>
      <c r="MFB305" s="11"/>
      <c r="MFC305" s="11"/>
      <c r="MFD305" s="11"/>
      <c r="MFE305" s="11"/>
      <c r="MFF305" s="11"/>
      <c r="MFG305" s="11"/>
      <c r="MFH305" s="11"/>
      <c r="MFI305" s="11"/>
      <c r="MFJ305" s="11"/>
      <c r="MFK305" s="11"/>
      <c r="MFL305" s="11"/>
      <c r="MFM305" s="11"/>
      <c r="MFN305" s="11"/>
      <c r="MFO305" s="11"/>
      <c r="MFP305" s="11"/>
      <c r="MFQ305" s="11"/>
      <c r="MFR305" s="11"/>
      <c r="MFS305" s="11"/>
      <c r="MFT305" s="11"/>
      <c r="MFU305" s="11"/>
      <c r="MFV305" s="11"/>
      <c r="MFW305" s="11"/>
      <c r="MFX305" s="11"/>
      <c r="MFY305" s="11"/>
      <c r="MFZ305" s="11"/>
      <c r="MGA305" s="11"/>
      <c r="MGB305" s="11"/>
      <c r="MGC305" s="11"/>
      <c r="MGD305" s="11"/>
      <c r="MGE305" s="11"/>
      <c r="MGF305" s="11"/>
      <c r="MGG305" s="11"/>
      <c r="MGH305" s="11"/>
      <c r="MGI305" s="11"/>
      <c r="MGJ305" s="11"/>
      <c r="MGK305" s="11"/>
      <c r="MGL305" s="11"/>
      <c r="MGM305" s="11"/>
      <c r="MGN305" s="11"/>
      <c r="MGO305" s="11"/>
      <c r="MGP305" s="11"/>
      <c r="MGQ305" s="11"/>
      <c r="MGR305" s="11"/>
      <c r="MGS305" s="11"/>
      <c r="MGT305" s="11"/>
      <c r="MGU305" s="11"/>
      <c r="MGV305" s="11"/>
      <c r="MGW305" s="11"/>
      <c r="MGX305" s="11"/>
      <c r="MGY305" s="11"/>
      <c r="MGZ305" s="11"/>
      <c r="MHA305" s="11"/>
      <c r="MHB305" s="11"/>
      <c r="MHC305" s="11"/>
      <c r="MHD305" s="11"/>
      <c r="MHE305" s="11"/>
      <c r="MHF305" s="11"/>
      <c r="MHG305" s="11"/>
      <c r="MHH305" s="11"/>
      <c r="MHI305" s="11"/>
      <c r="MHJ305" s="11"/>
      <c r="MHK305" s="11"/>
      <c r="MHL305" s="11"/>
      <c r="MHM305" s="11"/>
      <c r="MHN305" s="11"/>
      <c r="MHO305" s="11"/>
      <c r="MHP305" s="11"/>
      <c r="MHQ305" s="11"/>
      <c r="MHR305" s="11"/>
      <c r="MHS305" s="11"/>
      <c r="MHT305" s="11"/>
      <c r="MHU305" s="11"/>
      <c r="MHV305" s="11"/>
      <c r="MHW305" s="11"/>
      <c r="MHX305" s="11"/>
      <c r="MHY305" s="11"/>
      <c r="MHZ305" s="11"/>
      <c r="MIA305" s="11"/>
      <c r="MIB305" s="11"/>
      <c r="MIC305" s="11"/>
      <c r="MID305" s="11"/>
      <c r="MIE305" s="11"/>
      <c r="MIF305" s="11"/>
      <c r="MIG305" s="11"/>
      <c r="MIH305" s="11"/>
      <c r="MII305" s="11"/>
      <c r="MIJ305" s="11"/>
      <c r="MIK305" s="11"/>
      <c r="MIL305" s="11"/>
      <c r="MIM305" s="11"/>
      <c r="MIN305" s="11"/>
      <c r="MIO305" s="11"/>
      <c r="MIP305" s="11"/>
      <c r="MIQ305" s="11"/>
      <c r="MIR305" s="11"/>
      <c r="MIS305" s="11"/>
      <c r="MIT305" s="11"/>
      <c r="MIU305" s="11"/>
      <c r="MIV305" s="11"/>
      <c r="MIW305" s="11"/>
      <c r="MIX305" s="11"/>
      <c r="MIY305" s="11"/>
      <c r="MIZ305" s="11"/>
      <c r="MJA305" s="11"/>
      <c r="MJB305" s="11"/>
      <c r="MJC305" s="11"/>
      <c r="MJD305" s="11"/>
      <c r="MJE305" s="11"/>
      <c r="MJF305" s="11"/>
      <c r="MJG305" s="11"/>
      <c r="MJH305" s="11"/>
      <c r="MJI305" s="11"/>
      <c r="MJJ305" s="11"/>
      <c r="MJK305" s="11"/>
      <c r="MJL305" s="11"/>
      <c r="MJM305" s="11"/>
      <c r="MJN305" s="11"/>
      <c r="MJO305" s="11"/>
      <c r="MJP305" s="11"/>
      <c r="MJQ305" s="11"/>
      <c r="MJR305" s="11"/>
      <c r="MJS305" s="11"/>
      <c r="MJT305" s="11"/>
      <c r="MJU305" s="11"/>
      <c r="MJV305" s="11"/>
      <c r="MJW305" s="11"/>
      <c r="MJX305" s="11"/>
      <c r="MJY305" s="11"/>
      <c r="MJZ305" s="11"/>
      <c r="MKA305" s="11"/>
      <c r="MKB305" s="11"/>
      <c r="MKC305" s="11"/>
      <c r="MKD305" s="11"/>
      <c r="MKE305" s="11"/>
      <c r="MKF305" s="11"/>
      <c r="MKG305" s="11"/>
      <c r="MKH305" s="11"/>
      <c r="MKI305" s="11"/>
      <c r="MKJ305" s="11"/>
      <c r="MKK305" s="11"/>
      <c r="MKL305" s="11"/>
      <c r="MKM305" s="11"/>
      <c r="MKN305" s="11"/>
      <c r="MKO305" s="11"/>
      <c r="MKP305" s="11"/>
      <c r="MKQ305" s="11"/>
      <c r="MKR305" s="11"/>
      <c r="MKS305" s="11"/>
      <c r="MKT305" s="11"/>
      <c r="MKU305" s="11"/>
      <c r="MKV305" s="11"/>
      <c r="MKW305" s="11"/>
      <c r="MKX305" s="11"/>
      <c r="MKY305" s="11"/>
      <c r="MKZ305" s="11"/>
      <c r="MLA305" s="11"/>
      <c r="MLB305" s="11"/>
      <c r="MLC305" s="11"/>
      <c r="MLD305" s="11"/>
      <c r="MLE305" s="11"/>
      <c r="MLF305" s="11"/>
      <c r="MLG305" s="11"/>
      <c r="MLH305" s="11"/>
      <c r="MLI305" s="11"/>
      <c r="MLJ305" s="11"/>
      <c r="MLK305" s="11"/>
      <c r="MLL305" s="11"/>
      <c r="MLM305" s="11"/>
      <c r="MLN305" s="11"/>
      <c r="MLO305" s="11"/>
      <c r="MLP305" s="11"/>
      <c r="MLQ305" s="11"/>
      <c r="MLR305" s="11"/>
      <c r="MLS305" s="11"/>
      <c r="MLT305" s="11"/>
      <c r="MLU305" s="11"/>
      <c r="MLV305" s="11"/>
      <c r="MLW305" s="11"/>
      <c r="MLX305" s="11"/>
      <c r="MLY305" s="11"/>
      <c r="MLZ305" s="11"/>
      <c r="MMA305" s="11"/>
      <c r="MMB305" s="11"/>
      <c r="MMC305" s="11"/>
      <c r="MMD305" s="11"/>
      <c r="MME305" s="11"/>
      <c r="MMF305" s="11"/>
      <c r="MMG305" s="11"/>
      <c r="MMH305" s="11"/>
      <c r="MMI305" s="11"/>
      <c r="MMJ305" s="11"/>
      <c r="MMK305" s="11"/>
      <c r="MML305" s="11"/>
      <c r="MMM305" s="11"/>
      <c r="MMN305" s="11"/>
      <c r="MMO305" s="11"/>
      <c r="MMP305" s="11"/>
      <c r="MMQ305" s="11"/>
      <c r="MMR305" s="11"/>
      <c r="MMS305" s="11"/>
      <c r="MMT305" s="11"/>
      <c r="MMU305" s="11"/>
      <c r="MMV305" s="11"/>
      <c r="MMW305" s="11"/>
      <c r="MMX305" s="11"/>
      <c r="MMY305" s="11"/>
      <c r="MMZ305" s="11"/>
      <c r="MNA305" s="11"/>
      <c r="MNB305" s="11"/>
      <c r="MNC305" s="11"/>
      <c r="MND305" s="11"/>
      <c r="MNE305" s="11"/>
      <c r="MNF305" s="11"/>
      <c r="MNG305" s="11"/>
      <c r="MNH305" s="11"/>
      <c r="MNI305" s="11"/>
      <c r="MNJ305" s="11"/>
      <c r="MNK305" s="11"/>
      <c r="MNL305" s="11"/>
      <c r="MNM305" s="11"/>
      <c r="MNN305" s="11"/>
      <c r="MNO305" s="11"/>
      <c r="MNP305" s="11"/>
      <c r="MNQ305" s="11"/>
      <c r="MNR305" s="11"/>
      <c r="MNS305" s="11"/>
      <c r="MNT305" s="11"/>
      <c r="MNU305" s="11"/>
      <c r="MNV305" s="11"/>
      <c r="MNW305" s="11"/>
      <c r="MNX305" s="11"/>
      <c r="MNY305" s="11"/>
      <c r="MNZ305" s="11"/>
      <c r="MOA305" s="11"/>
      <c r="MOB305" s="11"/>
      <c r="MOC305" s="11"/>
      <c r="MOD305" s="11"/>
      <c r="MOE305" s="11"/>
      <c r="MOF305" s="11"/>
      <c r="MOG305" s="11"/>
      <c r="MOH305" s="11"/>
      <c r="MOI305" s="11"/>
      <c r="MOJ305" s="11"/>
      <c r="MOK305" s="11"/>
      <c r="MOL305" s="11"/>
      <c r="MOM305" s="11"/>
      <c r="MON305" s="11"/>
      <c r="MOO305" s="11"/>
      <c r="MOP305" s="11"/>
      <c r="MOQ305" s="11"/>
      <c r="MOR305" s="11"/>
      <c r="MOS305" s="11"/>
      <c r="MOT305" s="11"/>
      <c r="MOU305" s="11"/>
      <c r="MOV305" s="11"/>
      <c r="MOW305" s="11"/>
      <c r="MOX305" s="11"/>
      <c r="MOY305" s="11"/>
      <c r="MOZ305" s="11"/>
      <c r="MPA305" s="11"/>
      <c r="MPB305" s="11"/>
      <c r="MPC305" s="11"/>
      <c r="MPD305" s="11"/>
      <c r="MPE305" s="11"/>
      <c r="MPF305" s="11"/>
      <c r="MPG305" s="11"/>
      <c r="MPH305" s="11"/>
      <c r="MPI305" s="11"/>
      <c r="MPJ305" s="11"/>
      <c r="MPK305" s="11"/>
      <c r="MPL305" s="11"/>
      <c r="MPM305" s="11"/>
      <c r="MPN305" s="11"/>
      <c r="MPO305" s="11"/>
      <c r="MPP305" s="11"/>
      <c r="MPQ305" s="11"/>
      <c r="MPR305" s="11"/>
      <c r="MPS305" s="11"/>
      <c r="MPT305" s="11"/>
      <c r="MPU305" s="11"/>
      <c r="MPV305" s="11"/>
      <c r="MPW305" s="11"/>
      <c r="MPX305" s="11"/>
      <c r="MPY305" s="11"/>
      <c r="MPZ305" s="11"/>
      <c r="MQA305" s="11"/>
      <c r="MQB305" s="11"/>
      <c r="MQC305" s="11"/>
      <c r="MQD305" s="11"/>
      <c r="MQE305" s="11"/>
      <c r="MQF305" s="11"/>
      <c r="MQG305" s="11"/>
      <c r="MQH305" s="11"/>
      <c r="MQI305" s="11"/>
      <c r="MQJ305" s="11"/>
      <c r="MQK305" s="11"/>
      <c r="MQL305" s="11"/>
      <c r="MQM305" s="11"/>
      <c r="MQN305" s="11"/>
      <c r="MQO305" s="11"/>
      <c r="MQP305" s="11"/>
      <c r="MQQ305" s="11"/>
      <c r="MQR305" s="11"/>
      <c r="MQS305" s="11"/>
      <c r="MQT305" s="11"/>
      <c r="MQU305" s="11"/>
      <c r="MQV305" s="11"/>
      <c r="MQW305" s="11"/>
      <c r="MQX305" s="11"/>
      <c r="MQY305" s="11"/>
      <c r="MQZ305" s="11"/>
      <c r="MRA305" s="11"/>
      <c r="MRB305" s="11"/>
      <c r="MRC305" s="11"/>
      <c r="MRD305" s="11"/>
      <c r="MRE305" s="11"/>
      <c r="MRF305" s="11"/>
      <c r="MRG305" s="11"/>
      <c r="MRH305" s="11"/>
      <c r="MRI305" s="11"/>
      <c r="MRJ305" s="11"/>
      <c r="MRK305" s="11"/>
      <c r="MRL305" s="11"/>
      <c r="MRM305" s="11"/>
      <c r="MRN305" s="11"/>
      <c r="MRO305" s="11"/>
      <c r="MRP305" s="11"/>
      <c r="MRQ305" s="11"/>
      <c r="MRR305" s="11"/>
      <c r="MRS305" s="11"/>
      <c r="MRT305" s="11"/>
      <c r="MRU305" s="11"/>
      <c r="MRV305" s="11"/>
      <c r="MRW305" s="11"/>
      <c r="MRX305" s="11"/>
      <c r="MRY305" s="11"/>
      <c r="MRZ305" s="11"/>
      <c r="MSA305" s="11"/>
      <c r="MSB305" s="11"/>
      <c r="MSC305" s="11"/>
      <c r="MSD305" s="11"/>
      <c r="MSE305" s="11"/>
      <c r="MSF305" s="11"/>
      <c r="MSG305" s="11"/>
      <c r="MSH305" s="11"/>
      <c r="MSI305" s="11"/>
      <c r="MSJ305" s="11"/>
      <c r="MSK305" s="11"/>
      <c r="MSL305" s="11"/>
      <c r="MSM305" s="11"/>
      <c r="MSN305" s="11"/>
      <c r="MSO305" s="11"/>
      <c r="MSP305" s="11"/>
      <c r="MSQ305" s="11"/>
      <c r="MSR305" s="11"/>
      <c r="MSS305" s="11"/>
      <c r="MST305" s="11"/>
      <c r="MSU305" s="11"/>
      <c r="MSV305" s="11"/>
      <c r="MSW305" s="11"/>
      <c r="MSX305" s="11"/>
      <c r="MSY305" s="11"/>
      <c r="MSZ305" s="11"/>
      <c r="MTA305" s="11"/>
      <c r="MTB305" s="11"/>
      <c r="MTC305" s="11"/>
      <c r="MTD305" s="11"/>
      <c r="MTE305" s="11"/>
      <c r="MTF305" s="11"/>
      <c r="MTG305" s="11"/>
      <c r="MTH305" s="11"/>
      <c r="MTI305" s="11"/>
      <c r="MTJ305" s="11"/>
      <c r="MTK305" s="11"/>
      <c r="MTL305" s="11"/>
      <c r="MTM305" s="11"/>
      <c r="MTN305" s="11"/>
      <c r="MTO305" s="11"/>
      <c r="MTP305" s="11"/>
      <c r="MTQ305" s="11"/>
      <c r="MTR305" s="11"/>
      <c r="MTS305" s="11"/>
      <c r="MTT305" s="11"/>
      <c r="MTU305" s="11"/>
      <c r="MTV305" s="11"/>
      <c r="MTW305" s="11"/>
      <c r="MTX305" s="11"/>
      <c r="MTY305" s="11"/>
      <c r="MTZ305" s="11"/>
      <c r="MUA305" s="11"/>
      <c r="MUB305" s="11"/>
      <c r="MUC305" s="11"/>
      <c r="MUD305" s="11"/>
      <c r="MUE305" s="11"/>
      <c r="MUF305" s="11"/>
      <c r="MUG305" s="11"/>
      <c r="MUH305" s="11"/>
      <c r="MUI305" s="11"/>
      <c r="MUJ305" s="11"/>
      <c r="MUK305" s="11"/>
      <c r="MUL305" s="11"/>
      <c r="MUM305" s="11"/>
      <c r="MUN305" s="11"/>
      <c r="MUO305" s="11"/>
      <c r="MUP305" s="11"/>
      <c r="MUQ305" s="11"/>
      <c r="MUR305" s="11"/>
      <c r="MUS305" s="11"/>
      <c r="MUT305" s="11"/>
      <c r="MUU305" s="11"/>
      <c r="MUV305" s="11"/>
      <c r="MUW305" s="11"/>
      <c r="MUX305" s="11"/>
      <c r="MUY305" s="11"/>
      <c r="MUZ305" s="11"/>
      <c r="MVA305" s="11"/>
      <c r="MVB305" s="11"/>
      <c r="MVC305" s="11"/>
      <c r="MVD305" s="11"/>
      <c r="MVE305" s="11"/>
      <c r="MVF305" s="11"/>
      <c r="MVG305" s="11"/>
      <c r="MVH305" s="11"/>
      <c r="MVI305" s="11"/>
      <c r="MVJ305" s="11"/>
      <c r="MVK305" s="11"/>
      <c r="MVL305" s="11"/>
      <c r="MVM305" s="11"/>
      <c r="MVN305" s="11"/>
      <c r="MVO305" s="11"/>
      <c r="MVP305" s="11"/>
      <c r="MVQ305" s="11"/>
      <c r="MVR305" s="11"/>
      <c r="MVS305" s="11"/>
      <c r="MVT305" s="11"/>
      <c r="MVU305" s="11"/>
      <c r="MVV305" s="11"/>
      <c r="MVW305" s="11"/>
      <c r="MVX305" s="11"/>
      <c r="MVY305" s="11"/>
      <c r="MVZ305" s="11"/>
      <c r="MWA305" s="11"/>
      <c r="MWB305" s="11"/>
      <c r="MWC305" s="11"/>
      <c r="MWD305" s="11"/>
      <c r="MWE305" s="11"/>
      <c r="MWF305" s="11"/>
      <c r="MWG305" s="11"/>
      <c r="MWH305" s="11"/>
      <c r="MWI305" s="11"/>
      <c r="MWJ305" s="11"/>
      <c r="MWK305" s="11"/>
      <c r="MWL305" s="11"/>
      <c r="MWM305" s="11"/>
      <c r="MWN305" s="11"/>
      <c r="MWO305" s="11"/>
      <c r="MWP305" s="11"/>
      <c r="MWQ305" s="11"/>
      <c r="MWR305" s="11"/>
      <c r="MWS305" s="11"/>
      <c r="MWT305" s="11"/>
      <c r="MWU305" s="11"/>
      <c r="MWV305" s="11"/>
      <c r="MWW305" s="11"/>
      <c r="MWX305" s="11"/>
      <c r="MWY305" s="11"/>
      <c r="MWZ305" s="11"/>
      <c r="MXA305" s="11"/>
      <c r="MXB305" s="11"/>
      <c r="MXC305" s="11"/>
      <c r="MXD305" s="11"/>
      <c r="MXE305" s="11"/>
      <c r="MXF305" s="11"/>
      <c r="MXG305" s="11"/>
      <c r="MXH305" s="11"/>
      <c r="MXI305" s="11"/>
      <c r="MXJ305" s="11"/>
      <c r="MXK305" s="11"/>
      <c r="MXL305" s="11"/>
      <c r="MXM305" s="11"/>
      <c r="MXN305" s="11"/>
      <c r="MXO305" s="11"/>
      <c r="MXP305" s="11"/>
      <c r="MXQ305" s="11"/>
      <c r="MXR305" s="11"/>
      <c r="MXS305" s="11"/>
      <c r="MXT305" s="11"/>
      <c r="MXU305" s="11"/>
      <c r="MXV305" s="11"/>
      <c r="MXW305" s="11"/>
      <c r="MXX305" s="11"/>
      <c r="MXY305" s="11"/>
      <c r="MXZ305" s="11"/>
      <c r="MYA305" s="11"/>
      <c r="MYB305" s="11"/>
      <c r="MYC305" s="11"/>
      <c r="MYD305" s="11"/>
      <c r="MYE305" s="11"/>
      <c r="MYF305" s="11"/>
      <c r="MYG305" s="11"/>
      <c r="MYH305" s="11"/>
      <c r="MYI305" s="11"/>
      <c r="MYJ305" s="11"/>
      <c r="MYK305" s="11"/>
      <c r="MYL305" s="11"/>
      <c r="MYM305" s="11"/>
      <c r="MYN305" s="11"/>
      <c r="MYO305" s="11"/>
      <c r="MYP305" s="11"/>
      <c r="MYQ305" s="11"/>
      <c r="MYR305" s="11"/>
      <c r="MYS305" s="11"/>
      <c r="MYT305" s="11"/>
      <c r="MYU305" s="11"/>
      <c r="MYV305" s="11"/>
      <c r="MYW305" s="11"/>
      <c r="MYX305" s="11"/>
      <c r="MYY305" s="11"/>
      <c r="MYZ305" s="11"/>
      <c r="MZA305" s="11"/>
      <c r="MZB305" s="11"/>
      <c r="MZC305" s="11"/>
      <c r="MZD305" s="11"/>
      <c r="MZE305" s="11"/>
      <c r="MZF305" s="11"/>
      <c r="MZG305" s="11"/>
      <c r="MZH305" s="11"/>
      <c r="MZI305" s="11"/>
      <c r="MZJ305" s="11"/>
      <c r="MZK305" s="11"/>
      <c r="MZL305" s="11"/>
      <c r="MZM305" s="11"/>
      <c r="MZN305" s="11"/>
      <c r="MZO305" s="11"/>
      <c r="MZP305" s="11"/>
      <c r="MZQ305" s="11"/>
      <c r="MZR305" s="11"/>
      <c r="MZS305" s="11"/>
      <c r="MZT305" s="11"/>
      <c r="MZU305" s="11"/>
      <c r="MZV305" s="11"/>
      <c r="MZW305" s="11"/>
      <c r="MZX305" s="11"/>
      <c r="MZY305" s="11"/>
      <c r="MZZ305" s="11"/>
      <c r="NAA305" s="11"/>
      <c r="NAB305" s="11"/>
      <c r="NAC305" s="11"/>
      <c r="NAD305" s="11"/>
      <c r="NAE305" s="11"/>
      <c r="NAF305" s="11"/>
      <c r="NAG305" s="11"/>
      <c r="NAH305" s="11"/>
      <c r="NAI305" s="11"/>
      <c r="NAJ305" s="11"/>
      <c r="NAK305" s="11"/>
      <c r="NAL305" s="11"/>
      <c r="NAM305" s="11"/>
      <c r="NAN305" s="11"/>
      <c r="NAO305" s="11"/>
      <c r="NAP305" s="11"/>
      <c r="NAQ305" s="11"/>
      <c r="NAR305" s="11"/>
      <c r="NAS305" s="11"/>
      <c r="NAT305" s="11"/>
      <c r="NAU305" s="11"/>
      <c r="NAV305" s="11"/>
      <c r="NAW305" s="11"/>
      <c r="NAX305" s="11"/>
      <c r="NAY305" s="11"/>
      <c r="NAZ305" s="11"/>
      <c r="NBA305" s="11"/>
      <c r="NBB305" s="11"/>
      <c r="NBC305" s="11"/>
      <c r="NBD305" s="11"/>
      <c r="NBE305" s="11"/>
      <c r="NBF305" s="11"/>
      <c r="NBG305" s="11"/>
      <c r="NBH305" s="11"/>
      <c r="NBI305" s="11"/>
      <c r="NBJ305" s="11"/>
      <c r="NBK305" s="11"/>
      <c r="NBL305" s="11"/>
      <c r="NBM305" s="11"/>
      <c r="NBN305" s="11"/>
      <c r="NBO305" s="11"/>
      <c r="NBP305" s="11"/>
      <c r="NBQ305" s="11"/>
      <c r="NBR305" s="11"/>
      <c r="NBS305" s="11"/>
      <c r="NBT305" s="11"/>
      <c r="NBU305" s="11"/>
      <c r="NBV305" s="11"/>
      <c r="NBW305" s="11"/>
      <c r="NBX305" s="11"/>
      <c r="NBY305" s="11"/>
      <c r="NBZ305" s="11"/>
      <c r="NCA305" s="11"/>
      <c r="NCB305" s="11"/>
      <c r="NCC305" s="11"/>
      <c r="NCD305" s="11"/>
      <c r="NCE305" s="11"/>
      <c r="NCF305" s="11"/>
      <c r="NCG305" s="11"/>
      <c r="NCH305" s="11"/>
      <c r="NCI305" s="11"/>
      <c r="NCJ305" s="11"/>
      <c r="NCK305" s="11"/>
      <c r="NCL305" s="11"/>
      <c r="NCM305" s="11"/>
      <c r="NCN305" s="11"/>
      <c r="NCO305" s="11"/>
      <c r="NCP305" s="11"/>
      <c r="NCQ305" s="11"/>
      <c r="NCR305" s="11"/>
      <c r="NCS305" s="11"/>
      <c r="NCT305" s="11"/>
      <c r="NCU305" s="11"/>
      <c r="NCV305" s="11"/>
      <c r="NCW305" s="11"/>
      <c r="NCX305" s="11"/>
      <c r="NCY305" s="11"/>
      <c r="NCZ305" s="11"/>
      <c r="NDA305" s="11"/>
      <c r="NDB305" s="11"/>
      <c r="NDC305" s="11"/>
      <c r="NDD305" s="11"/>
      <c r="NDE305" s="11"/>
      <c r="NDF305" s="11"/>
      <c r="NDG305" s="11"/>
      <c r="NDH305" s="11"/>
      <c r="NDI305" s="11"/>
      <c r="NDJ305" s="11"/>
      <c r="NDK305" s="11"/>
      <c r="NDL305" s="11"/>
      <c r="NDM305" s="11"/>
      <c r="NDN305" s="11"/>
      <c r="NDO305" s="11"/>
      <c r="NDP305" s="11"/>
      <c r="NDQ305" s="11"/>
      <c r="NDR305" s="11"/>
      <c r="NDS305" s="11"/>
      <c r="NDT305" s="11"/>
      <c r="NDU305" s="11"/>
      <c r="NDV305" s="11"/>
      <c r="NDW305" s="11"/>
      <c r="NDX305" s="11"/>
      <c r="NDY305" s="11"/>
      <c r="NDZ305" s="11"/>
      <c r="NEA305" s="11"/>
      <c r="NEB305" s="11"/>
      <c r="NEC305" s="11"/>
      <c r="NED305" s="11"/>
      <c r="NEE305" s="11"/>
      <c r="NEF305" s="11"/>
      <c r="NEG305" s="11"/>
      <c r="NEH305" s="11"/>
      <c r="NEI305" s="11"/>
      <c r="NEJ305" s="11"/>
      <c r="NEK305" s="11"/>
      <c r="NEL305" s="11"/>
      <c r="NEM305" s="11"/>
      <c r="NEN305" s="11"/>
      <c r="NEO305" s="11"/>
      <c r="NEP305" s="11"/>
      <c r="NEQ305" s="11"/>
      <c r="NER305" s="11"/>
      <c r="NES305" s="11"/>
      <c r="NET305" s="11"/>
      <c r="NEU305" s="11"/>
      <c r="NEV305" s="11"/>
      <c r="NEW305" s="11"/>
      <c r="NEX305" s="11"/>
      <c r="NEY305" s="11"/>
      <c r="NEZ305" s="11"/>
      <c r="NFA305" s="11"/>
      <c r="NFB305" s="11"/>
      <c r="NFC305" s="11"/>
      <c r="NFD305" s="11"/>
      <c r="NFE305" s="11"/>
      <c r="NFF305" s="11"/>
      <c r="NFG305" s="11"/>
      <c r="NFH305" s="11"/>
      <c r="NFI305" s="11"/>
      <c r="NFJ305" s="11"/>
      <c r="NFK305" s="11"/>
      <c r="NFL305" s="11"/>
      <c r="NFM305" s="11"/>
      <c r="NFN305" s="11"/>
      <c r="NFO305" s="11"/>
      <c r="NFP305" s="11"/>
      <c r="NFQ305" s="11"/>
      <c r="NFR305" s="11"/>
      <c r="NFS305" s="11"/>
      <c r="NFT305" s="11"/>
      <c r="NFU305" s="11"/>
      <c r="NFV305" s="11"/>
      <c r="NFW305" s="11"/>
      <c r="NFX305" s="11"/>
      <c r="NFY305" s="11"/>
      <c r="NFZ305" s="11"/>
      <c r="NGA305" s="11"/>
      <c r="NGB305" s="11"/>
      <c r="NGC305" s="11"/>
      <c r="NGD305" s="11"/>
      <c r="NGE305" s="11"/>
      <c r="NGF305" s="11"/>
      <c r="NGG305" s="11"/>
      <c r="NGH305" s="11"/>
      <c r="NGI305" s="11"/>
      <c r="NGJ305" s="11"/>
      <c r="NGK305" s="11"/>
      <c r="NGL305" s="11"/>
      <c r="NGM305" s="11"/>
      <c r="NGN305" s="11"/>
      <c r="NGO305" s="11"/>
      <c r="NGP305" s="11"/>
      <c r="NGQ305" s="11"/>
      <c r="NGR305" s="11"/>
      <c r="NGS305" s="11"/>
      <c r="NGT305" s="11"/>
      <c r="NGU305" s="11"/>
      <c r="NGV305" s="11"/>
      <c r="NGW305" s="11"/>
      <c r="NGX305" s="11"/>
      <c r="NGY305" s="11"/>
      <c r="NGZ305" s="11"/>
      <c r="NHA305" s="11"/>
      <c r="NHB305" s="11"/>
      <c r="NHC305" s="11"/>
      <c r="NHD305" s="11"/>
      <c r="NHE305" s="11"/>
      <c r="NHF305" s="11"/>
      <c r="NHG305" s="11"/>
      <c r="NHH305" s="11"/>
      <c r="NHI305" s="11"/>
      <c r="NHJ305" s="11"/>
      <c r="NHK305" s="11"/>
      <c r="NHL305" s="11"/>
      <c r="NHM305" s="11"/>
      <c r="NHN305" s="11"/>
      <c r="NHO305" s="11"/>
      <c r="NHP305" s="11"/>
      <c r="NHQ305" s="11"/>
      <c r="NHR305" s="11"/>
      <c r="NHS305" s="11"/>
      <c r="NHT305" s="11"/>
      <c r="NHU305" s="11"/>
      <c r="NHV305" s="11"/>
      <c r="NHW305" s="11"/>
      <c r="NHX305" s="11"/>
      <c r="NHY305" s="11"/>
      <c r="NHZ305" s="11"/>
      <c r="NIA305" s="11"/>
      <c r="NIB305" s="11"/>
      <c r="NIC305" s="11"/>
      <c r="NID305" s="11"/>
      <c r="NIE305" s="11"/>
      <c r="NIF305" s="11"/>
      <c r="NIG305" s="11"/>
      <c r="NIH305" s="11"/>
      <c r="NII305" s="11"/>
      <c r="NIJ305" s="11"/>
      <c r="NIK305" s="11"/>
      <c r="NIL305" s="11"/>
      <c r="NIM305" s="11"/>
      <c r="NIN305" s="11"/>
      <c r="NIO305" s="11"/>
      <c r="NIP305" s="11"/>
      <c r="NIQ305" s="11"/>
      <c r="NIR305" s="11"/>
      <c r="NIS305" s="11"/>
      <c r="NIT305" s="11"/>
      <c r="NIU305" s="11"/>
      <c r="NIV305" s="11"/>
      <c r="NIW305" s="11"/>
      <c r="NIX305" s="11"/>
      <c r="NIY305" s="11"/>
      <c r="NIZ305" s="11"/>
      <c r="NJA305" s="11"/>
      <c r="NJB305" s="11"/>
      <c r="NJC305" s="11"/>
      <c r="NJD305" s="11"/>
      <c r="NJE305" s="11"/>
      <c r="NJF305" s="11"/>
      <c r="NJG305" s="11"/>
      <c r="NJH305" s="11"/>
      <c r="NJI305" s="11"/>
      <c r="NJJ305" s="11"/>
      <c r="NJK305" s="11"/>
      <c r="NJL305" s="11"/>
      <c r="NJM305" s="11"/>
      <c r="NJN305" s="11"/>
      <c r="NJO305" s="11"/>
      <c r="NJP305" s="11"/>
      <c r="NJQ305" s="11"/>
      <c r="NJR305" s="11"/>
      <c r="NJS305" s="11"/>
      <c r="NJT305" s="11"/>
      <c r="NJU305" s="11"/>
      <c r="NJV305" s="11"/>
      <c r="NJW305" s="11"/>
      <c r="NJX305" s="11"/>
      <c r="NJY305" s="11"/>
      <c r="NJZ305" s="11"/>
      <c r="NKA305" s="11"/>
      <c r="NKB305" s="11"/>
      <c r="NKC305" s="11"/>
      <c r="NKD305" s="11"/>
      <c r="NKE305" s="11"/>
      <c r="NKF305" s="11"/>
      <c r="NKG305" s="11"/>
      <c r="NKH305" s="11"/>
      <c r="NKI305" s="11"/>
      <c r="NKJ305" s="11"/>
      <c r="NKK305" s="11"/>
      <c r="NKL305" s="11"/>
      <c r="NKM305" s="11"/>
      <c r="NKN305" s="11"/>
      <c r="NKO305" s="11"/>
      <c r="NKP305" s="11"/>
      <c r="NKQ305" s="11"/>
      <c r="NKR305" s="11"/>
      <c r="NKS305" s="11"/>
      <c r="NKT305" s="11"/>
      <c r="NKU305" s="11"/>
      <c r="NKV305" s="11"/>
      <c r="NKW305" s="11"/>
      <c r="NKX305" s="11"/>
      <c r="NKY305" s="11"/>
      <c r="NKZ305" s="11"/>
      <c r="NLA305" s="11"/>
      <c r="NLB305" s="11"/>
      <c r="NLC305" s="11"/>
      <c r="NLD305" s="11"/>
      <c r="NLE305" s="11"/>
      <c r="NLF305" s="11"/>
      <c r="NLG305" s="11"/>
      <c r="NLH305" s="11"/>
      <c r="NLI305" s="11"/>
      <c r="NLJ305" s="11"/>
      <c r="NLK305" s="11"/>
      <c r="NLL305" s="11"/>
      <c r="NLM305" s="11"/>
      <c r="NLN305" s="11"/>
      <c r="NLO305" s="11"/>
      <c r="NLP305" s="11"/>
      <c r="NLQ305" s="11"/>
      <c r="NLR305" s="11"/>
      <c r="NLS305" s="11"/>
      <c r="NLT305" s="11"/>
      <c r="NLU305" s="11"/>
      <c r="NLV305" s="11"/>
      <c r="NLW305" s="11"/>
      <c r="NLX305" s="11"/>
      <c r="NLY305" s="11"/>
      <c r="NLZ305" s="11"/>
      <c r="NMA305" s="11"/>
      <c r="NMB305" s="11"/>
      <c r="NMC305" s="11"/>
      <c r="NMD305" s="11"/>
      <c r="NME305" s="11"/>
      <c r="NMF305" s="11"/>
      <c r="NMG305" s="11"/>
      <c r="NMH305" s="11"/>
      <c r="NMI305" s="11"/>
      <c r="NMJ305" s="11"/>
      <c r="NMK305" s="11"/>
      <c r="NML305" s="11"/>
      <c r="NMM305" s="11"/>
      <c r="NMN305" s="11"/>
      <c r="NMO305" s="11"/>
      <c r="NMP305" s="11"/>
      <c r="NMQ305" s="11"/>
      <c r="NMR305" s="11"/>
      <c r="NMS305" s="11"/>
      <c r="NMT305" s="11"/>
      <c r="NMU305" s="11"/>
      <c r="NMV305" s="11"/>
      <c r="NMW305" s="11"/>
      <c r="NMX305" s="11"/>
      <c r="NMY305" s="11"/>
      <c r="NMZ305" s="11"/>
      <c r="NNA305" s="11"/>
      <c r="NNB305" s="11"/>
      <c r="NNC305" s="11"/>
      <c r="NND305" s="11"/>
      <c r="NNE305" s="11"/>
      <c r="NNF305" s="11"/>
      <c r="NNG305" s="11"/>
      <c r="NNH305" s="11"/>
      <c r="NNI305" s="11"/>
      <c r="NNJ305" s="11"/>
      <c r="NNK305" s="11"/>
      <c r="NNL305" s="11"/>
      <c r="NNM305" s="11"/>
      <c r="NNN305" s="11"/>
      <c r="NNO305" s="11"/>
      <c r="NNP305" s="11"/>
      <c r="NNQ305" s="11"/>
      <c r="NNR305" s="11"/>
      <c r="NNS305" s="11"/>
      <c r="NNT305" s="11"/>
      <c r="NNU305" s="11"/>
      <c r="NNV305" s="11"/>
      <c r="NNW305" s="11"/>
      <c r="NNX305" s="11"/>
      <c r="NNY305" s="11"/>
      <c r="NNZ305" s="11"/>
      <c r="NOA305" s="11"/>
      <c r="NOB305" s="11"/>
      <c r="NOC305" s="11"/>
      <c r="NOD305" s="11"/>
      <c r="NOE305" s="11"/>
      <c r="NOF305" s="11"/>
      <c r="NOG305" s="11"/>
      <c r="NOH305" s="11"/>
      <c r="NOI305" s="11"/>
      <c r="NOJ305" s="11"/>
      <c r="NOK305" s="11"/>
      <c r="NOL305" s="11"/>
      <c r="NOM305" s="11"/>
      <c r="NON305" s="11"/>
      <c r="NOO305" s="11"/>
      <c r="NOP305" s="11"/>
      <c r="NOQ305" s="11"/>
      <c r="NOR305" s="11"/>
      <c r="NOS305" s="11"/>
      <c r="NOT305" s="11"/>
      <c r="NOU305" s="11"/>
      <c r="NOV305" s="11"/>
      <c r="NOW305" s="11"/>
      <c r="NOX305" s="11"/>
      <c r="NOY305" s="11"/>
      <c r="NOZ305" s="11"/>
      <c r="NPA305" s="11"/>
      <c r="NPB305" s="11"/>
      <c r="NPC305" s="11"/>
      <c r="NPD305" s="11"/>
      <c r="NPE305" s="11"/>
      <c r="NPF305" s="11"/>
      <c r="NPG305" s="11"/>
      <c r="NPH305" s="11"/>
      <c r="NPI305" s="11"/>
      <c r="NPJ305" s="11"/>
      <c r="NPK305" s="11"/>
      <c r="NPL305" s="11"/>
      <c r="NPM305" s="11"/>
      <c r="NPN305" s="11"/>
      <c r="NPO305" s="11"/>
      <c r="NPP305" s="11"/>
      <c r="NPQ305" s="11"/>
      <c r="NPR305" s="11"/>
      <c r="NPS305" s="11"/>
      <c r="NPT305" s="11"/>
      <c r="NPU305" s="11"/>
      <c r="NPV305" s="11"/>
      <c r="NPW305" s="11"/>
      <c r="NPX305" s="11"/>
      <c r="NPY305" s="11"/>
      <c r="NPZ305" s="11"/>
      <c r="NQA305" s="11"/>
      <c r="NQB305" s="11"/>
      <c r="NQC305" s="11"/>
      <c r="NQD305" s="11"/>
      <c r="NQE305" s="11"/>
      <c r="NQF305" s="11"/>
      <c r="NQG305" s="11"/>
      <c r="NQH305" s="11"/>
      <c r="NQI305" s="11"/>
      <c r="NQJ305" s="11"/>
      <c r="NQK305" s="11"/>
      <c r="NQL305" s="11"/>
      <c r="NQM305" s="11"/>
      <c r="NQN305" s="11"/>
      <c r="NQO305" s="11"/>
      <c r="NQP305" s="11"/>
      <c r="NQQ305" s="11"/>
      <c r="NQR305" s="11"/>
      <c r="NQS305" s="11"/>
      <c r="NQT305" s="11"/>
      <c r="NQU305" s="11"/>
      <c r="NQV305" s="11"/>
      <c r="NQW305" s="11"/>
      <c r="NQX305" s="11"/>
      <c r="NQY305" s="11"/>
      <c r="NQZ305" s="11"/>
      <c r="NRA305" s="11"/>
      <c r="NRB305" s="11"/>
      <c r="NRC305" s="11"/>
      <c r="NRD305" s="11"/>
      <c r="NRE305" s="11"/>
      <c r="NRF305" s="11"/>
      <c r="NRG305" s="11"/>
      <c r="NRH305" s="11"/>
      <c r="NRI305" s="11"/>
      <c r="NRJ305" s="11"/>
      <c r="NRK305" s="11"/>
      <c r="NRL305" s="11"/>
      <c r="NRM305" s="11"/>
      <c r="NRN305" s="11"/>
      <c r="NRO305" s="11"/>
      <c r="NRP305" s="11"/>
      <c r="NRQ305" s="11"/>
      <c r="NRR305" s="11"/>
      <c r="NRS305" s="11"/>
      <c r="NRT305" s="11"/>
      <c r="NRU305" s="11"/>
      <c r="NRV305" s="11"/>
      <c r="NRW305" s="11"/>
      <c r="NRX305" s="11"/>
      <c r="NRY305" s="11"/>
      <c r="NRZ305" s="11"/>
      <c r="NSA305" s="11"/>
      <c r="NSB305" s="11"/>
      <c r="NSC305" s="11"/>
      <c r="NSD305" s="11"/>
      <c r="NSE305" s="11"/>
      <c r="NSF305" s="11"/>
      <c r="NSG305" s="11"/>
      <c r="NSH305" s="11"/>
      <c r="NSI305" s="11"/>
      <c r="NSJ305" s="11"/>
      <c r="NSK305" s="11"/>
      <c r="NSL305" s="11"/>
      <c r="NSM305" s="11"/>
      <c r="NSN305" s="11"/>
      <c r="NSO305" s="11"/>
      <c r="NSP305" s="11"/>
      <c r="NSQ305" s="11"/>
      <c r="NSR305" s="11"/>
      <c r="NSS305" s="11"/>
      <c r="NST305" s="11"/>
      <c r="NSU305" s="11"/>
      <c r="NSV305" s="11"/>
      <c r="NSW305" s="11"/>
      <c r="NSX305" s="11"/>
      <c r="NSY305" s="11"/>
      <c r="NSZ305" s="11"/>
      <c r="NTA305" s="11"/>
      <c r="NTB305" s="11"/>
      <c r="NTC305" s="11"/>
      <c r="NTD305" s="11"/>
      <c r="NTE305" s="11"/>
      <c r="NTF305" s="11"/>
      <c r="NTG305" s="11"/>
      <c r="NTH305" s="11"/>
      <c r="NTI305" s="11"/>
      <c r="NTJ305" s="11"/>
      <c r="NTK305" s="11"/>
      <c r="NTL305" s="11"/>
      <c r="NTM305" s="11"/>
      <c r="NTN305" s="11"/>
      <c r="NTO305" s="11"/>
      <c r="NTP305" s="11"/>
      <c r="NTQ305" s="11"/>
      <c r="NTR305" s="11"/>
      <c r="NTS305" s="11"/>
      <c r="NTT305" s="11"/>
      <c r="NTU305" s="11"/>
      <c r="NTV305" s="11"/>
      <c r="NTW305" s="11"/>
      <c r="NTX305" s="11"/>
      <c r="NTY305" s="11"/>
      <c r="NTZ305" s="11"/>
      <c r="NUA305" s="11"/>
      <c r="NUB305" s="11"/>
      <c r="NUC305" s="11"/>
      <c r="NUD305" s="11"/>
      <c r="NUE305" s="11"/>
      <c r="NUF305" s="11"/>
      <c r="NUG305" s="11"/>
      <c r="NUH305" s="11"/>
      <c r="NUI305" s="11"/>
      <c r="NUJ305" s="11"/>
      <c r="NUK305" s="11"/>
      <c r="NUL305" s="11"/>
      <c r="NUM305" s="11"/>
      <c r="NUN305" s="11"/>
      <c r="NUO305" s="11"/>
      <c r="NUP305" s="11"/>
      <c r="NUQ305" s="11"/>
      <c r="NUR305" s="11"/>
      <c r="NUS305" s="11"/>
      <c r="NUT305" s="11"/>
      <c r="NUU305" s="11"/>
      <c r="NUV305" s="11"/>
      <c r="NUW305" s="11"/>
      <c r="NUX305" s="11"/>
      <c r="NUY305" s="11"/>
      <c r="NUZ305" s="11"/>
      <c r="NVA305" s="11"/>
      <c r="NVB305" s="11"/>
      <c r="NVC305" s="11"/>
      <c r="NVD305" s="11"/>
      <c r="NVE305" s="11"/>
      <c r="NVF305" s="11"/>
      <c r="NVG305" s="11"/>
      <c r="NVH305" s="11"/>
      <c r="NVI305" s="11"/>
      <c r="NVJ305" s="11"/>
      <c r="NVK305" s="11"/>
      <c r="NVL305" s="11"/>
      <c r="NVM305" s="11"/>
      <c r="NVN305" s="11"/>
      <c r="NVO305" s="11"/>
      <c r="NVP305" s="11"/>
      <c r="NVQ305" s="11"/>
      <c r="NVR305" s="11"/>
      <c r="NVS305" s="11"/>
      <c r="NVT305" s="11"/>
      <c r="NVU305" s="11"/>
      <c r="NVV305" s="11"/>
      <c r="NVW305" s="11"/>
      <c r="NVX305" s="11"/>
      <c r="NVY305" s="11"/>
      <c r="NVZ305" s="11"/>
      <c r="NWA305" s="11"/>
      <c r="NWB305" s="11"/>
      <c r="NWC305" s="11"/>
      <c r="NWD305" s="11"/>
      <c r="NWE305" s="11"/>
      <c r="NWF305" s="11"/>
      <c r="NWG305" s="11"/>
      <c r="NWH305" s="11"/>
      <c r="NWI305" s="11"/>
      <c r="NWJ305" s="11"/>
      <c r="NWK305" s="11"/>
      <c r="NWL305" s="11"/>
      <c r="NWM305" s="11"/>
      <c r="NWN305" s="11"/>
      <c r="NWO305" s="11"/>
      <c r="NWP305" s="11"/>
      <c r="NWQ305" s="11"/>
      <c r="NWR305" s="11"/>
      <c r="NWS305" s="11"/>
      <c r="NWT305" s="11"/>
      <c r="NWU305" s="11"/>
      <c r="NWV305" s="11"/>
      <c r="NWW305" s="11"/>
      <c r="NWX305" s="11"/>
      <c r="NWY305" s="11"/>
      <c r="NWZ305" s="11"/>
      <c r="NXA305" s="11"/>
      <c r="NXB305" s="11"/>
      <c r="NXC305" s="11"/>
      <c r="NXD305" s="11"/>
      <c r="NXE305" s="11"/>
      <c r="NXF305" s="11"/>
      <c r="NXG305" s="11"/>
      <c r="NXH305" s="11"/>
      <c r="NXI305" s="11"/>
      <c r="NXJ305" s="11"/>
      <c r="NXK305" s="11"/>
      <c r="NXL305" s="11"/>
      <c r="NXM305" s="11"/>
      <c r="NXN305" s="11"/>
      <c r="NXO305" s="11"/>
      <c r="NXP305" s="11"/>
      <c r="NXQ305" s="11"/>
      <c r="NXR305" s="11"/>
      <c r="NXS305" s="11"/>
      <c r="NXT305" s="11"/>
      <c r="NXU305" s="11"/>
      <c r="NXV305" s="11"/>
      <c r="NXW305" s="11"/>
      <c r="NXX305" s="11"/>
      <c r="NXY305" s="11"/>
      <c r="NXZ305" s="11"/>
      <c r="NYA305" s="11"/>
      <c r="NYB305" s="11"/>
      <c r="NYC305" s="11"/>
      <c r="NYD305" s="11"/>
      <c r="NYE305" s="11"/>
      <c r="NYF305" s="11"/>
      <c r="NYG305" s="11"/>
      <c r="NYH305" s="11"/>
      <c r="NYI305" s="11"/>
      <c r="NYJ305" s="11"/>
      <c r="NYK305" s="11"/>
      <c r="NYL305" s="11"/>
      <c r="NYM305" s="11"/>
      <c r="NYN305" s="11"/>
      <c r="NYO305" s="11"/>
      <c r="NYP305" s="11"/>
      <c r="NYQ305" s="11"/>
      <c r="NYR305" s="11"/>
      <c r="NYS305" s="11"/>
      <c r="NYT305" s="11"/>
      <c r="NYU305" s="11"/>
      <c r="NYV305" s="11"/>
      <c r="NYW305" s="11"/>
      <c r="NYX305" s="11"/>
      <c r="NYY305" s="11"/>
      <c r="NYZ305" s="11"/>
      <c r="NZA305" s="11"/>
      <c r="NZB305" s="11"/>
      <c r="NZC305" s="11"/>
      <c r="NZD305" s="11"/>
      <c r="NZE305" s="11"/>
      <c r="NZF305" s="11"/>
      <c r="NZG305" s="11"/>
      <c r="NZH305" s="11"/>
      <c r="NZI305" s="11"/>
      <c r="NZJ305" s="11"/>
      <c r="NZK305" s="11"/>
      <c r="NZL305" s="11"/>
      <c r="NZM305" s="11"/>
      <c r="NZN305" s="11"/>
      <c r="NZO305" s="11"/>
      <c r="NZP305" s="11"/>
      <c r="NZQ305" s="11"/>
      <c r="NZR305" s="11"/>
      <c r="NZS305" s="11"/>
      <c r="NZT305" s="11"/>
      <c r="NZU305" s="11"/>
      <c r="NZV305" s="11"/>
      <c r="NZW305" s="11"/>
      <c r="NZX305" s="11"/>
      <c r="NZY305" s="11"/>
      <c r="NZZ305" s="11"/>
      <c r="OAA305" s="11"/>
      <c r="OAB305" s="11"/>
      <c r="OAC305" s="11"/>
      <c r="OAD305" s="11"/>
      <c r="OAE305" s="11"/>
      <c r="OAF305" s="11"/>
      <c r="OAG305" s="11"/>
      <c r="OAH305" s="11"/>
      <c r="OAI305" s="11"/>
      <c r="OAJ305" s="11"/>
      <c r="OAK305" s="11"/>
      <c r="OAL305" s="11"/>
      <c r="OAM305" s="11"/>
      <c r="OAN305" s="11"/>
      <c r="OAO305" s="11"/>
      <c r="OAP305" s="11"/>
      <c r="OAQ305" s="11"/>
      <c r="OAR305" s="11"/>
      <c r="OAS305" s="11"/>
      <c r="OAT305" s="11"/>
      <c r="OAU305" s="11"/>
      <c r="OAV305" s="11"/>
      <c r="OAW305" s="11"/>
      <c r="OAX305" s="11"/>
      <c r="OAY305" s="11"/>
      <c r="OAZ305" s="11"/>
      <c r="OBA305" s="11"/>
      <c r="OBB305" s="11"/>
      <c r="OBC305" s="11"/>
      <c r="OBD305" s="11"/>
      <c r="OBE305" s="11"/>
      <c r="OBF305" s="11"/>
      <c r="OBG305" s="11"/>
      <c r="OBH305" s="11"/>
      <c r="OBI305" s="11"/>
      <c r="OBJ305" s="11"/>
      <c r="OBK305" s="11"/>
      <c r="OBL305" s="11"/>
      <c r="OBM305" s="11"/>
      <c r="OBN305" s="11"/>
      <c r="OBO305" s="11"/>
      <c r="OBP305" s="11"/>
      <c r="OBQ305" s="11"/>
      <c r="OBR305" s="11"/>
      <c r="OBS305" s="11"/>
      <c r="OBT305" s="11"/>
      <c r="OBU305" s="11"/>
      <c r="OBV305" s="11"/>
      <c r="OBW305" s="11"/>
      <c r="OBX305" s="11"/>
      <c r="OBY305" s="11"/>
      <c r="OBZ305" s="11"/>
      <c r="OCA305" s="11"/>
      <c r="OCB305" s="11"/>
      <c r="OCC305" s="11"/>
      <c r="OCD305" s="11"/>
      <c r="OCE305" s="11"/>
      <c r="OCF305" s="11"/>
      <c r="OCG305" s="11"/>
      <c r="OCH305" s="11"/>
      <c r="OCI305" s="11"/>
      <c r="OCJ305" s="11"/>
      <c r="OCK305" s="11"/>
      <c r="OCL305" s="11"/>
      <c r="OCM305" s="11"/>
      <c r="OCN305" s="11"/>
      <c r="OCO305" s="11"/>
      <c r="OCP305" s="11"/>
      <c r="OCQ305" s="11"/>
      <c r="OCR305" s="11"/>
      <c r="OCS305" s="11"/>
      <c r="OCT305" s="11"/>
      <c r="OCU305" s="11"/>
      <c r="OCV305" s="11"/>
      <c r="OCW305" s="11"/>
      <c r="OCX305" s="11"/>
      <c r="OCY305" s="11"/>
      <c r="OCZ305" s="11"/>
      <c r="ODA305" s="11"/>
      <c r="ODB305" s="11"/>
      <c r="ODC305" s="11"/>
      <c r="ODD305" s="11"/>
      <c r="ODE305" s="11"/>
      <c r="ODF305" s="11"/>
      <c r="ODG305" s="11"/>
      <c r="ODH305" s="11"/>
      <c r="ODI305" s="11"/>
      <c r="ODJ305" s="11"/>
      <c r="ODK305" s="11"/>
      <c r="ODL305" s="11"/>
      <c r="ODM305" s="11"/>
      <c r="ODN305" s="11"/>
      <c r="ODO305" s="11"/>
      <c r="ODP305" s="11"/>
      <c r="ODQ305" s="11"/>
      <c r="ODR305" s="11"/>
      <c r="ODS305" s="11"/>
      <c r="ODT305" s="11"/>
      <c r="ODU305" s="11"/>
      <c r="ODV305" s="11"/>
      <c r="ODW305" s="11"/>
      <c r="ODX305" s="11"/>
      <c r="ODY305" s="11"/>
      <c r="ODZ305" s="11"/>
      <c r="OEA305" s="11"/>
      <c r="OEB305" s="11"/>
      <c r="OEC305" s="11"/>
      <c r="OED305" s="11"/>
      <c r="OEE305" s="11"/>
      <c r="OEF305" s="11"/>
      <c r="OEG305" s="11"/>
      <c r="OEH305" s="11"/>
      <c r="OEI305" s="11"/>
      <c r="OEJ305" s="11"/>
      <c r="OEK305" s="11"/>
      <c r="OEL305" s="11"/>
      <c r="OEM305" s="11"/>
      <c r="OEN305" s="11"/>
      <c r="OEO305" s="11"/>
      <c r="OEP305" s="11"/>
      <c r="OEQ305" s="11"/>
      <c r="OER305" s="11"/>
      <c r="OES305" s="11"/>
      <c r="OET305" s="11"/>
      <c r="OEU305" s="11"/>
      <c r="OEV305" s="11"/>
      <c r="OEW305" s="11"/>
      <c r="OEX305" s="11"/>
      <c r="OEY305" s="11"/>
      <c r="OEZ305" s="11"/>
      <c r="OFA305" s="11"/>
      <c r="OFB305" s="11"/>
      <c r="OFC305" s="11"/>
      <c r="OFD305" s="11"/>
      <c r="OFE305" s="11"/>
      <c r="OFF305" s="11"/>
      <c r="OFG305" s="11"/>
      <c r="OFH305" s="11"/>
      <c r="OFI305" s="11"/>
      <c r="OFJ305" s="11"/>
      <c r="OFK305" s="11"/>
      <c r="OFL305" s="11"/>
      <c r="OFM305" s="11"/>
      <c r="OFN305" s="11"/>
      <c r="OFO305" s="11"/>
      <c r="OFP305" s="11"/>
      <c r="OFQ305" s="11"/>
      <c r="OFR305" s="11"/>
      <c r="OFS305" s="11"/>
      <c r="OFT305" s="11"/>
      <c r="OFU305" s="11"/>
      <c r="OFV305" s="11"/>
      <c r="OFW305" s="11"/>
      <c r="OFX305" s="11"/>
      <c r="OFY305" s="11"/>
      <c r="OFZ305" s="11"/>
      <c r="OGA305" s="11"/>
      <c r="OGB305" s="11"/>
      <c r="OGC305" s="11"/>
      <c r="OGD305" s="11"/>
      <c r="OGE305" s="11"/>
      <c r="OGF305" s="11"/>
      <c r="OGG305" s="11"/>
      <c r="OGH305" s="11"/>
      <c r="OGI305" s="11"/>
      <c r="OGJ305" s="11"/>
      <c r="OGK305" s="11"/>
      <c r="OGL305" s="11"/>
      <c r="OGM305" s="11"/>
      <c r="OGN305" s="11"/>
      <c r="OGO305" s="11"/>
      <c r="OGP305" s="11"/>
      <c r="OGQ305" s="11"/>
      <c r="OGR305" s="11"/>
      <c r="OGS305" s="11"/>
      <c r="OGT305" s="11"/>
      <c r="OGU305" s="11"/>
      <c r="OGV305" s="11"/>
      <c r="OGW305" s="11"/>
      <c r="OGX305" s="11"/>
      <c r="OGY305" s="11"/>
      <c r="OGZ305" s="11"/>
      <c r="OHA305" s="11"/>
      <c r="OHB305" s="11"/>
      <c r="OHC305" s="11"/>
      <c r="OHD305" s="11"/>
      <c r="OHE305" s="11"/>
      <c r="OHF305" s="11"/>
      <c r="OHG305" s="11"/>
      <c r="OHH305" s="11"/>
      <c r="OHI305" s="11"/>
      <c r="OHJ305" s="11"/>
      <c r="OHK305" s="11"/>
      <c r="OHL305" s="11"/>
      <c r="OHM305" s="11"/>
      <c r="OHN305" s="11"/>
      <c r="OHO305" s="11"/>
      <c r="OHP305" s="11"/>
      <c r="OHQ305" s="11"/>
      <c r="OHR305" s="11"/>
      <c r="OHS305" s="11"/>
      <c r="OHT305" s="11"/>
      <c r="OHU305" s="11"/>
      <c r="OHV305" s="11"/>
      <c r="OHW305" s="11"/>
      <c r="OHX305" s="11"/>
      <c r="OHY305" s="11"/>
      <c r="OHZ305" s="11"/>
      <c r="OIA305" s="11"/>
      <c r="OIB305" s="11"/>
      <c r="OIC305" s="11"/>
      <c r="OID305" s="11"/>
      <c r="OIE305" s="11"/>
      <c r="OIF305" s="11"/>
      <c r="OIG305" s="11"/>
      <c r="OIH305" s="11"/>
      <c r="OII305" s="11"/>
      <c r="OIJ305" s="11"/>
      <c r="OIK305" s="11"/>
      <c r="OIL305" s="11"/>
      <c r="OIM305" s="11"/>
      <c r="OIN305" s="11"/>
      <c r="OIO305" s="11"/>
      <c r="OIP305" s="11"/>
      <c r="OIQ305" s="11"/>
      <c r="OIR305" s="11"/>
      <c r="OIS305" s="11"/>
      <c r="OIT305" s="11"/>
      <c r="OIU305" s="11"/>
      <c r="OIV305" s="11"/>
      <c r="OIW305" s="11"/>
      <c r="OIX305" s="11"/>
      <c r="OIY305" s="11"/>
      <c r="OIZ305" s="11"/>
      <c r="OJA305" s="11"/>
      <c r="OJB305" s="11"/>
      <c r="OJC305" s="11"/>
      <c r="OJD305" s="11"/>
      <c r="OJE305" s="11"/>
      <c r="OJF305" s="11"/>
      <c r="OJG305" s="11"/>
      <c r="OJH305" s="11"/>
      <c r="OJI305" s="11"/>
      <c r="OJJ305" s="11"/>
      <c r="OJK305" s="11"/>
      <c r="OJL305" s="11"/>
      <c r="OJM305" s="11"/>
      <c r="OJN305" s="11"/>
      <c r="OJO305" s="11"/>
      <c r="OJP305" s="11"/>
      <c r="OJQ305" s="11"/>
      <c r="OJR305" s="11"/>
      <c r="OJS305" s="11"/>
      <c r="OJT305" s="11"/>
      <c r="OJU305" s="11"/>
      <c r="OJV305" s="11"/>
      <c r="OJW305" s="11"/>
      <c r="OJX305" s="11"/>
      <c r="OJY305" s="11"/>
      <c r="OJZ305" s="11"/>
      <c r="OKA305" s="11"/>
      <c r="OKB305" s="11"/>
      <c r="OKC305" s="11"/>
      <c r="OKD305" s="11"/>
      <c r="OKE305" s="11"/>
      <c r="OKF305" s="11"/>
      <c r="OKG305" s="11"/>
      <c r="OKH305" s="11"/>
      <c r="OKI305" s="11"/>
      <c r="OKJ305" s="11"/>
      <c r="OKK305" s="11"/>
      <c r="OKL305" s="11"/>
      <c r="OKM305" s="11"/>
      <c r="OKN305" s="11"/>
      <c r="OKO305" s="11"/>
      <c r="OKP305" s="11"/>
      <c r="OKQ305" s="11"/>
      <c r="OKR305" s="11"/>
      <c r="OKS305" s="11"/>
      <c r="OKT305" s="11"/>
      <c r="OKU305" s="11"/>
      <c r="OKV305" s="11"/>
      <c r="OKW305" s="11"/>
      <c r="OKX305" s="11"/>
      <c r="OKY305" s="11"/>
      <c r="OKZ305" s="11"/>
      <c r="OLA305" s="11"/>
      <c r="OLB305" s="11"/>
      <c r="OLC305" s="11"/>
      <c r="OLD305" s="11"/>
      <c r="OLE305" s="11"/>
      <c r="OLF305" s="11"/>
      <c r="OLG305" s="11"/>
      <c r="OLH305" s="11"/>
      <c r="OLI305" s="11"/>
      <c r="OLJ305" s="11"/>
      <c r="OLK305" s="11"/>
      <c r="OLL305" s="11"/>
      <c r="OLM305" s="11"/>
      <c r="OLN305" s="11"/>
      <c r="OLO305" s="11"/>
      <c r="OLP305" s="11"/>
      <c r="OLQ305" s="11"/>
      <c r="OLR305" s="11"/>
      <c r="OLS305" s="11"/>
      <c r="OLT305" s="11"/>
      <c r="OLU305" s="11"/>
      <c r="OLV305" s="11"/>
      <c r="OLW305" s="11"/>
      <c r="OLX305" s="11"/>
      <c r="OLY305" s="11"/>
      <c r="OLZ305" s="11"/>
      <c r="OMA305" s="11"/>
      <c r="OMB305" s="11"/>
      <c r="OMC305" s="11"/>
      <c r="OMD305" s="11"/>
      <c r="OME305" s="11"/>
      <c r="OMF305" s="11"/>
      <c r="OMG305" s="11"/>
      <c r="OMH305" s="11"/>
      <c r="OMI305" s="11"/>
      <c r="OMJ305" s="11"/>
      <c r="OMK305" s="11"/>
      <c r="OML305" s="11"/>
      <c r="OMM305" s="11"/>
      <c r="OMN305" s="11"/>
      <c r="OMO305" s="11"/>
      <c r="OMP305" s="11"/>
      <c r="OMQ305" s="11"/>
      <c r="OMR305" s="11"/>
      <c r="OMS305" s="11"/>
      <c r="OMT305" s="11"/>
      <c r="OMU305" s="11"/>
      <c r="OMV305" s="11"/>
      <c r="OMW305" s="11"/>
      <c r="OMX305" s="11"/>
      <c r="OMY305" s="11"/>
      <c r="OMZ305" s="11"/>
      <c r="ONA305" s="11"/>
      <c r="ONB305" s="11"/>
      <c r="ONC305" s="11"/>
      <c r="OND305" s="11"/>
      <c r="ONE305" s="11"/>
      <c r="ONF305" s="11"/>
      <c r="ONG305" s="11"/>
      <c r="ONH305" s="11"/>
      <c r="ONI305" s="11"/>
      <c r="ONJ305" s="11"/>
      <c r="ONK305" s="11"/>
      <c r="ONL305" s="11"/>
      <c r="ONM305" s="11"/>
      <c r="ONN305" s="11"/>
      <c r="ONO305" s="11"/>
      <c r="ONP305" s="11"/>
      <c r="ONQ305" s="11"/>
      <c r="ONR305" s="11"/>
      <c r="ONS305" s="11"/>
      <c r="ONT305" s="11"/>
      <c r="ONU305" s="11"/>
      <c r="ONV305" s="11"/>
      <c r="ONW305" s="11"/>
      <c r="ONX305" s="11"/>
      <c r="ONY305" s="11"/>
      <c r="ONZ305" s="11"/>
      <c r="OOA305" s="11"/>
      <c r="OOB305" s="11"/>
      <c r="OOC305" s="11"/>
      <c r="OOD305" s="11"/>
      <c r="OOE305" s="11"/>
      <c r="OOF305" s="11"/>
      <c r="OOG305" s="11"/>
      <c r="OOH305" s="11"/>
      <c r="OOI305" s="11"/>
      <c r="OOJ305" s="11"/>
      <c r="OOK305" s="11"/>
      <c r="OOL305" s="11"/>
      <c r="OOM305" s="11"/>
      <c r="OON305" s="11"/>
      <c r="OOO305" s="11"/>
      <c r="OOP305" s="11"/>
      <c r="OOQ305" s="11"/>
      <c r="OOR305" s="11"/>
      <c r="OOS305" s="11"/>
      <c r="OOT305" s="11"/>
      <c r="OOU305" s="11"/>
      <c r="OOV305" s="11"/>
      <c r="OOW305" s="11"/>
      <c r="OOX305" s="11"/>
      <c r="OOY305" s="11"/>
      <c r="OOZ305" s="11"/>
      <c r="OPA305" s="11"/>
      <c r="OPB305" s="11"/>
      <c r="OPC305" s="11"/>
      <c r="OPD305" s="11"/>
      <c r="OPE305" s="11"/>
      <c r="OPF305" s="11"/>
      <c r="OPG305" s="11"/>
      <c r="OPH305" s="11"/>
      <c r="OPI305" s="11"/>
      <c r="OPJ305" s="11"/>
      <c r="OPK305" s="11"/>
      <c r="OPL305" s="11"/>
      <c r="OPM305" s="11"/>
      <c r="OPN305" s="11"/>
      <c r="OPO305" s="11"/>
      <c r="OPP305" s="11"/>
      <c r="OPQ305" s="11"/>
      <c r="OPR305" s="11"/>
      <c r="OPS305" s="11"/>
      <c r="OPT305" s="11"/>
      <c r="OPU305" s="11"/>
      <c r="OPV305" s="11"/>
      <c r="OPW305" s="11"/>
      <c r="OPX305" s="11"/>
      <c r="OPY305" s="11"/>
      <c r="OPZ305" s="11"/>
      <c r="OQA305" s="11"/>
      <c r="OQB305" s="11"/>
      <c r="OQC305" s="11"/>
      <c r="OQD305" s="11"/>
      <c r="OQE305" s="11"/>
      <c r="OQF305" s="11"/>
      <c r="OQG305" s="11"/>
      <c r="OQH305" s="11"/>
      <c r="OQI305" s="11"/>
      <c r="OQJ305" s="11"/>
      <c r="OQK305" s="11"/>
      <c r="OQL305" s="11"/>
      <c r="OQM305" s="11"/>
      <c r="OQN305" s="11"/>
      <c r="OQO305" s="11"/>
      <c r="OQP305" s="11"/>
      <c r="OQQ305" s="11"/>
      <c r="OQR305" s="11"/>
      <c r="OQS305" s="11"/>
      <c r="OQT305" s="11"/>
      <c r="OQU305" s="11"/>
      <c r="OQV305" s="11"/>
      <c r="OQW305" s="11"/>
      <c r="OQX305" s="11"/>
      <c r="OQY305" s="11"/>
      <c r="OQZ305" s="11"/>
      <c r="ORA305" s="11"/>
      <c r="ORB305" s="11"/>
      <c r="ORC305" s="11"/>
      <c r="ORD305" s="11"/>
      <c r="ORE305" s="11"/>
      <c r="ORF305" s="11"/>
      <c r="ORG305" s="11"/>
      <c r="ORH305" s="11"/>
      <c r="ORI305" s="11"/>
      <c r="ORJ305" s="11"/>
      <c r="ORK305" s="11"/>
      <c r="ORL305" s="11"/>
      <c r="ORM305" s="11"/>
      <c r="ORN305" s="11"/>
      <c r="ORO305" s="11"/>
      <c r="ORP305" s="11"/>
      <c r="ORQ305" s="11"/>
      <c r="ORR305" s="11"/>
      <c r="ORS305" s="11"/>
      <c r="ORT305" s="11"/>
      <c r="ORU305" s="11"/>
      <c r="ORV305" s="11"/>
      <c r="ORW305" s="11"/>
      <c r="ORX305" s="11"/>
      <c r="ORY305" s="11"/>
      <c r="ORZ305" s="11"/>
      <c r="OSA305" s="11"/>
      <c r="OSB305" s="11"/>
      <c r="OSC305" s="11"/>
      <c r="OSD305" s="11"/>
      <c r="OSE305" s="11"/>
      <c r="OSF305" s="11"/>
      <c r="OSG305" s="11"/>
      <c r="OSH305" s="11"/>
      <c r="OSI305" s="11"/>
      <c r="OSJ305" s="11"/>
      <c r="OSK305" s="11"/>
      <c r="OSL305" s="11"/>
      <c r="OSM305" s="11"/>
      <c r="OSN305" s="11"/>
      <c r="OSO305" s="11"/>
      <c r="OSP305" s="11"/>
      <c r="OSQ305" s="11"/>
      <c r="OSR305" s="11"/>
      <c r="OSS305" s="11"/>
      <c r="OST305" s="11"/>
      <c r="OSU305" s="11"/>
      <c r="OSV305" s="11"/>
      <c r="OSW305" s="11"/>
      <c r="OSX305" s="11"/>
      <c r="OSY305" s="11"/>
      <c r="OSZ305" s="11"/>
      <c r="OTA305" s="11"/>
      <c r="OTB305" s="11"/>
      <c r="OTC305" s="11"/>
      <c r="OTD305" s="11"/>
      <c r="OTE305" s="11"/>
      <c r="OTF305" s="11"/>
      <c r="OTG305" s="11"/>
      <c r="OTH305" s="11"/>
      <c r="OTI305" s="11"/>
      <c r="OTJ305" s="11"/>
      <c r="OTK305" s="11"/>
      <c r="OTL305" s="11"/>
      <c r="OTM305" s="11"/>
      <c r="OTN305" s="11"/>
      <c r="OTO305" s="11"/>
      <c r="OTP305" s="11"/>
      <c r="OTQ305" s="11"/>
      <c r="OTR305" s="11"/>
      <c r="OTS305" s="11"/>
      <c r="OTT305" s="11"/>
      <c r="OTU305" s="11"/>
      <c r="OTV305" s="11"/>
      <c r="OTW305" s="11"/>
      <c r="OTX305" s="11"/>
      <c r="OTY305" s="11"/>
      <c r="OTZ305" s="11"/>
      <c r="OUA305" s="11"/>
      <c r="OUB305" s="11"/>
      <c r="OUC305" s="11"/>
      <c r="OUD305" s="11"/>
      <c r="OUE305" s="11"/>
      <c r="OUF305" s="11"/>
      <c r="OUG305" s="11"/>
      <c r="OUH305" s="11"/>
      <c r="OUI305" s="11"/>
      <c r="OUJ305" s="11"/>
      <c r="OUK305" s="11"/>
      <c r="OUL305" s="11"/>
      <c r="OUM305" s="11"/>
      <c r="OUN305" s="11"/>
      <c r="OUO305" s="11"/>
      <c r="OUP305" s="11"/>
      <c r="OUQ305" s="11"/>
      <c r="OUR305" s="11"/>
      <c r="OUS305" s="11"/>
      <c r="OUT305" s="11"/>
      <c r="OUU305" s="11"/>
      <c r="OUV305" s="11"/>
      <c r="OUW305" s="11"/>
      <c r="OUX305" s="11"/>
      <c r="OUY305" s="11"/>
      <c r="OUZ305" s="11"/>
      <c r="OVA305" s="11"/>
      <c r="OVB305" s="11"/>
      <c r="OVC305" s="11"/>
      <c r="OVD305" s="11"/>
      <c r="OVE305" s="11"/>
      <c r="OVF305" s="11"/>
      <c r="OVG305" s="11"/>
      <c r="OVH305" s="11"/>
      <c r="OVI305" s="11"/>
      <c r="OVJ305" s="11"/>
      <c r="OVK305" s="11"/>
      <c r="OVL305" s="11"/>
      <c r="OVM305" s="11"/>
      <c r="OVN305" s="11"/>
      <c r="OVO305" s="11"/>
      <c r="OVP305" s="11"/>
      <c r="OVQ305" s="11"/>
      <c r="OVR305" s="11"/>
      <c r="OVS305" s="11"/>
      <c r="OVT305" s="11"/>
      <c r="OVU305" s="11"/>
      <c r="OVV305" s="11"/>
      <c r="OVW305" s="11"/>
      <c r="OVX305" s="11"/>
      <c r="OVY305" s="11"/>
      <c r="OVZ305" s="11"/>
      <c r="OWA305" s="11"/>
      <c r="OWB305" s="11"/>
      <c r="OWC305" s="11"/>
      <c r="OWD305" s="11"/>
      <c r="OWE305" s="11"/>
      <c r="OWF305" s="11"/>
      <c r="OWG305" s="11"/>
      <c r="OWH305" s="11"/>
      <c r="OWI305" s="11"/>
      <c r="OWJ305" s="11"/>
      <c r="OWK305" s="11"/>
      <c r="OWL305" s="11"/>
      <c r="OWM305" s="11"/>
      <c r="OWN305" s="11"/>
      <c r="OWO305" s="11"/>
      <c r="OWP305" s="11"/>
      <c r="OWQ305" s="11"/>
      <c r="OWR305" s="11"/>
      <c r="OWS305" s="11"/>
      <c r="OWT305" s="11"/>
      <c r="OWU305" s="11"/>
      <c r="OWV305" s="11"/>
      <c r="OWW305" s="11"/>
      <c r="OWX305" s="11"/>
      <c r="OWY305" s="11"/>
      <c r="OWZ305" s="11"/>
      <c r="OXA305" s="11"/>
      <c r="OXB305" s="11"/>
      <c r="OXC305" s="11"/>
      <c r="OXD305" s="11"/>
      <c r="OXE305" s="11"/>
      <c r="OXF305" s="11"/>
      <c r="OXG305" s="11"/>
      <c r="OXH305" s="11"/>
      <c r="OXI305" s="11"/>
      <c r="OXJ305" s="11"/>
      <c r="OXK305" s="11"/>
      <c r="OXL305" s="11"/>
      <c r="OXM305" s="11"/>
      <c r="OXN305" s="11"/>
      <c r="OXO305" s="11"/>
      <c r="OXP305" s="11"/>
      <c r="OXQ305" s="11"/>
      <c r="OXR305" s="11"/>
      <c r="OXS305" s="11"/>
      <c r="OXT305" s="11"/>
      <c r="OXU305" s="11"/>
      <c r="OXV305" s="11"/>
      <c r="OXW305" s="11"/>
      <c r="OXX305" s="11"/>
      <c r="OXY305" s="11"/>
      <c r="OXZ305" s="11"/>
      <c r="OYA305" s="11"/>
      <c r="OYB305" s="11"/>
      <c r="OYC305" s="11"/>
      <c r="OYD305" s="11"/>
      <c r="OYE305" s="11"/>
      <c r="OYF305" s="11"/>
      <c r="OYG305" s="11"/>
      <c r="OYH305" s="11"/>
      <c r="OYI305" s="11"/>
      <c r="OYJ305" s="11"/>
      <c r="OYK305" s="11"/>
      <c r="OYL305" s="11"/>
      <c r="OYM305" s="11"/>
      <c r="OYN305" s="11"/>
      <c r="OYO305" s="11"/>
      <c r="OYP305" s="11"/>
      <c r="OYQ305" s="11"/>
      <c r="OYR305" s="11"/>
      <c r="OYS305" s="11"/>
      <c r="OYT305" s="11"/>
      <c r="OYU305" s="11"/>
      <c r="OYV305" s="11"/>
      <c r="OYW305" s="11"/>
      <c r="OYX305" s="11"/>
      <c r="OYY305" s="11"/>
      <c r="OYZ305" s="11"/>
      <c r="OZA305" s="11"/>
      <c r="OZB305" s="11"/>
      <c r="OZC305" s="11"/>
      <c r="OZD305" s="11"/>
      <c r="OZE305" s="11"/>
      <c r="OZF305" s="11"/>
      <c r="OZG305" s="11"/>
      <c r="OZH305" s="11"/>
      <c r="OZI305" s="11"/>
      <c r="OZJ305" s="11"/>
      <c r="OZK305" s="11"/>
      <c r="OZL305" s="11"/>
      <c r="OZM305" s="11"/>
      <c r="OZN305" s="11"/>
      <c r="OZO305" s="11"/>
      <c r="OZP305" s="11"/>
      <c r="OZQ305" s="11"/>
      <c r="OZR305" s="11"/>
      <c r="OZS305" s="11"/>
      <c r="OZT305" s="11"/>
      <c r="OZU305" s="11"/>
      <c r="OZV305" s="11"/>
      <c r="OZW305" s="11"/>
      <c r="OZX305" s="11"/>
      <c r="OZY305" s="11"/>
      <c r="OZZ305" s="11"/>
      <c r="PAA305" s="11"/>
      <c r="PAB305" s="11"/>
      <c r="PAC305" s="11"/>
      <c r="PAD305" s="11"/>
      <c r="PAE305" s="11"/>
      <c r="PAF305" s="11"/>
      <c r="PAG305" s="11"/>
      <c r="PAH305" s="11"/>
      <c r="PAI305" s="11"/>
      <c r="PAJ305" s="11"/>
      <c r="PAK305" s="11"/>
      <c r="PAL305" s="11"/>
      <c r="PAM305" s="11"/>
      <c r="PAN305" s="11"/>
      <c r="PAO305" s="11"/>
      <c r="PAP305" s="11"/>
      <c r="PAQ305" s="11"/>
      <c r="PAR305" s="11"/>
      <c r="PAS305" s="11"/>
      <c r="PAT305" s="11"/>
      <c r="PAU305" s="11"/>
      <c r="PAV305" s="11"/>
      <c r="PAW305" s="11"/>
      <c r="PAX305" s="11"/>
      <c r="PAY305" s="11"/>
      <c r="PAZ305" s="11"/>
      <c r="PBA305" s="11"/>
      <c r="PBB305" s="11"/>
      <c r="PBC305" s="11"/>
      <c r="PBD305" s="11"/>
      <c r="PBE305" s="11"/>
      <c r="PBF305" s="11"/>
      <c r="PBG305" s="11"/>
      <c r="PBH305" s="11"/>
      <c r="PBI305" s="11"/>
      <c r="PBJ305" s="11"/>
      <c r="PBK305" s="11"/>
      <c r="PBL305" s="11"/>
      <c r="PBM305" s="11"/>
      <c r="PBN305" s="11"/>
      <c r="PBO305" s="11"/>
      <c r="PBP305" s="11"/>
      <c r="PBQ305" s="11"/>
      <c r="PBR305" s="11"/>
      <c r="PBS305" s="11"/>
      <c r="PBT305" s="11"/>
      <c r="PBU305" s="11"/>
      <c r="PBV305" s="11"/>
      <c r="PBW305" s="11"/>
      <c r="PBX305" s="11"/>
      <c r="PBY305" s="11"/>
      <c r="PBZ305" s="11"/>
      <c r="PCA305" s="11"/>
      <c r="PCB305" s="11"/>
      <c r="PCC305" s="11"/>
      <c r="PCD305" s="11"/>
      <c r="PCE305" s="11"/>
      <c r="PCF305" s="11"/>
      <c r="PCG305" s="11"/>
      <c r="PCH305" s="11"/>
      <c r="PCI305" s="11"/>
      <c r="PCJ305" s="11"/>
      <c r="PCK305" s="11"/>
      <c r="PCL305" s="11"/>
      <c r="PCM305" s="11"/>
      <c r="PCN305" s="11"/>
      <c r="PCO305" s="11"/>
      <c r="PCP305" s="11"/>
      <c r="PCQ305" s="11"/>
      <c r="PCR305" s="11"/>
      <c r="PCS305" s="11"/>
      <c r="PCT305" s="11"/>
      <c r="PCU305" s="11"/>
      <c r="PCV305" s="11"/>
      <c r="PCW305" s="11"/>
      <c r="PCX305" s="11"/>
      <c r="PCY305" s="11"/>
      <c r="PCZ305" s="11"/>
      <c r="PDA305" s="11"/>
      <c r="PDB305" s="11"/>
      <c r="PDC305" s="11"/>
      <c r="PDD305" s="11"/>
      <c r="PDE305" s="11"/>
      <c r="PDF305" s="11"/>
      <c r="PDG305" s="11"/>
      <c r="PDH305" s="11"/>
      <c r="PDI305" s="11"/>
      <c r="PDJ305" s="11"/>
      <c r="PDK305" s="11"/>
      <c r="PDL305" s="11"/>
      <c r="PDM305" s="11"/>
      <c r="PDN305" s="11"/>
      <c r="PDO305" s="11"/>
      <c r="PDP305" s="11"/>
      <c r="PDQ305" s="11"/>
      <c r="PDR305" s="11"/>
      <c r="PDS305" s="11"/>
      <c r="PDT305" s="11"/>
      <c r="PDU305" s="11"/>
      <c r="PDV305" s="11"/>
      <c r="PDW305" s="11"/>
      <c r="PDX305" s="11"/>
      <c r="PDY305" s="11"/>
      <c r="PDZ305" s="11"/>
      <c r="PEA305" s="11"/>
      <c r="PEB305" s="11"/>
      <c r="PEC305" s="11"/>
      <c r="PED305" s="11"/>
      <c r="PEE305" s="11"/>
      <c r="PEF305" s="11"/>
      <c r="PEG305" s="11"/>
      <c r="PEH305" s="11"/>
      <c r="PEI305" s="11"/>
      <c r="PEJ305" s="11"/>
      <c r="PEK305" s="11"/>
      <c r="PEL305" s="11"/>
      <c r="PEM305" s="11"/>
      <c r="PEN305" s="11"/>
      <c r="PEO305" s="11"/>
      <c r="PEP305" s="11"/>
      <c r="PEQ305" s="11"/>
      <c r="PER305" s="11"/>
      <c r="PES305" s="11"/>
      <c r="PET305" s="11"/>
      <c r="PEU305" s="11"/>
      <c r="PEV305" s="11"/>
      <c r="PEW305" s="11"/>
      <c r="PEX305" s="11"/>
      <c r="PEY305" s="11"/>
      <c r="PEZ305" s="11"/>
      <c r="PFA305" s="11"/>
      <c r="PFB305" s="11"/>
      <c r="PFC305" s="11"/>
      <c r="PFD305" s="11"/>
      <c r="PFE305" s="11"/>
      <c r="PFF305" s="11"/>
      <c r="PFG305" s="11"/>
      <c r="PFH305" s="11"/>
      <c r="PFI305" s="11"/>
      <c r="PFJ305" s="11"/>
      <c r="PFK305" s="11"/>
      <c r="PFL305" s="11"/>
      <c r="PFM305" s="11"/>
      <c r="PFN305" s="11"/>
      <c r="PFO305" s="11"/>
      <c r="PFP305" s="11"/>
      <c r="PFQ305" s="11"/>
      <c r="PFR305" s="11"/>
      <c r="PFS305" s="11"/>
      <c r="PFT305" s="11"/>
      <c r="PFU305" s="11"/>
      <c r="PFV305" s="11"/>
      <c r="PFW305" s="11"/>
      <c r="PFX305" s="11"/>
      <c r="PFY305" s="11"/>
      <c r="PFZ305" s="11"/>
      <c r="PGA305" s="11"/>
      <c r="PGB305" s="11"/>
      <c r="PGC305" s="11"/>
      <c r="PGD305" s="11"/>
      <c r="PGE305" s="11"/>
      <c r="PGF305" s="11"/>
      <c r="PGG305" s="11"/>
      <c r="PGH305" s="11"/>
      <c r="PGI305" s="11"/>
      <c r="PGJ305" s="11"/>
      <c r="PGK305" s="11"/>
      <c r="PGL305" s="11"/>
      <c r="PGM305" s="11"/>
      <c r="PGN305" s="11"/>
      <c r="PGO305" s="11"/>
      <c r="PGP305" s="11"/>
      <c r="PGQ305" s="11"/>
      <c r="PGR305" s="11"/>
      <c r="PGS305" s="11"/>
      <c r="PGT305" s="11"/>
      <c r="PGU305" s="11"/>
      <c r="PGV305" s="11"/>
      <c r="PGW305" s="11"/>
      <c r="PGX305" s="11"/>
      <c r="PGY305" s="11"/>
      <c r="PGZ305" s="11"/>
      <c r="PHA305" s="11"/>
      <c r="PHB305" s="11"/>
      <c r="PHC305" s="11"/>
      <c r="PHD305" s="11"/>
      <c r="PHE305" s="11"/>
      <c r="PHF305" s="11"/>
      <c r="PHG305" s="11"/>
      <c r="PHH305" s="11"/>
      <c r="PHI305" s="11"/>
      <c r="PHJ305" s="11"/>
      <c r="PHK305" s="11"/>
      <c r="PHL305" s="11"/>
      <c r="PHM305" s="11"/>
      <c r="PHN305" s="11"/>
      <c r="PHO305" s="11"/>
      <c r="PHP305" s="11"/>
      <c r="PHQ305" s="11"/>
      <c r="PHR305" s="11"/>
      <c r="PHS305" s="11"/>
      <c r="PHT305" s="11"/>
      <c r="PHU305" s="11"/>
      <c r="PHV305" s="11"/>
      <c r="PHW305" s="11"/>
      <c r="PHX305" s="11"/>
      <c r="PHY305" s="11"/>
      <c r="PHZ305" s="11"/>
      <c r="PIA305" s="11"/>
      <c r="PIB305" s="11"/>
      <c r="PIC305" s="11"/>
      <c r="PID305" s="11"/>
      <c r="PIE305" s="11"/>
      <c r="PIF305" s="11"/>
      <c r="PIG305" s="11"/>
      <c r="PIH305" s="11"/>
      <c r="PII305" s="11"/>
      <c r="PIJ305" s="11"/>
      <c r="PIK305" s="11"/>
      <c r="PIL305" s="11"/>
      <c r="PIM305" s="11"/>
      <c r="PIN305" s="11"/>
      <c r="PIO305" s="11"/>
      <c r="PIP305" s="11"/>
      <c r="PIQ305" s="11"/>
      <c r="PIR305" s="11"/>
      <c r="PIS305" s="11"/>
      <c r="PIT305" s="11"/>
      <c r="PIU305" s="11"/>
      <c r="PIV305" s="11"/>
      <c r="PIW305" s="11"/>
      <c r="PIX305" s="11"/>
      <c r="PIY305" s="11"/>
      <c r="PIZ305" s="11"/>
      <c r="PJA305" s="11"/>
      <c r="PJB305" s="11"/>
      <c r="PJC305" s="11"/>
      <c r="PJD305" s="11"/>
      <c r="PJE305" s="11"/>
      <c r="PJF305" s="11"/>
      <c r="PJG305" s="11"/>
      <c r="PJH305" s="11"/>
      <c r="PJI305" s="11"/>
      <c r="PJJ305" s="11"/>
      <c r="PJK305" s="11"/>
      <c r="PJL305" s="11"/>
      <c r="PJM305" s="11"/>
      <c r="PJN305" s="11"/>
      <c r="PJO305" s="11"/>
      <c r="PJP305" s="11"/>
      <c r="PJQ305" s="11"/>
      <c r="PJR305" s="11"/>
      <c r="PJS305" s="11"/>
      <c r="PJT305" s="11"/>
      <c r="PJU305" s="11"/>
      <c r="PJV305" s="11"/>
      <c r="PJW305" s="11"/>
      <c r="PJX305" s="11"/>
      <c r="PJY305" s="11"/>
      <c r="PJZ305" s="11"/>
      <c r="PKA305" s="11"/>
      <c r="PKB305" s="11"/>
      <c r="PKC305" s="11"/>
      <c r="PKD305" s="11"/>
      <c r="PKE305" s="11"/>
      <c r="PKF305" s="11"/>
      <c r="PKG305" s="11"/>
      <c r="PKH305" s="11"/>
      <c r="PKI305" s="11"/>
      <c r="PKJ305" s="11"/>
      <c r="PKK305" s="11"/>
      <c r="PKL305" s="11"/>
      <c r="PKM305" s="11"/>
      <c r="PKN305" s="11"/>
      <c r="PKO305" s="11"/>
      <c r="PKP305" s="11"/>
      <c r="PKQ305" s="11"/>
      <c r="PKR305" s="11"/>
      <c r="PKS305" s="11"/>
      <c r="PKT305" s="11"/>
      <c r="PKU305" s="11"/>
      <c r="PKV305" s="11"/>
      <c r="PKW305" s="11"/>
      <c r="PKX305" s="11"/>
      <c r="PKY305" s="11"/>
      <c r="PKZ305" s="11"/>
      <c r="PLA305" s="11"/>
      <c r="PLB305" s="11"/>
      <c r="PLC305" s="11"/>
      <c r="PLD305" s="11"/>
      <c r="PLE305" s="11"/>
      <c r="PLF305" s="11"/>
      <c r="PLG305" s="11"/>
      <c r="PLH305" s="11"/>
      <c r="PLI305" s="11"/>
      <c r="PLJ305" s="11"/>
      <c r="PLK305" s="11"/>
      <c r="PLL305" s="11"/>
      <c r="PLM305" s="11"/>
      <c r="PLN305" s="11"/>
      <c r="PLO305" s="11"/>
      <c r="PLP305" s="11"/>
      <c r="PLQ305" s="11"/>
      <c r="PLR305" s="11"/>
      <c r="PLS305" s="11"/>
      <c r="PLT305" s="11"/>
      <c r="PLU305" s="11"/>
      <c r="PLV305" s="11"/>
      <c r="PLW305" s="11"/>
      <c r="PLX305" s="11"/>
      <c r="PLY305" s="11"/>
      <c r="PLZ305" s="11"/>
      <c r="PMA305" s="11"/>
      <c r="PMB305" s="11"/>
      <c r="PMC305" s="11"/>
      <c r="PMD305" s="11"/>
      <c r="PME305" s="11"/>
      <c r="PMF305" s="11"/>
      <c r="PMG305" s="11"/>
      <c r="PMH305" s="11"/>
      <c r="PMI305" s="11"/>
      <c r="PMJ305" s="11"/>
      <c r="PMK305" s="11"/>
      <c r="PML305" s="11"/>
      <c r="PMM305" s="11"/>
      <c r="PMN305" s="11"/>
      <c r="PMO305" s="11"/>
      <c r="PMP305" s="11"/>
      <c r="PMQ305" s="11"/>
      <c r="PMR305" s="11"/>
      <c r="PMS305" s="11"/>
      <c r="PMT305" s="11"/>
      <c r="PMU305" s="11"/>
      <c r="PMV305" s="11"/>
      <c r="PMW305" s="11"/>
      <c r="PMX305" s="11"/>
      <c r="PMY305" s="11"/>
      <c r="PMZ305" s="11"/>
      <c r="PNA305" s="11"/>
      <c r="PNB305" s="11"/>
      <c r="PNC305" s="11"/>
      <c r="PND305" s="11"/>
      <c r="PNE305" s="11"/>
      <c r="PNF305" s="11"/>
      <c r="PNG305" s="11"/>
      <c r="PNH305" s="11"/>
      <c r="PNI305" s="11"/>
      <c r="PNJ305" s="11"/>
      <c r="PNK305" s="11"/>
      <c r="PNL305" s="11"/>
      <c r="PNM305" s="11"/>
      <c r="PNN305" s="11"/>
      <c r="PNO305" s="11"/>
      <c r="PNP305" s="11"/>
      <c r="PNQ305" s="11"/>
      <c r="PNR305" s="11"/>
      <c r="PNS305" s="11"/>
      <c r="PNT305" s="11"/>
      <c r="PNU305" s="11"/>
      <c r="PNV305" s="11"/>
      <c r="PNW305" s="11"/>
      <c r="PNX305" s="11"/>
      <c r="PNY305" s="11"/>
      <c r="PNZ305" s="11"/>
      <c r="POA305" s="11"/>
      <c r="POB305" s="11"/>
      <c r="POC305" s="11"/>
      <c r="POD305" s="11"/>
      <c r="POE305" s="11"/>
      <c r="POF305" s="11"/>
      <c r="POG305" s="11"/>
      <c r="POH305" s="11"/>
      <c r="POI305" s="11"/>
      <c r="POJ305" s="11"/>
      <c r="POK305" s="11"/>
      <c r="POL305" s="11"/>
      <c r="POM305" s="11"/>
      <c r="PON305" s="11"/>
      <c r="POO305" s="11"/>
      <c r="POP305" s="11"/>
      <c r="POQ305" s="11"/>
      <c r="POR305" s="11"/>
      <c r="POS305" s="11"/>
      <c r="POT305" s="11"/>
      <c r="POU305" s="11"/>
      <c r="POV305" s="11"/>
      <c r="POW305" s="11"/>
      <c r="POX305" s="11"/>
      <c r="POY305" s="11"/>
      <c r="POZ305" s="11"/>
      <c r="PPA305" s="11"/>
      <c r="PPB305" s="11"/>
      <c r="PPC305" s="11"/>
      <c r="PPD305" s="11"/>
      <c r="PPE305" s="11"/>
      <c r="PPF305" s="11"/>
      <c r="PPG305" s="11"/>
      <c r="PPH305" s="11"/>
      <c r="PPI305" s="11"/>
      <c r="PPJ305" s="11"/>
      <c r="PPK305" s="11"/>
      <c r="PPL305" s="11"/>
      <c r="PPM305" s="11"/>
      <c r="PPN305" s="11"/>
      <c r="PPO305" s="11"/>
      <c r="PPP305" s="11"/>
      <c r="PPQ305" s="11"/>
      <c r="PPR305" s="11"/>
      <c r="PPS305" s="11"/>
      <c r="PPT305" s="11"/>
      <c r="PPU305" s="11"/>
      <c r="PPV305" s="11"/>
      <c r="PPW305" s="11"/>
      <c r="PPX305" s="11"/>
      <c r="PPY305" s="11"/>
      <c r="PPZ305" s="11"/>
      <c r="PQA305" s="11"/>
      <c r="PQB305" s="11"/>
      <c r="PQC305" s="11"/>
      <c r="PQD305" s="11"/>
      <c r="PQE305" s="11"/>
      <c r="PQF305" s="11"/>
      <c r="PQG305" s="11"/>
      <c r="PQH305" s="11"/>
      <c r="PQI305" s="11"/>
      <c r="PQJ305" s="11"/>
      <c r="PQK305" s="11"/>
      <c r="PQL305" s="11"/>
      <c r="PQM305" s="11"/>
      <c r="PQN305" s="11"/>
      <c r="PQO305" s="11"/>
      <c r="PQP305" s="11"/>
      <c r="PQQ305" s="11"/>
      <c r="PQR305" s="11"/>
      <c r="PQS305" s="11"/>
      <c r="PQT305" s="11"/>
      <c r="PQU305" s="11"/>
      <c r="PQV305" s="11"/>
      <c r="PQW305" s="11"/>
      <c r="PQX305" s="11"/>
      <c r="PQY305" s="11"/>
      <c r="PQZ305" s="11"/>
      <c r="PRA305" s="11"/>
      <c r="PRB305" s="11"/>
      <c r="PRC305" s="11"/>
      <c r="PRD305" s="11"/>
      <c r="PRE305" s="11"/>
      <c r="PRF305" s="11"/>
      <c r="PRG305" s="11"/>
      <c r="PRH305" s="11"/>
      <c r="PRI305" s="11"/>
      <c r="PRJ305" s="11"/>
      <c r="PRK305" s="11"/>
      <c r="PRL305" s="11"/>
      <c r="PRM305" s="11"/>
      <c r="PRN305" s="11"/>
      <c r="PRO305" s="11"/>
      <c r="PRP305" s="11"/>
      <c r="PRQ305" s="11"/>
      <c r="PRR305" s="11"/>
      <c r="PRS305" s="11"/>
      <c r="PRT305" s="11"/>
      <c r="PRU305" s="11"/>
      <c r="PRV305" s="11"/>
      <c r="PRW305" s="11"/>
      <c r="PRX305" s="11"/>
      <c r="PRY305" s="11"/>
      <c r="PRZ305" s="11"/>
      <c r="PSA305" s="11"/>
      <c r="PSB305" s="11"/>
      <c r="PSC305" s="11"/>
      <c r="PSD305" s="11"/>
      <c r="PSE305" s="11"/>
      <c r="PSF305" s="11"/>
      <c r="PSG305" s="11"/>
      <c r="PSH305" s="11"/>
      <c r="PSI305" s="11"/>
      <c r="PSJ305" s="11"/>
      <c r="PSK305" s="11"/>
      <c r="PSL305" s="11"/>
      <c r="PSM305" s="11"/>
      <c r="PSN305" s="11"/>
      <c r="PSO305" s="11"/>
      <c r="PSP305" s="11"/>
      <c r="PSQ305" s="11"/>
      <c r="PSR305" s="11"/>
      <c r="PSS305" s="11"/>
      <c r="PST305" s="11"/>
      <c r="PSU305" s="11"/>
      <c r="PSV305" s="11"/>
      <c r="PSW305" s="11"/>
      <c r="PSX305" s="11"/>
      <c r="PSY305" s="11"/>
      <c r="PSZ305" s="11"/>
      <c r="PTA305" s="11"/>
      <c r="PTB305" s="11"/>
      <c r="PTC305" s="11"/>
      <c r="PTD305" s="11"/>
      <c r="PTE305" s="11"/>
      <c r="PTF305" s="11"/>
      <c r="PTG305" s="11"/>
      <c r="PTH305" s="11"/>
      <c r="PTI305" s="11"/>
      <c r="PTJ305" s="11"/>
      <c r="PTK305" s="11"/>
      <c r="PTL305" s="11"/>
      <c r="PTM305" s="11"/>
      <c r="PTN305" s="11"/>
      <c r="PTO305" s="11"/>
      <c r="PTP305" s="11"/>
      <c r="PTQ305" s="11"/>
      <c r="PTR305" s="11"/>
      <c r="PTS305" s="11"/>
      <c r="PTT305" s="11"/>
      <c r="PTU305" s="11"/>
      <c r="PTV305" s="11"/>
      <c r="PTW305" s="11"/>
      <c r="PTX305" s="11"/>
      <c r="PTY305" s="11"/>
      <c r="PTZ305" s="11"/>
      <c r="PUA305" s="11"/>
      <c r="PUB305" s="11"/>
      <c r="PUC305" s="11"/>
      <c r="PUD305" s="11"/>
      <c r="PUE305" s="11"/>
      <c r="PUF305" s="11"/>
      <c r="PUG305" s="11"/>
      <c r="PUH305" s="11"/>
      <c r="PUI305" s="11"/>
      <c r="PUJ305" s="11"/>
      <c r="PUK305" s="11"/>
      <c r="PUL305" s="11"/>
      <c r="PUM305" s="11"/>
      <c r="PUN305" s="11"/>
      <c r="PUO305" s="11"/>
      <c r="PUP305" s="11"/>
      <c r="PUQ305" s="11"/>
      <c r="PUR305" s="11"/>
      <c r="PUS305" s="11"/>
      <c r="PUT305" s="11"/>
      <c r="PUU305" s="11"/>
      <c r="PUV305" s="11"/>
      <c r="PUW305" s="11"/>
      <c r="PUX305" s="11"/>
      <c r="PUY305" s="11"/>
      <c r="PUZ305" s="11"/>
      <c r="PVA305" s="11"/>
      <c r="PVB305" s="11"/>
      <c r="PVC305" s="11"/>
      <c r="PVD305" s="11"/>
      <c r="PVE305" s="11"/>
      <c r="PVF305" s="11"/>
      <c r="PVG305" s="11"/>
      <c r="PVH305" s="11"/>
      <c r="PVI305" s="11"/>
      <c r="PVJ305" s="11"/>
      <c r="PVK305" s="11"/>
      <c r="PVL305" s="11"/>
      <c r="PVM305" s="11"/>
      <c r="PVN305" s="11"/>
      <c r="PVO305" s="11"/>
      <c r="PVP305" s="11"/>
      <c r="PVQ305" s="11"/>
      <c r="PVR305" s="11"/>
      <c r="PVS305" s="11"/>
      <c r="PVT305" s="11"/>
      <c r="PVU305" s="11"/>
      <c r="PVV305" s="11"/>
      <c r="PVW305" s="11"/>
      <c r="PVX305" s="11"/>
      <c r="PVY305" s="11"/>
      <c r="PVZ305" s="11"/>
      <c r="PWA305" s="11"/>
      <c r="PWB305" s="11"/>
      <c r="PWC305" s="11"/>
      <c r="PWD305" s="11"/>
      <c r="PWE305" s="11"/>
      <c r="PWF305" s="11"/>
      <c r="PWG305" s="11"/>
      <c r="PWH305" s="11"/>
      <c r="PWI305" s="11"/>
      <c r="PWJ305" s="11"/>
      <c r="PWK305" s="11"/>
      <c r="PWL305" s="11"/>
      <c r="PWM305" s="11"/>
      <c r="PWN305" s="11"/>
      <c r="PWO305" s="11"/>
      <c r="PWP305" s="11"/>
      <c r="PWQ305" s="11"/>
      <c r="PWR305" s="11"/>
      <c r="PWS305" s="11"/>
      <c r="PWT305" s="11"/>
      <c r="PWU305" s="11"/>
      <c r="PWV305" s="11"/>
      <c r="PWW305" s="11"/>
      <c r="PWX305" s="11"/>
      <c r="PWY305" s="11"/>
      <c r="PWZ305" s="11"/>
      <c r="PXA305" s="11"/>
      <c r="PXB305" s="11"/>
      <c r="PXC305" s="11"/>
      <c r="PXD305" s="11"/>
      <c r="PXE305" s="11"/>
      <c r="PXF305" s="11"/>
      <c r="PXG305" s="11"/>
      <c r="PXH305" s="11"/>
      <c r="PXI305" s="11"/>
      <c r="PXJ305" s="11"/>
      <c r="PXK305" s="11"/>
      <c r="PXL305" s="11"/>
      <c r="PXM305" s="11"/>
      <c r="PXN305" s="11"/>
      <c r="PXO305" s="11"/>
      <c r="PXP305" s="11"/>
      <c r="PXQ305" s="11"/>
      <c r="PXR305" s="11"/>
      <c r="PXS305" s="11"/>
      <c r="PXT305" s="11"/>
      <c r="PXU305" s="11"/>
      <c r="PXV305" s="11"/>
      <c r="PXW305" s="11"/>
      <c r="PXX305" s="11"/>
      <c r="PXY305" s="11"/>
      <c r="PXZ305" s="11"/>
      <c r="PYA305" s="11"/>
      <c r="PYB305" s="11"/>
      <c r="PYC305" s="11"/>
      <c r="PYD305" s="11"/>
      <c r="PYE305" s="11"/>
      <c r="PYF305" s="11"/>
      <c r="PYG305" s="11"/>
      <c r="PYH305" s="11"/>
      <c r="PYI305" s="11"/>
      <c r="PYJ305" s="11"/>
      <c r="PYK305" s="11"/>
      <c r="PYL305" s="11"/>
      <c r="PYM305" s="11"/>
      <c r="PYN305" s="11"/>
      <c r="PYO305" s="11"/>
      <c r="PYP305" s="11"/>
      <c r="PYQ305" s="11"/>
      <c r="PYR305" s="11"/>
      <c r="PYS305" s="11"/>
      <c r="PYT305" s="11"/>
      <c r="PYU305" s="11"/>
      <c r="PYV305" s="11"/>
      <c r="PYW305" s="11"/>
      <c r="PYX305" s="11"/>
      <c r="PYY305" s="11"/>
      <c r="PYZ305" s="11"/>
      <c r="PZA305" s="11"/>
      <c r="PZB305" s="11"/>
      <c r="PZC305" s="11"/>
      <c r="PZD305" s="11"/>
      <c r="PZE305" s="11"/>
      <c r="PZF305" s="11"/>
      <c r="PZG305" s="11"/>
      <c r="PZH305" s="11"/>
      <c r="PZI305" s="11"/>
      <c r="PZJ305" s="11"/>
      <c r="PZK305" s="11"/>
      <c r="PZL305" s="11"/>
      <c r="PZM305" s="11"/>
      <c r="PZN305" s="11"/>
      <c r="PZO305" s="11"/>
      <c r="PZP305" s="11"/>
      <c r="PZQ305" s="11"/>
      <c r="PZR305" s="11"/>
      <c r="PZS305" s="11"/>
      <c r="PZT305" s="11"/>
      <c r="PZU305" s="11"/>
      <c r="PZV305" s="11"/>
      <c r="PZW305" s="11"/>
      <c r="PZX305" s="11"/>
      <c r="PZY305" s="11"/>
      <c r="PZZ305" s="11"/>
      <c r="QAA305" s="11"/>
      <c r="QAB305" s="11"/>
      <c r="QAC305" s="11"/>
      <c r="QAD305" s="11"/>
      <c r="QAE305" s="11"/>
      <c r="QAF305" s="11"/>
      <c r="QAG305" s="11"/>
      <c r="QAH305" s="11"/>
      <c r="QAI305" s="11"/>
      <c r="QAJ305" s="11"/>
      <c r="QAK305" s="11"/>
      <c r="QAL305" s="11"/>
      <c r="QAM305" s="11"/>
      <c r="QAN305" s="11"/>
      <c r="QAO305" s="11"/>
      <c r="QAP305" s="11"/>
      <c r="QAQ305" s="11"/>
      <c r="QAR305" s="11"/>
      <c r="QAS305" s="11"/>
      <c r="QAT305" s="11"/>
      <c r="QAU305" s="11"/>
      <c r="QAV305" s="11"/>
      <c r="QAW305" s="11"/>
      <c r="QAX305" s="11"/>
      <c r="QAY305" s="11"/>
      <c r="QAZ305" s="11"/>
      <c r="QBA305" s="11"/>
      <c r="QBB305" s="11"/>
      <c r="QBC305" s="11"/>
      <c r="QBD305" s="11"/>
      <c r="QBE305" s="11"/>
      <c r="QBF305" s="11"/>
      <c r="QBG305" s="11"/>
      <c r="QBH305" s="11"/>
      <c r="QBI305" s="11"/>
      <c r="QBJ305" s="11"/>
      <c r="QBK305" s="11"/>
      <c r="QBL305" s="11"/>
      <c r="QBM305" s="11"/>
      <c r="QBN305" s="11"/>
      <c r="QBO305" s="11"/>
      <c r="QBP305" s="11"/>
      <c r="QBQ305" s="11"/>
      <c r="QBR305" s="11"/>
      <c r="QBS305" s="11"/>
      <c r="QBT305" s="11"/>
      <c r="QBU305" s="11"/>
      <c r="QBV305" s="11"/>
      <c r="QBW305" s="11"/>
      <c r="QBX305" s="11"/>
      <c r="QBY305" s="11"/>
      <c r="QBZ305" s="11"/>
      <c r="QCA305" s="11"/>
      <c r="QCB305" s="11"/>
      <c r="QCC305" s="11"/>
      <c r="QCD305" s="11"/>
      <c r="QCE305" s="11"/>
      <c r="QCF305" s="11"/>
      <c r="QCG305" s="11"/>
      <c r="QCH305" s="11"/>
      <c r="QCI305" s="11"/>
      <c r="QCJ305" s="11"/>
      <c r="QCK305" s="11"/>
      <c r="QCL305" s="11"/>
      <c r="QCM305" s="11"/>
      <c r="QCN305" s="11"/>
      <c r="QCO305" s="11"/>
      <c r="QCP305" s="11"/>
      <c r="QCQ305" s="11"/>
      <c r="QCR305" s="11"/>
      <c r="QCS305" s="11"/>
      <c r="QCT305" s="11"/>
      <c r="QCU305" s="11"/>
      <c r="QCV305" s="11"/>
      <c r="QCW305" s="11"/>
      <c r="QCX305" s="11"/>
      <c r="QCY305" s="11"/>
      <c r="QCZ305" s="11"/>
      <c r="QDA305" s="11"/>
      <c r="QDB305" s="11"/>
      <c r="QDC305" s="11"/>
      <c r="QDD305" s="11"/>
      <c r="QDE305" s="11"/>
      <c r="QDF305" s="11"/>
      <c r="QDG305" s="11"/>
      <c r="QDH305" s="11"/>
      <c r="QDI305" s="11"/>
      <c r="QDJ305" s="11"/>
      <c r="QDK305" s="11"/>
      <c r="QDL305" s="11"/>
      <c r="QDM305" s="11"/>
      <c r="QDN305" s="11"/>
      <c r="QDO305" s="11"/>
      <c r="QDP305" s="11"/>
      <c r="QDQ305" s="11"/>
      <c r="QDR305" s="11"/>
      <c r="QDS305" s="11"/>
      <c r="QDT305" s="11"/>
      <c r="QDU305" s="11"/>
      <c r="QDV305" s="11"/>
      <c r="QDW305" s="11"/>
      <c r="QDX305" s="11"/>
      <c r="QDY305" s="11"/>
      <c r="QDZ305" s="11"/>
      <c r="QEA305" s="11"/>
      <c r="QEB305" s="11"/>
      <c r="QEC305" s="11"/>
      <c r="QED305" s="11"/>
      <c r="QEE305" s="11"/>
      <c r="QEF305" s="11"/>
      <c r="QEG305" s="11"/>
      <c r="QEH305" s="11"/>
      <c r="QEI305" s="11"/>
      <c r="QEJ305" s="11"/>
      <c r="QEK305" s="11"/>
      <c r="QEL305" s="11"/>
      <c r="QEM305" s="11"/>
      <c r="QEN305" s="11"/>
      <c r="QEO305" s="11"/>
      <c r="QEP305" s="11"/>
      <c r="QEQ305" s="11"/>
      <c r="QER305" s="11"/>
      <c r="QES305" s="11"/>
      <c r="QET305" s="11"/>
      <c r="QEU305" s="11"/>
      <c r="QEV305" s="11"/>
      <c r="QEW305" s="11"/>
      <c r="QEX305" s="11"/>
      <c r="QEY305" s="11"/>
      <c r="QEZ305" s="11"/>
      <c r="QFA305" s="11"/>
      <c r="QFB305" s="11"/>
      <c r="QFC305" s="11"/>
      <c r="QFD305" s="11"/>
      <c r="QFE305" s="11"/>
      <c r="QFF305" s="11"/>
      <c r="QFG305" s="11"/>
      <c r="QFH305" s="11"/>
      <c r="QFI305" s="11"/>
      <c r="QFJ305" s="11"/>
      <c r="QFK305" s="11"/>
      <c r="QFL305" s="11"/>
      <c r="QFM305" s="11"/>
      <c r="QFN305" s="11"/>
      <c r="QFO305" s="11"/>
      <c r="QFP305" s="11"/>
      <c r="QFQ305" s="11"/>
      <c r="QFR305" s="11"/>
      <c r="QFS305" s="11"/>
      <c r="QFT305" s="11"/>
      <c r="QFU305" s="11"/>
      <c r="QFV305" s="11"/>
      <c r="QFW305" s="11"/>
      <c r="QFX305" s="11"/>
      <c r="QFY305" s="11"/>
      <c r="QFZ305" s="11"/>
      <c r="QGA305" s="11"/>
      <c r="QGB305" s="11"/>
      <c r="QGC305" s="11"/>
      <c r="QGD305" s="11"/>
      <c r="QGE305" s="11"/>
      <c r="QGF305" s="11"/>
      <c r="QGG305" s="11"/>
      <c r="QGH305" s="11"/>
      <c r="QGI305" s="11"/>
      <c r="QGJ305" s="11"/>
      <c r="QGK305" s="11"/>
      <c r="QGL305" s="11"/>
      <c r="QGM305" s="11"/>
      <c r="QGN305" s="11"/>
      <c r="QGO305" s="11"/>
      <c r="QGP305" s="11"/>
      <c r="QGQ305" s="11"/>
      <c r="QGR305" s="11"/>
      <c r="QGS305" s="11"/>
      <c r="QGT305" s="11"/>
      <c r="QGU305" s="11"/>
      <c r="QGV305" s="11"/>
      <c r="QGW305" s="11"/>
      <c r="QGX305" s="11"/>
      <c r="QGY305" s="11"/>
      <c r="QGZ305" s="11"/>
      <c r="QHA305" s="11"/>
      <c r="QHB305" s="11"/>
      <c r="QHC305" s="11"/>
      <c r="QHD305" s="11"/>
      <c r="QHE305" s="11"/>
      <c r="QHF305" s="11"/>
      <c r="QHG305" s="11"/>
      <c r="QHH305" s="11"/>
      <c r="QHI305" s="11"/>
      <c r="QHJ305" s="11"/>
      <c r="QHK305" s="11"/>
      <c r="QHL305" s="11"/>
      <c r="QHM305" s="11"/>
      <c r="QHN305" s="11"/>
      <c r="QHO305" s="11"/>
      <c r="QHP305" s="11"/>
      <c r="QHQ305" s="11"/>
      <c r="QHR305" s="11"/>
      <c r="QHS305" s="11"/>
      <c r="QHT305" s="11"/>
      <c r="QHU305" s="11"/>
      <c r="QHV305" s="11"/>
      <c r="QHW305" s="11"/>
      <c r="QHX305" s="11"/>
      <c r="QHY305" s="11"/>
      <c r="QHZ305" s="11"/>
      <c r="QIA305" s="11"/>
      <c r="QIB305" s="11"/>
      <c r="QIC305" s="11"/>
      <c r="QID305" s="11"/>
      <c r="QIE305" s="11"/>
      <c r="QIF305" s="11"/>
      <c r="QIG305" s="11"/>
      <c r="QIH305" s="11"/>
      <c r="QII305" s="11"/>
      <c r="QIJ305" s="11"/>
      <c r="QIK305" s="11"/>
      <c r="QIL305" s="11"/>
      <c r="QIM305" s="11"/>
      <c r="QIN305" s="11"/>
      <c r="QIO305" s="11"/>
      <c r="QIP305" s="11"/>
      <c r="QIQ305" s="11"/>
      <c r="QIR305" s="11"/>
      <c r="QIS305" s="11"/>
      <c r="QIT305" s="11"/>
      <c r="QIU305" s="11"/>
      <c r="QIV305" s="11"/>
      <c r="QIW305" s="11"/>
      <c r="QIX305" s="11"/>
      <c r="QIY305" s="11"/>
      <c r="QIZ305" s="11"/>
      <c r="QJA305" s="11"/>
      <c r="QJB305" s="11"/>
      <c r="QJC305" s="11"/>
      <c r="QJD305" s="11"/>
      <c r="QJE305" s="11"/>
      <c r="QJF305" s="11"/>
      <c r="QJG305" s="11"/>
      <c r="QJH305" s="11"/>
      <c r="QJI305" s="11"/>
      <c r="QJJ305" s="11"/>
      <c r="QJK305" s="11"/>
      <c r="QJL305" s="11"/>
      <c r="QJM305" s="11"/>
      <c r="QJN305" s="11"/>
      <c r="QJO305" s="11"/>
      <c r="QJP305" s="11"/>
      <c r="QJQ305" s="11"/>
      <c r="QJR305" s="11"/>
      <c r="QJS305" s="11"/>
      <c r="QJT305" s="11"/>
      <c r="QJU305" s="11"/>
      <c r="QJV305" s="11"/>
      <c r="QJW305" s="11"/>
      <c r="QJX305" s="11"/>
      <c r="QJY305" s="11"/>
      <c r="QJZ305" s="11"/>
      <c r="QKA305" s="11"/>
      <c r="QKB305" s="11"/>
      <c r="QKC305" s="11"/>
      <c r="QKD305" s="11"/>
      <c r="QKE305" s="11"/>
      <c r="QKF305" s="11"/>
      <c r="QKG305" s="11"/>
      <c r="QKH305" s="11"/>
      <c r="QKI305" s="11"/>
      <c r="QKJ305" s="11"/>
      <c r="QKK305" s="11"/>
      <c r="QKL305" s="11"/>
      <c r="QKM305" s="11"/>
      <c r="QKN305" s="11"/>
      <c r="QKO305" s="11"/>
      <c r="QKP305" s="11"/>
      <c r="QKQ305" s="11"/>
      <c r="QKR305" s="11"/>
      <c r="QKS305" s="11"/>
      <c r="QKT305" s="11"/>
      <c r="QKU305" s="11"/>
      <c r="QKV305" s="11"/>
      <c r="QKW305" s="11"/>
      <c r="QKX305" s="11"/>
      <c r="QKY305" s="11"/>
      <c r="QKZ305" s="11"/>
      <c r="QLA305" s="11"/>
      <c r="QLB305" s="11"/>
      <c r="QLC305" s="11"/>
      <c r="QLD305" s="11"/>
      <c r="QLE305" s="11"/>
      <c r="QLF305" s="11"/>
      <c r="QLG305" s="11"/>
      <c r="QLH305" s="11"/>
      <c r="QLI305" s="11"/>
      <c r="QLJ305" s="11"/>
      <c r="QLK305" s="11"/>
      <c r="QLL305" s="11"/>
      <c r="QLM305" s="11"/>
      <c r="QLN305" s="11"/>
      <c r="QLO305" s="11"/>
      <c r="QLP305" s="11"/>
      <c r="QLQ305" s="11"/>
      <c r="QLR305" s="11"/>
      <c r="QLS305" s="11"/>
      <c r="QLT305" s="11"/>
      <c r="QLU305" s="11"/>
      <c r="QLV305" s="11"/>
      <c r="QLW305" s="11"/>
      <c r="QLX305" s="11"/>
      <c r="QLY305" s="11"/>
      <c r="QLZ305" s="11"/>
      <c r="QMA305" s="11"/>
      <c r="QMB305" s="11"/>
      <c r="QMC305" s="11"/>
      <c r="QMD305" s="11"/>
      <c r="QME305" s="11"/>
      <c r="QMF305" s="11"/>
      <c r="QMG305" s="11"/>
      <c r="QMH305" s="11"/>
      <c r="QMI305" s="11"/>
      <c r="QMJ305" s="11"/>
      <c r="QMK305" s="11"/>
      <c r="QML305" s="11"/>
      <c r="QMM305" s="11"/>
      <c r="QMN305" s="11"/>
      <c r="QMO305" s="11"/>
      <c r="QMP305" s="11"/>
      <c r="QMQ305" s="11"/>
      <c r="QMR305" s="11"/>
      <c r="QMS305" s="11"/>
      <c r="QMT305" s="11"/>
      <c r="QMU305" s="11"/>
      <c r="QMV305" s="11"/>
      <c r="QMW305" s="11"/>
      <c r="QMX305" s="11"/>
      <c r="QMY305" s="11"/>
      <c r="QMZ305" s="11"/>
      <c r="QNA305" s="11"/>
      <c r="QNB305" s="11"/>
      <c r="QNC305" s="11"/>
      <c r="QND305" s="11"/>
      <c r="QNE305" s="11"/>
      <c r="QNF305" s="11"/>
      <c r="QNG305" s="11"/>
      <c r="QNH305" s="11"/>
      <c r="QNI305" s="11"/>
      <c r="QNJ305" s="11"/>
      <c r="QNK305" s="11"/>
      <c r="QNL305" s="11"/>
      <c r="QNM305" s="11"/>
      <c r="QNN305" s="11"/>
      <c r="QNO305" s="11"/>
      <c r="QNP305" s="11"/>
      <c r="QNQ305" s="11"/>
      <c r="QNR305" s="11"/>
      <c r="QNS305" s="11"/>
      <c r="QNT305" s="11"/>
      <c r="QNU305" s="11"/>
      <c r="QNV305" s="11"/>
      <c r="QNW305" s="11"/>
      <c r="QNX305" s="11"/>
      <c r="QNY305" s="11"/>
      <c r="QNZ305" s="11"/>
      <c r="QOA305" s="11"/>
      <c r="QOB305" s="11"/>
      <c r="QOC305" s="11"/>
      <c r="QOD305" s="11"/>
      <c r="QOE305" s="11"/>
      <c r="QOF305" s="11"/>
      <c r="QOG305" s="11"/>
      <c r="QOH305" s="11"/>
      <c r="QOI305" s="11"/>
      <c r="QOJ305" s="11"/>
      <c r="QOK305" s="11"/>
      <c r="QOL305" s="11"/>
      <c r="QOM305" s="11"/>
      <c r="QON305" s="11"/>
      <c r="QOO305" s="11"/>
      <c r="QOP305" s="11"/>
      <c r="QOQ305" s="11"/>
      <c r="QOR305" s="11"/>
      <c r="QOS305" s="11"/>
      <c r="QOT305" s="11"/>
      <c r="QOU305" s="11"/>
      <c r="QOV305" s="11"/>
      <c r="QOW305" s="11"/>
      <c r="QOX305" s="11"/>
      <c r="QOY305" s="11"/>
      <c r="QOZ305" s="11"/>
      <c r="QPA305" s="11"/>
      <c r="QPB305" s="11"/>
      <c r="QPC305" s="11"/>
      <c r="QPD305" s="11"/>
      <c r="QPE305" s="11"/>
      <c r="QPF305" s="11"/>
      <c r="QPG305" s="11"/>
      <c r="QPH305" s="11"/>
      <c r="QPI305" s="11"/>
      <c r="QPJ305" s="11"/>
      <c r="QPK305" s="11"/>
      <c r="QPL305" s="11"/>
      <c r="QPM305" s="11"/>
      <c r="QPN305" s="11"/>
      <c r="QPO305" s="11"/>
      <c r="QPP305" s="11"/>
      <c r="QPQ305" s="11"/>
      <c r="QPR305" s="11"/>
      <c r="QPS305" s="11"/>
      <c r="QPT305" s="11"/>
      <c r="QPU305" s="11"/>
      <c r="QPV305" s="11"/>
      <c r="QPW305" s="11"/>
      <c r="QPX305" s="11"/>
      <c r="QPY305" s="11"/>
      <c r="QPZ305" s="11"/>
      <c r="QQA305" s="11"/>
      <c r="QQB305" s="11"/>
      <c r="QQC305" s="11"/>
      <c r="QQD305" s="11"/>
      <c r="QQE305" s="11"/>
      <c r="QQF305" s="11"/>
      <c r="QQG305" s="11"/>
      <c r="QQH305" s="11"/>
      <c r="QQI305" s="11"/>
      <c r="QQJ305" s="11"/>
      <c r="QQK305" s="11"/>
      <c r="QQL305" s="11"/>
      <c r="QQM305" s="11"/>
      <c r="QQN305" s="11"/>
      <c r="QQO305" s="11"/>
      <c r="QQP305" s="11"/>
      <c r="QQQ305" s="11"/>
      <c r="QQR305" s="11"/>
      <c r="QQS305" s="11"/>
      <c r="QQT305" s="11"/>
      <c r="QQU305" s="11"/>
      <c r="QQV305" s="11"/>
      <c r="QQW305" s="11"/>
      <c r="QQX305" s="11"/>
      <c r="QQY305" s="11"/>
      <c r="QQZ305" s="11"/>
      <c r="QRA305" s="11"/>
      <c r="QRB305" s="11"/>
      <c r="QRC305" s="11"/>
      <c r="QRD305" s="11"/>
      <c r="QRE305" s="11"/>
      <c r="QRF305" s="11"/>
      <c r="QRG305" s="11"/>
      <c r="QRH305" s="11"/>
      <c r="QRI305" s="11"/>
      <c r="QRJ305" s="11"/>
      <c r="QRK305" s="11"/>
      <c r="QRL305" s="11"/>
      <c r="QRM305" s="11"/>
      <c r="QRN305" s="11"/>
      <c r="QRO305" s="11"/>
      <c r="QRP305" s="11"/>
      <c r="QRQ305" s="11"/>
      <c r="QRR305" s="11"/>
      <c r="QRS305" s="11"/>
      <c r="QRT305" s="11"/>
      <c r="QRU305" s="11"/>
      <c r="QRV305" s="11"/>
      <c r="QRW305" s="11"/>
      <c r="QRX305" s="11"/>
      <c r="QRY305" s="11"/>
      <c r="QRZ305" s="11"/>
      <c r="QSA305" s="11"/>
      <c r="QSB305" s="11"/>
      <c r="QSC305" s="11"/>
      <c r="QSD305" s="11"/>
      <c r="QSE305" s="11"/>
      <c r="QSF305" s="11"/>
      <c r="QSG305" s="11"/>
      <c r="QSH305" s="11"/>
      <c r="QSI305" s="11"/>
      <c r="QSJ305" s="11"/>
      <c r="QSK305" s="11"/>
      <c r="QSL305" s="11"/>
      <c r="QSM305" s="11"/>
      <c r="QSN305" s="11"/>
      <c r="QSO305" s="11"/>
      <c r="QSP305" s="11"/>
      <c r="QSQ305" s="11"/>
      <c r="QSR305" s="11"/>
      <c r="QSS305" s="11"/>
      <c r="QST305" s="11"/>
      <c r="QSU305" s="11"/>
      <c r="QSV305" s="11"/>
      <c r="QSW305" s="11"/>
      <c r="QSX305" s="11"/>
      <c r="QSY305" s="11"/>
      <c r="QSZ305" s="11"/>
      <c r="QTA305" s="11"/>
      <c r="QTB305" s="11"/>
      <c r="QTC305" s="11"/>
      <c r="QTD305" s="11"/>
      <c r="QTE305" s="11"/>
      <c r="QTF305" s="11"/>
      <c r="QTG305" s="11"/>
      <c r="QTH305" s="11"/>
      <c r="QTI305" s="11"/>
      <c r="QTJ305" s="11"/>
      <c r="QTK305" s="11"/>
      <c r="QTL305" s="11"/>
      <c r="QTM305" s="11"/>
      <c r="QTN305" s="11"/>
      <c r="QTO305" s="11"/>
      <c r="QTP305" s="11"/>
      <c r="QTQ305" s="11"/>
      <c r="QTR305" s="11"/>
      <c r="QTS305" s="11"/>
      <c r="QTT305" s="11"/>
      <c r="QTU305" s="11"/>
      <c r="QTV305" s="11"/>
      <c r="QTW305" s="11"/>
      <c r="QTX305" s="11"/>
      <c r="QTY305" s="11"/>
      <c r="QTZ305" s="11"/>
      <c r="QUA305" s="11"/>
      <c r="QUB305" s="11"/>
      <c r="QUC305" s="11"/>
      <c r="QUD305" s="11"/>
      <c r="QUE305" s="11"/>
      <c r="QUF305" s="11"/>
      <c r="QUG305" s="11"/>
      <c r="QUH305" s="11"/>
      <c r="QUI305" s="11"/>
      <c r="QUJ305" s="11"/>
      <c r="QUK305" s="11"/>
      <c r="QUL305" s="11"/>
      <c r="QUM305" s="11"/>
      <c r="QUN305" s="11"/>
      <c r="QUO305" s="11"/>
      <c r="QUP305" s="11"/>
      <c r="QUQ305" s="11"/>
      <c r="QUR305" s="11"/>
      <c r="QUS305" s="11"/>
      <c r="QUT305" s="11"/>
      <c r="QUU305" s="11"/>
      <c r="QUV305" s="11"/>
      <c r="QUW305" s="11"/>
      <c r="QUX305" s="11"/>
      <c r="QUY305" s="11"/>
      <c r="QUZ305" s="11"/>
      <c r="QVA305" s="11"/>
      <c r="QVB305" s="11"/>
      <c r="QVC305" s="11"/>
      <c r="QVD305" s="11"/>
      <c r="QVE305" s="11"/>
      <c r="QVF305" s="11"/>
      <c r="QVG305" s="11"/>
      <c r="QVH305" s="11"/>
      <c r="QVI305" s="11"/>
      <c r="QVJ305" s="11"/>
      <c r="QVK305" s="11"/>
      <c r="QVL305" s="11"/>
      <c r="QVM305" s="11"/>
      <c r="QVN305" s="11"/>
      <c r="QVO305" s="11"/>
      <c r="QVP305" s="11"/>
      <c r="QVQ305" s="11"/>
      <c r="QVR305" s="11"/>
      <c r="QVS305" s="11"/>
      <c r="QVT305" s="11"/>
      <c r="QVU305" s="11"/>
      <c r="QVV305" s="11"/>
      <c r="QVW305" s="11"/>
      <c r="QVX305" s="11"/>
      <c r="QVY305" s="11"/>
      <c r="QVZ305" s="11"/>
      <c r="QWA305" s="11"/>
      <c r="QWB305" s="11"/>
      <c r="QWC305" s="11"/>
      <c r="QWD305" s="11"/>
      <c r="QWE305" s="11"/>
      <c r="QWF305" s="11"/>
      <c r="QWG305" s="11"/>
      <c r="QWH305" s="11"/>
      <c r="QWI305" s="11"/>
      <c r="QWJ305" s="11"/>
      <c r="QWK305" s="11"/>
      <c r="QWL305" s="11"/>
      <c r="QWM305" s="11"/>
      <c r="QWN305" s="11"/>
      <c r="QWO305" s="11"/>
      <c r="QWP305" s="11"/>
      <c r="QWQ305" s="11"/>
      <c r="QWR305" s="11"/>
      <c r="QWS305" s="11"/>
      <c r="QWT305" s="11"/>
      <c r="QWU305" s="11"/>
      <c r="QWV305" s="11"/>
      <c r="QWW305" s="11"/>
      <c r="QWX305" s="11"/>
      <c r="QWY305" s="11"/>
      <c r="QWZ305" s="11"/>
      <c r="QXA305" s="11"/>
      <c r="QXB305" s="11"/>
      <c r="QXC305" s="11"/>
      <c r="QXD305" s="11"/>
      <c r="QXE305" s="11"/>
      <c r="QXF305" s="11"/>
      <c r="QXG305" s="11"/>
      <c r="QXH305" s="11"/>
      <c r="QXI305" s="11"/>
      <c r="QXJ305" s="11"/>
      <c r="QXK305" s="11"/>
      <c r="QXL305" s="11"/>
      <c r="QXM305" s="11"/>
      <c r="QXN305" s="11"/>
      <c r="QXO305" s="11"/>
      <c r="QXP305" s="11"/>
      <c r="QXQ305" s="11"/>
      <c r="QXR305" s="11"/>
      <c r="QXS305" s="11"/>
      <c r="QXT305" s="11"/>
      <c r="QXU305" s="11"/>
      <c r="QXV305" s="11"/>
      <c r="QXW305" s="11"/>
      <c r="QXX305" s="11"/>
      <c r="QXY305" s="11"/>
      <c r="QXZ305" s="11"/>
      <c r="QYA305" s="11"/>
      <c r="QYB305" s="11"/>
      <c r="QYC305" s="11"/>
      <c r="QYD305" s="11"/>
      <c r="QYE305" s="11"/>
      <c r="QYF305" s="11"/>
      <c r="QYG305" s="11"/>
      <c r="QYH305" s="11"/>
      <c r="QYI305" s="11"/>
      <c r="QYJ305" s="11"/>
      <c r="QYK305" s="11"/>
      <c r="QYL305" s="11"/>
      <c r="QYM305" s="11"/>
      <c r="QYN305" s="11"/>
      <c r="QYO305" s="11"/>
      <c r="QYP305" s="11"/>
      <c r="QYQ305" s="11"/>
      <c r="QYR305" s="11"/>
      <c r="QYS305" s="11"/>
      <c r="QYT305" s="11"/>
      <c r="QYU305" s="11"/>
      <c r="QYV305" s="11"/>
      <c r="QYW305" s="11"/>
      <c r="QYX305" s="11"/>
      <c r="QYY305" s="11"/>
      <c r="QYZ305" s="11"/>
      <c r="QZA305" s="11"/>
      <c r="QZB305" s="11"/>
      <c r="QZC305" s="11"/>
      <c r="QZD305" s="11"/>
      <c r="QZE305" s="11"/>
      <c r="QZF305" s="11"/>
      <c r="QZG305" s="11"/>
      <c r="QZH305" s="11"/>
      <c r="QZI305" s="11"/>
      <c r="QZJ305" s="11"/>
      <c r="QZK305" s="11"/>
      <c r="QZL305" s="11"/>
      <c r="QZM305" s="11"/>
      <c r="QZN305" s="11"/>
      <c r="QZO305" s="11"/>
      <c r="QZP305" s="11"/>
      <c r="QZQ305" s="11"/>
      <c r="QZR305" s="11"/>
      <c r="QZS305" s="11"/>
      <c r="QZT305" s="11"/>
      <c r="QZU305" s="11"/>
      <c r="QZV305" s="11"/>
      <c r="QZW305" s="11"/>
      <c r="QZX305" s="11"/>
      <c r="QZY305" s="11"/>
      <c r="QZZ305" s="11"/>
      <c r="RAA305" s="11"/>
      <c r="RAB305" s="11"/>
      <c r="RAC305" s="11"/>
      <c r="RAD305" s="11"/>
      <c r="RAE305" s="11"/>
      <c r="RAF305" s="11"/>
      <c r="RAG305" s="11"/>
      <c r="RAH305" s="11"/>
      <c r="RAI305" s="11"/>
      <c r="RAJ305" s="11"/>
      <c r="RAK305" s="11"/>
      <c r="RAL305" s="11"/>
      <c r="RAM305" s="11"/>
      <c r="RAN305" s="11"/>
      <c r="RAO305" s="11"/>
      <c r="RAP305" s="11"/>
      <c r="RAQ305" s="11"/>
      <c r="RAR305" s="11"/>
      <c r="RAS305" s="11"/>
      <c r="RAT305" s="11"/>
      <c r="RAU305" s="11"/>
      <c r="RAV305" s="11"/>
      <c r="RAW305" s="11"/>
      <c r="RAX305" s="11"/>
      <c r="RAY305" s="11"/>
      <c r="RAZ305" s="11"/>
      <c r="RBA305" s="11"/>
      <c r="RBB305" s="11"/>
      <c r="RBC305" s="11"/>
      <c r="RBD305" s="11"/>
      <c r="RBE305" s="11"/>
      <c r="RBF305" s="11"/>
      <c r="RBG305" s="11"/>
      <c r="RBH305" s="11"/>
      <c r="RBI305" s="11"/>
      <c r="RBJ305" s="11"/>
      <c r="RBK305" s="11"/>
      <c r="RBL305" s="11"/>
      <c r="RBM305" s="11"/>
      <c r="RBN305" s="11"/>
      <c r="RBO305" s="11"/>
      <c r="RBP305" s="11"/>
      <c r="RBQ305" s="11"/>
      <c r="RBR305" s="11"/>
      <c r="RBS305" s="11"/>
      <c r="RBT305" s="11"/>
      <c r="RBU305" s="11"/>
      <c r="RBV305" s="11"/>
      <c r="RBW305" s="11"/>
      <c r="RBX305" s="11"/>
      <c r="RBY305" s="11"/>
      <c r="RBZ305" s="11"/>
      <c r="RCA305" s="11"/>
      <c r="RCB305" s="11"/>
      <c r="RCC305" s="11"/>
      <c r="RCD305" s="11"/>
      <c r="RCE305" s="11"/>
      <c r="RCF305" s="11"/>
      <c r="RCG305" s="11"/>
      <c r="RCH305" s="11"/>
      <c r="RCI305" s="11"/>
      <c r="RCJ305" s="11"/>
      <c r="RCK305" s="11"/>
      <c r="RCL305" s="11"/>
      <c r="RCM305" s="11"/>
      <c r="RCN305" s="11"/>
      <c r="RCO305" s="11"/>
      <c r="RCP305" s="11"/>
      <c r="RCQ305" s="11"/>
      <c r="RCR305" s="11"/>
      <c r="RCS305" s="11"/>
      <c r="RCT305" s="11"/>
      <c r="RCU305" s="11"/>
      <c r="RCV305" s="11"/>
      <c r="RCW305" s="11"/>
      <c r="RCX305" s="11"/>
      <c r="RCY305" s="11"/>
      <c r="RCZ305" s="11"/>
      <c r="RDA305" s="11"/>
      <c r="RDB305" s="11"/>
      <c r="RDC305" s="11"/>
      <c r="RDD305" s="11"/>
      <c r="RDE305" s="11"/>
      <c r="RDF305" s="11"/>
      <c r="RDG305" s="11"/>
      <c r="RDH305" s="11"/>
      <c r="RDI305" s="11"/>
      <c r="RDJ305" s="11"/>
      <c r="RDK305" s="11"/>
      <c r="RDL305" s="11"/>
      <c r="RDM305" s="11"/>
      <c r="RDN305" s="11"/>
      <c r="RDO305" s="11"/>
      <c r="RDP305" s="11"/>
      <c r="RDQ305" s="11"/>
      <c r="RDR305" s="11"/>
      <c r="RDS305" s="11"/>
      <c r="RDT305" s="11"/>
      <c r="RDU305" s="11"/>
      <c r="RDV305" s="11"/>
      <c r="RDW305" s="11"/>
      <c r="RDX305" s="11"/>
      <c r="RDY305" s="11"/>
      <c r="RDZ305" s="11"/>
      <c r="REA305" s="11"/>
      <c r="REB305" s="11"/>
      <c r="REC305" s="11"/>
      <c r="RED305" s="11"/>
      <c r="REE305" s="11"/>
      <c r="REF305" s="11"/>
      <c r="REG305" s="11"/>
      <c r="REH305" s="11"/>
      <c r="REI305" s="11"/>
      <c r="REJ305" s="11"/>
      <c r="REK305" s="11"/>
      <c r="REL305" s="11"/>
      <c r="REM305" s="11"/>
      <c r="REN305" s="11"/>
      <c r="REO305" s="11"/>
      <c r="REP305" s="11"/>
      <c r="REQ305" s="11"/>
      <c r="RER305" s="11"/>
      <c r="RES305" s="11"/>
      <c r="RET305" s="11"/>
      <c r="REU305" s="11"/>
      <c r="REV305" s="11"/>
      <c r="REW305" s="11"/>
      <c r="REX305" s="11"/>
      <c r="REY305" s="11"/>
      <c r="REZ305" s="11"/>
      <c r="RFA305" s="11"/>
      <c r="RFB305" s="11"/>
      <c r="RFC305" s="11"/>
      <c r="RFD305" s="11"/>
      <c r="RFE305" s="11"/>
      <c r="RFF305" s="11"/>
      <c r="RFG305" s="11"/>
      <c r="RFH305" s="11"/>
      <c r="RFI305" s="11"/>
      <c r="RFJ305" s="11"/>
      <c r="RFK305" s="11"/>
      <c r="RFL305" s="11"/>
      <c r="RFM305" s="11"/>
      <c r="RFN305" s="11"/>
      <c r="RFO305" s="11"/>
      <c r="RFP305" s="11"/>
      <c r="RFQ305" s="11"/>
      <c r="RFR305" s="11"/>
      <c r="RFS305" s="11"/>
      <c r="RFT305" s="11"/>
      <c r="RFU305" s="11"/>
      <c r="RFV305" s="11"/>
      <c r="RFW305" s="11"/>
      <c r="RFX305" s="11"/>
      <c r="RFY305" s="11"/>
      <c r="RFZ305" s="11"/>
      <c r="RGA305" s="11"/>
      <c r="RGB305" s="11"/>
      <c r="RGC305" s="11"/>
      <c r="RGD305" s="11"/>
      <c r="RGE305" s="11"/>
      <c r="RGF305" s="11"/>
      <c r="RGG305" s="11"/>
      <c r="RGH305" s="11"/>
      <c r="RGI305" s="11"/>
      <c r="RGJ305" s="11"/>
      <c r="RGK305" s="11"/>
      <c r="RGL305" s="11"/>
      <c r="RGM305" s="11"/>
      <c r="RGN305" s="11"/>
      <c r="RGO305" s="11"/>
      <c r="RGP305" s="11"/>
      <c r="RGQ305" s="11"/>
      <c r="RGR305" s="11"/>
      <c r="RGS305" s="11"/>
      <c r="RGT305" s="11"/>
      <c r="RGU305" s="11"/>
      <c r="RGV305" s="11"/>
      <c r="RGW305" s="11"/>
      <c r="RGX305" s="11"/>
      <c r="RGY305" s="11"/>
      <c r="RGZ305" s="11"/>
      <c r="RHA305" s="11"/>
      <c r="RHB305" s="11"/>
      <c r="RHC305" s="11"/>
      <c r="RHD305" s="11"/>
      <c r="RHE305" s="11"/>
      <c r="RHF305" s="11"/>
      <c r="RHG305" s="11"/>
      <c r="RHH305" s="11"/>
      <c r="RHI305" s="11"/>
      <c r="RHJ305" s="11"/>
      <c r="RHK305" s="11"/>
      <c r="RHL305" s="11"/>
      <c r="RHM305" s="11"/>
      <c r="RHN305" s="11"/>
      <c r="RHO305" s="11"/>
      <c r="RHP305" s="11"/>
      <c r="RHQ305" s="11"/>
      <c r="RHR305" s="11"/>
      <c r="RHS305" s="11"/>
      <c r="RHT305" s="11"/>
      <c r="RHU305" s="11"/>
      <c r="RHV305" s="11"/>
      <c r="RHW305" s="11"/>
      <c r="RHX305" s="11"/>
      <c r="RHY305" s="11"/>
      <c r="RHZ305" s="11"/>
      <c r="RIA305" s="11"/>
      <c r="RIB305" s="11"/>
      <c r="RIC305" s="11"/>
      <c r="RID305" s="11"/>
      <c r="RIE305" s="11"/>
      <c r="RIF305" s="11"/>
      <c r="RIG305" s="11"/>
      <c r="RIH305" s="11"/>
      <c r="RII305" s="11"/>
      <c r="RIJ305" s="11"/>
      <c r="RIK305" s="11"/>
      <c r="RIL305" s="11"/>
      <c r="RIM305" s="11"/>
      <c r="RIN305" s="11"/>
      <c r="RIO305" s="11"/>
      <c r="RIP305" s="11"/>
      <c r="RIQ305" s="11"/>
      <c r="RIR305" s="11"/>
      <c r="RIS305" s="11"/>
      <c r="RIT305" s="11"/>
      <c r="RIU305" s="11"/>
      <c r="RIV305" s="11"/>
      <c r="RIW305" s="11"/>
      <c r="RIX305" s="11"/>
      <c r="RIY305" s="11"/>
      <c r="RIZ305" s="11"/>
      <c r="RJA305" s="11"/>
      <c r="RJB305" s="11"/>
      <c r="RJC305" s="11"/>
      <c r="RJD305" s="11"/>
      <c r="RJE305" s="11"/>
      <c r="RJF305" s="11"/>
      <c r="RJG305" s="11"/>
      <c r="RJH305" s="11"/>
      <c r="RJI305" s="11"/>
      <c r="RJJ305" s="11"/>
      <c r="RJK305" s="11"/>
      <c r="RJL305" s="11"/>
      <c r="RJM305" s="11"/>
      <c r="RJN305" s="11"/>
      <c r="RJO305" s="11"/>
      <c r="RJP305" s="11"/>
      <c r="RJQ305" s="11"/>
      <c r="RJR305" s="11"/>
      <c r="RJS305" s="11"/>
      <c r="RJT305" s="11"/>
      <c r="RJU305" s="11"/>
      <c r="RJV305" s="11"/>
      <c r="RJW305" s="11"/>
      <c r="RJX305" s="11"/>
      <c r="RJY305" s="11"/>
      <c r="RJZ305" s="11"/>
      <c r="RKA305" s="11"/>
      <c r="RKB305" s="11"/>
      <c r="RKC305" s="11"/>
      <c r="RKD305" s="11"/>
      <c r="RKE305" s="11"/>
      <c r="RKF305" s="11"/>
      <c r="RKG305" s="11"/>
      <c r="RKH305" s="11"/>
      <c r="RKI305" s="11"/>
      <c r="RKJ305" s="11"/>
      <c r="RKK305" s="11"/>
      <c r="RKL305" s="11"/>
      <c r="RKM305" s="11"/>
      <c r="RKN305" s="11"/>
      <c r="RKO305" s="11"/>
      <c r="RKP305" s="11"/>
      <c r="RKQ305" s="11"/>
      <c r="RKR305" s="11"/>
      <c r="RKS305" s="11"/>
      <c r="RKT305" s="11"/>
      <c r="RKU305" s="11"/>
      <c r="RKV305" s="11"/>
      <c r="RKW305" s="11"/>
      <c r="RKX305" s="11"/>
      <c r="RKY305" s="11"/>
      <c r="RKZ305" s="11"/>
      <c r="RLA305" s="11"/>
      <c r="RLB305" s="11"/>
      <c r="RLC305" s="11"/>
      <c r="RLD305" s="11"/>
      <c r="RLE305" s="11"/>
      <c r="RLF305" s="11"/>
      <c r="RLG305" s="11"/>
      <c r="RLH305" s="11"/>
      <c r="RLI305" s="11"/>
      <c r="RLJ305" s="11"/>
      <c r="RLK305" s="11"/>
      <c r="RLL305" s="11"/>
      <c r="RLM305" s="11"/>
      <c r="RLN305" s="11"/>
      <c r="RLO305" s="11"/>
      <c r="RLP305" s="11"/>
      <c r="RLQ305" s="11"/>
      <c r="RLR305" s="11"/>
      <c r="RLS305" s="11"/>
      <c r="RLT305" s="11"/>
      <c r="RLU305" s="11"/>
      <c r="RLV305" s="11"/>
      <c r="RLW305" s="11"/>
      <c r="RLX305" s="11"/>
      <c r="RLY305" s="11"/>
      <c r="RLZ305" s="11"/>
      <c r="RMA305" s="11"/>
      <c r="RMB305" s="11"/>
      <c r="RMC305" s="11"/>
      <c r="RMD305" s="11"/>
      <c r="RME305" s="11"/>
      <c r="RMF305" s="11"/>
      <c r="RMG305" s="11"/>
      <c r="RMH305" s="11"/>
      <c r="RMI305" s="11"/>
      <c r="RMJ305" s="11"/>
      <c r="RMK305" s="11"/>
      <c r="RML305" s="11"/>
      <c r="RMM305" s="11"/>
      <c r="RMN305" s="11"/>
      <c r="RMO305" s="11"/>
      <c r="RMP305" s="11"/>
      <c r="RMQ305" s="11"/>
      <c r="RMR305" s="11"/>
      <c r="RMS305" s="11"/>
      <c r="RMT305" s="11"/>
      <c r="RMU305" s="11"/>
      <c r="RMV305" s="11"/>
      <c r="RMW305" s="11"/>
      <c r="RMX305" s="11"/>
      <c r="RMY305" s="11"/>
      <c r="RMZ305" s="11"/>
      <c r="RNA305" s="11"/>
      <c r="RNB305" s="11"/>
      <c r="RNC305" s="11"/>
      <c r="RND305" s="11"/>
      <c r="RNE305" s="11"/>
      <c r="RNF305" s="11"/>
      <c r="RNG305" s="11"/>
      <c r="RNH305" s="11"/>
      <c r="RNI305" s="11"/>
      <c r="RNJ305" s="11"/>
      <c r="RNK305" s="11"/>
      <c r="RNL305" s="11"/>
      <c r="RNM305" s="11"/>
      <c r="RNN305" s="11"/>
      <c r="RNO305" s="11"/>
      <c r="RNP305" s="11"/>
      <c r="RNQ305" s="11"/>
      <c r="RNR305" s="11"/>
      <c r="RNS305" s="11"/>
      <c r="RNT305" s="11"/>
      <c r="RNU305" s="11"/>
      <c r="RNV305" s="11"/>
      <c r="RNW305" s="11"/>
      <c r="RNX305" s="11"/>
      <c r="RNY305" s="11"/>
      <c r="RNZ305" s="11"/>
      <c r="ROA305" s="11"/>
      <c r="ROB305" s="11"/>
      <c r="ROC305" s="11"/>
      <c r="ROD305" s="11"/>
      <c r="ROE305" s="11"/>
      <c r="ROF305" s="11"/>
      <c r="ROG305" s="11"/>
      <c r="ROH305" s="11"/>
      <c r="ROI305" s="11"/>
      <c r="ROJ305" s="11"/>
      <c r="ROK305" s="11"/>
      <c r="ROL305" s="11"/>
      <c r="ROM305" s="11"/>
      <c r="RON305" s="11"/>
      <c r="ROO305" s="11"/>
      <c r="ROP305" s="11"/>
      <c r="ROQ305" s="11"/>
      <c r="ROR305" s="11"/>
      <c r="ROS305" s="11"/>
      <c r="ROT305" s="11"/>
      <c r="ROU305" s="11"/>
      <c r="ROV305" s="11"/>
      <c r="ROW305" s="11"/>
      <c r="ROX305" s="11"/>
      <c r="ROY305" s="11"/>
      <c r="ROZ305" s="11"/>
      <c r="RPA305" s="11"/>
      <c r="RPB305" s="11"/>
      <c r="RPC305" s="11"/>
      <c r="RPD305" s="11"/>
      <c r="RPE305" s="11"/>
      <c r="RPF305" s="11"/>
      <c r="RPG305" s="11"/>
      <c r="RPH305" s="11"/>
      <c r="RPI305" s="11"/>
      <c r="RPJ305" s="11"/>
      <c r="RPK305" s="11"/>
      <c r="RPL305" s="11"/>
      <c r="RPM305" s="11"/>
      <c r="RPN305" s="11"/>
      <c r="RPO305" s="11"/>
      <c r="RPP305" s="11"/>
      <c r="RPQ305" s="11"/>
      <c r="RPR305" s="11"/>
      <c r="RPS305" s="11"/>
      <c r="RPT305" s="11"/>
      <c r="RPU305" s="11"/>
      <c r="RPV305" s="11"/>
      <c r="RPW305" s="11"/>
      <c r="RPX305" s="11"/>
      <c r="RPY305" s="11"/>
      <c r="RPZ305" s="11"/>
      <c r="RQA305" s="11"/>
      <c r="RQB305" s="11"/>
      <c r="RQC305" s="11"/>
      <c r="RQD305" s="11"/>
      <c r="RQE305" s="11"/>
      <c r="RQF305" s="11"/>
      <c r="RQG305" s="11"/>
      <c r="RQH305" s="11"/>
      <c r="RQI305" s="11"/>
      <c r="RQJ305" s="11"/>
      <c r="RQK305" s="11"/>
      <c r="RQL305" s="11"/>
      <c r="RQM305" s="11"/>
      <c r="RQN305" s="11"/>
      <c r="RQO305" s="11"/>
      <c r="RQP305" s="11"/>
      <c r="RQQ305" s="11"/>
      <c r="RQR305" s="11"/>
      <c r="RQS305" s="11"/>
      <c r="RQT305" s="11"/>
      <c r="RQU305" s="11"/>
      <c r="RQV305" s="11"/>
      <c r="RQW305" s="11"/>
      <c r="RQX305" s="11"/>
      <c r="RQY305" s="11"/>
      <c r="RQZ305" s="11"/>
      <c r="RRA305" s="11"/>
      <c r="RRB305" s="11"/>
      <c r="RRC305" s="11"/>
      <c r="RRD305" s="11"/>
      <c r="RRE305" s="11"/>
      <c r="RRF305" s="11"/>
      <c r="RRG305" s="11"/>
      <c r="RRH305" s="11"/>
      <c r="RRI305" s="11"/>
      <c r="RRJ305" s="11"/>
      <c r="RRK305" s="11"/>
      <c r="RRL305" s="11"/>
      <c r="RRM305" s="11"/>
      <c r="RRN305" s="11"/>
      <c r="RRO305" s="11"/>
      <c r="RRP305" s="11"/>
      <c r="RRQ305" s="11"/>
      <c r="RRR305" s="11"/>
      <c r="RRS305" s="11"/>
      <c r="RRT305" s="11"/>
      <c r="RRU305" s="11"/>
      <c r="RRV305" s="11"/>
      <c r="RRW305" s="11"/>
      <c r="RRX305" s="11"/>
      <c r="RRY305" s="11"/>
      <c r="RRZ305" s="11"/>
      <c r="RSA305" s="11"/>
      <c r="RSB305" s="11"/>
      <c r="RSC305" s="11"/>
      <c r="RSD305" s="11"/>
      <c r="RSE305" s="11"/>
      <c r="RSF305" s="11"/>
      <c r="RSG305" s="11"/>
      <c r="RSH305" s="11"/>
      <c r="RSI305" s="11"/>
      <c r="RSJ305" s="11"/>
      <c r="RSK305" s="11"/>
      <c r="RSL305" s="11"/>
      <c r="RSM305" s="11"/>
      <c r="RSN305" s="11"/>
      <c r="RSO305" s="11"/>
      <c r="RSP305" s="11"/>
      <c r="RSQ305" s="11"/>
      <c r="RSR305" s="11"/>
      <c r="RSS305" s="11"/>
      <c r="RST305" s="11"/>
      <c r="RSU305" s="11"/>
      <c r="RSV305" s="11"/>
      <c r="RSW305" s="11"/>
      <c r="RSX305" s="11"/>
      <c r="RSY305" s="11"/>
      <c r="RSZ305" s="11"/>
      <c r="RTA305" s="11"/>
      <c r="RTB305" s="11"/>
      <c r="RTC305" s="11"/>
      <c r="RTD305" s="11"/>
      <c r="RTE305" s="11"/>
      <c r="RTF305" s="11"/>
      <c r="RTG305" s="11"/>
      <c r="RTH305" s="11"/>
      <c r="RTI305" s="11"/>
      <c r="RTJ305" s="11"/>
      <c r="RTK305" s="11"/>
      <c r="RTL305" s="11"/>
      <c r="RTM305" s="11"/>
      <c r="RTN305" s="11"/>
      <c r="RTO305" s="11"/>
      <c r="RTP305" s="11"/>
      <c r="RTQ305" s="11"/>
      <c r="RTR305" s="11"/>
      <c r="RTS305" s="11"/>
      <c r="RTT305" s="11"/>
      <c r="RTU305" s="11"/>
      <c r="RTV305" s="11"/>
      <c r="RTW305" s="11"/>
      <c r="RTX305" s="11"/>
      <c r="RTY305" s="11"/>
      <c r="RTZ305" s="11"/>
      <c r="RUA305" s="11"/>
      <c r="RUB305" s="11"/>
      <c r="RUC305" s="11"/>
      <c r="RUD305" s="11"/>
      <c r="RUE305" s="11"/>
      <c r="RUF305" s="11"/>
      <c r="RUG305" s="11"/>
      <c r="RUH305" s="11"/>
      <c r="RUI305" s="11"/>
      <c r="RUJ305" s="11"/>
      <c r="RUK305" s="11"/>
      <c r="RUL305" s="11"/>
      <c r="RUM305" s="11"/>
      <c r="RUN305" s="11"/>
      <c r="RUO305" s="11"/>
      <c r="RUP305" s="11"/>
      <c r="RUQ305" s="11"/>
      <c r="RUR305" s="11"/>
      <c r="RUS305" s="11"/>
      <c r="RUT305" s="11"/>
      <c r="RUU305" s="11"/>
      <c r="RUV305" s="11"/>
      <c r="RUW305" s="11"/>
      <c r="RUX305" s="11"/>
      <c r="RUY305" s="11"/>
      <c r="RUZ305" s="11"/>
      <c r="RVA305" s="11"/>
      <c r="RVB305" s="11"/>
      <c r="RVC305" s="11"/>
      <c r="RVD305" s="11"/>
      <c r="RVE305" s="11"/>
      <c r="RVF305" s="11"/>
      <c r="RVG305" s="11"/>
      <c r="RVH305" s="11"/>
      <c r="RVI305" s="11"/>
      <c r="RVJ305" s="11"/>
      <c r="RVK305" s="11"/>
      <c r="RVL305" s="11"/>
      <c r="RVM305" s="11"/>
      <c r="RVN305" s="11"/>
      <c r="RVO305" s="11"/>
      <c r="RVP305" s="11"/>
      <c r="RVQ305" s="11"/>
      <c r="RVR305" s="11"/>
      <c r="RVS305" s="11"/>
      <c r="RVT305" s="11"/>
      <c r="RVU305" s="11"/>
      <c r="RVV305" s="11"/>
      <c r="RVW305" s="11"/>
      <c r="RVX305" s="11"/>
      <c r="RVY305" s="11"/>
      <c r="RVZ305" s="11"/>
      <c r="RWA305" s="11"/>
      <c r="RWB305" s="11"/>
      <c r="RWC305" s="11"/>
      <c r="RWD305" s="11"/>
      <c r="RWE305" s="11"/>
      <c r="RWF305" s="11"/>
      <c r="RWG305" s="11"/>
      <c r="RWH305" s="11"/>
      <c r="RWI305" s="11"/>
      <c r="RWJ305" s="11"/>
      <c r="RWK305" s="11"/>
      <c r="RWL305" s="11"/>
      <c r="RWM305" s="11"/>
      <c r="RWN305" s="11"/>
      <c r="RWO305" s="11"/>
      <c r="RWP305" s="11"/>
      <c r="RWQ305" s="11"/>
      <c r="RWR305" s="11"/>
      <c r="RWS305" s="11"/>
      <c r="RWT305" s="11"/>
      <c r="RWU305" s="11"/>
      <c r="RWV305" s="11"/>
      <c r="RWW305" s="11"/>
      <c r="RWX305" s="11"/>
      <c r="RWY305" s="11"/>
      <c r="RWZ305" s="11"/>
      <c r="RXA305" s="11"/>
      <c r="RXB305" s="11"/>
      <c r="RXC305" s="11"/>
      <c r="RXD305" s="11"/>
      <c r="RXE305" s="11"/>
      <c r="RXF305" s="11"/>
      <c r="RXG305" s="11"/>
      <c r="RXH305" s="11"/>
      <c r="RXI305" s="11"/>
      <c r="RXJ305" s="11"/>
      <c r="RXK305" s="11"/>
      <c r="RXL305" s="11"/>
      <c r="RXM305" s="11"/>
      <c r="RXN305" s="11"/>
      <c r="RXO305" s="11"/>
      <c r="RXP305" s="11"/>
      <c r="RXQ305" s="11"/>
      <c r="RXR305" s="11"/>
      <c r="RXS305" s="11"/>
      <c r="RXT305" s="11"/>
      <c r="RXU305" s="11"/>
      <c r="RXV305" s="11"/>
      <c r="RXW305" s="11"/>
      <c r="RXX305" s="11"/>
      <c r="RXY305" s="11"/>
      <c r="RXZ305" s="11"/>
      <c r="RYA305" s="11"/>
      <c r="RYB305" s="11"/>
      <c r="RYC305" s="11"/>
      <c r="RYD305" s="11"/>
      <c r="RYE305" s="11"/>
      <c r="RYF305" s="11"/>
      <c r="RYG305" s="11"/>
      <c r="RYH305" s="11"/>
      <c r="RYI305" s="11"/>
      <c r="RYJ305" s="11"/>
      <c r="RYK305" s="11"/>
      <c r="RYL305" s="11"/>
      <c r="RYM305" s="11"/>
      <c r="RYN305" s="11"/>
      <c r="RYO305" s="11"/>
      <c r="RYP305" s="11"/>
      <c r="RYQ305" s="11"/>
      <c r="RYR305" s="11"/>
      <c r="RYS305" s="11"/>
      <c r="RYT305" s="11"/>
      <c r="RYU305" s="11"/>
      <c r="RYV305" s="11"/>
      <c r="RYW305" s="11"/>
      <c r="RYX305" s="11"/>
      <c r="RYY305" s="11"/>
      <c r="RYZ305" s="11"/>
      <c r="RZA305" s="11"/>
      <c r="RZB305" s="11"/>
      <c r="RZC305" s="11"/>
      <c r="RZD305" s="11"/>
      <c r="RZE305" s="11"/>
      <c r="RZF305" s="11"/>
      <c r="RZG305" s="11"/>
      <c r="RZH305" s="11"/>
      <c r="RZI305" s="11"/>
      <c r="RZJ305" s="11"/>
      <c r="RZK305" s="11"/>
      <c r="RZL305" s="11"/>
      <c r="RZM305" s="11"/>
      <c r="RZN305" s="11"/>
      <c r="RZO305" s="11"/>
      <c r="RZP305" s="11"/>
      <c r="RZQ305" s="11"/>
      <c r="RZR305" s="11"/>
      <c r="RZS305" s="11"/>
      <c r="RZT305" s="11"/>
      <c r="RZU305" s="11"/>
      <c r="RZV305" s="11"/>
      <c r="RZW305" s="11"/>
      <c r="RZX305" s="11"/>
      <c r="RZY305" s="11"/>
      <c r="RZZ305" s="11"/>
      <c r="SAA305" s="11"/>
      <c r="SAB305" s="11"/>
      <c r="SAC305" s="11"/>
      <c r="SAD305" s="11"/>
      <c r="SAE305" s="11"/>
      <c r="SAF305" s="11"/>
      <c r="SAG305" s="11"/>
      <c r="SAH305" s="11"/>
      <c r="SAI305" s="11"/>
      <c r="SAJ305" s="11"/>
      <c r="SAK305" s="11"/>
      <c r="SAL305" s="11"/>
      <c r="SAM305" s="11"/>
      <c r="SAN305" s="11"/>
      <c r="SAO305" s="11"/>
      <c r="SAP305" s="11"/>
      <c r="SAQ305" s="11"/>
      <c r="SAR305" s="11"/>
      <c r="SAS305" s="11"/>
      <c r="SAT305" s="11"/>
      <c r="SAU305" s="11"/>
      <c r="SAV305" s="11"/>
      <c r="SAW305" s="11"/>
      <c r="SAX305" s="11"/>
      <c r="SAY305" s="11"/>
      <c r="SAZ305" s="11"/>
      <c r="SBA305" s="11"/>
      <c r="SBB305" s="11"/>
      <c r="SBC305" s="11"/>
      <c r="SBD305" s="11"/>
      <c r="SBE305" s="11"/>
      <c r="SBF305" s="11"/>
      <c r="SBG305" s="11"/>
      <c r="SBH305" s="11"/>
      <c r="SBI305" s="11"/>
      <c r="SBJ305" s="11"/>
      <c r="SBK305" s="11"/>
      <c r="SBL305" s="11"/>
      <c r="SBM305" s="11"/>
      <c r="SBN305" s="11"/>
      <c r="SBO305" s="11"/>
      <c r="SBP305" s="11"/>
      <c r="SBQ305" s="11"/>
      <c r="SBR305" s="11"/>
      <c r="SBS305" s="11"/>
      <c r="SBT305" s="11"/>
      <c r="SBU305" s="11"/>
      <c r="SBV305" s="11"/>
      <c r="SBW305" s="11"/>
      <c r="SBX305" s="11"/>
      <c r="SBY305" s="11"/>
      <c r="SBZ305" s="11"/>
      <c r="SCA305" s="11"/>
      <c r="SCB305" s="11"/>
      <c r="SCC305" s="11"/>
      <c r="SCD305" s="11"/>
      <c r="SCE305" s="11"/>
      <c r="SCF305" s="11"/>
      <c r="SCG305" s="11"/>
      <c r="SCH305" s="11"/>
      <c r="SCI305" s="11"/>
      <c r="SCJ305" s="11"/>
      <c r="SCK305" s="11"/>
      <c r="SCL305" s="11"/>
      <c r="SCM305" s="11"/>
      <c r="SCN305" s="11"/>
      <c r="SCO305" s="11"/>
      <c r="SCP305" s="11"/>
      <c r="SCQ305" s="11"/>
      <c r="SCR305" s="11"/>
      <c r="SCS305" s="11"/>
      <c r="SCT305" s="11"/>
      <c r="SCU305" s="11"/>
      <c r="SCV305" s="11"/>
      <c r="SCW305" s="11"/>
      <c r="SCX305" s="11"/>
      <c r="SCY305" s="11"/>
      <c r="SCZ305" s="11"/>
      <c r="SDA305" s="11"/>
      <c r="SDB305" s="11"/>
      <c r="SDC305" s="11"/>
      <c r="SDD305" s="11"/>
      <c r="SDE305" s="11"/>
      <c r="SDF305" s="11"/>
      <c r="SDG305" s="11"/>
      <c r="SDH305" s="11"/>
      <c r="SDI305" s="11"/>
      <c r="SDJ305" s="11"/>
      <c r="SDK305" s="11"/>
      <c r="SDL305" s="11"/>
      <c r="SDM305" s="11"/>
      <c r="SDN305" s="11"/>
      <c r="SDO305" s="11"/>
      <c r="SDP305" s="11"/>
      <c r="SDQ305" s="11"/>
      <c r="SDR305" s="11"/>
      <c r="SDS305" s="11"/>
      <c r="SDT305" s="11"/>
      <c r="SDU305" s="11"/>
      <c r="SDV305" s="11"/>
      <c r="SDW305" s="11"/>
      <c r="SDX305" s="11"/>
      <c r="SDY305" s="11"/>
      <c r="SDZ305" s="11"/>
      <c r="SEA305" s="11"/>
      <c r="SEB305" s="11"/>
      <c r="SEC305" s="11"/>
      <c r="SED305" s="11"/>
      <c r="SEE305" s="11"/>
      <c r="SEF305" s="11"/>
      <c r="SEG305" s="11"/>
      <c r="SEH305" s="11"/>
      <c r="SEI305" s="11"/>
      <c r="SEJ305" s="11"/>
      <c r="SEK305" s="11"/>
      <c r="SEL305" s="11"/>
      <c r="SEM305" s="11"/>
      <c r="SEN305" s="11"/>
      <c r="SEO305" s="11"/>
      <c r="SEP305" s="11"/>
      <c r="SEQ305" s="11"/>
      <c r="SER305" s="11"/>
      <c r="SES305" s="11"/>
      <c r="SET305" s="11"/>
      <c r="SEU305" s="11"/>
      <c r="SEV305" s="11"/>
      <c r="SEW305" s="11"/>
      <c r="SEX305" s="11"/>
      <c r="SEY305" s="11"/>
      <c r="SEZ305" s="11"/>
      <c r="SFA305" s="11"/>
      <c r="SFB305" s="11"/>
      <c r="SFC305" s="11"/>
      <c r="SFD305" s="11"/>
      <c r="SFE305" s="11"/>
      <c r="SFF305" s="11"/>
      <c r="SFG305" s="11"/>
      <c r="SFH305" s="11"/>
      <c r="SFI305" s="11"/>
      <c r="SFJ305" s="11"/>
      <c r="SFK305" s="11"/>
      <c r="SFL305" s="11"/>
      <c r="SFM305" s="11"/>
      <c r="SFN305" s="11"/>
      <c r="SFO305" s="11"/>
      <c r="SFP305" s="11"/>
      <c r="SFQ305" s="11"/>
      <c r="SFR305" s="11"/>
      <c r="SFS305" s="11"/>
      <c r="SFT305" s="11"/>
      <c r="SFU305" s="11"/>
      <c r="SFV305" s="11"/>
      <c r="SFW305" s="11"/>
      <c r="SFX305" s="11"/>
      <c r="SFY305" s="11"/>
      <c r="SFZ305" s="11"/>
      <c r="SGA305" s="11"/>
      <c r="SGB305" s="11"/>
      <c r="SGC305" s="11"/>
      <c r="SGD305" s="11"/>
      <c r="SGE305" s="11"/>
      <c r="SGF305" s="11"/>
      <c r="SGG305" s="11"/>
      <c r="SGH305" s="11"/>
      <c r="SGI305" s="11"/>
      <c r="SGJ305" s="11"/>
      <c r="SGK305" s="11"/>
      <c r="SGL305" s="11"/>
      <c r="SGM305" s="11"/>
      <c r="SGN305" s="11"/>
      <c r="SGO305" s="11"/>
      <c r="SGP305" s="11"/>
      <c r="SGQ305" s="11"/>
      <c r="SGR305" s="11"/>
      <c r="SGS305" s="11"/>
      <c r="SGT305" s="11"/>
      <c r="SGU305" s="11"/>
      <c r="SGV305" s="11"/>
      <c r="SGW305" s="11"/>
      <c r="SGX305" s="11"/>
      <c r="SGY305" s="11"/>
      <c r="SGZ305" s="11"/>
      <c r="SHA305" s="11"/>
      <c r="SHB305" s="11"/>
      <c r="SHC305" s="11"/>
      <c r="SHD305" s="11"/>
      <c r="SHE305" s="11"/>
      <c r="SHF305" s="11"/>
      <c r="SHG305" s="11"/>
      <c r="SHH305" s="11"/>
      <c r="SHI305" s="11"/>
      <c r="SHJ305" s="11"/>
      <c r="SHK305" s="11"/>
      <c r="SHL305" s="11"/>
      <c r="SHM305" s="11"/>
      <c r="SHN305" s="11"/>
      <c r="SHO305" s="11"/>
      <c r="SHP305" s="11"/>
      <c r="SHQ305" s="11"/>
      <c r="SHR305" s="11"/>
      <c r="SHS305" s="11"/>
      <c r="SHT305" s="11"/>
      <c r="SHU305" s="11"/>
      <c r="SHV305" s="11"/>
      <c r="SHW305" s="11"/>
      <c r="SHX305" s="11"/>
      <c r="SHY305" s="11"/>
      <c r="SHZ305" s="11"/>
      <c r="SIA305" s="11"/>
      <c r="SIB305" s="11"/>
      <c r="SIC305" s="11"/>
      <c r="SID305" s="11"/>
      <c r="SIE305" s="11"/>
      <c r="SIF305" s="11"/>
      <c r="SIG305" s="11"/>
      <c r="SIH305" s="11"/>
      <c r="SII305" s="11"/>
      <c r="SIJ305" s="11"/>
      <c r="SIK305" s="11"/>
      <c r="SIL305" s="11"/>
      <c r="SIM305" s="11"/>
      <c r="SIN305" s="11"/>
      <c r="SIO305" s="11"/>
      <c r="SIP305" s="11"/>
      <c r="SIQ305" s="11"/>
      <c r="SIR305" s="11"/>
      <c r="SIS305" s="11"/>
      <c r="SIT305" s="11"/>
      <c r="SIU305" s="11"/>
      <c r="SIV305" s="11"/>
      <c r="SIW305" s="11"/>
      <c r="SIX305" s="11"/>
      <c r="SIY305" s="11"/>
      <c r="SIZ305" s="11"/>
      <c r="SJA305" s="11"/>
      <c r="SJB305" s="11"/>
      <c r="SJC305" s="11"/>
      <c r="SJD305" s="11"/>
      <c r="SJE305" s="11"/>
      <c r="SJF305" s="11"/>
      <c r="SJG305" s="11"/>
      <c r="SJH305" s="11"/>
      <c r="SJI305" s="11"/>
      <c r="SJJ305" s="11"/>
      <c r="SJK305" s="11"/>
      <c r="SJL305" s="11"/>
      <c r="SJM305" s="11"/>
      <c r="SJN305" s="11"/>
      <c r="SJO305" s="11"/>
      <c r="SJP305" s="11"/>
      <c r="SJQ305" s="11"/>
      <c r="SJR305" s="11"/>
      <c r="SJS305" s="11"/>
      <c r="SJT305" s="11"/>
      <c r="SJU305" s="11"/>
      <c r="SJV305" s="11"/>
      <c r="SJW305" s="11"/>
      <c r="SJX305" s="11"/>
      <c r="SJY305" s="11"/>
      <c r="SJZ305" s="11"/>
      <c r="SKA305" s="11"/>
      <c r="SKB305" s="11"/>
      <c r="SKC305" s="11"/>
      <c r="SKD305" s="11"/>
      <c r="SKE305" s="11"/>
      <c r="SKF305" s="11"/>
      <c r="SKG305" s="11"/>
      <c r="SKH305" s="11"/>
      <c r="SKI305" s="11"/>
      <c r="SKJ305" s="11"/>
      <c r="SKK305" s="11"/>
      <c r="SKL305" s="11"/>
      <c r="SKM305" s="11"/>
      <c r="SKN305" s="11"/>
      <c r="SKO305" s="11"/>
      <c r="SKP305" s="11"/>
      <c r="SKQ305" s="11"/>
      <c r="SKR305" s="11"/>
      <c r="SKS305" s="11"/>
      <c r="SKT305" s="11"/>
      <c r="SKU305" s="11"/>
      <c r="SKV305" s="11"/>
      <c r="SKW305" s="11"/>
      <c r="SKX305" s="11"/>
      <c r="SKY305" s="11"/>
      <c r="SKZ305" s="11"/>
      <c r="SLA305" s="11"/>
      <c r="SLB305" s="11"/>
      <c r="SLC305" s="11"/>
      <c r="SLD305" s="11"/>
      <c r="SLE305" s="11"/>
      <c r="SLF305" s="11"/>
      <c r="SLG305" s="11"/>
      <c r="SLH305" s="11"/>
      <c r="SLI305" s="11"/>
      <c r="SLJ305" s="11"/>
      <c r="SLK305" s="11"/>
      <c r="SLL305" s="11"/>
      <c r="SLM305" s="11"/>
      <c r="SLN305" s="11"/>
      <c r="SLO305" s="11"/>
      <c r="SLP305" s="11"/>
      <c r="SLQ305" s="11"/>
      <c r="SLR305" s="11"/>
      <c r="SLS305" s="11"/>
      <c r="SLT305" s="11"/>
      <c r="SLU305" s="11"/>
      <c r="SLV305" s="11"/>
      <c r="SLW305" s="11"/>
      <c r="SLX305" s="11"/>
      <c r="SLY305" s="11"/>
      <c r="SLZ305" s="11"/>
      <c r="SMA305" s="11"/>
      <c r="SMB305" s="11"/>
      <c r="SMC305" s="11"/>
      <c r="SMD305" s="11"/>
      <c r="SME305" s="11"/>
      <c r="SMF305" s="11"/>
      <c r="SMG305" s="11"/>
      <c r="SMH305" s="11"/>
      <c r="SMI305" s="11"/>
      <c r="SMJ305" s="11"/>
      <c r="SMK305" s="11"/>
      <c r="SML305" s="11"/>
      <c r="SMM305" s="11"/>
      <c r="SMN305" s="11"/>
      <c r="SMO305" s="11"/>
      <c r="SMP305" s="11"/>
      <c r="SMQ305" s="11"/>
      <c r="SMR305" s="11"/>
      <c r="SMS305" s="11"/>
      <c r="SMT305" s="11"/>
      <c r="SMU305" s="11"/>
      <c r="SMV305" s="11"/>
      <c r="SMW305" s="11"/>
      <c r="SMX305" s="11"/>
      <c r="SMY305" s="11"/>
      <c r="SMZ305" s="11"/>
      <c r="SNA305" s="11"/>
      <c r="SNB305" s="11"/>
      <c r="SNC305" s="11"/>
      <c r="SND305" s="11"/>
      <c r="SNE305" s="11"/>
      <c r="SNF305" s="11"/>
      <c r="SNG305" s="11"/>
      <c r="SNH305" s="11"/>
      <c r="SNI305" s="11"/>
      <c r="SNJ305" s="11"/>
      <c r="SNK305" s="11"/>
      <c r="SNL305" s="11"/>
      <c r="SNM305" s="11"/>
      <c r="SNN305" s="11"/>
      <c r="SNO305" s="11"/>
      <c r="SNP305" s="11"/>
      <c r="SNQ305" s="11"/>
      <c r="SNR305" s="11"/>
      <c r="SNS305" s="11"/>
      <c r="SNT305" s="11"/>
      <c r="SNU305" s="11"/>
      <c r="SNV305" s="11"/>
      <c r="SNW305" s="11"/>
      <c r="SNX305" s="11"/>
      <c r="SNY305" s="11"/>
      <c r="SNZ305" s="11"/>
      <c r="SOA305" s="11"/>
      <c r="SOB305" s="11"/>
      <c r="SOC305" s="11"/>
      <c r="SOD305" s="11"/>
      <c r="SOE305" s="11"/>
      <c r="SOF305" s="11"/>
      <c r="SOG305" s="11"/>
      <c r="SOH305" s="11"/>
      <c r="SOI305" s="11"/>
      <c r="SOJ305" s="11"/>
      <c r="SOK305" s="11"/>
      <c r="SOL305" s="11"/>
      <c r="SOM305" s="11"/>
      <c r="SON305" s="11"/>
      <c r="SOO305" s="11"/>
      <c r="SOP305" s="11"/>
      <c r="SOQ305" s="11"/>
      <c r="SOR305" s="11"/>
      <c r="SOS305" s="11"/>
      <c r="SOT305" s="11"/>
      <c r="SOU305" s="11"/>
      <c r="SOV305" s="11"/>
      <c r="SOW305" s="11"/>
      <c r="SOX305" s="11"/>
      <c r="SOY305" s="11"/>
      <c r="SOZ305" s="11"/>
      <c r="SPA305" s="11"/>
      <c r="SPB305" s="11"/>
      <c r="SPC305" s="11"/>
      <c r="SPD305" s="11"/>
      <c r="SPE305" s="11"/>
      <c r="SPF305" s="11"/>
      <c r="SPG305" s="11"/>
      <c r="SPH305" s="11"/>
      <c r="SPI305" s="11"/>
      <c r="SPJ305" s="11"/>
      <c r="SPK305" s="11"/>
      <c r="SPL305" s="11"/>
      <c r="SPM305" s="11"/>
      <c r="SPN305" s="11"/>
      <c r="SPO305" s="11"/>
      <c r="SPP305" s="11"/>
      <c r="SPQ305" s="11"/>
      <c r="SPR305" s="11"/>
      <c r="SPS305" s="11"/>
      <c r="SPT305" s="11"/>
      <c r="SPU305" s="11"/>
      <c r="SPV305" s="11"/>
      <c r="SPW305" s="11"/>
      <c r="SPX305" s="11"/>
      <c r="SPY305" s="11"/>
      <c r="SPZ305" s="11"/>
      <c r="SQA305" s="11"/>
      <c r="SQB305" s="11"/>
      <c r="SQC305" s="11"/>
      <c r="SQD305" s="11"/>
      <c r="SQE305" s="11"/>
      <c r="SQF305" s="11"/>
      <c r="SQG305" s="11"/>
      <c r="SQH305" s="11"/>
      <c r="SQI305" s="11"/>
      <c r="SQJ305" s="11"/>
      <c r="SQK305" s="11"/>
      <c r="SQL305" s="11"/>
      <c r="SQM305" s="11"/>
      <c r="SQN305" s="11"/>
      <c r="SQO305" s="11"/>
      <c r="SQP305" s="11"/>
      <c r="SQQ305" s="11"/>
      <c r="SQR305" s="11"/>
      <c r="SQS305" s="11"/>
      <c r="SQT305" s="11"/>
      <c r="SQU305" s="11"/>
      <c r="SQV305" s="11"/>
      <c r="SQW305" s="11"/>
      <c r="SQX305" s="11"/>
      <c r="SQY305" s="11"/>
      <c r="SQZ305" s="11"/>
      <c r="SRA305" s="11"/>
      <c r="SRB305" s="11"/>
      <c r="SRC305" s="11"/>
      <c r="SRD305" s="11"/>
      <c r="SRE305" s="11"/>
      <c r="SRF305" s="11"/>
      <c r="SRG305" s="11"/>
      <c r="SRH305" s="11"/>
      <c r="SRI305" s="11"/>
      <c r="SRJ305" s="11"/>
      <c r="SRK305" s="11"/>
      <c r="SRL305" s="11"/>
      <c r="SRM305" s="11"/>
      <c r="SRN305" s="11"/>
      <c r="SRO305" s="11"/>
      <c r="SRP305" s="11"/>
      <c r="SRQ305" s="11"/>
      <c r="SRR305" s="11"/>
      <c r="SRS305" s="11"/>
      <c r="SRT305" s="11"/>
      <c r="SRU305" s="11"/>
      <c r="SRV305" s="11"/>
      <c r="SRW305" s="11"/>
      <c r="SRX305" s="11"/>
      <c r="SRY305" s="11"/>
      <c r="SRZ305" s="11"/>
      <c r="SSA305" s="11"/>
      <c r="SSB305" s="11"/>
      <c r="SSC305" s="11"/>
      <c r="SSD305" s="11"/>
      <c r="SSE305" s="11"/>
      <c r="SSF305" s="11"/>
      <c r="SSG305" s="11"/>
      <c r="SSH305" s="11"/>
      <c r="SSI305" s="11"/>
      <c r="SSJ305" s="11"/>
      <c r="SSK305" s="11"/>
      <c r="SSL305" s="11"/>
      <c r="SSM305" s="11"/>
      <c r="SSN305" s="11"/>
      <c r="SSO305" s="11"/>
      <c r="SSP305" s="11"/>
      <c r="SSQ305" s="11"/>
      <c r="SSR305" s="11"/>
      <c r="SSS305" s="11"/>
      <c r="SST305" s="11"/>
      <c r="SSU305" s="11"/>
      <c r="SSV305" s="11"/>
      <c r="SSW305" s="11"/>
      <c r="SSX305" s="11"/>
      <c r="SSY305" s="11"/>
      <c r="SSZ305" s="11"/>
      <c r="STA305" s="11"/>
      <c r="STB305" s="11"/>
      <c r="STC305" s="11"/>
      <c r="STD305" s="11"/>
      <c r="STE305" s="11"/>
      <c r="STF305" s="11"/>
      <c r="STG305" s="11"/>
      <c r="STH305" s="11"/>
      <c r="STI305" s="11"/>
      <c r="STJ305" s="11"/>
      <c r="STK305" s="11"/>
      <c r="STL305" s="11"/>
      <c r="STM305" s="11"/>
      <c r="STN305" s="11"/>
      <c r="STO305" s="11"/>
      <c r="STP305" s="11"/>
      <c r="STQ305" s="11"/>
      <c r="STR305" s="11"/>
      <c r="STS305" s="11"/>
      <c r="STT305" s="11"/>
      <c r="STU305" s="11"/>
      <c r="STV305" s="11"/>
      <c r="STW305" s="11"/>
      <c r="STX305" s="11"/>
      <c r="STY305" s="11"/>
      <c r="STZ305" s="11"/>
      <c r="SUA305" s="11"/>
      <c r="SUB305" s="11"/>
      <c r="SUC305" s="11"/>
      <c r="SUD305" s="11"/>
      <c r="SUE305" s="11"/>
      <c r="SUF305" s="11"/>
      <c r="SUG305" s="11"/>
      <c r="SUH305" s="11"/>
      <c r="SUI305" s="11"/>
      <c r="SUJ305" s="11"/>
      <c r="SUK305" s="11"/>
      <c r="SUL305" s="11"/>
      <c r="SUM305" s="11"/>
      <c r="SUN305" s="11"/>
      <c r="SUO305" s="11"/>
      <c r="SUP305" s="11"/>
      <c r="SUQ305" s="11"/>
      <c r="SUR305" s="11"/>
      <c r="SUS305" s="11"/>
      <c r="SUT305" s="11"/>
      <c r="SUU305" s="11"/>
      <c r="SUV305" s="11"/>
      <c r="SUW305" s="11"/>
      <c r="SUX305" s="11"/>
      <c r="SUY305" s="11"/>
      <c r="SUZ305" s="11"/>
      <c r="SVA305" s="11"/>
      <c r="SVB305" s="11"/>
      <c r="SVC305" s="11"/>
      <c r="SVD305" s="11"/>
      <c r="SVE305" s="11"/>
      <c r="SVF305" s="11"/>
      <c r="SVG305" s="11"/>
      <c r="SVH305" s="11"/>
      <c r="SVI305" s="11"/>
      <c r="SVJ305" s="11"/>
      <c r="SVK305" s="11"/>
      <c r="SVL305" s="11"/>
      <c r="SVM305" s="11"/>
      <c r="SVN305" s="11"/>
      <c r="SVO305" s="11"/>
      <c r="SVP305" s="11"/>
      <c r="SVQ305" s="11"/>
      <c r="SVR305" s="11"/>
      <c r="SVS305" s="11"/>
      <c r="SVT305" s="11"/>
      <c r="SVU305" s="11"/>
      <c r="SVV305" s="11"/>
      <c r="SVW305" s="11"/>
      <c r="SVX305" s="11"/>
      <c r="SVY305" s="11"/>
      <c r="SVZ305" s="11"/>
      <c r="SWA305" s="11"/>
      <c r="SWB305" s="11"/>
      <c r="SWC305" s="11"/>
      <c r="SWD305" s="11"/>
      <c r="SWE305" s="11"/>
      <c r="SWF305" s="11"/>
      <c r="SWG305" s="11"/>
      <c r="SWH305" s="11"/>
      <c r="SWI305" s="11"/>
      <c r="SWJ305" s="11"/>
      <c r="SWK305" s="11"/>
      <c r="SWL305" s="11"/>
      <c r="SWM305" s="11"/>
      <c r="SWN305" s="11"/>
      <c r="SWO305" s="11"/>
      <c r="SWP305" s="11"/>
      <c r="SWQ305" s="11"/>
      <c r="SWR305" s="11"/>
      <c r="SWS305" s="11"/>
      <c r="SWT305" s="11"/>
      <c r="SWU305" s="11"/>
      <c r="SWV305" s="11"/>
      <c r="SWW305" s="11"/>
      <c r="SWX305" s="11"/>
      <c r="SWY305" s="11"/>
      <c r="SWZ305" s="11"/>
      <c r="SXA305" s="11"/>
      <c r="SXB305" s="11"/>
      <c r="SXC305" s="11"/>
      <c r="SXD305" s="11"/>
      <c r="SXE305" s="11"/>
      <c r="SXF305" s="11"/>
      <c r="SXG305" s="11"/>
      <c r="SXH305" s="11"/>
      <c r="SXI305" s="11"/>
      <c r="SXJ305" s="11"/>
      <c r="SXK305" s="11"/>
      <c r="SXL305" s="11"/>
      <c r="SXM305" s="11"/>
      <c r="SXN305" s="11"/>
      <c r="SXO305" s="11"/>
      <c r="SXP305" s="11"/>
      <c r="SXQ305" s="11"/>
      <c r="SXR305" s="11"/>
      <c r="SXS305" s="11"/>
      <c r="SXT305" s="11"/>
      <c r="SXU305" s="11"/>
      <c r="SXV305" s="11"/>
      <c r="SXW305" s="11"/>
      <c r="SXX305" s="11"/>
      <c r="SXY305" s="11"/>
      <c r="SXZ305" s="11"/>
      <c r="SYA305" s="11"/>
      <c r="SYB305" s="11"/>
      <c r="SYC305" s="11"/>
      <c r="SYD305" s="11"/>
      <c r="SYE305" s="11"/>
      <c r="SYF305" s="11"/>
      <c r="SYG305" s="11"/>
      <c r="SYH305" s="11"/>
      <c r="SYI305" s="11"/>
      <c r="SYJ305" s="11"/>
      <c r="SYK305" s="11"/>
      <c r="SYL305" s="11"/>
      <c r="SYM305" s="11"/>
      <c r="SYN305" s="11"/>
      <c r="SYO305" s="11"/>
      <c r="SYP305" s="11"/>
      <c r="SYQ305" s="11"/>
      <c r="SYR305" s="11"/>
      <c r="SYS305" s="11"/>
      <c r="SYT305" s="11"/>
      <c r="SYU305" s="11"/>
      <c r="SYV305" s="11"/>
      <c r="SYW305" s="11"/>
      <c r="SYX305" s="11"/>
      <c r="SYY305" s="11"/>
      <c r="SYZ305" s="11"/>
      <c r="SZA305" s="11"/>
      <c r="SZB305" s="11"/>
      <c r="SZC305" s="11"/>
      <c r="SZD305" s="11"/>
      <c r="SZE305" s="11"/>
      <c r="SZF305" s="11"/>
      <c r="SZG305" s="11"/>
      <c r="SZH305" s="11"/>
      <c r="SZI305" s="11"/>
      <c r="SZJ305" s="11"/>
      <c r="SZK305" s="11"/>
      <c r="SZL305" s="11"/>
      <c r="SZM305" s="11"/>
      <c r="SZN305" s="11"/>
      <c r="SZO305" s="11"/>
      <c r="SZP305" s="11"/>
      <c r="SZQ305" s="11"/>
      <c r="SZR305" s="11"/>
      <c r="SZS305" s="11"/>
      <c r="SZT305" s="11"/>
      <c r="SZU305" s="11"/>
      <c r="SZV305" s="11"/>
      <c r="SZW305" s="11"/>
      <c r="SZX305" s="11"/>
      <c r="SZY305" s="11"/>
      <c r="SZZ305" s="11"/>
      <c r="TAA305" s="11"/>
      <c r="TAB305" s="11"/>
      <c r="TAC305" s="11"/>
      <c r="TAD305" s="11"/>
      <c r="TAE305" s="11"/>
      <c r="TAF305" s="11"/>
      <c r="TAG305" s="11"/>
      <c r="TAH305" s="11"/>
      <c r="TAI305" s="11"/>
      <c r="TAJ305" s="11"/>
      <c r="TAK305" s="11"/>
      <c r="TAL305" s="11"/>
      <c r="TAM305" s="11"/>
      <c r="TAN305" s="11"/>
      <c r="TAO305" s="11"/>
      <c r="TAP305" s="11"/>
      <c r="TAQ305" s="11"/>
      <c r="TAR305" s="11"/>
      <c r="TAS305" s="11"/>
      <c r="TAT305" s="11"/>
      <c r="TAU305" s="11"/>
      <c r="TAV305" s="11"/>
      <c r="TAW305" s="11"/>
      <c r="TAX305" s="11"/>
      <c r="TAY305" s="11"/>
      <c r="TAZ305" s="11"/>
      <c r="TBA305" s="11"/>
      <c r="TBB305" s="11"/>
      <c r="TBC305" s="11"/>
      <c r="TBD305" s="11"/>
      <c r="TBE305" s="11"/>
      <c r="TBF305" s="11"/>
      <c r="TBG305" s="11"/>
      <c r="TBH305" s="11"/>
      <c r="TBI305" s="11"/>
      <c r="TBJ305" s="11"/>
      <c r="TBK305" s="11"/>
      <c r="TBL305" s="11"/>
      <c r="TBM305" s="11"/>
      <c r="TBN305" s="11"/>
      <c r="TBO305" s="11"/>
      <c r="TBP305" s="11"/>
      <c r="TBQ305" s="11"/>
      <c r="TBR305" s="11"/>
      <c r="TBS305" s="11"/>
      <c r="TBT305" s="11"/>
      <c r="TBU305" s="11"/>
      <c r="TBV305" s="11"/>
      <c r="TBW305" s="11"/>
      <c r="TBX305" s="11"/>
      <c r="TBY305" s="11"/>
      <c r="TBZ305" s="11"/>
      <c r="TCA305" s="11"/>
      <c r="TCB305" s="11"/>
      <c r="TCC305" s="11"/>
      <c r="TCD305" s="11"/>
      <c r="TCE305" s="11"/>
      <c r="TCF305" s="11"/>
      <c r="TCG305" s="11"/>
      <c r="TCH305" s="11"/>
      <c r="TCI305" s="11"/>
      <c r="TCJ305" s="11"/>
      <c r="TCK305" s="11"/>
      <c r="TCL305" s="11"/>
      <c r="TCM305" s="11"/>
      <c r="TCN305" s="11"/>
      <c r="TCO305" s="11"/>
      <c r="TCP305" s="11"/>
      <c r="TCQ305" s="11"/>
      <c r="TCR305" s="11"/>
      <c r="TCS305" s="11"/>
      <c r="TCT305" s="11"/>
      <c r="TCU305" s="11"/>
      <c r="TCV305" s="11"/>
      <c r="TCW305" s="11"/>
      <c r="TCX305" s="11"/>
      <c r="TCY305" s="11"/>
      <c r="TCZ305" s="11"/>
      <c r="TDA305" s="11"/>
      <c r="TDB305" s="11"/>
      <c r="TDC305" s="11"/>
      <c r="TDD305" s="11"/>
      <c r="TDE305" s="11"/>
      <c r="TDF305" s="11"/>
      <c r="TDG305" s="11"/>
      <c r="TDH305" s="11"/>
      <c r="TDI305" s="11"/>
      <c r="TDJ305" s="11"/>
      <c r="TDK305" s="11"/>
      <c r="TDL305" s="11"/>
      <c r="TDM305" s="11"/>
      <c r="TDN305" s="11"/>
      <c r="TDO305" s="11"/>
      <c r="TDP305" s="11"/>
      <c r="TDQ305" s="11"/>
      <c r="TDR305" s="11"/>
      <c r="TDS305" s="11"/>
      <c r="TDT305" s="11"/>
      <c r="TDU305" s="11"/>
      <c r="TDV305" s="11"/>
      <c r="TDW305" s="11"/>
      <c r="TDX305" s="11"/>
      <c r="TDY305" s="11"/>
      <c r="TDZ305" s="11"/>
      <c r="TEA305" s="11"/>
      <c r="TEB305" s="11"/>
      <c r="TEC305" s="11"/>
      <c r="TED305" s="11"/>
      <c r="TEE305" s="11"/>
      <c r="TEF305" s="11"/>
      <c r="TEG305" s="11"/>
      <c r="TEH305" s="11"/>
      <c r="TEI305" s="11"/>
      <c r="TEJ305" s="11"/>
      <c r="TEK305" s="11"/>
      <c r="TEL305" s="11"/>
      <c r="TEM305" s="11"/>
      <c r="TEN305" s="11"/>
      <c r="TEO305" s="11"/>
      <c r="TEP305" s="11"/>
      <c r="TEQ305" s="11"/>
      <c r="TER305" s="11"/>
      <c r="TES305" s="11"/>
      <c r="TET305" s="11"/>
      <c r="TEU305" s="11"/>
      <c r="TEV305" s="11"/>
      <c r="TEW305" s="11"/>
      <c r="TEX305" s="11"/>
      <c r="TEY305" s="11"/>
      <c r="TEZ305" s="11"/>
      <c r="TFA305" s="11"/>
      <c r="TFB305" s="11"/>
      <c r="TFC305" s="11"/>
      <c r="TFD305" s="11"/>
      <c r="TFE305" s="11"/>
      <c r="TFF305" s="11"/>
      <c r="TFG305" s="11"/>
      <c r="TFH305" s="11"/>
      <c r="TFI305" s="11"/>
      <c r="TFJ305" s="11"/>
      <c r="TFK305" s="11"/>
      <c r="TFL305" s="11"/>
      <c r="TFM305" s="11"/>
      <c r="TFN305" s="11"/>
      <c r="TFO305" s="11"/>
      <c r="TFP305" s="11"/>
      <c r="TFQ305" s="11"/>
      <c r="TFR305" s="11"/>
      <c r="TFS305" s="11"/>
      <c r="TFT305" s="11"/>
      <c r="TFU305" s="11"/>
      <c r="TFV305" s="11"/>
      <c r="TFW305" s="11"/>
      <c r="TFX305" s="11"/>
      <c r="TFY305" s="11"/>
      <c r="TFZ305" s="11"/>
      <c r="TGA305" s="11"/>
      <c r="TGB305" s="11"/>
      <c r="TGC305" s="11"/>
      <c r="TGD305" s="11"/>
      <c r="TGE305" s="11"/>
      <c r="TGF305" s="11"/>
      <c r="TGG305" s="11"/>
      <c r="TGH305" s="11"/>
      <c r="TGI305" s="11"/>
      <c r="TGJ305" s="11"/>
      <c r="TGK305" s="11"/>
      <c r="TGL305" s="11"/>
      <c r="TGM305" s="11"/>
      <c r="TGN305" s="11"/>
      <c r="TGO305" s="11"/>
      <c r="TGP305" s="11"/>
      <c r="TGQ305" s="11"/>
      <c r="TGR305" s="11"/>
      <c r="TGS305" s="11"/>
      <c r="TGT305" s="11"/>
      <c r="TGU305" s="11"/>
      <c r="TGV305" s="11"/>
      <c r="TGW305" s="11"/>
      <c r="TGX305" s="11"/>
      <c r="TGY305" s="11"/>
      <c r="TGZ305" s="11"/>
      <c r="THA305" s="11"/>
      <c r="THB305" s="11"/>
      <c r="THC305" s="11"/>
      <c r="THD305" s="11"/>
      <c r="THE305" s="11"/>
      <c r="THF305" s="11"/>
      <c r="THG305" s="11"/>
      <c r="THH305" s="11"/>
      <c r="THI305" s="11"/>
      <c r="THJ305" s="11"/>
      <c r="THK305" s="11"/>
      <c r="THL305" s="11"/>
      <c r="THM305" s="11"/>
      <c r="THN305" s="11"/>
      <c r="THO305" s="11"/>
      <c r="THP305" s="11"/>
      <c r="THQ305" s="11"/>
      <c r="THR305" s="11"/>
      <c r="THS305" s="11"/>
      <c r="THT305" s="11"/>
      <c r="THU305" s="11"/>
      <c r="THV305" s="11"/>
      <c r="THW305" s="11"/>
      <c r="THX305" s="11"/>
      <c r="THY305" s="11"/>
      <c r="THZ305" s="11"/>
      <c r="TIA305" s="11"/>
      <c r="TIB305" s="11"/>
      <c r="TIC305" s="11"/>
      <c r="TID305" s="11"/>
      <c r="TIE305" s="11"/>
      <c r="TIF305" s="11"/>
      <c r="TIG305" s="11"/>
      <c r="TIH305" s="11"/>
      <c r="TII305" s="11"/>
      <c r="TIJ305" s="11"/>
      <c r="TIK305" s="11"/>
      <c r="TIL305" s="11"/>
      <c r="TIM305" s="11"/>
      <c r="TIN305" s="11"/>
      <c r="TIO305" s="11"/>
      <c r="TIP305" s="11"/>
      <c r="TIQ305" s="11"/>
      <c r="TIR305" s="11"/>
      <c r="TIS305" s="11"/>
      <c r="TIT305" s="11"/>
      <c r="TIU305" s="11"/>
      <c r="TIV305" s="11"/>
      <c r="TIW305" s="11"/>
      <c r="TIX305" s="11"/>
      <c r="TIY305" s="11"/>
      <c r="TIZ305" s="11"/>
      <c r="TJA305" s="11"/>
      <c r="TJB305" s="11"/>
      <c r="TJC305" s="11"/>
      <c r="TJD305" s="11"/>
      <c r="TJE305" s="11"/>
      <c r="TJF305" s="11"/>
      <c r="TJG305" s="11"/>
      <c r="TJH305" s="11"/>
      <c r="TJI305" s="11"/>
      <c r="TJJ305" s="11"/>
      <c r="TJK305" s="11"/>
      <c r="TJL305" s="11"/>
      <c r="TJM305" s="11"/>
      <c r="TJN305" s="11"/>
      <c r="TJO305" s="11"/>
      <c r="TJP305" s="11"/>
      <c r="TJQ305" s="11"/>
      <c r="TJR305" s="11"/>
      <c r="TJS305" s="11"/>
      <c r="TJT305" s="11"/>
      <c r="TJU305" s="11"/>
      <c r="TJV305" s="11"/>
      <c r="TJW305" s="11"/>
      <c r="TJX305" s="11"/>
      <c r="TJY305" s="11"/>
      <c r="TJZ305" s="11"/>
      <c r="TKA305" s="11"/>
      <c r="TKB305" s="11"/>
      <c r="TKC305" s="11"/>
      <c r="TKD305" s="11"/>
      <c r="TKE305" s="11"/>
      <c r="TKF305" s="11"/>
      <c r="TKG305" s="11"/>
      <c r="TKH305" s="11"/>
      <c r="TKI305" s="11"/>
      <c r="TKJ305" s="11"/>
      <c r="TKK305" s="11"/>
      <c r="TKL305" s="11"/>
      <c r="TKM305" s="11"/>
      <c r="TKN305" s="11"/>
      <c r="TKO305" s="11"/>
      <c r="TKP305" s="11"/>
      <c r="TKQ305" s="11"/>
      <c r="TKR305" s="11"/>
      <c r="TKS305" s="11"/>
      <c r="TKT305" s="11"/>
      <c r="TKU305" s="11"/>
      <c r="TKV305" s="11"/>
      <c r="TKW305" s="11"/>
      <c r="TKX305" s="11"/>
      <c r="TKY305" s="11"/>
      <c r="TKZ305" s="11"/>
      <c r="TLA305" s="11"/>
      <c r="TLB305" s="11"/>
      <c r="TLC305" s="11"/>
      <c r="TLD305" s="11"/>
      <c r="TLE305" s="11"/>
      <c r="TLF305" s="11"/>
      <c r="TLG305" s="11"/>
      <c r="TLH305" s="11"/>
      <c r="TLI305" s="11"/>
      <c r="TLJ305" s="11"/>
      <c r="TLK305" s="11"/>
      <c r="TLL305" s="11"/>
      <c r="TLM305" s="11"/>
      <c r="TLN305" s="11"/>
      <c r="TLO305" s="11"/>
      <c r="TLP305" s="11"/>
      <c r="TLQ305" s="11"/>
      <c r="TLR305" s="11"/>
      <c r="TLS305" s="11"/>
      <c r="TLT305" s="11"/>
      <c r="TLU305" s="11"/>
      <c r="TLV305" s="11"/>
      <c r="TLW305" s="11"/>
      <c r="TLX305" s="11"/>
      <c r="TLY305" s="11"/>
      <c r="TLZ305" s="11"/>
      <c r="TMA305" s="11"/>
      <c r="TMB305" s="11"/>
      <c r="TMC305" s="11"/>
      <c r="TMD305" s="11"/>
      <c r="TME305" s="11"/>
      <c r="TMF305" s="11"/>
      <c r="TMG305" s="11"/>
      <c r="TMH305" s="11"/>
      <c r="TMI305" s="11"/>
      <c r="TMJ305" s="11"/>
      <c r="TMK305" s="11"/>
      <c r="TML305" s="11"/>
      <c r="TMM305" s="11"/>
      <c r="TMN305" s="11"/>
      <c r="TMO305" s="11"/>
      <c r="TMP305" s="11"/>
      <c r="TMQ305" s="11"/>
      <c r="TMR305" s="11"/>
      <c r="TMS305" s="11"/>
      <c r="TMT305" s="11"/>
      <c r="TMU305" s="11"/>
      <c r="TMV305" s="11"/>
      <c r="TMW305" s="11"/>
      <c r="TMX305" s="11"/>
      <c r="TMY305" s="11"/>
      <c r="TMZ305" s="11"/>
      <c r="TNA305" s="11"/>
      <c r="TNB305" s="11"/>
      <c r="TNC305" s="11"/>
      <c r="TND305" s="11"/>
      <c r="TNE305" s="11"/>
      <c r="TNF305" s="11"/>
      <c r="TNG305" s="11"/>
      <c r="TNH305" s="11"/>
      <c r="TNI305" s="11"/>
      <c r="TNJ305" s="11"/>
      <c r="TNK305" s="11"/>
      <c r="TNL305" s="11"/>
      <c r="TNM305" s="11"/>
      <c r="TNN305" s="11"/>
      <c r="TNO305" s="11"/>
      <c r="TNP305" s="11"/>
      <c r="TNQ305" s="11"/>
      <c r="TNR305" s="11"/>
      <c r="TNS305" s="11"/>
      <c r="TNT305" s="11"/>
      <c r="TNU305" s="11"/>
      <c r="TNV305" s="11"/>
      <c r="TNW305" s="11"/>
      <c r="TNX305" s="11"/>
      <c r="TNY305" s="11"/>
      <c r="TNZ305" s="11"/>
      <c r="TOA305" s="11"/>
      <c r="TOB305" s="11"/>
      <c r="TOC305" s="11"/>
      <c r="TOD305" s="11"/>
      <c r="TOE305" s="11"/>
      <c r="TOF305" s="11"/>
      <c r="TOG305" s="11"/>
      <c r="TOH305" s="11"/>
      <c r="TOI305" s="11"/>
      <c r="TOJ305" s="11"/>
      <c r="TOK305" s="11"/>
      <c r="TOL305" s="11"/>
      <c r="TOM305" s="11"/>
      <c r="TON305" s="11"/>
      <c r="TOO305" s="11"/>
      <c r="TOP305" s="11"/>
      <c r="TOQ305" s="11"/>
      <c r="TOR305" s="11"/>
      <c r="TOS305" s="11"/>
      <c r="TOT305" s="11"/>
      <c r="TOU305" s="11"/>
      <c r="TOV305" s="11"/>
      <c r="TOW305" s="11"/>
      <c r="TOX305" s="11"/>
      <c r="TOY305" s="11"/>
      <c r="TOZ305" s="11"/>
      <c r="TPA305" s="11"/>
      <c r="TPB305" s="11"/>
      <c r="TPC305" s="11"/>
      <c r="TPD305" s="11"/>
      <c r="TPE305" s="11"/>
      <c r="TPF305" s="11"/>
      <c r="TPG305" s="11"/>
      <c r="TPH305" s="11"/>
      <c r="TPI305" s="11"/>
      <c r="TPJ305" s="11"/>
      <c r="TPK305" s="11"/>
      <c r="TPL305" s="11"/>
      <c r="TPM305" s="11"/>
      <c r="TPN305" s="11"/>
      <c r="TPO305" s="11"/>
      <c r="TPP305" s="11"/>
      <c r="TPQ305" s="11"/>
      <c r="TPR305" s="11"/>
      <c r="TPS305" s="11"/>
      <c r="TPT305" s="11"/>
      <c r="TPU305" s="11"/>
      <c r="TPV305" s="11"/>
      <c r="TPW305" s="11"/>
      <c r="TPX305" s="11"/>
      <c r="TPY305" s="11"/>
      <c r="TPZ305" s="11"/>
      <c r="TQA305" s="11"/>
      <c r="TQB305" s="11"/>
      <c r="TQC305" s="11"/>
      <c r="TQD305" s="11"/>
      <c r="TQE305" s="11"/>
      <c r="TQF305" s="11"/>
      <c r="TQG305" s="11"/>
      <c r="TQH305" s="11"/>
      <c r="TQI305" s="11"/>
      <c r="TQJ305" s="11"/>
      <c r="TQK305" s="11"/>
      <c r="TQL305" s="11"/>
      <c r="TQM305" s="11"/>
      <c r="TQN305" s="11"/>
      <c r="TQO305" s="11"/>
      <c r="TQP305" s="11"/>
      <c r="TQQ305" s="11"/>
      <c r="TQR305" s="11"/>
      <c r="TQS305" s="11"/>
      <c r="TQT305" s="11"/>
      <c r="TQU305" s="11"/>
      <c r="TQV305" s="11"/>
      <c r="TQW305" s="11"/>
      <c r="TQX305" s="11"/>
      <c r="TQY305" s="11"/>
      <c r="TQZ305" s="11"/>
      <c r="TRA305" s="11"/>
      <c r="TRB305" s="11"/>
      <c r="TRC305" s="11"/>
      <c r="TRD305" s="11"/>
      <c r="TRE305" s="11"/>
      <c r="TRF305" s="11"/>
      <c r="TRG305" s="11"/>
      <c r="TRH305" s="11"/>
      <c r="TRI305" s="11"/>
      <c r="TRJ305" s="11"/>
      <c r="TRK305" s="11"/>
      <c r="TRL305" s="11"/>
      <c r="TRM305" s="11"/>
      <c r="TRN305" s="11"/>
      <c r="TRO305" s="11"/>
      <c r="TRP305" s="11"/>
      <c r="TRQ305" s="11"/>
      <c r="TRR305" s="11"/>
      <c r="TRS305" s="11"/>
      <c r="TRT305" s="11"/>
      <c r="TRU305" s="11"/>
      <c r="TRV305" s="11"/>
      <c r="TRW305" s="11"/>
      <c r="TRX305" s="11"/>
      <c r="TRY305" s="11"/>
      <c r="TRZ305" s="11"/>
      <c r="TSA305" s="11"/>
      <c r="TSB305" s="11"/>
      <c r="TSC305" s="11"/>
      <c r="TSD305" s="11"/>
      <c r="TSE305" s="11"/>
      <c r="TSF305" s="11"/>
      <c r="TSG305" s="11"/>
      <c r="TSH305" s="11"/>
      <c r="TSI305" s="11"/>
      <c r="TSJ305" s="11"/>
      <c r="TSK305" s="11"/>
      <c r="TSL305" s="11"/>
      <c r="TSM305" s="11"/>
      <c r="TSN305" s="11"/>
      <c r="TSO305" s="11"/>
      <c r="TSP305" s="11"/>
      <c r="TSQ305" s="11"/>
      <c r="TSR305" s="11"/>
      <c r="TSS305" s="11"/>
      <c r="TST305" s="11"/>
      <c r="TSU305" s="11"/>
      <c r="TSV305" s="11"/>
      <c r="TSW305" s="11"/>
      <c r="TSX305" s="11"/>
      <c r="TSY305" s="11"/>
      <c r="TSZ305" s="11"/>
      <c r="TTA305" s="11"/>
      <c r="TTB305" s="11"/>
      <c r="TTC305" s="11"/>
      <c r="TTD305" s="11"/>
      <c r="TTE305" s="11"/>
      <c r="TTF305" s="11"/>
      <c r="TTG305" s="11"/>
      <c r="TTH305" s="11"/>
      <c r="TTI305" s="11"/>
      <c r="TTJ305" s="11"/>
      <c r="TTK305" s="11"/>
      <c r="TTL305" s="11"/>
      <c r="TTM305" s="11"/>
      <c r="TTN305" s="11"/>
      <c r="TTO305" s="11"/>
      <c r="TTP305" s="11"/>
      <c r="TTQ305" s="11"/>
      <c r="TTR305" s="11"/>
      <c r="TTS305" s="11"/>
      <c r="TTT305" s="11"/>
      <c r="TTU305" s="11"/>
      <c r="TTV305" s="11"/>
      <c r="TTW305" s="11"/>
      <c r="TTX305" s="11"/>
      <c r="TTY305" s="11"/>
      <c r="TTZ305" s="11"/>
      <c r="TUA305" s="11"/>
      <c r="TUB305" s="11"/>
      <c r="TUC305" s="11"/>
      <c r="TUD305" s="11"/>
      <c r="TUE305" s="11"/>
      <c r="TUF305" s="11"/>
      <c r="TUG305" s="11"/>
      <c r="TUH305" s="11"/>
      <c r="TUI305" s="11"/>
      <c r="TUJ305" s="11"/>
      <c r="TUK305" s="11"/>
      <c r="TUL305" s="11"/>
      <c r="TUM305" s="11"/>
      <c r="TUN305" s="11"/>
      <c r="TUO305" s="11"/>
      <c r="TUP305" s="11"/>
      <c r="TUQ305" s="11"/>
      <c r="TUR305" s="11"/>
      <c r="TUS305" s="11"/>
      <c r="TUT305" s="11"/>
      <c r="TUU305" s="11"/>
      <c r="TUV305" s="11"/>
      <c r="TUW305" s="11"/>
      <c r="TUX305" s="11"/>
      <c r="TUY305" s="11"/>
      <c r="TUZ305" s="11"/>
      <c r="TVA305" s="11"/>
      <c r="TVB305" s="11"/>
      <c r="TVC305" s="11"/>
      <c r="TVD305" s="11"/>
      <c r="TVE305" s="11"/>
      <c r="TVF305" s="11"/>
      <c r="TVG305" s="11"/>
      <c r="TVH305" s="11"/>
      <c r="TVI305" s="11"/>
      <c r="TVJ305" s="11"/>
      <c r="TVK305" s="11"/>
      <c r="TVL305" s="11"/>
      <c r="TVM305" s="11"/>
      <c r="TVN305" s="11"/>
      <c r="TVO305" s="11"/>
      <c r="TVP305" s="11"/>
      <c r="TVQ305" s="11"/>
      <c r="TVR305" s="11"/>
      <c r="TVS305" s="11"/>
      <c r="TVT305" s="11"/>
      <c r="TVU305" s="11"/>
      <c r="TVV305" s="11"/>
      <c r="TVW305" s="11"/>
      <c r="TVX305" s="11"/>
      <c r="TVY305" s="11"/>
      <c r="TVZ305" s="11"/>
      <c r="TWA305" s="11"/>
      <c r="TWB305" s="11"/>
      <c r="TWC305" s="11"/>
      <c r="TWD305" s="11"/>
      <c r="TWE305" s="11"/>
      <c r="TWF305" s="11"/>
      <c r="TWG305" s="11"/>
      <c r="TWH305" s="11"/>
      <c r="TWI305" s="11"/>
      <c r="TWJ305" s="11"/>
      <c r="TWK305" s="11"/>
      <c r="TWL305" s="11"/>
      <c r="TWM305" s="11"/>
      <c r="TWN305" s="11"/>
      <c r="TWO305" s="11"/>
      <c r="TWP305" s="11"/>
      <c r="TWQ305" s="11"/>
      <c r="TWR305" s="11"/>
      <c r="TWS305" s="11"/>
      <c r="TWT305" s="11"/>
      <c r="TWU305" s="11"/>
      <c r="TWV305" s="11"/>
      <c r="TWW305" s="11"/>
      <c r="TWX305" s="11"/>
      <c r="TWY305" s="11"/>
      <c r="TWZ305" s="11"/>
      <c r="TXA305" s="11"/>
      <c r="TXB305" s="11"/>
      <c r="TXC305" s="11"/>
      <c r="TXD305" s="11"/>
      <c r="TXE305" s="11"/>
      <c r="TXF305" s="11"/>
      <c r="TXG305" s="11"/>
      <c r="TXH305" s="11"/>
      <c r="TXI305" s="11"/>
      <c r="TXJ305" s="11"/>
      <c r="TXK305" s="11"/>
      <c r="TXL305" s="11"/>
      <c r="TXM305" s="11"/>
      <c r="TXN305" s="11"/>
      <c r="TXO305" s="11"/>
      <c r="TXP305" s="11"/>
      <c r="TXQ305" s="11"/>
      <c r="TXR305" s="11"/>
      <c r="TXS305" s="11"/>
      <c r="TXT305" s="11"/>
      <c r="TXU305" s="11"/>
      <c r="TXV305" s="11"/>
      <c r="TXW305" s="11"/>
      <c r="TXX305" s="11"/>
      <c r="TXY305" s="11"/>
      <c r="TXZ305" s="11"/>
      <c r="TYA305" s="11"/>
      <c r="TYB305" s="11"/>
      <c r="TYC305" s="11"/>
      <c r="TYD305" s="11"/>
      <c r="TYE305" s="11"/>
      <c r="TYF305" s="11"/>
      <c r="TYG305" s="11"/>
      <c r="TYH305" s="11"/>
      <c r="TYI305" s="11"/>
      <c r="TYJ305" s="11"/>
      <c r="TYK305" s="11"/>
      <c r="TYL305" s="11"/>
      <c r="TYM305" s="11"/>
      <c r="TYN305" s="11"/>
      <c r="TYO305" s="11"/>
      <c r="TYP305" s="11"/>
      <c r="TYQ305" s="11"/>
      <c r="TYR305" s="11"/>
      <c r="TYS305" s="11"/>
      <c r="TYT305" s="11"/>
      <c r="TYU305" s="11"/>
      <c r="TYV305" s="11"/>
      <c r="TYW305" s="11"/>
      <c r="TYX305" s="11"/>
      <c r="TYY305" s="11"/>
      <c r="TYZ305" s="11"/>
      <c r="TZA305" s="11"/>
      <c r="TZB305" s="11"/>
      <c r="TZC305" s="11"/>
      <c r="TZD305" s="11"/>
      <c r="TZE305" s="11"/>
      <c r="TZF305" s="11"/>
      <c r="TZG305" s="11"/>
      <c r="TZH305" s="11"/>
      <c r="TZI305" s="11"/>
      <c r="TZJ305" s="11"/>
      <c r="TZK305" s="11"/>
      <c r="TZL305" s="11"/>
      <c r="TZM305" s="11"/>
      <c r="TZN305" s="11"/>
      <c r="TZO305" s="11"/>
      <c r="TZP305" s="11"/>
      <c r="TZQ305" s="11"/>
      <c r="TZR305" s="11"/>
      <c r="TZS305" s="11"/>
      <c r="TZT305" s="11"/>
      <c r="TZU305" s="11"/>
      <c r="TZV305" s="11"/>
      <c r="TZW305" s="11"/>
      <c r="TZX305" s="11"/>
      <c r="TZY305" s="11"/>
      <c r="TZZ305" s="11"/>
      <c r="UAA305" s="11"/>
      <c r="UAB305" s="11"/>
      <c r="UAC305" s="11"/>
      <c r="UAD305" s="11"/>
      <c r="UAE305" s="11"/>
      <c r="UAF305" s="11"/>
      <c r="UAG305" s="11"/>
      <c r="UAH305" s="11"/>
      <c r="UAI305" s="11"/>
      <c r="UAJ305" s="11"/>
      <c r="UAK305" s="11"/>
      <c r="UAL305" s="11"/>
      <c r="UAM305" s="11"/>
      <c r="UAN305" s="11"/>
      <c r="UAO305" s="11"/>
      <c r="UAP305" s="11"/>
      <c r="UAQ305" s="11"/>
      <c r="UAR305" s="11"/>
      <c r="UAS305" s="11"/>
      <c r="UAT305" s="11"/>
      <c r="UAU305" s="11"/>
      <c r="UAV305" s="11"/>
      <c r="UAW305" s="11"/>
      <c r="UAX305" s="11"/>
      <c r="UAY305" s="11"/>
      <c r="UAZ305" s="11"/>
      <c r="UBA305" s="11"/>
      <c r="UBB305" s="11"/>
      <c r="UBC305" s="11"/>
      <c r="UBD305" s="11"/>
      <c r="UBE305" s="11"/>
      <c r="UBF305" s="11"/>
      <c r="UBG305" s="11"/>
      <c r="UBH305" s="11"/>
      <c r="UBI305" s="11"/>
      <c r="UBJ305" s="11"/>
      <c r="UBK305" s="11"/>
      <c r="UBL305" s="11"/>
      <c r="UBM305" s="11"/>
      <c r="UBN305" s="11"/>
      <c r="UBO305" s="11"/>
      <c r="UBP305" s="11"/>
      <c r="UBQ305" s="11"/>
      <c r="UBR305" s="11"/>
      <c r="UBS305" s="11"/>
      <c r="UBT305" s="11"/>
      <c r="UBU305" s="11"/>
      <c r="UBV305" s="11"/>
      <c r="UBW305" s="11"/>
      <c r="UBX305" s="11"/>
      <c r="UBY305" s="11"/>
      <c r="UBZ305" s="11"/>
      <c r="UCA305" s="11"/>
      <c r="UCB305" s="11"/>
      <c r="UCC305" s="11"/>
      <c r="UCD305" s="11"/>
      <c r="UCE305" s="11"/>
      <c r="UCF305" s="11"/>
      <c r="UCG305" s="11"/>
      <c r="UCH305" s="11"/>
      <c r="UCI305" s="11"/>
      <c r="UCJ305" s="11"/>
      <c r="UCK305" s="11"/>
      <c r="UCL305" s="11"/>
      <c r="UCM305" s="11"/>
      <c r="UCN305" s="11"/>
      <c r="UCO305" s="11"/>
      <c r="UCP305" s="11"/>
      <c r="UCQ305" s="11"/>
      <c r="UCR305" s="11"/>
      <c r="UCS305" s="11"/>
      <c r="UCT305" s="11"/>
      <c r="UCU305" s="11"/>
      <c r="UCV305" s="11"/>
      <c r="UCW305" s="11"/>
      <c r="UCX305" s="11"/>
      <c r="UCY305" s="11"/>
      <c r="UCZ305" s="11"/>
      <c r="UDA305" s="11"/>
      <c r="UDB305" s="11"/>
      <c r="UDC305" s="11"/>
      <c r="UDD305" s="11"/>
      <c r="UDE305" s="11"/>
      <c r="UDF305" s="11"/>
      <c r="UDG305" s="11"/>
      <c r="UDH305" s="11"/>
      <c r="UDI305" s="11"/>
      <c r="UDJ305" s="11"/>
      <c r="UDK305" s="11"/>
      <c r="UDL305" s="11"/>
      <c r="UDM305" s="11"/>
      <c r="UDN305" s="11"/>
      <c r="UDO305" s="11"/>
      <c r="UDP305" s="11"/>
      <c r="UDQ305" s="11"/>
      <c r="UDR305" s="11"/>
      <c r="UDS305" s="11"/>
      <c r="UDT305" s="11"/>
      <c r="UDU305" s="11"/>
      <c r="UDV305" s="11"/>
      <c r="UDW305" s="11"/>
      <c r="UDX305" s="11"/>
      <c r="UDY305" s="11"/>
      <c r="UDZ305" s="11"/>
      <c r="UEA305" s="11"/>
      <c r="UEB305" s="11"/>
      <c r="UEC305" s="11"/>
      <c r="UED305" s="11"/>
      <c r="UEE305" s="11"/>
      <c r="UEF305" s="11"/>
      <c r="UEG305" s="11"/>
      <c r="UEH305" s="11"/>
      <c r="UEI305" s="11"/>
      <c r="UEJ305" s="11"/>
      <c r="UEK305" s="11"/>
      <c r="UEL305" s="11"/>
      <c r="UEM305" s="11"/>
      <c r="UEN305" s="11"/>
      <c r="UEO305" s="11"/>
      <c r="UEP305" s="11"/>
      <c r="UEQ305" s="11"/>
      <c r="UER305" s="11"/>
      <c r="UES305" s="11"/>
      <c r="UET305" s="11"/>
      <c r="UEU305" s="11"/>
      <c r="UEV305" s="11"/>
      <c r="UEW305" s="11"/>
      <c r="UEX305" s="11"/>
      <c r="UEY305" s="11"/>
      <c r="UEZ305" s="11"/>
      <c r="UFA305" s="11"/>
      <c r="UFB305" s="11"/>
      <c r="UFC305" s="11"/>
      <c r="UFD305" s="11"/>
      <c r="UFE305" s="11"/>
      <c r="UFF305" s="11"/>
      <c r="UFG305" s="11"/>
      <c r="UFH305" s="11"/>
      <c r="UFI305" s="11"/>
      <c r="UFJ305" s="11"/>
      <c r="UFK305" s="11"/>
      <c r="UFL305" s="11"/>
      <c r="UFM305" s="11"/>
      <c r="UFN305" s="11"/>
      <c r="UFO305" s="11"/>
      <c r="UFP305" s="11"/>
      <c r="UFQ305" s="11"/>
      <c r="UFR305" s="11"/>
      <c r="UFS305" s="11"/>
      <c r="UFT305" s="11"/>
      <c r="UFU305" s="11"/>
      <c r="UFV305" s="11"/>
      <c r="UFW305" s="11"/>
      <c r="UFX305" s="11"/>
      <c r="UFY305" s="11"/>
      <c r="UFZ305" s="11"/>
      <c r="UGA305" s="11"/>
      <c r="UGB305" s="11"/>
      <c r="UGC305" s="11"/>
      <c r="UGD305" s="11"/>
      <c r="UGE305" s="11"/>
      <c r="UGF305" s="11"/>
      <c r="UGG305" s="11"/>
      <c r="UGH305" s="11"/>
      <c r="UGI305" s="11"/>
      <c r="UGJ305" s="11"/>
      <c r="UGK305" s="11"/>
      <c r="UGL305" s="11"/>
      <c r="UGM305" s="11"/>
      <c r="UGN305" s="11"/>
      <c r="UGO305" s="11"/>
      <c r="UGP305" s="11"/>
      <c r="UGQ305" s="11"/>
      <c r="UGR305" s="11"/>
      <c r="UGS305" s="11"/>
      <c r="UGT305" s="11"/>
      <c r="UGU305" s="11"/>
      <c r="UGV305" s="11"/>
      <c r="UGW305" s="11"/>
      <c r="UGX305" s="11"/>
      <c r="UGY305" s="11"/>
      <c r="UGZ305" s="11"/>
      <c r="UHA305" s="11"/>
      <c r="UHB305" s="11"/>
      <c r="UHC305" s="11"/>
      <c r="UHD305" s="11"/>
      <c r="UHE305" s="11"/>
      <c r="UHF305" s="11"/>
      <c r="UHG305" s="11"/>
      <c r="UHH305" s="11"/>
      <c r="UHI305" s="11"/>
      <c r="UHJ305" s="11"/>
      <c r="UHK305" s="11"/>
      <c r="UHL305" s="11"/>
      <c r="UHM305" s="11"/>
      <c r="UHN305" s="11"/>
      <c r="UHO305" s="11"/>
      <c r="UHP305" s="11"/>
      <c r="UHQ305" s="11"/>
      <c r="UHR305" s="11"/>
      <c r="UHS305" s="11"/>
      <c r="UHT305" s="11"/>
      <c r="UHU305" s="11"/>
      <c r="UHV305" s="11"/>
      <c r="UHW305" s="11"/>
      <c r="UHX305" s="11"/>
      <c r="UHY305" s="11"/>
      <c r="UHZ305" s="11"/>
      <c r="UIA305" s="11"/>
      <c r="UIB305" s="11"/>
      <c r="UIC305" s="11"/>
      <c r="UID305" s="11"/>
      <c r="UIE305" s="11"/>
      <c r="UIF305" s="11"/>
      <c r="UIG305" s="11"/>
      <c r="UIH305" s="11"/>
      <c r="UII305" s="11"/>
      <c r="UIJ305" s="11"/>
      <c r="UIK305" s="11"/>
      <c r="UIL305" s="11"/>
      <c r="UIM305" s="11"/>
      <c r="UIN305" s="11"/>
      <c r="UIO305" s="11"/>
      <c r="UIP305" s="11"/>
      <c r="UIQ305" s="11"/>
      <c r="UIR305" s="11"/>
      <c r="UIS305" s="11"/>
      <c r="UIT305" s="11"/>
      <c r="UIU305" s="11"/>
      <c r="UIV305" s="11"/>
      <c r="UIW305" s="11"/>
      <c r="UIX305" s="11"/>
      <c r="UIY305" s="11"/>
      <c r="UIZ305" s="11"/>
      <c r="UJA305" s="11"/>
      <c r="UJB305" s="11"/>
      <c r="UJC305" s="11"/>
      <c r="UJD305" s="11"/>
      <c r="UJE305" s="11"/>
      <c r="UJF305" s="11"/>
      <c r="UJG305" s="11"/>
      <c r="UJH305" s="11"/>
      <c r="UJI305" s="11"/>
      <c r="UJJ305" s="11"/>
      <c r="UJK305" s="11"/>
      <c r="UJL305" s="11"/>
      <c r="UJM305" s="11"/>
      <c r="UJN305" s="11"/>
      <c r="UJO305" s="11"/>
      <c r="UJP305" s="11"/>
      <c r="UJQ305" s="11"/>
      <c r="UJR305" s="11"/>
      <c r="UJS305" s="11"/>
      <c r="UJT305" s="11"/>
      <c r="UJU305" s="11"/>
      <c r="UJV305" s="11"/>
      <c r="UJW305" s="11"/>
      <c r="UJX305" s="11"/>
      <c r="UJY305" s="11"/>
      <c r="UJZ305" s="11"/>
      <c r="UKA305" s="11"/>
      <c r="UKB305" s="11"/>
      <c r="UKC305" s="11"/>
      <c r="UKD305" s="11"/>
      <c r="UKE305" s="11"/>
      <c r="UKF305" s="11"/>
      <c r="UKG305" s="11"/>
      <c r="UKH305" s="11"/>
      <c r="UKI305" s="11"/>
      <c r="UKJ305" s="11"/>
      <c r="UKK305" s="11"/>
      <c r="UKL305" s="11"/>
      <c r="UKM305" s="11"/>
      <c r="UKN305" s="11"/>
      <c r="UKO305" s="11"/>
      <c r="UKP305" s="11"/>
      <c r="UKQ305" s="11"/>
      <c r="UKR305" s="11"/>
      <c r="UKS305" s="11"/>
      <c r="UKT305" s="11"/>
      <c r="UKU305" s="11"/>
      <c r="UKV305" s="11"/>
      <c r="UKW305" s="11"/>
      <c r="UKX305" s="11"/>
      <c r="UKY305" s="11"/>
      <c r="UKZ305" s="11"/>
      <c r="ULA305" s="11"/>
      <c r="ULB305" s="11"/>
      <c r="ULC305" s="11"/>
      <c r="ULD305" s="11"/>
      <c r="ULE305" s="11"/>
      <c r="ULF305" s="11"/>
      <c r="ULG305" s="11"/>
      <c r="ULH305" s="11"/>
      <c r="ULI305" s="11"/>
      <c r="ULJ305" s="11"/>
      <c r="ULK305" s="11"/>
      <c r="ULL305" s="11"/>
      <c r="ULM305" s="11"/>
      <c r="ULN305" s="11"/>
      <c r="ULO305" s="11"/>
      <c r="ULP305" s="11"/>
      <c r="ULQ305" s="11"/>
      <c r="ULR305" s="11"/>
      <c r="ULS305" s="11"/>
      <c r="ULT305" s="11"/>
      <c r="ULU305" s="11"/>
      <c r="ULV305" s="11"/>
      <c r="ULW305" s="11"/>
      <c r="ULX305" s="11"/>
      <c r="ULY305" s="11"/>
      <c r="ULZ305" s="11"/>
      <c r="UMA305" s="11"/>
      <c r="UMB305" s="11"/>
      <c r="UMC305" s="11"/>
      <c r="UMD305" s="11"/>
      <c r="UME305" s="11"/>
      <c r="UMF305" s="11"/>
      <c r="UMG305" s="11"/>
      <c r="UMH305" s="11"/>
      <c r="UMI305" s="11"/>
      <c r="UMJ305" s="11"/>
      <c r="UMK305" s="11"/>
      <c r="UML305" s="11"/>
      <c r="UMM305" s="11"/>
      <c r="UMN305" s="11"/>
      <c r="UMO305" s="11"/>
      <c r="UMP305" s="11"/>
      <c r="UMQ305" s="11"/>
      <c r="UMR305" s="11"/>
      <c r="UMS305" s="11"/>
      <c r="UMT305" s="11"/>
      <c r="UMU305" s="11"/>
      <c r="UMV305" s="11"/>
      <c r="UMW305" s="11"/>
      <c r="UMX305" s="11"/>
      <c r="UMY305" s="11"/>
      <c r="UMZ305" s="11"/>
      <c r="UNA305" s="11"/>
      <c r="UNB305" s="11"/>
      <c r="UNC305" s="11"/>
      <c r="UND305" s="11"/>
      <c r="UNE305" s="11"/>
      <c r="UNF305" s="11"/>
      <c r="UNG305" s="11"/>
      <c r="UNH305" s="11"/>
      <c r="UNI305" s="11"/>
      <c r="UNJ305" s="11"/>
      <c r="UNK305" s="11"/>
      <c r="UNL305" s="11"/>
      <c r="UNM305" s="11"/>
      <c r="UNN305" s="11"/>
      <c r="UNO305" s="11"/>
      <c r="UNP305" s="11"/>
      <c r="UNQ305" s="11"/>
      <c r="UNR305" s="11"/>
      <c r="UNS305" s="11"/>
      <c r="UNT305" s="11"/>
      <c r="UNU305" s="11"/>
      <c r="UNV305" s="11"/>
      <c r="UNW305" s="11"/>
      <c r="UNX305" s="11"/>
      <c r="UNY305" s="11"/>
      <c r="UNZ305" s="11"/>
      <c r="UOA305" s="11"/>
      <c r="UOB305" s="11"/>
      <c r="UOC305" s="11"/>
      <c r="UOD305" s="11"/>
      <c r="UOE305" s="11"/>
      <c r="UOF305" s="11"/>
      <c r="UOG305" s="11"/>
      <c r="UOH305" s="11"/>
      <c r="UOI305" s="11"/>
      <c r="UOJ305" s="11"/>
      <c r="UOK305" s="11"/>
      <c r="UOL305" s="11"/>
      <c r="UOM305" s="11"/>
      <c r="UON305" s="11"/>
      <c r="UOO305" s="11"/>
      <c r="UOP305" s="11"/>
      <c r="UOQ305" s="11"/>
      <c r="UOR305" s="11"/>
      <c r="UOS305" s="11"/>
      <c r="UOT305" s="11"/>
      <c r="UOU305" s="11"/>
      <c r="UOV305" s="11"/>
      <c r="UOW305" s="11"/>
      <c r="UOX305" s="11"/>
      <c r="UOY305" s="11"/>
      <c r="UOZ305" s="11"/>
      <c r="UPA305" s="11"/>
      <c r="UPB305" s="11"/>
      <c r="UPC305" s="11"/>
      <c r="UPD305" s="11"/>
      <c r="UPE305" s="11"/>
      <c r="UPF305" s="11"/>
      <c r="UPG305" s="11"/>
      <c r="UPH305" s="11"/>
      <c r="UPI305" s="11"/>
      <c r="UPJ305" s="11"/>
      <c r="UPK305" s="11"/>
      <c r="UPL305" s="11"/>
      <c r="UPM305" s="11"/>
      <c r="UPN305" s="11"/>
      <c r="UPO305" s="11"/>
      <c r="UPP305" s="11"/>
      <c r="UPQ305" s="11"/>
      <c r="UPR305" s="11"/>
      <c r="UPS305" s="11"/>
      <c r="UPT305" s="11"/>
      <c r="UPU305" s="11"/>
      <c r="UPV305" s="11"/>
      <c r="UPW305" s="11"/>
      <c r="UPX305" s="11"/>
      <c r="UPY305" s="11"/>
      <c r="UPZ305" s="11"/>
      <c r="UQA305" s="11"/>
      <c r="UQB305" s="11"/>
      <c r="UQC305" s="11"/>
      <c r="UQD305" s="11"/>
      <c r="UQE305" s="11"/>
      <c r="UQF305" s="11"/>
      <c r="UQG305" s="11"/>
      <c r="UQH305" s="11"/>
      <c r="UQI305" s="11"/>
      <c r="UQJ305" s="11"/>
      <c r="UQK305" s="11"/>
      <c r="UQL305" s="11"/>
      <c r="UQM305" s="11"/>
      <c r="UQN305" s="11"/>
      <c r="UQO305" s="11"/>
      <c r="UQP305" s="11"/>
      <c r="UQQ305" s="11"/>
      <c r="UQR305" s="11"/>
      <c r="UQS305" s="11"/>
      <c r="UQT305" s="11"/>
      <c r="UQU305" s="11"/>
      <c r="UQV305" s="11"/>
      <c r="UQW305" s="11"/>
      <c r="UQX305" s="11"/>
      <c r="UQY305" s="11"/>
      <c r="UQZ305" s="11"/>
      <c r="URA305" s="11"/>
      <c r="URB305" s="11"/>
      <c r="URC305" s="11"/>
      <c r="URD305" s="11"/>
      <c r="URE305" s="11"/>
      <c r="URF305" s="11"/>
      <c r="URG305" s="11"/>
      <c r="URH305" s="11"/>
      <c r="URI305" s="11"/>
      <c r="URJ305" s="11"/>
      <c r="URK305" s="11"/>
      <c r="URL305" s="11"/>
      <c r="URM305" s="11"/>
      <c r="URN305" s="11"/>
      <c r="URO305" s="11"/>
      <c r="URP305" s="11"/>
      <c r="URQ305" s="11"/>
      <c r="URR305" s="11"/>
      <c r="URS305" s="11"/>
      <c r="URT305" s="11"/>
      <c r="URU305" s="11"/>
      <c r="URV305" s="11"/>
      <c r="URW305" s="11"/>
      <c r="URX305" s="11"/>
      <c r="URY305" s="11"/>
      <c r="URZ305" s="11"/>
      <c r="USA305" s="11"/>
      <c r="USB305" s="11"/>
      <c r="USC305" s="11"/>
      <c r="USD305" s="11"/>
      <c r="USE305" s="11"/>
      <c r="USF305" s="11"/>
      <c r="USG305" s="11"/>
      <c r="USH305" s="11"/>
      <c r="USI305" s="11"/>
      <c r="USJ305" s="11"/>
      <c r="USK305" s="11"/>
      <c r="USL305" s="11"/>
      <c r="USM305" s="11"/>
      <c r="USN305" s="11"/>
      <c r="USO305" s="11"/>
      <c r="USP305" s="11"/>
      <c r="USQ305" s="11"/>
      <c r="USR305" s="11"/>
      <c r="USS305" s="11"/>
      <c r="UST305" s="11"/>
      <c r="USU305" s="11"/>
      <c r="USV305" s="11"/>
      <c r="USW305" s="11"/>
      <c r="USX305" s="11"/>
      <c r="USY305" s="11"/>
      <c r="USZ305" s="11"/>
      <c r="UTA305" s="11"/>
      <c r="UTB305" s="11"/>
      <c r="UTC305" s="11"/>
      <c r="UTD305" s="11"/>
      <c r="UTE305" s="11"/>
      <c r="UTF305" s="11"/>
      <c r="UTG305" s="11"/>
      <c r="UTH305" s="11"/>
      <c r="UTI305" s="11"/>
      <c r="UTJ305" s="11"/>
      <c r="UTK305" s="11"/>
      <c r="UTL305" s="11"/>
      <c r="UTM305" s="11"/>
      <c r="UTN305" s="11"/>
      <c r="UTO305" s="11"/>
      <c r="UTP305" s="11"/>
      <c r="UTQ305" s="11"/>
      <c r="UTR305" s="11"/>
      <c r="UTS305" s="11"/>
      <c r="UTT305" s="11"/>
      <c r="UTU305" s="11"/>
      <c r="UTV305" s="11"/>
      <c r="UTW305" s="11"/>
      <c r="UTX305" s="11"/>
      <c r="UTY305" s="11"/>
      <c r="UTZ305" s="11"/>
      <c r="UUA305" s="11"/>
      <c r="UUB305" s="11"/>
      <c r="UUC305" s="11"/>
      <c r="UUD305" s="11"/>
      <c r="UUE305" s="11"/>
      <c r="UUF305" s="11"/>
      <c r="UUG305" s="11"/>
      <c r="UUH305" s="11"/>
      <c r="UUI305" s="11"/>
      <c r="UUJ305" s="11"/>
      <c r="UUK305" s="11"/>
      <c r="UUL305" s="11"/>
      <c r="UUM305" s="11"/>
      <c r="UUN305" s="11"/>
      <c r="UUO305" s="11"/>
      <c r="UUP305" s="11"/>
      <c r="UUQ305" s="11"/>
      <c r="UUR305" s="11"/>
      <c r="UUS305" s="11"/>
      <c r="UUT305" s="11"/>
      <c r="UUU305" s="11"/>
      <c r="UUV305" s="11"/>
      <c r="UUW305" s="11"/>
      <c r="UUX305" s="11"/>
      <c r="UUY305" s="11"/>
      <c r="UUZ305" s="11"/>
      <c r="UVA305" s="11"/>
      <c r="UVB305" s="11"/>
      <c r="UVC305" s="11"/>
      <c r="UVD305" s="11"/>
      <c r="UVE305" s="11"/>
      <c r="UVF305" s="11"/>
      <c r="UVG305" s="11"/>
      <c r="UVH305" s="11"/>
      <c r="UVI305" s="11"/>
      <c r="UVJ305" s="11"/>
      <c r="UVK305" s="11"/>
      <c r="UVL305" s="11"/>
      <c r="UVM305" s="11"/>
      <c r="UVN305" s="11"/>
      <c r="UVO305" s="11"/>
      <c r="UVP305" s="11"/>
      <c r="UVQ305" s="11"/>
      <c r="UVR305" s="11"/>
      <c r="UVS305" s="11"/>
      <c r="UVT305" s="11"/>
      <c r="UVU305" s="11"/>
      <c r="UVV305" s="11"/>
      <c r="UVW305" s="11"/>
      <c r="UVX305" s="11"/>
      <c r="UVY305" s="11"/>
      <c r="UVZ305" s="11"/>
      <c r="UWA305" s="11"/>
      <c r="UWB305" s="11"/>
      <c r="UWC305" s="11"/>
      <c r="UWD305" s="11"/>
      <c r="UWE305" s="11"/>
      <c r="UWF305" s="11"/>
      <c r="UWG305" s="11"/>
      <c r="UWH305" s="11"/>
      <c r="UWI305" s="11"/>
      <c r="UWJ305" s="11"/>
      <c r="UWK305" s="11"/>
      <c r="UWL305" s="11"/>
      <c r="UWM305" s="11"/>
      <c r="UWN305" s="11"/>
      <c r="UWO305" s="11"/>
      <c r="UWP305" s="11"/>
      <c r="UWQ305" s="11"/>
      <c r="UWR305" s="11"/>
      <c r="UWS305" s="11"/>
      <c r="UWT305" s="11"/>
      <c r="UWU305" s="11"/>
      <c r="UWV305" s="11"/>
      <c r="UWW305" s="11"/>
      <c r="UWX305" s="11"/>
      <c r="UWY305" s="11"/>
      <c r="UWZ305" s="11"/>
      <c r="UXA305" s="11"/>
      <c r="UXB305" s="11"/>
      <c r="UXC305" s="11"/>
      <c r="UXD305" s="11"/>
      <c r="UXE305" s="11"/>
      <c r="UXF305" s="11"/>
      <c r="UXG305" s="11"/>
      <c r="UXH305" s="11"/>
      <c r="UXI305" s="11"/>
      <c r="UXJ305" s="11"/>
      <c r="UXK305" s="11"/>
      <c r="UXL305" s="11"/>
      <c r="UXM305" s="11"/>
      <c r="UXN305" s="11"/>
      <c r="UXO305" s="11"/>
      <c r="UXP305" s="11"/>
      <c r="UXQ305" s="11"/>
      <c r="UXR305" s="11"/>
      <c r="UXS305" s="11"/>
      <c r="UXT305" s="11"/>
      <c r="UXU305" s="11"/>
      <c r="UXV305" s="11"/>
      <c r="UXW305" s="11"/>
      <c r="UXX305" s="11"/>
      <c r="UXY305" s="11"/>
      <c r="UXZ305" s="11"/>
      <c r="UYA305" s="11"/>
      <c r="UYB305" s="11"/>
      <c r="UYC305" s="11"/>
      <c r="UYD305" s="11"/>
      <c r="UYE305" s="11"/>
      <c r="UYF305" s="11"/>
      <c r="UYG305" s="11"/>
      <c r="UYH305" s="11"/>
      <c r="UYI305" s="11"/>
      <c r="UYJ305" s="11"/>
      <c r="UYK305" s="11"/>
      <c r="UYL305" s="11"/>
      <c r="UYM305" s="11"/>
      <c r="UYN305" s="11"/>
      <c r="UYO305" s="11"/>
      <c r="UYP305" s="11"/>
      <c r="UYQ305" s="11"/>
      <c r="UYR305" s="11"/>
      <c r="UYS305" s="11"/>
      <c r="UYT305" s="11"/>
      <c r="UYU305" s="11"/>
      <c r="UYV305" s="11"/>
      <c r="UYW305" s="11"/>
      <c r="UYX305" s="11"/>
      <c r="UYY305" s="11"/>
      <c r="UYZ305" s="11"/>
      <c r="UZA305" s="11"/>
      <c r="UZB305" s="11"/>
      <c r="UZC305" s="11"/>
      <c r="UZD305" s="11"/>
      <c r="UZE305" s="11"/>
      <c r="UZF305" s="11"/>
      <c r="UZG305" s="11"/>
      <c r="UZH305" s="11"/>
      <c r="UZI305" s="11"/>
      <c r="UZJ305" s="11"/>
      <c r="UZK305" s="11"/>
      <c r="UZL305" s="11"/>
      <c r="UZM305" s="11"/>
      <c r="UZN305" s="11"/>
      <c r="UZO305" s="11"/>
      <c r="UZP305" s="11"/>
      <c r="UZQ305" s="11"/>
      <c r="UZR305" s="11"/>
      <c r="UZS305" s="11"/>
      <c r="UZT305" s="11"/>
      <c r="UZU305" s="11"/>
      <c r="UZV305" s="11"/>
      <c r="UZW305" s="11"/>
      <c r="UZX305" s="11"/>
      <c r="UZY305" s="11"/>
      <c r="UZZ305" s="11"/>
      <c r="VAA305" s="11"/>
      <c r="VAB305" s="11"/>
      <c r="VAC305" s="11"/>
      <c r="VAD305" s="11"/>
      <c r="VAE305" s="11"/>
      <c r="VAF305" s="11"/>
      <c r="VAG305" s="11"/>
      <c r="VAH305" s="11"/>
      <c r="VAI305" s="11"/>
      <c r="VAJ305" s="11"/>
      <c r="VAK305" s="11"/>
      <c r="VAL305" s="11"/>
      <c r="VAM305" s="11"/>
      <c r="VAN305" s="11"/>
      <c r="VAO305" s="11"/>
      <c r="VAP305" s="11"/>
      <c r="VAQ305" s="11"/>
      <c r="VAR305" s="11"/>
      <c r="VAS305" s="11"/>
      <c r="VAT305" s="11"/>
      <c r="VAU305" s="11"/>
      <c r="VAV305" s="11"/>
      <c r="VAW305" s="11"/>
      <c r="VAX305" s="11"/>
      <c r="VAY305" s="11"/>
      <c r="VAZ305" s="11"/>
      <c r="VBA305" s="11"/>
      <c r="VBB305" s="11"/>
      <c r="VBC305" s="11"/>
      <c r="VBD305" s="11"/>
      <c r="VBE305" s="11"/>
      <c r="VBF305" s="11"/>
      <c r="VBG305" s="11"/>
      <c r="VBH305" s="11"/>
      <c r="VBI305" s="11"/>
      <c r="VBJ305" s="11"/>
      <c r="VBK305" s="11"/>
      <c r="VBL305" s="11"/>
      <c r="VBM305" s="11"/>
      <c r="VBN305" s="11"/>
      <c r="VBO305" s="11"/>
      <c r="VBP305" s="11"/>
      <c r="VBQ305" s="11"/>
      <c r="VBR305" s="11"/>
      <c r="VBS305" s="11"/>
      <c r="VBT305" s="11"/>
      <c r="VBU305" s="11"/>
      <c r="VBV305" s="11"/>
      <c r="VBW305" s="11"/>
      <c r="VBX305" s="11"/>
      <c r="VBY305" s="11"/>
      <c r="VBZ305" s="11"/>
      <c r="VCA305" s="11"/>
      <c r="VCB305" s="11"/>
      <c r="VCC305" s="11"/>
      <c r="VCD305" s="11"/>
      <c r="VCE305" s="11"/>
      <c r="VCF305" s="11"/>
      <c r="VCG305" s="11"/>
      <c r="VCH305" s="11"/>
      <c r="VCI305" s="11"/>
      <c r="VCJ305" s="11"/>
      <c r="VCK305" s="11"/>
      <c r="VCL305" s="11"/>
      <c r="VCM305" s="11"/>
      <c r="VCN305" s="11"/>
      <c r="VCO305" s="11"/>
      <c r="VCP305" s="11"/>
      <c r="VCQ305" s="11"/>
      <c r="VCR305" s="11"/>
      <c r="VCS305" s="11"/>
      <c r="VCT305" s="11"/>
      <c r="VCU305" s="11"/>
      <c r="VCV305" s="11"/>
      <c r="VCW305" s="11"/>
      <c r="VCX305" s="11"/>
      <c r="VCY305" s="11"/>
      <c r="VCZ305" s="11"/>
      <c r="VDA305" s="11"/>
      <c r="VDB305" s="11"/>
      <c r="VDC305" s="11"/>
      <c r="VDD305" s="11"/>
      <c r="VDE305" s="11"/>
      <c r="VDF305" s="11"/>
      <c r="VDG305" s="11"/>
      <c r="VDH305" s="11"/>
      <c r="VDI305" s="11"/>
      <c r="VDJ305" s="11"/>
      <c r="VDK305" s="11"/>
      <c r="VDL305" s="11"/>
      <c r="VDM305" s="11"/>
      <c r="VDN305" s="11"/>
      <c r="VDO305" s="11"/>
      <c r="VDP305" s="11"/>
      <c r="VDQ305" s="11"/>
      <c r="VDR305" s="11"/>
      <c r="VDS305" s="11"/>
      <c r="VDT305" s="11"/>
      <c r="VDU305" s="11"/>
      <c r="VDV305" s="11"/>
      <c r="VDW305" s="11"/>
      <c r="VDX305" s="11"/>
      <c r="VDY305" s="11"/>
      <c r="VDZ305" s="11"/>
      <c r="VEA305" s="11"/>
      <c r="VEB305" s="11"/>
      <c r="VEC305" s="11"/>
      <c r="VED305" s="11"/>
      <c r="VEE305" s="11"/>
      <c r="VEF305" s="11"/>
      <c r="VEG305" s="11"/>
      <c r="VEH305" s="11"/>
      <c r="VEI305" s="11"/>
      <c r="VEJ305" s="11"/>
      <c r="VEK305" s="11"/>
      <c r="VEL305" s="11"/>
      <c r="VEM305" s="11"/>
      <c r="VEN305" s="11"/>
      <c r="VEO305" s="11"/>
      <c r="VEP305" s="11"/>
      <c r="VEQ305" s="11"/>
      <c r="VER305" s="11"/>
      <c r="VES305" s="11"/>
      <c r="VET305" s="11"/>
      <c r="VEU305" s="11"/>
      <c r="VEV305" s="11"/>
      <c r="VEW305" s="11"/>
      <c r="VEX305" s="11"/>
      <c r="VEY305" s="11"/>
      <c r="VEZ305" s="11"/>
      <c r="VFA305" s="11"/>
      <c r="VFB305" s="11"/>
      <c r="VFC305" s="11"/>
      <c r="VFD305" s="11"/>
      <c r="VFE305" s="11"/>
      <c r="VFF305" s="11"/>
      <c r="VFG305" s="11"/>
      <c r="VFH305" s="11"/>
      <c r="VFI305" s="11"/>
      <c r="VFJ305" s="11"/>
      <c r="VFK305" s="11"/>
      <c r="VFL305" s="11"/>
      <c r="VFM305" s="11"/>
      <c r="VFN305" s="11"/>
      <c r="VFO305" s="11"/>
      <c r="VFP305" s="11"/>
      <c r="VFQ305" s="11"/>
      <c r="VFR305" s="11"/>
      <c r="VFS305" s="11"/>
      <c r="VFT305" s="11"/>
      <c r="VFU305" s="11"/>
      <c r="VFV305" s="11"/>
      <c r="VFW305" s="11"/>
      <c r="VFX305" s="11"/>
      <c r="VFY305" s="11"/>
      <c r="VFZ305" s="11"/>
      <c r="VGA305" s="11"/>
      <c r="VGB305" s="11"/>
      <c r="VGC305" s="11"/>
      <c r="VGD305" s="11"/>
      <c r="VGE305" s="11"/>
      <c r="VGF305" s="11"/>
      <c r="VGG305" s="11"/>
      <c r="VGH305" s="11"/>
      <c r="VGI305" s="11"/>
      <c r="VGJ305" s="11"/>
      <c r="VGK305" s="11"/>
      <c r="VGL305" s="11"/>
      <c r="VGM305" s="11"/>
      <c r="VGN305" s="11"/>
      <c r="VGO305" s="11"/>
      <c r="VGP305" s="11"/>
      <c r="VGQ305" s="11"/>
      <c r="VGR305" s="11"/>
      <c r="VGS305" s="11"/>
      <c r="VGT305" s="11"/>
      <c r="VGU305" s="11"/>
      <c r="VGV305" s="11"/>
      <c r="VGW305" s="11"/>
      <c r="VGX305" s="11"/>
      <c r="VGY305" s="11"/>
      <c r="VGZ305" s="11"/>
      <c r="VHA305" s="11"/>
      <c r="VHB305" s="11"/>
      <c r="VHC305" s="11"/>
      <c r="VHD305" s="11"/>
      <c r="VHE305" s="11"/>
      <c r="VHF305" s="11"/>
      <c r="VHG305" s="11"/>
      <c r="VHH305" s="11"/>
      <c r="VHI305" s="11"/>
      <c r="VHJ305" s="11"/>
      <c r="VHK305" s="11"/>
      <c r="VHL305" s="11"/>
      <c r="VHM305" s="11"/>
      <c r="VHN305" s="11"/>
      <c r="VHO305" s="11"/>
      <c r="VHP305" s="11"/>
      <c r="VHQ305" s="11"/>
      <c r="VHR305" s="11"/>
      <c r="VHS305" s="11"/>
      <c r="VHT305" s="11"/>
      <c r="VHU305" s="11"/>
      <c r="VHV305" s="11"/>
      <c r="VHW305" s="11"/>
      <c r="VHX305" s="11"/>
      <c r="VHY305" s="11"/>
      <c r="VHZ305" s="11"/>
      <c r="VIA305" s="11"/>
      <c r="VIB305" s="11"/>
      <c r="VIC305" s="11"/>
      <c r="VID305" s="11"/>
      <c r="VIE305" s="11"/>
      <c r="VIF305" s="11"/>
      <c r="VIG305" s="11"/>
      <c r="VIH305" s="11"/>
      <c r="VII305" s="11"/>
      <c r="VIJ305" s="11"/>
      <c r="VIK305" s="11"/>
      <c r="VIL305" s="11"/>
      <c r="VIM305" s="11"/>
      <c r="VIN305" s="11"/>
      <c r="VIO305" s="11"/>
      <c r="VIP305" s="11"/>
      <c r="VIQ305" s="11"/>
      <c r="VIR305" s="11"/>
      <c r="VIS305" s="11"/>
      <c r="VIT305" s="11"/>
      <c r="VIU305" s="11"/>
      <c r="VIV305" s="11"/>
      <c r="VIW305" s="11"/>
      <c r="VIX305" s="11"/>
      <c r="VIY305" s="11"/>
      <c r="VIZ305" s="11"/>
      <c r="VJA305" s="11"/>
      <c r="VJB305" s="11"/>
      <c r="VJC305" s="11"/>
      <c r="VJD305" s="11"/>
      <c r="VJE305" s="11"/>
      <c r="VJF305" s="11"/>
      <c r="VJG305" s="11"/>
      <c r="VJH305" s="11"/>
      <c r="VJI305" s="11"/>
      <c r="VJJ305" s="11"/>
      <c r="VJK305" s="11"/>
      <c r="VJL305" s="11"/>
      <c r="VJM305" s="11"/>
      <c r="VJN305" s="11"/>
      <c r="VJO305" s="11"/>
      <c r="VJP305" s="11"/>
      <c r="VJQ305" s="11"/>
      <c r="VJR305" s="11"/>
      <c r="VJS305" s="11"/>
      <c r="VJT305" s="11"/>
      <c r="VJU305" s="11"/>
      <c r="VJV305" s="11"/>
      <c r="VJW305" s="11"/>
      <c r="VJX305" s="11"/>
      <c r="VJY305" s="11"/>
      <c r="VJZ305" s="11"/>
      <c r="VKA305" s="11"/>
      <c r="VKB305" s="11"/>
      <c r="VKC305" s="11"/>
      <c r="VKD305" s="11"/>
      <c r="VKE305" s="11"/>
      <c r="VKF305" s="11"/>
      <c r="VKG305" s="11"/>
      <c r="VKH305" s="11"/>
      <c r="VKI305" s="11"/>
      <c r="VKJ305" s="11"/>
      <c r="VKK305" s="11"/>
      <c r="VKL305" s="11"/>
      <c r="VKM305" s="11"/>
      <c r="VKN305" s="11"/>
      <c r="VKO305" s="11"/>
      <c r="VKP305" s="11"/>
      <c r="VKQ305" s="11"/>
      <c r="VKR305" s="11"/>
      <c r="VKS305" s="11"/>
      <c r="VKT305" s="11"/>
      <c r="VKU305" s="11"/>
      <c r="VKV305" s="11"/>
      <c r="VKW305" s="11"/>
      <c r="VKX305" s="11"/>
      <c r="VKY305" s="11"/>
      <c r="VKZ305" s="11"/>
      <c r="VLA305" s="11"/>
      <c r="VLB305" s="11"/>
      <c r="VLC305" s="11"/>
      <c r="VLD305" s="11"/>
      <c r="VLE305" s="11"/>
      <c r="VLF305" s="11"/>
      <c r="VLG305" s="11"/>
      <c r="VLH305" s="11"/>
      <c r="VLI305" s="11"/>
      <c r="VLJ305" s="11"/>
      <c r="VLK305" s="11"/>
      <c r="VLL305" s="11"/>
      <c r="VLM305" s="11"/>
      <c r="VLN305" s="11"/>
      <c r="VLO305" s="11"/>
      <c r="VLP305" s="11"/>
      <c r="VLQ305" s="11"/>
      <c r="VLR305" s="11"/>
      <c r="VLS305" s="11"/>
      <c r="VLT305" s="11"/>
      <c r="VLU305" s="11"/>
      <c r="VLV305" s="11"/>
      <c r="VLW305" s="11"/>
      <c r="VLX305" s="11"/>
      <c r="VLY305" s="11"/>
      <c r="VLZ305" s="11"/>
      <c r="VMA305" s="11"/>
      <c r="VMB305" s="11"/>
      <c r="VMC305" s="11"/>
      <c r="VMD305" s="11"/>
      <c r="VME305" s="11"/>
      <c r="VMF305" s="11"/>
      <c r="VMG305" s="11"/>
      <c r="VMH305" s="11"/>
      <c r="VMI305" s="11"/>
      <c r="VMJ305" s="11"/>
      <c r="VMK305" s="11"/>
      <c r="VML305" s="11"/>
      <c r="VMM305" s="11"/>
      <c r="VMN305" s="11"/>
      <c r="VMO305" s="11"/>
      <c r="VMP305" s="11"/>
      <c r="VMQ305" s="11"/>
      <c r="VMR305" s="11"/>
      <c r="VMS305" s="11"/>
      <c r="VMT305" s="11"/>
      <c r="VMU305" s="11"/>
      <c r="VMV305" s="11"/>
      <c r="VMW305" s="11"/>
      <c r="VMX305" s="11"/>
      <c r="VMY305" s="11"/>
      <c r="VMZ305" s="11"/>
      <c r="VNA305" s="11"/>
      <c r="VNB305" s="11"/>
      <c r="VNC305" s="11"/>
      <c r="VND305" s="11"/>
      <c r="VNE305" s="11"/>
      <c r="VNF305" s="11"/>
      <c r="VNG305" s="11"/>
      <c r="VNH305" s="11"/>
      <c r="VNI305" s="11"/>
      <c r="VNJ305" s="11"/>
      <c r="VNK305" s="11"/>
      <c r="VNL305" s="11"/>
      <c r="VNM305" s="11"/>
      <c r="VNN305" s="11"/>
      <c r="VNO305" s="11"/>
      <c r="VNP305" s="11"/>
      <c r="VNQ305" s="11"/>
      <c r="VNR305" s="11"/>
      <c r="VNS305" s="11"/>
      <c r="VNT305" s="11"/>
      <c r="VNU305" s="11"/>
      <c r="VNV305" s="11"/>
      <c r="VNW305" s="11"/>
      <c r="VNX305" s="11"/>
      <c r="VNY305" s="11"/>
      <c r="VNZ305" s="11"/>
      <c r="VOA305" s="11"/>
      <c r="VOB305" s="11"/>
      <c r="VOC305" s="11"/>
      <c r="VOD305" s="11"/>
      <c r="VOE305" s="11"/>
      <c r="VOF305" s="11"/>
      <c r="VOG305" s="11"/>
      <c r="VOH305" s="11"/>
      <c r="VOI305" s="11"/>
      <c r="VOJ305" s="11"/>
      <c r="VOK305" s="11"/>
      <c r="VOL305" s="11"/>
      <c r="VOM305" s="11"/>
      <c r="VON305" s="11"/>
      <c r="VOO305" s="11"/>
      <c r="VOP305" s="11"/>
      <c r="VOQ305" s="11"/>
      <c r="VOR305" s="11"/>
      <c r="VOS305" s="11"/>
      <c r="VOT305" s="11"/>
      <c r="VOU305" s="11"/>
      <c r="VOV305" s="11"/>
      <c r="VOW305" s="11"/>
      <c r="VOX305" s="11"/>
      <c r="VOY305" s="11"/>
      <c r="VOZ305" s="11"/>
      <c r="VPA305" s="11"/>
      <c r="VPB305" s="11"/>
      <c r="VPC305" s="11"/>
      <c r="VPD305" s="11"/>
      <c r="VPE305" s="11"/>
      <c r="VPF305" s="11"/>
      <c r="VPG305" s="11"/>
      <c r="VPH305" s="11"/>
      <c r="VPI305" s="11"/>
      <c r="VPJ305" s="11"/>
      <c r="VPK305" s="11"/>
      <c r="VPL305" s="11"/>
      <c r="VPM305" s="11"/>
      <c r="VPN305" s="11"/>
      <c r="VPO305" s="11"/>
      <c r="VPP305" s="11"/>
      <c r="VPQ305" s="11"/>
      <c r="VPR305" s="11"/>
      <c r="VPS305" s="11"/>
      <c r="VPT305" s="11"/>
      <c r="VPU305" s="11"/>
      <c r="VPV305" s="11"/>
      <c r="VPW305" s="11"/>
      <c r="VPX305" s="11"/>
      <c r="VPY305" s="11"/>
      <c r="VPZ305" s="11"/>
      <c r="VQA305" s="11"/>
      <c r="VQB305" s="11"/>
      <c r="VQC305" s="11"/>
      <c r="VQD305" s="11"/>
      <c r="VQE305" s="11"/>
      <c r="VQF305" s="11"/>
      <c r="VQG305" s="11"/>
      <c r="VQH305" s="11"/>
      <c r="VQI305" s="11"/>
      <c r="VQJ305" s="11"/>
      <c r="VQK305" s="11"/>
      <c r="VQL305" s="11"/>
      <c r="VQM305" s="11"/>
      <c r="VQN305" s="11"/>
      <c r="VQO305" s="11"/>
      <c r="VQP305" s="11"/>
      <c r="VQQ305" s="11"/>
      <c r="VQR305" s="11"/>
      <c r="VQS305" s="11"/>
      <c r="VQT305" s="11"/>
      <c r="VQU305" s="11"/>
      <c r="VQV305" s="11"/>
      <c r="VQW305" s="11"/>
      <c r="VQX305" s="11"/>
      <c r="VQY305" s="11"/>
      <c r="VQZ305" s="11"/>
      <c r="VRA305" s="11"/>
      <c r="VRB305" s="11"/>
      <c r="VRC305" s="11"/>
      <c r="VRD305" s="11"/>
      <c r="VRE305" s="11"/>
      <c r="VRF305" s="11"/>
      <c r="VRG305" s="11"/>
      <c r="VRH305" s="11"/>
      <c r="VRI305" s="11"/>
      <c r="VRJ305" s="11"/>
      <c r="VRK305" s="11"/>
      <c r="VRL305" s="11"/>
      <c r="VRM305" s="11"/>
      <c r="VRN305" s="11"/>
      <c r="VRO305" s="11"/>
      <c r="VRP305" s="11"/>
      <c r="VRQ305" s="11"/>
      <c r="VRR305" s="11"/>
      <c r="VRS305" s="11"/>
      <c r="VRT305" s="11"/>
      <c r="VRU305" s="11"/>
      <c r="VRV305" s="11"/>
      <c r="VRW305" s="11"/>
      <c r="VRX305" s="11"/>
      <c r="VRY305" s="11"/>
      <c r="VRZ305" s="11"/>
      <c r="VSA305" s="11"/>
      <c r="VSB305" s="11"/>
      <c r="VSC305" s="11"/>
      <c r="VSD305" s="11"/>
      <c r="VSE305" s="11"/>
      <c r="VSF305" s="11"/>
      <c r="VSG305" s="11"/>
      <c r="VSH305" s="11"/>
      <c r="VSI305" s="11"/>
      <c r="VSJ305" s="11"/>
      <c r="VSK305" s="11"/>
      <c r="VSL305" s="11"/>
      <c r="VSM305" s="11"/>
      <c r="VSN305" s="11"/>
      <c r="VSO305" s="11"/>
      <c r="VSP305" s="11"/>
      <c r="VSQ305" s="11"/>
      <c r="VSR305" s="11"/>
      <c r="VSS305" s="11"/>
      <c r="VST305" s="11"/>
      <c r="VSU305" s="11"/>
      <c r="VSV305" s="11"/>
      <c r="VSW305" s="11"/>
      <c r="VSX305" s="11"/>
      <c r="VSY305" s="11"/>
      <c r="VSZ305" s="11"/>
      <c r="VTA305" s="11"/>
      <c r="VTB305" s="11"/>
      <c r="VTC305" s="11"/>
      <c r="VTD305" s="11"/>
      <c r="VTE305" s="11"/>
      <c r="VTF305" s="11"/>
      <c r="VTG305" s="11"/>
      <c r="VTH305" s="11"/>
      <c r="VTI305" s="11"/>
      <c r="VTJ305" s="11"/>
      <c r="VTK305" s="11"/>
      <c r="VTL305" s="11"/>
      <c r="VTM305" s="11"/>
      <c r="VTN305" s="11"/>
      <c r="VTO305" s="11"/>
      <c r="VTP305" s="11"/>
      <c r="VTQ305" s="11"/>
      <c r="VTR305" s="11"/>
      <c r="VTS305" s="11"/>
      <c r="VTT305" s="11"/>
      <c r="VTU305" s="11"/>
      <c r="VTV305" s="11"/>
      <c r="VTW305" s="11"/>
      <c r="VTX305" s="11"/>
      <c r="VTY305" s="11"/>
      <c r="VTZ305" s="11"/>
      <c r="VUA305" s="11"/>
      <c r="VUB305" s="11"/>
      <c r="VUC305" s="11"/>
      <c r="VUD305" s="11"/>
      <c r="VUE305" s="11"/>
      <c r="VUF305" s="11"/>
      <c r="VUG305" s="11"/>
      <c r="VUH305" s="11"/>
      <c r="VUI305" s="11"/>
      <c r="VUJ305" s="11"/>
      <c r="VUK305" s="11"/>
      <c r="VUL305" s="11"/>
      <c r="VUM305" s="11"/>
      <c r="VUN305" s="11"/>
      <c r="VUO305" s="11"/>
      <c r="VUP305" s="11"/>
      <c r="VUQ305" s="11"/>
      <c r="VUR305" s="11"/>
      <c r="VUS305" s="11"/>
      <c r="VUT305" s="11"/>
      <c r="VUU305" s="11"/>
      <c r="VUV305" s="11"/>
      <c r="VUW305" s="11"/>
      <c r="VUX305" s="11"/>
      <c r="VUY305" s="11"/>
      <c r="VUZ305" s="11"/>
      <c r="VVA305" s="11"/>
      <c r="VVB305" s="11"/>
      <c r="VVC305" s="11"/>
      <c r="VVD305" s="11"/>
      <c r="VVE305" s="11"/>
      <c r="VVF305" s="11"/>
      <c r="VVG305" s="11"/>
      <c r="VVH305" s="11"/>
      <c r="VVI305" s="11"/>
      <c r="VVJ305" s="11"/>
      <c r="VVK305" s="11"/>
      <c r="VVL305" s="11"/>
      <c r="VVM305" s="11"/>
      <c r="VVN305" s="11"/>
      <c r="VVO305" s="11"/>
      <c r="VVP305" s="11"/>
      <c r="VVQ305" s="11"/>
      <c r="VVR305" s="11"/>
      <c r="VVS305" s="11"/>
      <c r="VVT305" s="11"/>
      <c r="VVU305" s="11"/>
      <c r="VVV305" s="11"/>
      <c r="VVW305" s="11"/>
      <c r="VVX305" s="11"/>
      <c r="VVY305" s="11"/>
      <c r="VVZ305" s="11"/>
      <c r="VWA305" s="11"/>
      <c r="VWB305" s="11"/>
      <c r="VWC305" s="11"/>
      <c r="VWD305" s="11"/>
      <c r="VWE305" s="11"/>
      <c r="VWF305" s="11"/>
      <c r="VWG305" s="11"/>
      <c r="VWH305" s="11"/>
      <c r="VWI305" s="11"/>
      <c r="VWJ305" s="11"/>
      <c r="VWK305" s="11"/>
      <c r="VWL305" s="11"/>
      <c r="VWM305" s="11"/>
      <c r="VWN305" s="11"/>
      <c r="VWO305" s="11"/>
      <c r="VWP305" s="11"/>
      <c r="VWQ305" s="11"/>
      <c r="VWR305" s="11"/>
      <c r="VWS305" s="11"/>
      <c r="VWT305" s="11"/>
      <c r="VWU305" s="11"/>
      <c r="VWV305" s="11"/>
      <c r="VWW305" s="11"/>
      <c r="VWX305" s="11"/>
      <c r="VWY305" s="11"/>
      <c r="VWZ305" s="11"/>
      <c r="VXA305" s="11"/>
      <c r="VXB305" s="11"/>
      <c r="VXC305" s="11"/>
      <c r="VXD305" s="11"/>
      <c r="VXE305" s="11"/>
      <c r="VXF305" s="11"/>
      <c r="VXG305" s="11"/>
      <c r="VXH305" s="11"/>
      <c r="VXI305" s="11"/>
      <c r="VXJ305" s="11"/>
      <c r="VXK305" s="11"/>
      <c r="VXL305" s="11"/>
      <c r="VXM305" s="11"/>
      <c r="VXN305" s="11"/>
      <c r="VXO305" s="11"/>
      <c r="VXP305" s="11"/>
      <c r="VXQ305" s="11"/>
      <c r="VXR305" s="11"/>
      <c r="VXS305" s="11"/>
      <c r="VXT305" s="11"/>
      <c r="VXU305" s="11"/>
      <c r="VXV305" s="11"/>
      <c r="VXW305" s="11"/>
      <c r="VXX305" s="11"/>
      <c r="VXY305" s="11"/>
      <c r="VXZ305" s="11"/>
      <c r="VYA305" s="11"/>
      <c r="VYB305" s="11"/>
      <c r="VYC305" s="11"/>
      <c r="VYD305" s="11"/>
      <c r="VYE305" s="11"/>
      <c r="VYF305" s="11"/>
      <c r="VYG305" s="11"/>
      <c r="VYH305" s="11"/>
      <c r="VYI305" s="11"/>
      <c r="VYJ305" s="11"/>
      <c r="VYK305" s="11"/>
      <c r="VYL305" s="11"/>
      <c r="VYM305" s="11"/>
      <c r="VYN305" s="11"/>
      <c r="VYO305" s="11"/>
      <c r="VYP305" s="11"/>
      <c r="VYQ305" s="11"/>
      <c r="VYR305" s="11"/>
      <c r="VYS305" s="11"/>
      <c r="VYT305" s="11"/>
      <c r="VYU305" s="11"/>
      <c r="VYV305" s="11"/>
      <c r="VYW305" s="11"/>
      <c r="VYX305" s="11"/>
      <c r="VYY305" s="11"/>
      <c r="VYZ305" s="11"/>
      <c r="VZA305" s="11"/>
      <c r="VZB305" s="11"/>
      <c r="VZC305" s="11"/>
      <c r="VZD305" s="11"/>
      <c r="VZE305" s="11"/>
      <c r="VZF305" s="11"/>
      <c r="VZG305" s="11"/>
      <c r="VZH305" s="11"/>
      <c r="VZI305" s="11"/>
      <c r="VZJ305" s="11"/>
      <c r="VZK305" s="11"/>
      <c r="VZL305" s="11"/>
      <c r="VZM305" s="11"/>
      <c r="VZN305" s="11"/>
      <c r="VZO305" s="11"/>
      <c r="VZP305" s="11"/>
      <c r="VZQ305" s="11"/>
      <c r="VZR305" s="11"/>
      <c r="VZS305" s="11"/>
      <c r="VZT305" s="11"/>
      <c r="VZU305" s="11"/>
      <c r="VZV305" s="11"/>
      <c r="VZW305" s="11"/>
      <c r="VZX305" s="11"/>
      <c r="VZY305" s="11"/>
      <c r="VZZ305" s="11"/>
      <c r="WAA305" s="11"/>
      <c r="WAB305" s="11"/>
      <c r="WAC305" s="11"/>
      <c r="WAD305" s="11"/>
      <c r="WAE305" s="11"/>
      <c r="WAF305" s="11"/>
      <c r="WAG305" s="11"/>
      <c r="WAH305" s="11"/>
      <c r="WAI305" s="11"/>
      <c r="WAJ305" s="11"/>
      <c r="WAK305" s="11"/>
      <c r="WAL305" s="11"/>
      <c r="WAM305" s="11"/>
      <c r="WAN305" s="11"/>
      <c r="WAO305" s="11"/>
      <c r="WAP305" s="11"/>
      <c r="WAQ305" s="11"/>
      <c r="WAR305" s="11"/>
      <c r="WAS305" s="11"/>
      <c r="WAT305" s="11"/>
      <c r="WAU305" s="11"/>
      <c r="WAV305" s="11"/>
      <c r="WAW305" s="11"/>
      <c r="WAX305" s="11"/>
      <c r="WAY305" s="11"/>
      <c r="WAZ305" s="11"/>
      <c r="WBA305" s="11"/>
      <c r="WBB305" s="11"/>
      <c r="WBC305" s="11"/>
      <c r="WBD305" s="11"/>
      <c r="WBE305" s="11"/>
      <c r="WBF305" s="11"/>
      <c r="WBG305" s="11"/>
      <c r="WBH305" s="11"/>
      <c r="WBI305" s="11"/>
      <c r="WBJ305" s="11"/>
      <c r="WBK305" s="11"/>
      <c r="WBL305" s="11"/>
      <c r="WBM305" s="11"/>
      <c r="WBN305" s="11"/>
      <c r="WBO305" s="11"/>
      <c r="WBP305" s="11"/>
      <c r="WBQ305" s="11"/>
      <c r="WBR305" s="11"/>
      <c r="WBS305" s="11"/>
      <c r="WBT305" s="11"/>
      <c r="WBU305" s="11"/>
      <c r="WBV305" s="11"/>
      <c r="WBW305" s="11"/>
      <c r="WBX305" s="11"/>
      <c r="WBY305" s="11"/>
      <c r="WBZ305" s="11"/>
      <c r="WCA305" s="11"/>
      <c r="WCB305" s="11"/>
      <c r="WCC305" s="11"/>
      <c r="WCD305" s="11"/>
      <c r="WCE305" s="11"/>
      <c r="WCF305" s="11"/>
      <c r="WCG305" s="11"/>
      <c r="WCH305" s="11"/>
      <c r="WCI305" s="11"/>
      <c r="WCJ305" s="11"/>
      <c r="WCK305" s="11"/>
      <c r="WCL305" s="11"/>
      <c r="WCM305" s="11"/>
      <c r="WCN305" s="11"/>
      <c r="WCO305" s="11"/>
      <c r="WCP305" s="11"/>
      <c r="WCQ305" s="11"/>
      <c r="WCR305" s="11"/>
      <c r="WCS305" s="11"/>
      <c r="WCT305" s="11"/>
      <c r="WCU305" s="11"/>
      <c r="WCV305" s="11"/>
      <c r="WCW305" s="11"/>
      <c r="WCX305" s="11"/>
      <c r="WCY305" s="11"/>
      <c r="WCZ305" s="11"/>
      <c r="WDA305" s="11"/>
      <c r="WDB305" s="11"/>
      <c r="WDC305" s="11"/>
      <c r="WDD305" s="11"/>
      <c r="WDE305" s="11"/>
      <c r="WDF305" s="11"/>
      <c r="WDG305" s="11"/>
      <c r="WDH305" s="11"/>
      <c r="WDI305" s="11"/>
      <c r="WDJ305" s="11"/>
      <c r="WDK305" s="11"/>
      <c r="WDL305" s="11"/>
      <c r="WDM305" s="11"/>
      <c r="WDN305" s="11"/>
      <c r="WDO305" s="11"/>
      <c r="WDP305" s="11"/>
      <c r="WDQ305" s="11"/>
      <c r="WDR305" s="11"/>
      <c r="WDS305" s="11"/>
      <c r="WDT305" s="11"/>
      <c r="WDU305" s="11"/>
      <c r="WDV305" s="11"/>
      <c r="WDW305" s="11"/>
      <c r="WDX305" s="11"/>
      <c r="WDY305" s="11"/>
      <c r="WDZ305" s="11"/>
      <c r="WEA305" s="11"/>
      <c r="WEB305" s="11"/>
      <c r="WEC305" s="11"/>
      <c r="WED305" s="11"/>
      <c r="WEE305" s="11"/>
      <c r="WEF305" s="11"/>
      <c r="WEG305" s="11"/>
      <c r="WEH305" s="11"/>
      <c r="WEI305" s="11"/>
      <c r="WEJ305" s="11"/>
      <c r="WEK305" s="11"/>
      <c r="WEL305" s="11"/>
      <c r="WEM305" s="11"/>
      <c r="WEN305" s="11"/>
      <c r="WEO305" s="11"/>
      <c r="WEP305" s="11"/>
      <c r="WEQ305" s="11"/>
      <c r="WER305" s="11"/>
      <c r="WES305" s="11"/>
      <c r="WET305" s="11"/>
      <c r="WEU305" s="11"/>
      <c r="WEV305" s="11"/>
      <c r="WEW305" s="11"/>
      <c r="WEX305" s="11"/>
      <c r="WEY305" s="11"/>
      <c r="WEZ305" s="11"/>
      <c r="WFA305" s="11"/>
      <c r="WFB305" s="11"/>
      <c r="WFC305" s="11"/>
      <c r="WFD305" s="11"/>
      <c r="WFE305" s="11"/>
      <c r="WFF305" s="11"/>
      <c r="WFG305" s="11"/>
      <c r="WFH305" s="11"/>
      <c r="WFI305" s="11"/>
      <c r="WFJ305" s="11"/>
      <c r="WFK305" s="11"/>
      <c r="WFL305" s="11"/>
      <c r="WFM305" s="11"/>
      <c r="WFN305" s="11"/>
      <c r="WFO305" s="11"/>
      <c r="WFP305" s="11"/>
      <c r="WFQ305" s="11"/>
      <c r="WFR305" s="11"/>
      <c r="WFS305" s="11"/>
      <c r="WFT305" s="11"/>
      <c r="WFU305" s="11"/>
      <c r="WFV305" s="11"/>
      <c r="WFW305" s="11"/>
      <c r="WFX305" s="11"/>
      <c r="WFY305" s="11"/>
      <c r="WFZ305" s="11"/>
      <c r="WGA305" s="11"/>
      <c r="WGB305" s="11"/>
      <c r="WGC305" s="11"/>
      <c r="WGD305" s="11"/>
      <c r="WGE305" s="11"/>
      <c r="WGF305" s="11"/>
      <c r="WGG305" s="11"/>
      <c r="WGH305" s="11"/>
      <c r="WGI305" s="11"/>
      <c r="WGJ305" s="11"/>
      <c r="WGK305" s="11"/>
      <c r="WGL305" s="11"/>
      <c r="WGM305" s="11"/>
      <c r="WGN305" s="11"/>
      <c r="WGO305" s="11"/>
      <c r="WGP305" s="11"/>
      <c r="WGQ305" s="11"/>
      <c r="WGR305" s="11"/>
      <c r="WGS305" s="11"/>
      <c r="WGT305" s="11"/>
      <c r="WGU305" s="11"/>
      <c r="WGV305" s="11"/>
      <c r="WGW305" s="11"/>
      <c r="WGX305" s="11"/>
      <c r="WGY305" s="11"/>
      <c r="WGZ305" s="11"/>
      <c r="WHA305" s="11"/>
      <c r="WHB305" s="11"/>
      <c r="WHC305" s="11"/>
      <c r="WHD305" s="11"/>
      <c r="WHE305" s="11"/>
      <c r="WHF305" s="11"/>
      <c r="WHG305" s="11"/>
      <c r="WHH305" s="11"/>
      <c r="WHI305" s="11"/>
      <c r="WHJ305" s="11"/>
      <c r="WHK305" s="11"/>
      <c r="WHL305" s="11"/>
      <c r="WHM305" s="11"/>
      <c r="WHN305" s="11"/>
      <c r="WHO305" s="11"/>
      <c r="WHP305" s="11"/>
      <c r="WHQ305" s="11"/>
      <c r="WHR305" s="11"/>
      <c r="WHS305" s="11"/>
      <c r="WHT305" s="11"/>
      <c r="WHU305" s="11"/>
      <c r="WHV305" s="11"/>
      <c r="WHW305" s="11"/>
      <c r="WHX305" s="11"/>
      <c r="WHY305" s="11"/>
      <c r="WHZ305" s="11"/>
      <c r="WIA305" s="11"/>
      <c r="WIB305" s="11"/>
      <c r="WIC305" s="11"/>
      <c r="WID305" s="11"/>
      <c r="WIE305" s="11"/>
      <c r="WIF305" s="11"/>
      <c r="WIG305" s="11"/>
      <c r="WIH305" s="11"/>
      <c r="WII305" s="11"/>
      <c r="WIJ305" s="11"/>
      <c r="WIK305" s="11"/>
      <c r="WIL305" s="11"/>
      <c r="WIM305" s="11"/>
      <c r="WIN305" s="11"/>
      <c r="WIO305" s="11"/>
      <c r="WIP305" s="11"/>
      <c r="WIQ305" s="11"/>
      <c r="WIR305" s="11"/>
      <c r="WIS305" s="11"/>
      <c r="WIT305" s="11"/>
      <c r="WIU305" s="11"/>
      <c r="WIV305" s="11"/>
      <c r="WIW305" s="11"/>
      <c r="WIX305" s="11"/>
      <c r="WIY305" s="11"/>
      <c r="WIZ305" s="11"/>
      <c r="WJA305" s="11"/>
      <c r="WJB305" s="11"/>
      <c r="WJC305" s="11"/>
      <c r="WJD305" s="11"/>
      <c r="WJE305" s="11"/>
      <c r="WJF305" s="11"/>
      <c r="WJG305" s="11"/>
      <c r="WJH305" s="11"/>
      <c r="WJI305" s="11"/>
      <c r="WJJ305" s="11"/>
      <c r="WJK305" s="11"/>
      <c r="WJL305" s="11"/>
      <c r="WJM305" s="11"/>
      <c r="WJN305" s="11"/>
      <c r="WJO305" s="11"/>
      <c r="WJP305" s="11"/>
      <c r="WJQ305" s="11"/>
      <c r="WJR305" s="11"/>
      <c r="WJS305" s="11"/>
      <c r="WJT305" s="11"/>
      <c r="WJU305" s="11"/>
      <c r="WJV305" s="11"/>
      <c r="WJW305" s="11"/>
      <c r="WJX305" s="11"/>
      <c r="WJY305" s="11"/>
      <c r="WJZ305" s="11"/>
      <c r="WKA305" s="11"/>
      <c r="WKB305" s="11"/>
      <c r="WKC305" s="11"/>
      <c r="WKD305" s="11"/>
      <c r="WKE305" s="11"/>
      <c r="WKF305" s="11"/>
      <c r="WKG305" s="11"/>
      <c r="WKH305" s="11"/>
      <c r="WKI305" s="11"/>
      <c r="WKJ305" s="11"/>
      <c r="WKK305" s="11"/>
      <c r="WKL305" s="11"/>
      <c r="WKM305" s="11"/>
      <c r="WKN305" s="11"/>
      <c r="WKO305" s="11"/>
      <c r="WKP305" s="11"/>
      <c r="WKQ305" s="11"/>
      <c r="WKR305" s="11"/>
      <c r="WKS305" s="11"/>
      <c r="WKT305" s="11"/>
      <c r="WKU305" s="11"/>
      <c r="WKV305" s="11"/>
      <c r="WKW305" s="11"/>
      <c r="WKX305" s="11"/>
      <c r="WKY305" s="11"/>
      <c r="WKZ305" s="11"/>
      <c r="WLA305" s="11"/>
      <c r="WLB305" s="11"/>
      <c r="WLC305" s="11"/>
      <c r="WLD305" s="11"/>
      <c r="WLE305" s="11"/>
      <c r="WLF305" s="11"/>
      <c r="WLG305" s="11"/>
      <c r="WLH305" s="11"/>
      <c r="WLI305" s="11"/>
      <c r="WLJ305" s="11"/>
      <c r="WLK305" s="11"/>
      <c r="WLL305" s="11"/>
      <c r="WLM305" s="11"/>
      <c r="WLN305" s="11"/>
      <c r="WLO305" s="11"/>
      <c r="WLP305" s="11"/>
      <c r="WLQ305" s="11"/>
      <c r="WLR305" s="11"/>
      <c r="WLS305" s="11"/>
      <c r="WLT305" s="11"/>
      <c r="WLU305" s="11"/>
      <c r="WLV305" s="11"/>
      <c r="WLW305" s="11"/>
      <c r="WLX305" s="11"/>
      <c r="WLY305" s="11"/>
      <c r="WLZ305" s="11"/>
      <c r="WMA305" s="11"/>
      <c r="WMB305" s="11"/>
      <c r="WMC305" s="11"/>
      <c r="WMD305" s="11"/>
      <c r="WME305" s="11"/>
      <c r="WMF305" s="11"/>
      <c r="WMG305" s="11"/>
      <c r="WMH305" s="11"/>
      <c r="WMI305" s="11"/>
      <c r="WMJ305" s="11"/>
      <c r="WMK305" s="11"/>
      <c r="WML305" s="11"/>
      <c r="WMM305" s="11"/>
      <c r="WMN305" s="11"/>
      <c r="WMO305" s="11"/>
      <c r="WMP305" s="11"/>
      <c r="WMQ305" s="11"/>
      <c r="WMR305" s="11"/>
      <c r="WMS305" s="11"/>
      <c r="WMT305" s="11"/>
      <c r="WMU305" s="11"/>
      <c r="WMV305" s="11"/>
      <c r="WMW305" s="11"/>
      <c r="WMX305" s="11"/>
      <c r="WMY305" s="11"/>
      <c r="WMZ305" s="11"/>
      <c r="WNA305" s="11"/>
      <c r="WNB305" s="11"/>
      <c r="WNC305" s="11"/>
      <c r="WND305" s="11"/>
      <c r="WNE305" s="11"/>
      <c r="WNF305" s="11"/>
      <c r="WNG305" s="11"/>
      <c r="WNH305" s="11"/>
      <c r="WNI305" s="11"/>
      <c r="WNJ305" s="11"/>
      <c r="WNK305" s="11"/>
      <c r="WNL305" s="11"/>
      <c r="WNM305" s="11"/>
      <c r="WNN305" s="11"/>
      <c r="WNO305" s="11"/>
      <c r="WNP305" s="11"/>
      <c r="WNQ305" s="11"/>
      <c r="WNR305" s="11"/>
      <c r="WNS305" s="11"/>
      <c r="WNT305" s="11"/>
      <c r="WNU305" s="11"/>
      <c r="WNV305" s="11"/>
      <c r="WNW305" s="11"/>
      <c r="WNX305" s="11"/>
      <c r="WNY305" s="11"/>
      <c r="WNZ305" s="11"/>
      <c r="WOA305" s="11"/>
      <c r="WOB305" s="11"/>
      <c r="WOC305" s="11"/>
      <c r="WOD305" s="11"/>
      <c r="WOE305" s="11"/>
      <c r="WOF305" s="11"/>
      <c r="WOG305" s="11"/>
      <c r="WOH305" s="11"/>
      <c r="WOI305" s="11"/>
      <c r="WOJ305" s="11"/>
      <c r="WOK305" s="11"/>
      <c r="WOL305" s="11"/>
      <c r="WOM305" s="11"/>
      <c r="WON305" s="11"/>
      <c r="WOO305" s="11"/>
      <c r="WOP305" s="11"/>
      <c r="WOQ305" s="11"/>
      <c r="WOR305" s="11"/>
      <c r="WOS305" s="11"/>
      <c r="WOT305" s="11"/>
      <c r="WOU305" s="11"/>
      <c r="WOV305" s="11"/>
      <c r="WOW305" s="11"/>
      <c r="WOX305" s="11"/>
      <c r="WOY305" s="11"/>
      <c r="WOZ305" s="11"/>
      <c r="WPA305" s="11"/>
      <c r="WPB305" s="11"/>
      <c r="WPC305" s="11"/>
      <c r="WPD305" s="11"/>
      <c r="WPE305" s="11"/>
      <c r="WPF305" s="11"/>
      <c r="WPG305" s="11"/>
      <c r="WPH305" s="11"/>
      <c r="WPI305" s="11"/>
      <c r="WPJ305" s="11"/>
      <c r="WPK305" s="11"/>
      <c r="WPL305" s="11"/>
      <c r="WPM305" s="11"/>
      <c r="WPN305" s="11"/>
      <c r="WPO305" s="11"/>
      <c r="WPP305" s="11"/>
      <c r="WPQ305" s="11"/>
      <c r="WPR305" s="11"/>
      <c r="WPS305" s="11"/>
      <c r="WPT305" s="11"/>
      <c r="WPU305" s="11"/>
      <c r="WPV305" s="11"/>
      <c r="WPW305" s="11"/>
      <c r="WPX305" s="11"/>
      <c r="WPY305" s="11"/>
      <c r="WPZ305" s="11"/>
      <c r="WQA305" s="11"/>
      <c r="WQB305" s="11"/>
      <c r="WQC305" s="11"/>
      <c r="WQD305" s="11"/>
      <c r="WQE305" s="11"/>
      <c r="WQF305" s="11"/>
      <c r="WQG305" s="11"/>
      <c r="WQH305" s="11"/>
      <c r="WQI305" s="11"/>
      <c r="WQJ305" s="11"/>
      <c r="WQK305" s="11"/>
      <c r="WQL305" s="11"/>
      <c r="WQM305" s="11"/>
      <c r="WQN305" s="11"/>
      <c r="WQO305" s="11"/>
      <c r="WQP305" s="11"/>
      <c r="WQQ305" s="11"/>
      <c r="WQR305" s="11"/>
      <c r="WQS305" s="11"/>
      <c r="WQT305" s="11"/>
      <c r="WQU305" s="11"/>
      <c r="WQV305" s="11"/>
      <c r="WQW305" s="11"/>
      <c r="WQX305" s="11"/>
      <c r="WQY305" s="11"/>
      <c r="WQZ305" s="11"/>
      <c r="WRA305" s="11"/>
      <c r="WRB305" s="11"/>
      <c r="WRC305" s="11"/>
      <c r="WRD305" s="11"/>
      <c r="WRE305" s="11"/>
      <c r="WRF305" s="11"/>
      <c r="WRG305" s="11"/>
      <c r="WRH305" s="11"/>
      <c r="WRI305" s="11"/>
      <c r="WRJ305" s="11"/>
      <c r="WRK305" s="11"/>
      <c r="WRL305" s="11"/>
      <c r="WRM305" s="11"/>
      <c r="WRN305" s="11"/>
      <c r="WRO305" s="11"/>
      <c r="WRP305" s="11"/>
      <c r="WRQ305" s="11"/>
      <c r="WRR305" s="11"/>
      <c r="WRS305" s="11"/>
      <c r="WRT305" s="11"/>
      <c r="WRU305" s="11"/>
      <c r="WRV305" s="11"/>
      <c r="WRW305" s="11"/>
      <c r="WRX305" s="11"/>
      <c r="WRY305" s="11"/>
      <c r="WRZ305" s="11"/>
      <c r="WSA305" s="11"/>
      <c r="WSB305" s="11"/>
      <c r="WSC305" s="11"/>
      <c r="WSD305" s="11"/>
      <c r="WSE305" s="11"/>
      <c r="WSF305" s="11"/>
      <c r="WSG305" s="11"/>
      <c r="WSH305" s="11"/>
      <c r="WSI305" s="11"/>
      <c r="WSJ305" s="11"/>
      <c r="WSK305" s="11"/>
      <c r="WSL305" s="11"/>
      <c r="WSM305" s="11"/>
      <c r="WSN305" s="11"/>
      <c r="WSO305" s="11"/>
      <c r="WSP305" s="11"/>
      <c r="WSQ305" s="11"/>
      <c r="WSR305" s="11"/>
      <c r="WSS305" s="11"/>
      <c r="WST305" s="11"/>
      <c r="WSU305" s="11"/>
      <c r="WSV305" s="11"/>
      <c r="WSW305" s="11"/>
      <c r="WSX305" s="11"/>
      <c r="WSY305" s="11"/>
      <c r="WSZ305" s="11"/>
      <c r="WTA305" s="11"/>
      <c r="WTB305" s="11"/>
      <c r="WTC305" s="11"/>
      <c r="WTD305" s="11"/>
      <c r="WTE305" s="11"/>
      <c r="WTF305" s="11"/>
      <c r="WTG305" s="11"/>
      <c r="WTH305" s="11"/>
      <c r="WTI305" s="11"/>
      <c r="WTJ305" s="11"/>
      <c r="WTK305" s="11"/>
      <c r="WTL305" s="11"/>
      <c r="WTM305" s="11"/>
      <c r="WTN305" s="11"/>
      <c r="WTO305" s="11"/>
      <c r="WTP305" s="11"/>
      <c r="WTQ305" s="11"/>
      <c r="WTR305" s="11"/>
      <c r="WTS305" s="11"/>
      <c r="WTT305" s="11"/>
      <c r="WTU305" s="11"/>
      <c r="WTV305" s="11"/>
      <c r="WTW305" s="11"/>
      <c r="WTX305" s="11"/>
      <c r="WTY305" s="11"/>
      <c r="WTZ305" s="11"/>
      <c r="WUA305" s="11"/>
      <c r="WUB305" s="11"/>
      <c r="WUC305" s="11"/>
      <c r="WUD305" s="11"/>
      <c r="WUE305" s="11"/>
      <c r="WUF305" s="11"/>
      <c r="WUG305" s="11"/>
      <c r="WUH305" s="11"/>
      <c r="WUI305" s="11"/>
      <c r="WUJ305" s="11"/>
      <c r="WUK305" s="11"/>
      <c r="WUL305" s="11"/>
      <c r="WUM305" s="11"/>
      <c r="WUN305" s="11"/>
      <c r="WUO305" s="11"/>
      <c r="WUP305" s="11"/>
      <c r="WUQ305" s="11"/>
      <c r="WUR305" s="11"/>
      <c r="WUS305" s="11"/>
      <c r="WUT305" s="11"/>
      <c r="WUU305" s="11"/>
      <c r="WUV305" s="11"/>
      <c r="WUW305" s="11"/>
      <c r="WUX305" s="11"/>
      <c r="WUY305" s="11"/>
      <c r="WUZ305" s="11"/>
      <c r="WVA305" s="11"/>
      <c r="WVB305" s="11"/>
      <c r="WVC305" s="11"/>
      <c r="WVD305" s="11"/>
      <c r="WVE305" s="11"/>
      <c r="WVF305" s="11"/>
      <c r="WVG305" s="11"/>
      <c r="WVH305" s="11"/>
      <c r="WVI305" s="11"/>
      <c r="WVJ305" s="11"/>
      <c r="WVK305" s="11"/>
      <c r="WVL305" s="11"/>
      <c r="WVM305" s="11"/>
      <c r="WVN305" s="11"/>
      <c r="WVO305" s="11"/>
      <c r="WVP305" s="11"/>
      <c r="WVQ305" s="11"/>
      <c r="WVR305" s="11"/>
      <c r="WVS305" s="11"/>
      <c r="WVT305" s="11"/>
      <c r="WVU305" s="11"/>
      <c r="WVV305" s="11"/>
      <c r="WVW305" s="11"/>
      <c r="WVX305" s="11"/>
      <c r="WVY305" s="11"/>
      <c r="WVZ305" s="11"/>
      <c r="WWA305" s="11"/>
      <c r="WWB305" s="11"/>
      <c r="WWC305" s="11"/>
      <c r="WWD305" s="11"/>
      <c r="WWE305" s="11"/>
      <c r="WWF305" s="11"/>
      <c r="WWG305" s="11"/>
      <c r="WWH305" s="11"/>
      <c r="WWI305" s="11"/>
      <c r="WWJ305" s="11"/>
      <c r="WWK305" s="11"/>
      <c r="WWL305" s="11"/>
      <c r="WWM305" s="11"/>
      <c r="WWN305" s="11"/>
      <c r="WWO305" s="11"/>
      <c r="WWP305" s="11"/>
      <c r="WWQ305" s="11"/>
      <c r="WWR305" s="11"/>
      <c r="WWS305" s="11"/>
      <c r="WWT305" s="11"/>
      <c r="WWU305" s="11"/>
      <c r="WWV305" s="11"/>
      <c r="WWW305" s="11"/>
      <c r="WWX305" s="11"/>
      <c r="WWY305" s="11"/>
      <c r="WWZ305" s="11"/>
      <c r="WXA305" s="11"/>
      <c r="WXB305" s="11"/>
      <c r="WXC305" s="11"/>
      <c r="WXD305" s="11"/>
      <c r="WXE305" s="11"/>
      <c r="WXF305" s="11"/>
      <c r="WXG305" s="11"/>
      <c r="WXH305" s="11"/>
      <c r="WXI305" s="11"/>
      <c r="WXJ305" s="11"/>
      <c r="WXK305" s="11"/>
      <c r="WXL305" s="11"/>
      <c r="WXM305" s="11"/>
      <c r="WXN305" s="11"/>
      <c r="WXO305" s="11"/>
      <c r="WXP305" s="11"/>
      <c r="WXQ305" s="11"/>
      <c r="WXR305" s="11"/>
      <c r="WXS305" s="11"/>
      <c r="WXT305" s="11"/>
      <c r="WXU305" s="11"/>
      <c r="WXV305" s="11"/>
      <c r="WXW305" s="11"/>
      <c r="WXX305" s="11"/>
      <c r="WXY305" s="11"/>
      <c r="WXZ305" s="11"/>
      <c r="WYA305" s="11"/>
      <c r="WYB305" s="11"/>
      <c r="WYC305" s="11"/>
      <c r="WYD305" s="11"/>
      <c r="WYE305" s="11"/>
      <c r="WYF305" s="11"/>
      <c r="WYG305" s="11"/>
      <c r="WYH305" s="11"/>
      <c r="WYI305" s="11"/>
      <c r="WYJ305" s="11"/>
      <c r="WYK305" s="11"/>
      <c r="WYL305" s="11"/>
      <c r="WYM305" s="11"/>
      <c r="WYN305" s="11"/>
      <c r="WYO305" s="11"/>
      <c r="WYP305" s="11"/>
      <c r="WYQ305" s="11"/>
      <c r="WYR305" s="11"/>
      <c r="WYS305" s="11"/>
      <c r="WYT305" s="11"/>
      <c r="WYU305" s="11"/>
      <c r="WYV305" s="11"/>
      <c r="WYW305" s="11"/>
      <c r="WYX305" s="11"/>
      <c r="WYY305" s="11"/>
      <c r="WYZ305" s="11"/>
      <c r="WZA305" s="11"/>
      <c r="WZB305" s="11"/>
      <c r="WZC305" s="11"/>
      <c r="WZD305" s="11"/>
      <c r="WZE305" s="11"/>
      <c r="WZF305" s="11"/>
      <c r="WZG305" s="11"/>
      <c r="WZH305" s="11"/>
      <c r="WZI305" s="11"/>
      <c r="WZJ305" s="11"/>
      <c r="WZK305" s="11"/>
      <c r="WZL305" s="11"/>
      <c r="WZM305" s="11"/>
      <c r="WZN305" s="11"/>
      <c r="WZO305" s="11"/>
      <c r="WZP305" s="11"/>
      <c r="WZQ305" s="11"/>
      <c r="WZR305" s="11"/>
      <c r="WZS305" s="11"/>
      <c r="WZT305" s="11"/>
      <c r="WZU305" s="11"/>
      <c r="WZV305" s="11"/>
      <c r="WZW305" s="11"/>
      <c r="WZX305" s="11"/>
      <c r="WZY305" s="11"/>
      <c r="WZZ305" s="11"/>
      <c r="XAA305" s="11"/>
      <c r="XAB305" s="11"/>
      <c r="XAC305" s="11"/>
      <c r="XAD305" s="11"/>
      <c r="XAE305" s="11"/>
      <c r="XAF305" s="11"/>
      <c r="XAG305" s="11"/>
      <c r="XAH305" s="11"/>
      <c r="XAI305" s="11"/>
      <c r="XAJ305" s="11"/>
      <c r="XAK305" s="11"/>
      <c r="XAL305" s="11"/>
      <c r="XAM305" s="11"/>
      <c r="XAN305" s="11"/>
      <c r="XAO305" s="11"/>
      <c r="XAP305" s="11"/>
      <c r="XAQ305" s="11"/>
      <c r="XAR305" s="11"/>
      <c r="XAS305" s="11"/>
      <c r="XAT305" s="11"/>
      <c r="XAU305" s="11"/>
      <c r="XAV305" s="11"/>
      <c r="XAW305" s="11"/>
      <c r="XAX305" s="11"/>
      <c r="XAY305" s="11"/>
      <c r="XAZ305" s="11"/>
      <c r="XBA305" s="11"/>
      <c r="XBB305" s="11"/>
      <c r="XBC305" s="11"/>
      <c r="XBD305" s="11"/>
      <c r="XBE305" s="11"/>
      <c r="XBF305" s="11"/>
      <c r="XBG305" s="11"/>
      <c r="XBH305" s="11"/>
      <c r="XBI305" s="11"/>
      <c r="XBJ305" s="11"/>
      <c r="XBK305" s="11"/>
      <c r="XBL305" s="11"/>
      <c r="XBM305" s="11"/>
      <c r="XBN305" s="11"/>
      <c r="XBO305" s="11"/>
      <c r="XBP305" s="11"/>
      <c r="XBQ305" s="11"/>
      <c r="XBR305" s="11"/>
      <c r="XBS305" s="11"/>
      <c r="XBT305" s="11"/>
      <c r="XBU305" s="11"/>
      <c r="XBV305" s="11"/>
      <c r="XBW305" s="11"/>
      <c r="XBX305" s="11"/>
      <c r="XBY305" s="11"/>
      <c r="XBZ305" s="11"/>
      <c r="XCA305" s="11"/>
      <c r="XCB305" s="11"/>
      <c r="XCC305" s="11"/>
      <c r="XCD305" s="11"/>
      <c r="XCE305" s="11"/>
      <c r="XCF305" s="11"/>
      <c r="XCG305" s="11"/>
      <c r="XCH305" s="11"/>
      <c r="XCI305" s="11"/>
      <c r="XCJ305" s="11"/>
      <c r="XCK305" s="11"/>
      <c r="XCL305" s="11"/>
      <c r="XCM305" s="11"/>
      <c r="XCN305" s="11"/>
      <c r="XCO305" s="11"/>
      <c r="XCP305" s="11"/>
      <c r="XCQ305" s="11"/>
      <c r="XCR305" s="11"/>
      <c r="XCS305" s="11"/>
      <c r="XCT305" s="11"/>
      <c r="XCU305" s="11"/>
      <c r="XCV305" s="11"/>
      <c r="XCW305" s="11"/>
      <c r="XCX305" s="11"/>
      <c r="XCY305" s="11"/>
      <c r="XCZ305" s="11"/>
      <c r="XDA305" s="11"/>
      <c r="XDB305" s="11"/>
      <c r="XDC305" s="11"/>
      <c r="XDD305" s="11"/>
      <c r="XDE305" s="11"/>
      <c r="XDF305" s="11"/>
      <c r="XDG305" s="11"/>
      <c r="XDH305" s="11"/>
      <c r="XDI305" s="11"/>
      <c r="XDJ305" s="11"/>
      <c r="XDK305" s="11"/>
      <c r="XDL305" s="11"/>
      <c r="XDM305" s="11"/>
      <c r="XDN305" s="11"/>
      <c r="XDO305" s="11"/>
      <c r="XDP305" s="11"/>
      <c r="XDQ305" s="11"/>
      <c r="XDR305" s="11"/>
      <c r="XDS305" s="11"/>
      <c r="XDT305" s="11"/>
      <c r="XDU305" s="11"/>
      <c r="XDV305" s="11"/>
      <c r="XDW305" s="11"/>
      <c r="XDX305" s="11"/>
      <c r="XDY305" s="11"/>
      <c r="XDZ305" s="11"/>
      <c r="XEA305" s="11"/>
      <c r="XEB305" s="11"/>
      <c r="XEC305" s="11"/>
      <c r="XED305" s="11"/>
      <c r="XEE305" s="11"/>
      <c r="XEF305" s="11"/>
      <c r="XEG305" s="11"/>
      <c r="XEH305" s="11"/>
      <c r="XEI305" s="11"/>
      <c r="XEJ305" s="11"/>
      <c r="XEK305" s="11"/>
      <c r="XEL305" s="11"/>
      <c r="XEM305" s="11"/>
      <c r="XEN305" s="42"/>
      <c r="XEO305" s="42"/>
      <c r="XEP305" s="42"/>
      <c r="XEQ305" s="42"/>
      <c r="XER305" s="42"/>
      <c r="XES305" s="42"/>
    </row>
    <row r="306" spans="1:16373" s="8" customFormat="1" ht="54">
      <c r="A306" s="17">
        <f t="shared" si="29"/>
        <v>304</v>
      </c>
      <c r="B306" s="17" t="s">
        <v>924</v>
      </c>
      <c r="C306" s="17" t="s">
        <v>925</v>
      </c>
      <c r="D306" s="17" t="s">
        <v>419</v>
      </c>
      <c r="E306" s="54" t="s">
        <v>932</v>
      </c>
      <c r="F306" s="17" t="s">
        <v>28</v>
      </c>
      <c r="G306" s="17" t="s">
        <v>29</v>
      </c>
      <c r="H306" s="24">
        <v>1</v>
      </c>
      <c r="I306" s="17" t="s">
        <v>49</v>
      </c>
      <c r="J306" s="17" t="s">
        <v>50</v>
      </c>
      <c r="K306" s="20" t="s">
        <v>839</v>
      </c>
      <c r="L306" s="17" t="s">
        <v>33</v>
      </c>
      <c r="M306" s="17" t="s">
        <v>34</v>
      </c>
      <c r="N306" s="17" t="s">
        <v>35</v>
      </c>
      <c r="O306" s="17" t="s">
        <v>36</v>
      </c>
      <c r="P306" s="17" t="s">
        <v>37</v>
      </c>
      <c r="Q306" s="17" t="s">
        <v>33</v>
      </c>
      <c r="R306" s="17" t="s">
        <v>38</v>
      </c>
      <c r="S306" s="36" t="s">
        <v>39</v>
      </c>
      <c r="T306" s="37" t="s">
        <v>840</v>
      </c>
      <c r="U306" s="37" t="s">
        <v>53</v>
      </c>
      <c r="V306" s="37" t="s">
        <v>928</v>
      </c>
      <c r="W306" s="17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  <c r="AKS306" s="11"/>
      <c r="AKT306" s="11"/>
      <c r="AKU306" s="11"/>
      <c r="AKV306" s="11"/>
      <c r="AKW306" s="11"/>
      <c r="AKX306" s="11"/>
      <c r="AKY306" s="11"/>
      <c r="AKZ306" s="11"/>
      <c r="ALA306" s="11"/>
      <c r="ALB306" s="11"/>
      <c r="ALC306" s="11"/>
      <c r="ALD306" s="11"/>
      <c r="ALE306" s="11"/>
      <c r="ALF306" s="11"/>
      <c r="ALG306" s="11"/>
      <c r="ALH306" s="11"/>
      <c r="ALI306" s="11"/>
      <c r="ALJ306" s="11"/>
      <c r="ALK306" s="11"/>
      <c r="ALL306" s="11"/>
      <c r="ALM306" s="11"/>
      <c r="ALN306" s="11"/>
      <c r="ALO306" s="11"/>
      <c r="ALP306" s="11"/>
      <c r="ALQ306" s="11"/>
      <c r="ALR306" s="11"/>
      <c r="ALS306" s="11"/>
      <c r="ALT306" s="11"/>
      <c r="ALU306" s="11"/>
      <c r="ALV306" s="11"/>
      <c r="ALW306" s="11"/>
      <c r="ALX306" s="11"/>
      <c r="ALY306" s="11"/>
      <c r="ALZ306" s="11"/>
      <c r="AMA306" s="11"/>
      <c r="AMB306" s="11"/>
      <c r="AMC306" s="11"/>
      <c r="AMD306" s="11"/>
      <c r="AME306" s="11"/>
      <c r="AMF306" s="11"/>
      <c r="AMG306" s="11"/>
      <c r="AMH306" s="11"/>
      <c r="AMI306" s="11"/>
      <c r="AMJ306" s="11"/>
      <c r="AMK306" s="11"/>
      <c r="AML306" s="11"/>
      <c r="AMM306" s="11"/>
      <c r="AMN306" s="11"/>
      <c r="AMO306" s="11"/>
      <c r="AMP306" s="11"/>
      <c r="AMQ306" s="11"/>
      <c r="AMR306" s="11"/>
      <c r="AMS306" s="11"/>
      <c r="AMT306" s="11"/>
      <c r="AMU306" s="11"/>
      <c r="AMV306" s="11"/>
      <c r="AMW306" s="11"/>
      <c r="AMX306" s="11"/>
      <c r="AMY306" s="11"/>
      <c r="AMZ306" s="11"/>
      <c r="ANA306" s="11"/>
      <c r="ANB306" s="11"/>
      <c r="ANC306" s="11"/>
      <c r="AND306" s="11"/>
      <c r="ANE306" s="11"/>
      <c r="ANF306" s="11"/>
      <c r="ANG306" s="11"/>
      <c r="ANH306" s="11"/>
      <c r="ANI306" s="11"/>
      <c r="ANJ306" s="11"/>
      <c r="ANK306" s="11"/>
      <c r="ANL306" s="11"/>
      <c r="ANM306" s="11"/>
      <c r="ANN306" s="11"/>
      <c r="ANO306" s="11"/>
      <c r="ANP306" s="11"/>
      <c r="ANQ306" s="11"/>
      <c r="ANR306" s="11"/>
      <c r="ANS306" s="11"/>
      <c r="ANT306" s="11"/>
      <c r="ANU306" s="11"/>
      <c r="ANV306" s="11"/>
      <c r="ANW306" s="11"/>
      <c r="ANX306" s="11"/>
      <c r="ANY306" s="11"/>
      <c r="ANZ306" s="11"/>
      <c r="AOA306" s="11"/>
      <c r="AOB306" s="11"/>
      <c r="AOC306" s="11"/>
      <c r="AOD306" s="11"/>
      <c r="AOE306" s="11"/>
      <c r="AOF306" s="11"/>
      <c r="AOG306" s="11"/>
      <c r="AOH306" s="11"/>
      <c r="AOI306" s="11"/>
      <c r="AOJ306" s="11"/>
      <c r="AOK306" s="11"/>
      <c r="AOL306" s="11"/>
      <c r="AOM306" s="11"/>
      <c r="AON306" s="11"/>
      <c r="AOO306" s="11"/>
      <c r="AOP306" s="11"/>
      <c r="AOQ306" s="11"/>
      <c r="AOR306" s="11"/>
      <c r="AOS306" s="11"/>
      <c r="AOT306" s="11"/>
      <c r="AOU306" s="11"/>
      <c r="AOV306" s="11"/>
      <c r="AOW306" s="11"/>
      <c r="AOX306" s="11"/>
      <c r="AOY306" s="11"/>
      <c r="AOZ306" s="11"/>
      <c r="APA306" s="11"/>
      <c r="APB306" s="11"/>
      <c r="APC306" s="11"/>
      <c r="APD306" s="11"/>
      <c r="APE306" s="11"/>
      <c r="APF306" s="11"/>
      <c r="APG306" s="11"/>
      <c r="APH306" s="11"/>
      <c r="API306" s="11"/>
      <c r="APJ306" s="11"/>
      <c r="APK306" s="11"/>
      <c r="APL306" s="11"/>
      <c r="APM306" s="11"/>
      <c r="APN306" s="11"/>
      <c r="APO306" s="11"/>
      <c r="APP306" s="11"/>
      <c r="APQ306" s="11"/>
      <c r="APR306" s="11"/>
      <c r="APS306" s="11"/>
      <c r="APT306" s="11"/>
      <c r="APU306" s="11"/>
      <c r="APV306" s="11"/>
      <c r="APW306" s="11"/>
      <c r="APX306" s="11"/>
      <c r="APY306" s="11"/>
      <c r="APZ306" s="11"/>
      <c r="AQA306" s="11"/>
      <c r="AQB306" s="11"/>
      <c r="AQC306" s="11"/>
      <c r="AQD306" s="11"/>
      <c r="AQE306" s="11"/>
      <c r="AQF306" s="11"/>
      <c r="AQG306" s="11"/>
      <c r="AQH306" s="11"/>
      <c r="AQI306" s="11"/>
      <c r="AQJ306" s="11"/>
      <c r="AQK306" s="11"/>
      <c r="AQL306" s="11"/>
      <c r="AQM306" s="11"/>
      <c r="AQN306" s="11"/>
      <c r="AQO306" s="11"/>
      <c r="AQP306" s="11"/>
      <c r="AQQ306" s="11"/>
      <c r="AQR306" s="11"/>
      <c r="AQS306" s="11"/>
      <c r="AQT306" s="11"/>
      <c r="AQU306" s="11"/>
      <c r="AQV306" s="11"/>
      <c r="AQW306" s="11"/>
      <c r="AQX306" s="11"/>
      <c r="AQY306" s="11"/>
      <c r="AQZ306" s="11"/>
      <c r="ARA306" s="11"/>
      <c r="ARB306" s="11"/>
      <c r="ARC306" s="11"/>
      <c r="ARD306" s="11"/>
      <c r="ARE306" s="11"/>
      <c r="ARF306" s="11"/>
      <c r="ARG306" s="11"/>
      <c r="ARH306" s="11"/>
      <c r="ARI306" s="11"/>
      <c r="ARJ306" s="11"/>
      <c r="ARK306" s="11"/>
      <c r="ARL306" s="11"/>
      <c r="ARM306" s="11"/>
      <c r="ARN306" s="11"/>
      <c r="ARO306" s="11"/>
      <c r="ARP306" s="11"/>
      <c r="ARQ306" s="11"/>
      <c r="ARR306" s="11"/>
      <c r="ARS306" s="11"/>
      <c r="ART306" s="11"/>
      <c r="ARU306" s="11"/>
      <c r="ARV306" s="11"/>
      <c r="ARW306" s="11"/>
      <c r="ARX306" s="11"/>
      <c r="ARY306" s="11"/>
      <c r="ARZ306" s="11"/>
      <c r="ASA306" s="11"/>
      <c r="ASB306" s="11"/>
      <c r="ASC306" s="11"/>
      <c r="ASD306" s="11"/>
      <c r="ASE306" s="11"/>
      <c r="ASF306" s="11"/>
      <c r="ASG306" s="11"/>
      <c r="ASH306" s="11"/>
      <c r="ASI306" s="11"/>
      <c r="ASJ306" s="11"/>
      <c r="ASK306" s="11"/>
      <c r="ASL306" s="11"/>
      <c r="ASM306" s="11"/>
      <c r="ASN306" s="11"/>
      <c r="ASO306" s="11"/>
      <c r="ASP306" s="11"/>
      <c r="ASQ306" s="11"/>
      <c r="ASR306" s="11"/>
      <c r="ASS306" s="11"/>
      <c r="AST306" s="11"/>
      <c r="ASU306" s="11"/>
      <c r="ASV306" s="11"/>
      <c r="ASW306" s="11"/>
      <c r="ASX306" s="11"/>
      <c r="ASY306" s="11"/>
      <c r="ASZ306" s="11"/>
      <c r="ATA306" s="11"/>
      <c r="ATB306" s="11"/>
      <c r="ATC306" s="11"/>
      <c r="ATD306" s="11"/>
      <c r="ATE306" s="11"/>
      <c r="ATF306" s="11"/>
      <c r="ATG306" s="11"/>
      <c r="ATH306" s="11"/>
      <c r="ATI306" s="11"/>
      <c r="ATJ306" s="11"/>
      <c r="ATK306" s="11"/>
      <c r="ATL306" s="11"/>
      <c r="ATM306" s="11"/>
      <c r="ATN306" s="11"/>
      <c r="ATO306" s="11"/>
      <c r="ATP306" s="11"/>
      <c r="ATQ306" s="11"/>
      <c r="ATR306" s="11"/>
      <c r="ATS306" s="11"/>
      <c r="ATT306" s="11"/>
      <c r="ATU306" s="11"/>
      <c r="ATV306" s="11"/>
      <c r="ATW306" s="11"/>
      <c r="ATX306" s="11"/>
      <c r="ATY306" s="11"/>
      <c r="ATZ306" s="11"/>
      <c r="AUA306" s="11"/>
      <c r="AUB306" s="11"/>
      <c r="AUC306" s="11"/>
      <c r="AUD306" s="11"/>
      <c r="AUE306" s="11"/>
      <c r="AUF306" s="11"/>
      <c r="AUG306" s="11"/>
      <c r="AUH306" s="11"/>
      <c r="AUI306" s="11"/>
      <c r="AUJ306" s="11"/>
      <c r="AUK306" s="11"/>
      <c r="AUL306" s="11"/>
      <c r="AUM306" s="11"/>
      <c r="AUN306" s="11"/>
      <c r="AUO306" s="11"/>
      <c r="AUP306" s="11"/>
      <c r="AUQ306" s="11"/>
      <c r="AUR306" s="11"/>
      <c r="AUS306" s="11"/>
      <c r="AUT306" s="11"/>
      <c r="AUU306" s="11"/>
      <c r="AUV306" s="11"/>
      <c r="AUW306" s="11"/>
      <c r="AUX306" s="11"/>
      <c r="AUY306" s="11"/>
      <c r="AUZ306" s="11"/>
      <c r="AVA306" s="11"/>
      <c r="AVB306" s="11"/>
      <c r="AVC306" s="11"/>
      <c r="AVD306" s="11"/>
      <c r="AVE306" s="11"/>
      <c r="AVF306" s="11"/>
      <c r="AVG306" s="11"/>
      <c r="AVH306" s="11"/>
      <c r="AVI306" s="11"/>
      <c r="AVJ306" s="11"/>
      <c r="AVK306" s="11"/>
      <c r="AVL306" s="11"/>
      <c r="AVM306" s="11"/>
      <c r="AVN306" s="11"/>
      <c r="AVO306" s="11"/>
      <c r="AVP306" s="11"/>
      <c r="AVQ306" s="11"/>
      <c r="AVR306" s="11"/>
      <c r="AVS306" s="11"/>
      <c r="AVT306" s="11"/>
      <c r="AVU306" s="11"/>
      <c r="AVV306" s="11"/>
      <c r="AVW306" s="11"/>
      <c r="AVX306" s="11"/>
      <c r="AVY306" s="11"/>
      <c r="AVZ306" s="11"/>
      <c r="AWA306" s="11"/>
      <c r="AWB306" s="11"/>
      <c r="AWC306" s="11"/>
      <c r="AWD306" s="11"/>
      <c r="AWE306" s="11"/>
      <c r="AWF306" s="11"/>
      <c r="AWG306" s="11"/>
      <c r="AWH306" s="11"/>
      <c r="AWI306" s="11"/>
      <c r="AWJ306" s="11"/>
      <c r="AWK306" s="11"/>
      <c r="AWL306" s="11"/>
      <c r="AWM306" s="11"/>
      <c r="AWN306" s="11"/>
      <c r="AWO306" s="11"/>
      <c r="AWP306" s="11"/>
      <c r="AWQ306" s="11"/>
      <c r="AWR306" s="11"/>
      <c r="AWS306" s="11"/>
      <c r="AWT306" s="11"/>
      <c r="AWU306" s="11"/>
      <c r="AWV306" s="11"/>
      <c r="AWW306" s="11"/>
      <c r="AWX306" s="11"/>
      <c r="AWY306" s="11"/>
      <c r="AWZ306" s="11"/>
      <c r="AXA306" s="11"/>
      <c r="AXB306" s="11"/>
      <c r="AXC306" s="11"/>
      <c r="AXD306" s="11"/>
      <c r="AXE306" s="11"/>
      <c r="AXF306" s="11"/>
      <c r="AXG306" s="11"/>
      <c r="AXH306" s="11"/>
      <c r="AXI306" s="11"/>
      <c r="AXJ306" s="11"/>
      <c r="AXK306" s="11"/>
      <c r="AXL306" s="11"/>
      <c r="AXM306" s="11"/>
      <c r="AXN306" s="11"/>
      <c r="AXO306" s="11"/>
      <c r="AXP306" s="11"/>
      <c r="AXQ306" s="11"/>
      <c r="AXR306" s="11"/>
      <c r="AXS306" s="11"/>
      <c r="AXT306" s="11"/>
      <c r="AXU306" s="11"/>
      <c r="AXV306" s="11"/>
      <c r="AXW306" s="11"/>
      <c r="AXX306" s="11"/>
      <c r="AXY306" s="11"/>
      <c r="AXZ306" s="11"/>
      <c r="AYA306" s="11"/>
      <c r="AYB306" s="11"/>
      <c r="AYC306" s="11"/>
      <c r="AYD306" s="11"/>
      <c r="AYE306" s="11"/>
      <c r="AYF306" s="11"/>
      <c r="AYG306" s="11"/>
      <c r="AYH306" s="11"/>
      <c r="AYI306" s="11"/>
      <c r="AYJ306" s="11"/>
      <c r="AYK306" s="11"/>
      <c r="AYL306" s="11"/>
      <c r="AYM306" s="11"/>
      <c r="AYN306" s="11"/>
      <c r="AYO306" s="11"/>
      <c r="AYP306" s="11"/>
      <c r="AYQ306" s="11"/>
      <c r="AYR306" s="11"/>
      <c r="AYS306" s="11"/>
      <c r="AYT306" s="11"/>
      <c r="AYU306" s="11"/>
      <c r="AYV306" s="11"/>
      <c r="AYW306" s="11"/>
      <c r="AYX306" s="11"/>
      <c r="AYY306" s="11"/>
      <c r="AYZ306" s="11"/>
      <c r="AZA306" s="11"/>
      <c r="AZB306" s="11"/>
      <c r="AZC306" s="11"/>
      <c r="AZD306" s="11"/>
      <c r="AZE306" s="11"/>
      <c r="AZF306" s="11"/>
      <c r="AZG306" s="11"/>
      <c r="AZH306" s="11"/>
      <c r="AZI306" s="11"/>
      <c r="AZJ306" s="11"/>
      <c r="AZK306" s="11"/>
      <c r="AZL306" s="11"/>
      <c r="AZM306" s="11"/>
      <c r="AZN306" s="11"/>
      <c r="AZO306" s="11"/>
      <c r="AZP306" s="11"/>
      <c r="AZQ306" s="11"/>
      <c r="AZR306" s="11"/>
      <c r="AZS306" s="11"/>
      <c r="AZT306" s="11"/>
      <c r="AZU306" s="11"/>
      <c r="AZV306" s="11"/>
      <c r="AZW306" s="11"/>
      <c r="AZX306" s="11"/>
      <c r="AZY306" s="11"/>
      <c r="AZZ306" s="11"/>
      <c r="BAA306" s="11"/>
      <c r="BAB306" s="11"/>
      <c r="BAC306" s="11"/>
      <c r="BAD306" s="11"/>
      <c r="BAE306" s="11"/>
      <c r="BAF306" s="11"/>
      <c r="BAG306" s="11"/>
      <c r="BAH306" s="11"/>
      <c r="BAI306" s="11"/>
      <c r="BAJ306" s="11"/>
      <c r="BAK306" s="11"/>
      <c r="BAL306" s="11"/>
      <c r="BAM306" s="11"/>
      <c r="BAN306" s="11"/>
      <c r="BAO306" s="11"/>
      <c r="BAP306" s="11"/>
      <c r="BAQ306" s="11"/>
      <c r="BAR306" s="11"/>
      <c r="BAS306" s="11"/>
      <c r="BAT306" s="11"/>
      <c r="BAU306" s="11"/>
      <c r="BAV306" s="11"/>
      <c r="BAW306" s="11"/>
      <c r="BAX306" s="11"/>
      <c r="BAY306" s="11"/>
      <c r="BAZ306" s="11"/>
      <c r="BBA306" s="11"/>
      <c r="BBB306" s="11"/>
      <c r="BBC306" s="11"/>
      <c r="BBD306" s="11"/>
      <c r="BBE306" s="11"/>
      <c r="BBF306" s="11"/>
      <c r="BBG306" s="11"/>
      <c r="BBH306" s="11"/>
      <c r="BBI306" s="11"/>
      <c r="BBJ306" s="11"/>
      <c r="BBK306" s="11"/>
      <c r="BBL306" s="11"/>
      <c r="BBM306" s="11"/>
      <c r="BBN306" s="11"/>
      <c r="BBO306" s="11"/>
      <c r="BBP306" s="11"/>
      <c r="BBQ306" s="11"/>
      <c r="BBR306" s="11"/>
      <c r="BBS306" s="11"/>
      <c r="BBT306" s="11"/>
      <c r="BBU306" s="11"/>
      <c r="BBV306" s="11"/>
      <c r="BBW306" s="11"/>
      <c r="BBX306" s="11"/>
      <c r="BBY306" s="11"/>
      <c r="BBZ306" s="11"/>
      <c r="BCA306" s="11"/>
      <c r="BCB306" s="11"/>
      <c r="BCC306" s="11"/>
      <c r="BCD306" s="11"/>
      <c r="BCE306" s="11"/>
      <c r="BCF306" s="11"/>
      <c r="BCG306" s="11"/>
      <c r="BCH306" s="11"/>
      <c r="BCI306" s="11"/>
      <c r="BCJ306" s="11"/>
      <c r="BCK306" s="11"/>
      <c r="BCL306" s="11"/>
      <c r="BCM306" s="11"/>
      <c r="BCN306" s="11"/>
      <c r="BCO306" s="11"/>
      <c r="BCP306" s="11"/>
      <c r="BCQ306" s="11"/>
      <c r="BCR306" s="11"/>
      <c r="BCS306" s="11"/>
      <c r="BCT306" s="11"/>
      <c r="BCU306" s="11"/>
      <c r="BCV306" s="11"/>
      <c r="BCW306" s="11"/>
      <c r="BCX306" s="11"/>
      <c r="BCY306" s="11"/>
      <c r="BCZ306" s="11"/>
      <c r="BDA306" s="11"/>
      <c r="BDB306" s="11"/>
      <c r="BDC306" s="11"/>
      <c r="BDD306" s="11"/>
      <c r="BDE306" s="11"/>
      <c r="BDF306" s="11"/>
      <c r="BDG306" s="11"/>
      <c r="BDH306" s="11"/>
      <c r="BDI306" s="11"/>
      <c r="BDJ306" s="11"/>
      <c r="BDK306" s="11"/>
      <c r="BDL306" s="11"/>
      <c r="BDM306" s="11"/>
      <c r="BDN306" s="11"/>
      <c r="BDO306" s="11"/>
      <c r="BDP306" s="11"/>
      <c r="BDQ306" s="11"/>
      <c r="BDR306" s="11"/>
      <c r="BDS306" s="11"/>
      <c r="BDT306" s="11"/>
      <c r="BDU306" s="11"/>
      <c r="BDV306" s="11"/>
      <c r="BDW306" s="11"/>
      <c r="BDX306" s="11"/>
      <c r="BDY306" s="11"/>
      <c r="BDZ306" s="11"/>
      <c r="BEA306" s="11"/>
      <c r="BEB306" s="11"/>
      <c r="BEC306" s="11"/>
      <c r="BED306" s="11"/>
      <c r="BEE306" s="11"/>
      <c r="BEF306" s="11"/>
      <c r="BEG306" s="11"/>
      <c r="BEH306" s="11"/>
      <c r="BEI306" s="11"/>
      <c r="BEJ306" s="11"/>
      <c r="BEK306" s="11"/>
      <c r="BEL306" s="11"/>
      <c r="BEM306" s="11"/>
      <c r="BEN306" s="11"/>
      <c r="BEO306" s="11"/>
      <c r="BEP306" s="11"/>
      <c r="BEQ306" s="11"/>
      <c r="BER306" s="11"/>
      <c r="BES306" s="11"/>
      <c r="BET306" s="11"/>
      <c r="BEU306" s="11"/>
      <c r="BEV306" s="11"/>
      <c r="BEW306" s="11"/>
      <c r="BEX306" s="11"/>
      <c r="BEY306" s="11"/>
      <c r="BEZ306" s="11"/>
      <c r="BFA306" s="11"/>
      <c r="BFB306" s="11"/>
      <c r="BFC306" s="11"/>
      <c r="BFD306" s="11"/>
      <c r="BFE306" s="11"/>
      <c r="BFF306" s="11"/>
      <c r="BFG306" s="11"/>
      <c r="BFH306" s="11"/>
      <c r="BFI306" s="11"/>
      <c r="BFJ306" s="11"/>
      <c r="BFK306" s="11"/>
      <c r="BFL306" s="11"/>
      <c r="BFM306" s="11"/>
      <c r="BFN306" s="11"/>
      <c r="BFO306" s="11"/>
      <c r="BFP306" s="11"/>
      <c r="BFQ306" s="11"/>
      <c r="BFR306" s="11"/>
      <c r="BFS306" s="11"/>
      <c r="BFT306" s="11"/>
      <c r="BFU306" s="11"/>
      <c r="BFV306" s="11"/>
      <c r="BFW306" s="11"/>
      <c r="BFX306" s="11"/>
      <c r="BFY306" s="11"/>
      <c r="BFZ306" s="11"/>
      <c r="BGA306" s="11"/>
      <c r="BGB306" s="11"/>
      <c r="BGC306" s="11"/>
      <c r="BGD306" s="11"/>
      <c r="BGE306" s="11"/>
      <c r="BGF306" s="11"/>
      <c r="BGG306" s="11"/>
      <c r="BGH306" s="11"/>
      <c r="BGI306" s="11"/>
      <c r="BGJ306" s="11"/>
      <c r="BGK306" s="11"/>
      <c r="BGL306" s="11"/>
      <c r="BGM306" s="11"/>
      <c r="BGN306" s="11"/>
      <c r="BGO306" s="11"/>
      <c r="BGP306" s="11"/>
      <c r="BGQ306" s="11"/>
      <c r="BGR306" s="11"/>
      <c r="BGS306" s="11"/>
      <c r="BGT306" s="11"/>
      <c r="BGU306" s="11"/>
      <c r="BGV306" s="11"/>
      <c r="BGW306" s="11"/>
      <c r="BGX306" s="11"/>
      <c r="BGY306" s="11"/>
      <c r="BGZ306" s="11"/>
      <c r="BHA306" s="11"/>
      <c r="BHB306" s="11"/>
      <c r="BHC306" s="11"/>
      <c r="BHD306" s="11"/>
      <c r="BHE306" s="11"/>
      <c r="BHF306" s="11"/>
      <c r="BHG306" s="11"/>
      <c r="BHH306" s="11"/>
      <c r="BHI306" s="11"/>
      <c r="BHJ306" s="11"/>
      <c r="BHK306" s="11"/>
      <c r="BHL306" s="11"/>
      <c r="BHM306" s="11"/>
      <c r="BHN306" s="11"/>
      <c r="BHO306" s="11"/>
      <c r="BHP306" s="11"/>
      <c r="BHQ306" s="11"/>
      <c r="BHR306" s="11"/>
      <c r="BHS306" s="11"/>
      <c r="BHT306" s="11"/>
      <c r="BHU306" s="11"/>
      <c r="BHV306" s="11"/>
      <c r="BHW306" s="11"/>
      <c r="BHX306" s="11"/>
      <c r="BHY306" s="11"/>
      <c r="BHZ306" s="11"/>
      <c r="BIA306" s="11"/>
      <c r="BIB306" s="11"/>
      <c r="BIC306" s="11"/>
      <c r="BID306" s="11"/>
      <c r="BIE306" s="11"/>
      <c r="BIF306" s="11"/>
      <c r="BIG306" s="11"/>
      <c r="BIH306" s="11"/>
      <c r="BII306" s="11"/>
      <c r="BIJ306" s="11"/>
      <c r="BIK306" s="11"/>
      <c r="BIL306" s="11"/>
      <c r="BIM306" s="11"/>
      <c r="BIN306" s="11"/>
      <c r="BIO306" s="11"/>
      <c r="BIP306" s="11"/>
      <c r="BIQ306" s="11"/>
      <c r="BIR306" s="11"/>
      <c r="BIS306" s="11"/>
      <c r="BIT306" s="11"/>
      <c r="BIU306" s="11"/>
      <c r="BIV306" s="11"/>
      <c r="BIW306" s="11"/>
      <c r="BIX306" s="11"/>
      <c r="BIY306" s="11"/>
      <c r="BIZ306" s="11"/>
      <c r="BJA306" s="11"/>
      <c r="BJB306" s="11"/>
      <c r="BJC306" s="11"/>
      <c r="BJD306" s="11"/>
      <c r="BJE306" s="11"/>
      <c r="BJF306" s="11"/>
      <c r="BJG306" s="11"/>
      <c r="BJH306" s="11"/>
      <c r="BJI306" s="11"/>
      <c r="BJJ306" s="11"/>
      <c r="BJK306" s="11"/>
      <c r="BJL306" s="11"/>
      <c r="BJM306" s="11"/>
      <c r="BJN306" s="11"/>
      <c r="BJO306" s="11"/>
      <c r="BJP306" s="11"/>
      <c r="BJQ306" s="11"/>
      <c r="BJR306" s="11"/>
      <c r="BJS306" s="11"/>
      <c r="BJT306" s="11"/>
      <c r="BJU306" s="11"/>
      <c r="BJV306" s="11"/>
      <c r="BJW306" s="11"/>
      <c r="BJX306" s="11"/>
      <c r="BJY306" s="11"/>
      <c r="BJZ306" s="11"/>
      <c r="BKA306" s="11"/>
      <c r="BKB306" s="11"/>
      <c r="BKC306" s="11"/>
      <c r="BKD306" s="11"/>
      <c r="BKE306" s="11"/>
      <c r="BKF306" s="11"/>
      <c r="BKG306" s="11"/>
      <c r="BKH306" s="11"/>
      <c r="BKI306" s="11"/>
      <c r="BKJ306" s="11"/>
      <c r="BKK306" s="11"/>
      <c r="BKL306" s="11"/>
      <c r="BKM306" s="11"/>
      <c r="BKN306" s="11"/>
      <c r="BKO306" s="11"/>
      <c r="BKP306" s="11"/>
      <c r="BKQ306" s="11"/>
      <c r="BKR306" s="11"/>
      <c r="BKS306" s="11"/>
      <c r="BKT306" s="11"/>
      <c r="BKU306" s="11"/>
      <c r="BKV306" s="11"/>
      <c r="BKW306" s="11"/>
      <c r="BKX306" s="11"/>
      <c r="BKY306" s="11"/>
      <c r="BKZ306" s="11"/>
      <c r="BLA306" s="11"/>
      <c r="BLB306" s="11"/>
      <c r="BLC306" s="11"/>
      <c r="BLD306" s="11"/>
      <c r="BLE306" s="11"/>
      <c r="BLF306" s="11"/>
      <c r="BLG306" s="11"/>
      <c r="BLH306" s="11"/>
      <c r="BLI306" s="11"/>
      <c r="BLJ306" s="11"/>
      <c r="BLK306" s="11"/>
      <c r="BLL306" s="11"/>
      <c r="BLM306" s="11"/>
      <c r="BLN306" s="11"/>
      <c r="BLO306" s="11"/>
      <c r="BLP306" s="11"/>
      <c r="BLQ306" s="11"/>
      <c r="BLR306" s="11"/>
      <c r="BLS306" s="11"/>
      <c r="BLT306" s="11"/>
      <c r="BLU306" s="11"/>
      <c r="BLV306" s="11"/>
      <c r="BLW306" s="11"/>
      <c r="BLX306" s="11"/>
      <c r="BLY306" s="11"/>
      <c r="BLZ306" s="11"/>
      <c r="BMA306" s="11"/>
      <c r="BMB306" s="11"/>
      <c r="BMC306" s="11"/>
      <c r="BMD306" s="11"/>
      <c r="BME306" s="11"/>
      <c r="BMF306" s="11"/>
      <c r="BMG306" s="11"/>
      <c r="BMH306" s="11"/>
      <c r="BMI306" s="11"/>
      <c r="BMJ306" s="11"/>
      <c r="BMK306" s="11"/>
      <c r="BML306" s="11"/>
      <c r="BMM306" s="11"/>
      <c r="BMN306" s="11"/>
      <c r="BMO306" s="11"/>
      <c r="BMP306" s="11"/>
      <c r="BMQ306" s="11"/>
      <c r="BMR306" s="11"/>
      <c r="BMS306" s="11"/>
      <c r="BMT306" s="11"/>
      <c r="BMU306" s="11"/>
      <c r="BMV306" s="11"/>
      <c r="BMW306" s="11"/>
      <c r="BMX306" s="11"/>
      <c r="BMY306" s="11"/>
      <c r="BMZ306" s="11"/>
      <c r="BNA306" s="11"/>
      <c r="BNB306" s="11"/>
      <c r="BNC306" s="11"/>
      <c r="BND306" s="11"/>
      <c r="BNE306" s="11"/>
      <c r="BNF306" s="11"/>
      <c r="BNG306" s="11"/>
      <c r="BNH306" s="11"/>
      <c r="BNI306" s="11"/>
      <c r="BNJ306" s="11"/>
      <c r="BNK306" s="11"/>
      <c r="BNL306" s="11"/>
      <c r="BNM306" s="11"/>
      <c r="BNN306" s="11"/>
      <c r="BNO306" s="11"/>
      <c r="BNP306" s="11"/>
      <c r="BNQ306" s="11"/>
      <c r="BNR306" s="11"/>
      <c r="BNS306" s="11"/>
      <c r="BNT306" s="11"/>
      <c r="BNU306" s="11"/>
      <c r="BNV306" s="11"/>
      <c r="BNW306" s="11"/>
      <c r="BNX306" s="11"/>
      <c r="BNY306" s="11"/>
      <c r="BNZ306" s="11"/>
      <c r="BOA306" s="11"/>
      <c r="BOB306" s="11"/>
      <c r="BOC306" s="11"/>
      <c r="BOD306" s="11"/>
      <c r="BOE306" s="11"/>
      <c r="BOF306" s="11"/>
      <c r="BOG306" s="11"/>
      <c r="BOH306" s="11"/>
      <c r="BOI306" s="11"/>
      <c r="BOJ306" s="11"/>
      <c r="BOK306" s="11"/>
      <c r="BOL306" s="11"/>
      <c r="BOM306" s="11"/>
      <c r="BON306" s="11"/>
      <c r="BOO306" s="11"/>
      <c r="BOP306" s="11"/>
      <c r="BOQ306" s="11"/>
      <c r="BOR306" s="11"/>
      <c r="BOS306" s="11"/>
      <c r="BOT306" s="11"/>
      <c r="BOU306" s="11"/>
      <c r="BOV306" s="11"/>
      <c r="BOW306" s="11"/>
      <c r="BOX306" s="11"/>
      <c r="BOY306" s="11"/>
      <c r="BOZ306" s="11"/>
      <c r="BPA306" s="11"/>
      <c r="BPB306" s="11"/>
      <c r="BPC306" s="11"/>
      <c r="BPD306" s="11"/>
      <c r="BPE306" s="11"/>
      <c r="BPF306" s="11"/>
      <c r="BPG306" s="11"/>
      <c r="BPH306" s="11"/>
      <c r="BPI306" s="11"/>
      <c r="BPJ306" s="11"/>
      <c r="BPK306" s="11"/>
      <c r="BPL306" s="11"/>
      <c r="BPM306" s="11"/>
      <c r="BPN306" s="11"/>
      <c r="BPO306" s="11"/>
      <c r="BPP306" s="11"/>
      <c r="BPQ306" s="11"/>
      <c r="BPR306" s="11"/>
      <c r="BPS306" s="11"/>
      <c r="BPT306" s="11"/>
      <c r="BPU306" s="11"/>
      <c r="BPV306" s="11"/>
      <c r="BPW306" s="11"/>
      <c r="BPX306" s="11"/>
      <c r="BPY306" s="11"/>
      <c r="BPZ306" s="11"/>
      <c r="BQA306" s="11"/>
      <c r="BQB306" s="11"/>
      <c r="BQC306" s="11"/>
      <c r="BQD306" s="11"/>
      <c r="BQE306" s="11"/>
      <c r="BQF306" s="11"/>
      <c r="BQG306" s="11"/>
      <c r="BQH306" s="11"/>
      <c r="BQI306" s="11"/>
      <c r="BQJ306" s="11"/>
      <c r="BQK306" s="11"/>
      <c r="BQL306" s="11"/>
      <c r="BQM306" s="11"/>
      <c r="BQN306" s="11"/>
      <c r="BQO306" s="11"/>
      <c r="BQP306" s="11"/>
      <c r="BQQ306" s="11"/>
      <c r="BQR306" s="11"/>
      <c r="BQS306" s="11"/>
      <c r="BQT306" s="11"/>
      <c r="BQU306" s="11"/>
      <c r="BQV306" s="11"/>
      <c r="BQW306" s="11"/>
      <c r="BQX306" s="11"/>
      <c r="BQY306" s="11"/>
      <c r="BQZ306" s="11"/>
      <c r="BRA306" s="11"/>
      <c r="BRB306" s="11"/>
      <c r="BRC306" s="11"/>
      <c r="BRD306" s="11"/>
      <c r="BRE306" s="11"/>
      <c r="BRF306" s="11"/>
      <c r="BRG306" s="11"/>
      <c r="BRH306" s="11"/>
      <c r="BRI306" s="11"/>
      <c r="BRJ306" s="11"/>
      <c r="BRK306" s="11"/>
      <c r="BRL306" s="11"/>
      <c r="BRM306" s="11"/>
      <c r="BRN306" s="11"/>
      <c r="BRO306" s="11"/>
      <c r="BRP306" s="11"/>
      <c r="BRQ306" s="11"/>
      <c r="BRR306" s="11"/>
      <c r="BRS306" s="11"/>
      <c r="BRT306" s="11"/>
      <c r="BRU306" s="11"/>
      <c r="BRV306" s="11"/>
      <c r="BRW306" s="11"/>
      <c r="BRX306" s="11"/>
      <c r="BRY306" s="11"/>
      <c r="BRZ306" s="11"/>
      <c r="BSA306" s="11"/>
      <c r="BSB306" s="11"/>
      <c r="BSC306" s="11"/>
      <c r="BSD306" s="11"/>
      <c r="BSE306" s="11"/>
      <c r="BSF306" s="11"/>
      <c r="BSG306" s="11"/>
      <c r="BSH306" s="11"/>
      <c r="BSI306" s="11"/>
      <c r="BSJ306" s="11"/>
      <c r="BSK306" s="11"/>
      <c r="BSL306" s="11"/>
      <c r="BSM306" s="11"/>
      <c r="BSN306" s="11"/>
      <c r="BSO306" s="11"/>
      <c r="BSP306" s="11"/>
      <c r="BSQ306" s="11"/>
      <c r="BSR306" s="11"/>
      <c r="BSS306" s="11"/>
      <c r="BST306" s="11"/>
      <c r="BSU306" s="11"/>
      <c r="BSV306" s="11"/>
      <c r="BSW306" s="11"/>
      <c r="BSX306" s="11"/>
      <c r="BSY306" s="11"/>
      <c r="BSZ306" s="11"/>
      <c r="BTA306" s="11"/>
      <c r="BTB306" s="11"/>
      <c r="BTC306" s="11"/>
      <c r="BTD306" s="11"/>
      <c r="BTE306" s="11"/>
      <c r="BTF306" s="11"/>
      <c r="BTG306" s="11"/>
      <c r="BTH306" s="11"/>
      <c r="BTI306" s="11"/>
      <c r="BTJ306" s="11"/>
      <c r="BTK306" s="11"/>
      <c r="BTL306" s="11"/>
      <c r="BTM306" s="11"/>
      <c r="BTN306" s="11"/>
      <c r="BTO306" s="11"/>
      <c r="BTP306" s="11"/>
      <c r="BTQ306" s="11"/>
      <c r="BTR306" s="11"/>
      <c r="BTS306" s="11"/>
      <c r="BTT306" s="11"/>
      <c r="BTU306" s="11"/>
      <c r="BTV306" s="11"/>
      <c r="BTW306" s="11"/>
      <c r="BTX306" s="11"/>
      <c r="BTY306" s="11"/>
      <c r="BTZ306" s="11"/>
      <c r="BUA306" s="11"/>
      <c r="BUB306" s="11"/>
      <c r="BUC306" s="11"/>
      <c r="BUD306" s="11"/>
      <c r="BUE306" s="11"/>
      <c r="BUF306" s="11"/>
      <c r="BUG306" s="11"/>
      <c r="BUH306" s="11"/>
      <c r="BUI306" s="11"/>
      <c r="BUJ306" s="11"/>
      <c r="BUK306" s="11"/>
      <c r="BUL306" s="11"/>
      <c r="BUM306" s="11"/>
      <c r="BUN306" s="11"/>
      <c r="BUO306" s="11"/>
      <c r="BUP306" s="11"/>
      <c r="BUQ306" s="11"/>
      <c r="BUR306" s="11"/>
      <c r="BUS306" s="11"/>
      <c r="BUT306" s="11"/>
      <c r="BUU306" s="11"/>
      <c r="BUV306" s="11"/>
      <c r="BUW306" s="11"/>
      <c r="BUX306" s="11"/>
      <c r="BUY306" s="11"/>
      <c r="BUZ306" s="11"/>
      <c r="BVA306" s="11"/>
      <c r="BVB306" s="11"/>
      <c r="BVC306" s="11"/>
      <c r="BVD306" s="11"/>
      <c r="BVE306" s="11"/>
      <c r="BVF306" s="11"/>
      <c r="BVG306" s="11"/>
      <c r="BVH306" s="11"/>
      <c r="BVI306" s="11"/>
      <c r="BVJ306" s="11"/>
      <c r="BVK306" s="11"/>
      <c r="BVL306" s="11"/>
      <c r="BVM306" s="11"/>
      <c r="BVN306" s="11"/>
      <c r="BVO306" s="11"/>
      <c r="BVP306" s="11"/>
      <c r="BVQ306" s="11"/>
      <c r="BVR306" s="11"/>
      <c r="BVS306" s="11"/>
      <c r="BVT306" s="11"/>
      <c r="BVU306" s="11"/>
      <c r="BVV306" s="11"/>
      <c r="BVW306" s="11"/>
      <c r="BVX306" s="11"/>
      <c r="BVY306" s="11"/>
      <c r="BVZ306" s="11"/>
      <c r="BWA306" s="11"/>
      <c r="BWB306" s="11"/>
      <c r="BWC306" s="11"/>
      <c r="BWD306" s="11"/>
      <c r="BWE306" s="11"/>
      <c r="BWF306" s="11"/>
      <c r="BWG306" s="11"/>
      <c r="BWH306" s="11"/>
      <c r="BWI306" s="11"/>
      <c r="BWJ306" s="11"/>
      <c r="BWK306" s="11"/>
      <c r="BWL306" s="11"/>
      <c r="BWM306" s="11"/>
      <c r="BWN306" s="11"/>
      <c r="BWO306" s="11"/>
      <c r="BWP306" s="11"/>
      <c r="BWQ306" s="11"/>
      <c r="BWR306" s="11"/>
      <c r="BWS306" s="11"/>
      <c r="BWT306" s="11"/>
      <c r="BWU306" s="11"/>
      <c r="BWV306" s="11"/>
      <c r="BWW306" s="11"/>
      <c r="BWX306" s="11"/>
      <c r="BWY306" s="11"/>
      <c r="BWZ306" s="11"/>
      <c r="BXA306" s="11"/>
      <c r="BXB306" s="11"/>
      <c r="BXC306" s="11"/>
      <c r="BXD306" s="11"/>
      <c r="BXE306" s="11"/>
      <c r="BXF306" s="11"/>
      <c r="BXG306" s="11"/>
      <c r="BXH306" s="11"/>
      <c r="BXI306" s="11"/>
      <c r="BXJ306" s="11"/>
      <c r="BXK306" s="11"/>
      <c r="BXL306" s="11"/>
      <c r="BXM306" s="11"/>
      <c r="BXN306" s="11"/>
      <c r="BXO306" s="11"/>
      <c r="BXP306" s="11"/>
      <c r="BXQ306" s="11"/>
      <c r="BXR306" s="11"/>
      <c r="BXS306" s="11"/>
      <c r="BXT306" s="11"/>
      <c r="BXU306" s="11"/>
      <c r="BXV306" s="11"/>
      <c r="BXW306" s="11"/>
      <c r="BXX306" s="11"/>
      <c r="BXY306" s="11"/>
      <c r="BXZ306" s="11"/>
      <c r="BYA306" s="11"/>
      <c r="BYB306" s="11"/>
      <c r="BYC306" s="11"/>
      <c r="BYD306" s="11"/>
      <c r="BYE306" s="11"/>
      <c r="BYF306" s="11"/>
      <c r="BYG306" s="11"/>
      <c r="BYH306" s="11"/>
      <c r="BYI306" s="11"/>
      <c r="BYJ306" s="11"/>
      <c r="BYK306" s="11"/>
      <c r="BYL306" s="11"/>
      <c r="BYM306" s="11"/>
      <c r="BYN306" s="11"/>
      <c r="BYO306" s="11"/>
      <c r="BYP306" s="11"/>
      <c r="BYQ306" s="11"/>
      <c r="BYR306" s="11"/>
      <c r="BYS306" s="11"/>
      <c r="BYT306" s="11"/>
      <c r="BYU306" s="11"/>
      <c r="BYV306" s="11"/>
      <c r="BYW306" s="11"/>
      <c r="BYX306" s="11"/>
      <c r="BYY306" s="11"/>
      <c r="BYZ306" s="11"/>
      <c r="BZA306" s="11"/>
      <c r="BZB306" s="11"/>
      <c r="BZC306" s="11"/>
      <c r="BZD306" s="11"/>
      <c r="BZE306" s="11"/>
      <c r="BZF306" s="11"/>
      <c r="BZG306" s="11"/>
      <c r="BZH306" s="11"/>
      <c r="BZI306" s="11"/>
      <c r="BZJ306" s="11"/>
      <c r="BZK306" s="11"/>
      <c r="BZL306" s="11"/>
      <c r="BZM306" s="11"/>
      <c r="BZN306" s="11"/>
      <c r="BZO306" s="11"/>
      <c r="BZP306" s="11"/>
      <c r="BZQ306" s="11"/>
      <c r="BZR306" s="11"/>
      <c r="BZS306" s="11"/>
      <c r="BZT306" s="11"/>
      <c r="BZU306" s="11"/>
      <c r="BZV306" s="11"/>
      <c r="BZW306" s="11"/>
      <c r="BZX306" s="11"/>
      <c r="BZY306" s="11"/>
      <c r="BZZ306" s="11"/>
      <c r="CAA306" s="11"/>
      <c r="CAB306" s="11"/>
      <c r="CAC306" s="11"/>
      <c r="CAD306" s="11"/>
      <c r="CAE306" s="11"/>
      <c r="CAF306" s="11"/>
      <c r="CAG306" s="11"/>
      <c r="CAH306" s="11"/>
      <c r="CAI306" s="11"/>
      <c r="CAJ306" s="11"/>
      <c r="CAK306" s="11"/>
      <c r="CAL306" s="11"/>
      <c r="CAM306" s="11"/>
      <c r="CAN306" s="11"/>
      <c r="CAO306" s="11"/>
      <c r="CAP306" s="11"/>
      <c r="CAQ306" s="11"/>
      <c r="CAR306" s="11"/>
      <c r="CAS306" s="11"/>
      <c r="CAT306" s="11"/>
      <c r="CAU306" s="11"/>
      <c r="CAV306" s="11"/>
      <c r="CAW306" s="11"/>
      <c r="CAX306" s="11"/>
      <c r="CAY306" s="11"/>
      <c r="CAZ306" s="11"/>
      <c r="CBA306" s="11"/>
      <c r="CBB306" s="11"/>
      <c r="CBC306" s="11"/>
      <c r="CBD306" s="11"/>
      <c r="CBE306" s="11"/>
      <c r="CBF306" s="11"/>
      <c r="CBG306" s="11"/>
      <c r="CBH306" s="11"/>
      <c r="CBI306" s="11"/>
      <c r="CBJ306" s="11"/>
      <c r="CBK306" s="11"/>
      <c r="CBL306" s="11"/>
      <c r="CBM306" s="11"/>
      <c r="CBN306" s="11"/>
      <c r="CBO306" s="11"/>
      <c r="CBP306" s="11"/>
      <c r="CBQ306" s="11"/>
      <c r="CBR306" s="11"/>
      <c r="CBS306" s="11"/>
      <c r="CBT306" s="11"/>
      <c r="CBU306" s="11"/>
      <c r="CBV306" s="11"/>
      <c r="CBW306" s="11"/>
      <c r="CBX306" s="11"/>
      <c r="CBY306" s="11"/>
      <c r="CBZ306" s="11"/>
      <c r="CCA306" s="11"/>
      <c r="CCB306" s="11"/>
      <c r="CCC306" s="11"/>
      <c r="CCD306" s="11"/>
      <c r="CCE306" s="11"/>
      <c r="CCF306" s="11"/>
      <c r="CCG306" s="11"/>
      <c r="CCH306" s="11"/>
      <c r="CCI306" s="11"/>
      <c r="CCJ306" s="11"/>
      <c r="CCK306" s="11"/>
      <c r="CCL306" s="11"/>
      <c r="CCM306" s="11"/>
      <c r="CCN306" s="11"/>
      <c r="CCO306" s="11"/>
      <c r="CCP306" s="11"/>
      <c r="CCQ306" s="11"/>
      <c r="CCR306" s="11"/>
      <c r="CCS306" s="11"/>
      <c r="CCT306" s="11"/>
      <c r="CCU306" s="11"/>
      <c r="CCV306" s="11"/>
      <c r="CCW306" s="11"/>
      <c r="CCX306" s="11"/>
      <c r="CCY306" s="11"/>
      <c r="CCZ306" s="11"/>
      <c r="CDA306" s="11"/>
      <c r="CDB306" s="11"/>
      <c r="CDC306" s="11"/>
      <c r="CDD306" s="11"/>
      <c r="CDE306" s="11"/>
      <c r="CDF306" s="11"/>
      <c r="CDG306" s="11"/>
      <c r="CDH306" s="11"/>
      <c r="CDI306" s="11"/>
      <c r="CDJ306" s="11"/>
      <c r="CDK306" s="11"/>
      <c r="CDL306" s="11"/>
      <c r="CDM306" s="11"/>
      <c r="CDN306" s="11"/>
      <c r="CDO306" s="11"/>
      <c r="CDP306" s="11"/>
      <c r="CDQ306" s="11"/>
      <c r="CDR306" s="11"/>
      <c r="CDS306" s="11"/>
      <c r="CDT306" s="11"/>
      <c r="CDU306" s="11"/>
      <c r="CDV306" s="11"/>
      <c r="CDW306" s="11"/>
      <c r="CDX306" s="11"/>
      <c r="CDY306" s="11"/>
      <c r="CDZ306" s="11"/>
      <c r="CEA306" s="11"/>
      <c r="CEB306" s="11"/>
      <c r="CEC306" s="11"/>
      <c r="CED306" s="11"/>
      <c r="CEE306" s="11"/>
      <c r="CEF306" s="11"/>
      <c r="CEG306" s="11"/>
      <c r="CEH306" s="11"/>
      <c r="CEI306" s="11"/>
      <c r="CEJ306" s="11"/>
      <c r="CEK306" s="11"/>
      <c r="CEL306" s="11"/>
      <c r="CEM306" s="11"/>
      <c r="CEN306" s="11"/>
      <c r="CEO306" s="11"/>
      <c r="CEP306" s="11"/>
      <c r="CEQ306" s="11"/>
      <c r="CER306" s="11"/>
      <c r="CES306" s="11"/>
      <c r="CET306" s="11"/>
      <c r="CEU306" s="11"/>
      <c r="CEV306" s="11"/>
      <c r="CEW306" s="11"/>
      <c r="CEX306" s="11"/>
      <c r="CEY306" s="11"/>
      <c r="CEZ306" s="11"/>
      <c r="CFA306" s="11"/>
      <c r="CFB306" s="11"/>
      <c r="CFC306" s="11"/>
      <c r="CFD306" s="11"/>
      <c r="CFE306" s="11"/>
      <c r="CFF306" s="11"/>
      <c r="CFG306" s="11"/>
      <c r="CFH306" s="11"/>
      <c r="CFI306" s="11"/>
      <c r="CFJ306" s="11"/>
      <c r="CFK306" s="11"/>
      <c r="CFL306" s="11"/>
      <c r="CFM306" s="11"/>
      <c r="CFN306" s="11"/>
      <c r="CFO306" s="11"/>
      <c r="CFP306" s="11"/>
      <c r="CFQ306" s="11"/>
      <c r="CFR306" s="11"/>
      <c r="CFS306" s="11"/>
      <c r="CFT306" s="11"/>
      <c r="CFU306" s="11"/>
      <c r="CFV306" s="11"/>
      <c r="CFW306" s="11"/>
      <c r="CFX306" s="11"/>
      <c r="CFY306" s="11"/>
      <c r="CFZ306" s="11"/>
      <c r="CGA306" s="11"/>
      <c r="CGB306" s="11"/>
      <c r="CGC306" s="11"/>
      <c r="CGD306" s="11"/>
      <c r="CGE306" s="11"/>
      <c r="CGF306" s="11"/>
      <c r="CGG306" s="11"/>
      <c r="CGH306" s="11"/>
      <c r="CGI306" s="11"/>
      <c r="CGJ306" s="11"/>
      <c r="CGK306" s="11"/>
      <c r="CGL306" s="11"/>
      <c r="CGM306" s="11"/>
      <c r="CGN306" s="11"/>
      <c r="CGO306" s="11"/>
      <c r="CGP306" s="11"/>
      <c r="CGQ306" s="11"/>
      <c r="CGR306" s="11"/>
      <c r="CGS306" s="11"/>
      <c r="CGT306" s="11"/>
      <c r="CGU306" s="11"/>
      <c r="CGV306" s="11"/>
      <c r="CGW306" s="11"/>
      <c r="CGX306" s="11"/>
      <c r="CGY306" s="11"/>
      <c r="CGZ306" s="11"/>
      <c r="CHA306" s="11"/>
      <c r="CHB306" s="11"/>
      <c r="CHC306" s="11"/>
      <c r="CHD306" s="11"/>
      <c r="CHE306" s="11"/>
      <c r="CHF306" s="11"/>
      <c r="CHG306" s="11"/>
      <c r="CHH306" s="11"/>
      <c r="CHI306" s="11"/>
      <c r="CHJ306" s="11"/>
      <c r="CHK306" s="11"/>
      <c r="CHL306" s="11"/>
      <c r="CHM306" s="11"/>
      <c r="CHN306" s="11"/>
      <c r="CHO306" s="11"/>
      <c r="CHP306" s="11"/>
      <c r="CHQ306" s="11"/>
      <c r="CHR306" s="11"/>
      <c r="CHS306" s="11"/>
      <c r="CHT306" s="11"/>
      <c r="CHU306" s="11"/>
      <c r="CHV306" s="11"/>
      <c r="CHW306" s="11"/>
      <c r="CHX306" s="11"/>
      <c r="CHY306" s="11"/>
      <c r="CHZ306" s="11"/>
      <c r="CIA306" s="11"/>
      <c r="CIB306" s="11"/>
      <c r="CIC306" s="11"/>
      <c r="CID306" s="11"/>
      <c r="CIE306" s="11"/>
      <c r="CIF306" s="11"/>
      <c r="CIG306" s="11"/>
      <c r="CIH306" s="11"/>
      <c r="CII306" s="11"/>
      <c r="CIJ306" s="11"/>
      <c r="CIK306" s="11"/>
      <c r="CIL306" s="11"/>
      <c r="CIM306" s="11"/>
      <c r="CIN306" s="11"/>
      <c r="CIO306" s="11"/>
      <c r="CIP306" s="11"/>
      <c r="CIQ306" s="11"/>
      <c r="CIR306" s="11"/>
      <c r="CIS306" s="11"/>
      <c r="CIT306" s="11"/>
      <c r="CIU306" s="11"/>
      <c r="CIV306" s="11"/>
      <c r="CIW306" s="11"/>
      <c r="CIX306" s="11"/>
      <c r="CIY306" s="11"/>
      <c r="CIZ306" s="11"/>
      <c r="CJA306" s="11"/>
      <c r="CJB306" s="11"/>
      <c r="CJC306" s="11"/>
      <c r="CJD306" s="11"/>
      <c r="CJE306" s="11"/>
      <c r="CJF306" s="11"/>
      <c r="CJG306" s="11"/>
      <c r="CJH306" s="11"/>
      <c r="CJI306" s="11"/>
      <c r="CJJ306" s="11"/>
      <c r="CJK306" s="11"/>
      <c r="CJL306" s="11"/>
      <c r="CJM306" s="11"/>
      <c r="CJN306" s="11"/>
      <c r="CJO306" s="11"/>
      <c r="CJP306" s="11"/>
      <c r="CJQ306" s="11"/>
      <c r="CJR306" s="11"/>
      <c r="CJS306" s="11"/>
      <c r="CJT306" s="11"/>
      <c r="CJU306" s="11"/>
      <c r="CJV306" s="11"/>
      <c r="CJW306" s="11"/>
      <c r="CJX306" s="11"/>
      <c r="CJY306" s="11"/>
      <c r="CJZ306" s="11"/>
      <c r="CKA306" s="11"/>
      <c r="CKB306" s="11"/>
      <c r="CKC306" s="11"/>
      <c r="CKD306" s="11"/>
      <c r="CKE306" s="11"/>
      <c r="CKF306" s="11"/>
      <c r="CKG306" s="11"/>
      <c r="CKH306" s="11"/>
      <c r="CKI306" s="11"/>
      <c r="CKJ306" s="11"/>
      <c r="CKK306" s="11"/>
      <c r="CKL306" s="11"/>
      <c r="CKM306" s="11"/>
      <c r="CKN306" s="11"/>
      <c r="CKO306" s="11"/>
      <c r="CKP306" s="11"/>
      <c r="CKQ306" s="11"/>
      <c r="CKR306" s="11"/>
      <c r="CKS306" s="11"/>
      <c r="CKT306" s="11"/>
      <c r="CKU306" s="11"/>
      <c r="CKV306" s="11"/>
      <c r="CKW306" s="11"/>
      <c r="CKX306" s="11"/>
      <c r="CKY306" s="11"/>
      <c r="CKZ306" s="11"/>
      <c r="CLA306" s="11"/>
      <c r="CLB306" s="11"/>
      <c r="CLC306" s="11"/>
      <c r="CLD306" s="11"/>
      <c r="CLE306" s="11"/>
      <c r="CLF306" s="11"/>
      <c r="CLG306" s="11"/>
      <c r="CLH306" s="11"/>
      <c r="CLI306" s="11"/>
      <c r="CLJ306" s="11"/>
      <c r="CLK306" s="11"/>
      <c r="CLL306" s="11"/>
      <c r="CLM306" s="11"/>
      <c r="CLN306" s="11"/>
      <c r="CLO306" s="11"/>
      <c r="CLP306" s="11"/>
      <c r="CLQ306" s="11"/>
      <c r="CLR306" s="11"/>
      <c r="CLS306" s="11"/>
      <c r="CLT306" s="11"/>
      <c r="CLU306" s="11"/>
      <c r="CLV306" s="11"/>
      <c r="CLW306" s="11"/>
      <c r="CLX306" s="11"/>
      <c r="CLY306" s="11"/>
      <c r="CLZ306" s="11"/>
      <c r="CMA306" s="11"/>
      <c r="CMB306" s="11"/>
      <c r="CMC306" s="11"/>
      <c r="CMD306" s="11"/>
      <c r="CME306" s="11"/>
      <c r="CMF306" s="11"/>
      <c r="CMG306" s="11"/>
      <c r="CMH306" s="11"/>
      <c r="CMI306" s="11"/>
      <c r="CMJ306" s="11"/>
      <c r="CMK306" s="11"/>
      <c r="CML306" s="11"/>
      <c r="CMM306" s="11"/>
      <c r="CMN306" s="11"/>
      <c r="CMO306" s="11"/>
      <c r="CMP306" s="11"/>
      <c r="CMQ306" s="11"/>
      <c r="CMR306" s="11"/>
      <c r="CMS306" s="11"/>
      <c r="CMT306" s="11"/>
      <c r="CMU306" s="11"/>
      <c r="CMV306" s="11"/>
      <c r="CMW306" s="11"/>
      <c r="CMX306" s="11"/>
      <c r="CMY306" s="11"/>
      <c r="CMZ306" s="11"/>
      <c r="CNA306" s="11"/>
      <c r="CNB306" s="11"/>
      <c r="CNC306" s="11"/>
      <c r="CND306" s="11"/>
      <c r="CNE306" s="11"/>
      <c r="CNF306" s="11"/>
      <c r="CNG306" s="11"/>
      <c r="CNH306" s="11"/>
      <c r="CNI306" s="11"/>
      <c r="CNJ306" s="11"/>
      <c r="CNK306" s="11"/>
      <c r="CNL306" s="11"/>
      <c r="CNM306" s="11"/>
      <c r="CNN306" s="11"/>
      <c r="CNO306" s="11"/>
      <c r="CNP306" s="11"/>
      <c r="CNQ306" s="11"/>
      <c r="CNR306" s="11"/>
      <c r="CNS306" s="11"/>
      <c r="CNT306" s="11"/>
      <c r="CNU306" s="11"/>
      <c r="CNV306" s="11"/>
      <c r="CNW306" s="11"/>
      <c r="CNX306" s="11"/>
      <c r="CNY306" s="11"/>
      <c r="CNZ306" s="11"/>
      <c r="COA306" s="11"/>
      <c r="COB306" s="11"/>
      <c r="COC306" s="11"/>
      <c r="COD306" s="11"/>
      <c r="COE306" s="11"/>
      <c r="COF306" s="11"/>
      <c r="COG306" s="11"/>
      <c r="COH306" s="11"/>
      <c r="COI306" s="11"/>
      <c r="COJ306" s="11"/>
      <c r="COK306" s="11"/>
      <c r="COL306" s="11"/>
      <c r="COM306" s="11"/>
      <c r="CON306" s="11"/>
      <c r="COO306" s="11"/>
      <c r="COP306" s="11"/>
      <c r="COQ306" s="11"/>
      <c r="COR306" s="11"/>
      <c r="COS306" s="11"/>
      <c r="COT306" s="11"/>
      <c r="COU306" s="11"/>
      <c r="COV306" s="11"/>
      <c r="COW306" s="11"/>
      <c r="COX306" s="11"/>
      <c r="COY306" s="11"/>
      <c r="COZ306" s="11"/>
      <c r="CPA306" s="11"/>
      <c r="CPB306" s="11"/>
      <c r="CPC306" s="11"/>
      <c r="CPD306" s="11"/>
      <c r="CPE306" s="11"/>
      <c r="CPF306" s="11"/>
      <c r="CPG306" s="11"/>
      <c r="CPH306" s="11"/>
      <c r="CPI306" s="11"/>
      <c r="CPJ306" s="11"/>
      <c r="CPK306" s="11"/>
      <c r="CPL306" s="11"/>
      <c r="CPM306" s="11"/>
      <c r="CPN306" s="11"/>
      <c r="CPO306" s="11"/>
      <c r="CPP306" s="11"/>
      <c r="CPQ306" s="11"/>
      <c r="CPR306" s="11"/>
      <c r="CPS306" s="11"/>
      <c r="CPT306" s="11"/>
      <c r="CPU306" s="11"/>
      <c r="CPV306" s="11"/>
      <c r="CPW306" s="11"/>
      <c r="CPX306" s="11"/>
      <c r="CPY306" s="11"/>
      <c r="CPZ306" s="11"/>
      <c r="CQA306" s="11"/>
      <c r="CQB306" s="11"/>
      <c r="CQC306" s="11"/>
      <c r="CQD306" s="11"/>
      <c r="CQE306" s="11"/>
      <c r="CQF306" s="11"/>
      <c r="CQG306" s="11"/>
      <c r="CQH306" s="11"/>
      <c r="CQI306" s="11"/>
      <c r="CQJ306" s="11"/>
      <c r="CQK306" s="11"/>
      <c r="CQL306" s="11"/>
      <c r="CQM306" s="11"/>
      <c r="CQN306" s="11"/>
      <c r="CQO306" s="11"/>
      <c r="CQP306" s="11"/>
      <c r="CQQ306" s="11"/>
      <c r="CQR306" s="11"/>
      <c r="CQS306" s="11"/>
      <c r="CQT306" s="11"/>
      <c r="CQU306" s="11"/>
      <c r="CQV306" s="11"/>
      <c r="CQW306" s="11"/>
      <c r="CQX306" s="11"/>
      <c r="CQY306" s="11"/>
      <c r="CQZ306" s="11"/>
      <c r="CRA306" s="11"/>
      <c r="CRB306" s="11"/>
      <c r="CRC306" s="11"/>
      <c r="CRD306" s="11"/>
      <c r="CRE306" s="11"/>
      <c r="CRF306" s="11"/>
      <c r="CRG306" s="11"/>
      <c r="CRH306" s="11"/>
      <c r="CRI306" s="11"/>
      <c r="CRJ306" s="11"/>
      <c r="CRK306" s="11"/>
      <c r="CRL306" s="11"/>
      <c r="CRM306" s="11"/>
      <c r="CRN306" s="11"/>
      <c r="CRO306" s="11"/>
      <c r="CRP306" s="11"/>
      <c r="CRQ306" s="11"/>
      <c r="CRR306" s="11"/>
      <c r="CRS306" s="11"/>
      <c r="CRT306" s="11"/>
      <c r="CRU306" s="11"/>
      <c r="CRV306" s="11"/>
      <c r="CRW306" s="11"/>
      <c r="CRX306" s="11"/>
      <c r="CRY306" s="11"/>
      <c r="CRZ306" s="11"/>
      <c r="CSA306" s="11"/>
      <c r="CSB306" s="11"/>
      <c r="CSC306" s="11"/>
      <c r="CSD306" s="11"/>
      <c r="CSE306" s="11"/>
      <c r="CSF306" s="11"/>
      <c r="CSG306" s="11"/>
      <c r="CSH306" s="11"/>
      <c r="CSI306" s="11"/>
      <c r="CSJ306" s="11"/>
      <c r="CSK306" s="11"/>
      <c r="CSL306" s="11"/>
      <c r="CSM306" s="11"/>
      <c r="CSN306" s="11"/>
      <c r="CSO306" s="11"/>
      <c r="CSP306" s="11"/>
      <c r="CSQ306" s="11"/>
      <c r="CSR306" s="11"/>
      <c r="CSS306" s="11"/>
      <c r="CST306" s="11"/>
      <c r="CSU306" s="11"/>
      <c r="CSV306" s="11"/>
      <c r="CSW306" s="11"/>
      <c r="CSX306" s="11"/>
      <c r="CSY306" s="11"/>
      <c r="CSZ306" s="11"/>
      <c r="CTA306" s="11"/>
      <c r="CTB306" s="11"/>
      <c r="CTC306" s="11"/>
      <c r="CTD306" s="11"/>
      <c r="CTE306" s="11"/>
      <c r="CTF306" s="11"/>
      <c r="CTG306" s="11"/>
      <c r="CTH306" s="11"/>
      <c r="CTI306" s="11"/>
      <c r="CTJ306" s="11"/>
      <c r="CTK306" s="11"/>
      <c r="CTL306" s="11"/>
      <c r="CTM306" s="11"/>
      <c r="CTN306" s="11"/>
      <c r="CTO306" s="11"/>
      <c r="CTP306" s="11"/>
      <c r="CTQ306" s="11"/>
      <c r="CTR306" s="11"/>
      <c r="CTS306" s="11"/>
      <c r="CTT306" s="11"/>
      <c r="CTU306" s="11"/>
      <c r="CTV306" s="11"/>
      <c r="CTW306" s="11"/>
      <c r="CTX306" s="11"/>
      <c r="CTY306" s="11"/>
      <c r="CTZ306" s="11"/>
      <c r="CUA306" s="11"/>
      <c r="CUB306" s="11"/>
      <c r="CUC306" s="11"/>
      <c r="CUD306" s="11"/>
      <c r="CUE306" s="11"/>
      <c r="CUF306" s="11"/>
      <c r="CUG306" s="11"/>
      <c r="CUH306" s="11"/>
      <c r="CUI306" s="11"/>
      <c r="CUJ306" s="11"/>
      <c r="CUK306" s="11"/>
      <c r="CUL306" s="11"/>
      <c r="CUM306" s="11"/>
      <c r="CUN306" s="11"/>
      <c r="CUO306" s="11"/>
      <c r="CUP306" s="11"/>
      <c r="CUQ306" s="11"/>
      <c r="CUR306" s="11"/>
      <c r="CUS306" s="11"/>
      <c r="CUT306" s="11"/>
      <c r="CUU306" s="11"/>
      <c r="CUV306" s="11"/>
      <c r="CUW306" s="11"/>
      <c r="CUX306" s="11"/>
      <c r="CUY306" s="11"/>
      <c r="CUZ306" s="11"/>
      <c r="CVA306" s="11"/>
      <c r="CVB306" s="11"/>
      <c r="CVC306" s="11"/>
      <c r="CVD306" s="11"/>
      <c r="CVE306" s="11"/>
      <c r="CVF306" s="11"/>
      <c r="CVG306" s="11"/>
      <c r="CVH306" s="11"/>
      <c r="CVI306" s="11"/>
      <c r="CVJ306" s="11"/>
      <c r="CVK306" s="11"/>
      <c r="CVL306" s="11"/>
      <c r="CVM306" s="11"/>
      <c r="CVN306" s="11"/>
      <c r="CVO306" s="11"/>
      <c r="CVP306" s="11"/>
      <c r="CVQ306" s="11"/>
      <c r="CVR306" s="11"/>
      <c r="CVS306" s="11"/>
      <c r="CVT306" s="11"/>
      <c r="CVU306" s="11"/>
      <c r="CVV306" s="11"/>
      <c r="CVW306" s="11"/>
      <c r="CVX306" s="11"/>
      <c r="CVY306" s="11"/>
      <c r="CVZ306" s="11"/>
      <c r="CWA306" s="11"/>
      <c r="CWB306" s="11"/>
      <c r="CWC306" s="11"/>
      <c r="CWD306" s="11"/>
      <c r="CWE306" s="11"/>
      <c r="CWF306" s="11"/>
      <c r="CWG306" s="11"/>
      <c r="CWH306" s="11"/>
      <c r="CWI306" s="11"/>
      <c r="CWJ306" s="11"/>
      <c r="CWK306" s="11"/>
      <c r="CWL306" s="11"/>
      <c r="CWM306" s="11"/>
      <c r="CWN306" s="11"/>
      <c r="CWO306" s="11"/>
      <c r="CWP306" s="11"/>
      <c r="CWQ306" s="11"/>
      <c r="CWR306" s="11"/>
      <c r="CWS306" s="11"/>
      <c r="CWT306" s="11"/>
      <c r="CWU306" s="11"/>
      <c r="CWV306" s="11"/>
      <c r="CWW306" s="11"/>
      <c r="CWX306" s="11"/>
      <c r="CWY306" s="11"/>
      <c r="CWZ306" s="11"/>
      <c r="CXA306" s="11"/>
      <c r="CXB306" s="11"/>
      <c r="CXC306" s="11"/>
      <c r="CXD306" s="11"/>
      <c r="CXE306" s="11"/>
      <c r="CXF306" s="11"/>
      <c r="CXG306" s="11"/>
      <c r="CXH306" s="11"/>
      <c r="CXI306" s="11"/>
      <c r="CXJ306" s="11"/>
      <c r="CXK306" s="11"/>
      <c r="CXL306" s="11"/>
      <c r="CXM306" s="11"/>
      <c r="CXN306" s="11"/>
      <c r="CXO306" s="11"/>
      <c r="CXP306" s="11"/>
      <c r="CXQ306" s="11"/>
      <c r="CXR306" s="11"/>
      <c r="CXS306" s="11"/>
      <c r="CXT306" s="11"/>
      <c r="CXU306" s="11"/>
      <c r="CXV306" s="11"/>
      <c r="CXW306" s="11"/>
      <c r="CXX306" s="11"/>
      <c r="CXY306" s="11"/>
      <c r="CXZ306" s="11"/>
      <c r="CYA306" s="11"/>
      <c r="CYB306" s="11"/>
      <c r="CYC306" s="11"/>
      <c r="CYD306" s="11"/>
      <c r="CYE306" s="11"/>
      <c r="CYF306" s="11"/>
      <c r="CYG306" s="11"/>
      <c r="CYH306" s="11"/>
      <c r="CYI306" s="11"/>
      <c r="CYJ306" s="11"/>
      <c r="CYK306" s="11"/>
      <c r="CYL306" s="11"/>
      <c r="CYM306" s="11"/>
      <c r="CYN306" s="11"/>
      <c r="CYO306" s="11"/>
      <c r="CYP306" s="11"/>
      <c r="CYQ306" s="11"/>
      <c r="CYR306" s="11"/>
      <c r="CYS306" s="11"/>
      <c r="CYT306" s="11"/>
      <c r="CYU306" s="11"/>
      <c r="CYV306" s="11"/>
      <c r="CYW306" s="11"/>
      <c r="CYX306" s="11"/>
      <c r="CYY306" s="11"/>
      <c r="CYZ306" s="11"/>
      <c r="CZA306" s="11"/>
      <c r="CZB306" s="11"/>
      <c r="CZC306" s="11"/>
      <c r="CZD306" s="11"/>
      <c r="CZE306" s="11"/>
      <c r="CZF306" s="11"/>
      <c r="CZG306" s="11"/>
      <c r="CZH306" s="11"/>
      <c r="CZI306" s="11"/>
      <c r="CZJ306" s="11"/>
      <c r="CZK306" s="11"/>
      <c r="CZL306" s="11"/>
      <c r="CZM306" s="11"/>
      <c r="CZN306" s="11"/>
      <c r="CZO306" s="11"/>
      <c r="CZP306" s="11"/>
      <c r="CZQ306" s="11"/>
      <c r="CZR306" s="11"/>
      <c r="CZS306" s="11"/>
      <c r="CZT306" s="11"/>
      <c r="CZU306" s="11"/>
      <c r="CZV306" s="11"/>
      <c r="CZW306" s="11"/>
      <c r="CZX306" s="11"/>
      <c r="CZY306" s="11"/>
      <c r="CZZ306" s="11"/>
      <c r="DAA306" s="11"/>
      <c r="DAB306" s="11"/>
      <c r="DAC306" s="11"/>
      <c r="DAD306" s="11"/>
      <c r="DAE306" s="11"/>
      <c r="DAF306" s="11"/>
      <c r="DAG306" s="11"/>
      <c r="DAH306" s="11"/>
      <c r="DAI306" s="11"/>
      <c r="DAJ306" s="11"/>
      <c r="DAK306" s="11"/>
      <c r="DAL306" s="11"/>
      <c r="DAM306" s="11"/>
      <c r="DAN306" s="11"/>
      <c r="DAO306" s="11"/>
      <c r="DAP306" s="11"/>
      <c r="DAQ306" s="11"/>
      <c r="DAR306" s="11"/>
      <c r="DAS306" s="11"/>
      <c r="DAT306" s="11"/>
      <c r="DAU306" s="11"/>
      <c r="DAV306" s="11"/>
      <c r="DAW306" s="11"/>
      <c r="DAX306" s="11"/>
      <c r="DAY306" s="11"/>
      <c r="DAZ306" s="11"/>
      <c r="DBA306" s="11"/>
      <c r="DBB306" s="11"/>
      <c r="DBC306" s="11"/>
      <c r="DBD306" s="11"/>
      <c r="DBE306" s="11"/>
      <c r="DBF306" s="11"/>
      <c r="DBG306" s="11"/>
      <c r="DBH306" s="11"/>
      <c r="DBI306" s="11"/>
      <c r="DBJ306" s="11"/>
      <c r="DBK306" s="11"/>
      <c r="DBL306" s="11"/>
      <c r="DBM306" s="11"/>
      <c r="DBN306" s="11"/>
      <c r="DBO306" s="11"/>
      <c r="DBP306" s="11"/>
      <c r="DBQ306" s="11"/>
      <c r="DBR306" s="11"/>
      <c r="DBS306" s="11"/>
      <c r="DBT306" s="11"/>
      <c r="DBU306" s="11"/>
      <c r="DBV306" s="11"/>
      <c r="DBW306" s="11"/>
      <c r="DBX306" s="11"/>
      <c r="DBY306" s="11"/>
      <c r="DBZ306" s="11"/>
      <c r="DCA306" s="11"/>
      <c r="DCB306" s="11"/>
      <c r="DCC306" s="11"/>
      <c r="DCD306" s="11"/>
      <c r="DCE306" s="11"/>
      <c r="DCF306" s="11"/>
      <c r="DCG306" s="11"/>
      <c r="DCH306" s="11"/>
      <c r="DCI306" s="11"/>
      <c r="DCJ306" s="11"/>
      <c r="DCK306" s="11"/>
      <c r="DCL306" s="11"/>
      <c r="DCM306" s="11"/>
      <c r="DCN306" s="11"/>
      <c r="DCO306" s="11"/>
      <c r="DCP306" s="11"/>
      <c r="DCQ306" s="11"/>
      <c r="DCR306" s="11"/>
      <c r="DCS306" s="11"/>
      <c r="DCT306" s="11"/>
      <c r="DCU306" s="11"/>
      <c r="DCV306" s="11"/>
      <c r="DCW306" s="11"/>
      <c r="DCX306" s="11"/>
      <c r="DCY306" s="11"/>
      <c r="DCZ306" s="11"/>
      <c r="DDA306" s="11"/>
      <c r="DDB306" s="11"/>
      <c r="DDC306" s="11"/>
      <c r="DDD306" s="11"/>
      <c r="DDE306" s="11"/>
      <c r="DDF306" s="11"/>
      <c r="DDG306" s="11"/>
      <c r="DDH306" s="11"/>
      <c r="DDI306" s="11"/>
      <c r="DDJ306" s="11"/>
      <c r="DDK306" s="11"/>
      <c r="DDL306" s="11"/>
      <c r="DDM306" s="11"/>
      <c r="DDN306" s="11"/>
      <c r="DDO306" s="11"/>
      <c r="DDP306" s="11"/>
      <c r="DDQ306" s="11"/>
      <c r="DDR306" s="11"/>
      <c r="DDS306" s="11"/>
      <c r="DDT306" s="11"/>
      <c r="DDU306" s="11"/>
      <c r="DDV306" s="11"/>
      <c r="DDW306" s="11"/>
      <c r="DDX306" s="11"/>
      <c r="DDY306" s="11"/>
      <c r="DDZ306" s="11"/>
      <c r="DEA306" s="11"/>
      <c r="DEB306" s="11"/>
      <c r="DEC306" s="11"/>
      <c r="DED306" s="11"/>
      <c r="DEE306" s="11"/>
      <c r="DEF306" s="11"/>
      <c r="DEG306" s="11"/>
      <c r="DEH306" s="11"/>
      <c r="DEI306" s="11"/>
      <c r="DEJ306" s="11"/>
      <c r="DEK306" s="11"/>
      <c r="DEL306" s="11"/>
      <c r="DEM306" s="11"/>
      <c r="DEN306" s="11"/>
      <c r="DEO306" s="11"/>
      <c r="DEP306" s="11"/>
      <c r="DEQ306" s="11"/>
      <c r="DER306" s="11"/>
      <c r="DES306" s="11"/>
      <c r="DET306" s="11"/>
      <c r="DEU306" s="11"/>
      <c r="DEV306" s="11"/>
      <c r="DEW306" s="11"/>
      <c r="DEX306" s="11"/>
      <c r="DEY306" s="11"/>
      <c r="DEZ306" s="11"/>
      <c r="DFA306" s="11"/>
      <c r="DFB306" s="11"/>
      <c r="DFC306" s="11"/>
      <c r="DFD306" s="11"/>
      <c r="DFE306" s="11"/>
      <c r="DFF306" s="11"/>
      <c r="DFG306" s="11"/>
      <c r="DFH306" s="11"/>
      <c r="DFI306" s="11"/>
      <c r="DFJ306" s="11"/>
      <c r="DFK306" s="11"/>
      <c r="DFL306" s="11"/>
      <c r="DFM306" s="11"/>
      <c r="DFN306" s="11"/>
      <c r="DFO306" s="11"/>
      <c r="DFP306" s="11"/>
      <c r="DFQ306" s="11"/>
      <c r="DFR306" s="11"/>
      <c r="DFS306" s="11"/>
      <c r="DFT306" s="11"/>
      <c r="DFU306" s="11"/>
      <c r="DFV306" s="11"/>
      <c r="DFW306" s="11"/>
      <c r="DFX306" s="11"/>
      <c r="DFY306" s="11"/>
      <c r="DFZ306" s="11"/>
      <c r="DGA306" s="11"/>
      <c r="DGB306" s="11"/>
      <c r="DGC306" s="11"/>
      <c r="DGD306" s="11"/>
      <c r="DGE306" s="11"/>
      <c r="DGF306" s="11"/>
      <c r="DGG306" s="11"/>
      <c r="DGH306" s="11"/>
      <c r="DGI306" s="11"/>
      <c r="DGJ306" s="11"/>
      <c r="DGK306" s="11"/>
      <c r="DGL306" s="11"/>
      <c r="DGM306" s="11"/>
      <c r="DGN306" s="11"/>
      <c r="DGO306" s="11"/>
      <c r="DGP306" s="11"/>
      <c r="DGQ306" s="11"/>
      <c r="DGR306" s="11"/>
      <c r="DGS306" s="11"/>
      <c r="DGT306" s="11"/>
      <c r="DGU306" s="11"/>
      <c r="DGV306" s="11"/>
      <c r="DGW306" s="11"/>
      <c r="DGX306" s="11"/>
      <c r="DGY306" s="11"/>
      <c r="DGZ306" s="11"/>
      <c r="DHA306" s="11"/>
      <c r="DHB306" s="11"/>
      <c r="DHC306" s="11"/>
      <c r="DHD306" s="11"/>
      <c r="DHE306" s="11"/>
      <c r="DHF306" s="11"/>
      <c r="DHG306" s="11"/>
      <c r="DHH306" s="11"/>
      <c r="DHI306" s="11"/>
      <c r="DHJ306" s="11"/>
      <c r="DHK306" s="11"/>
      <c r="DHL306" s="11"/>
      <c r="DHM306" s="11"/>
      <c r="DHN306" s="11"/>
      <c r="DHO306" s="11"/>
      <c r="DHP306" s="11"/>
      <c r="DHQ306" s="11"/>
      <c r="DHR306" s="11"/>
      <c r="DHS306" s="11"/>
      <c r="DHT306" s="11"/>
      <c r="DHU306" s="11"/>
      <c r="DHV306" s="11"/>
      <c r="DHW306" s="11"/>
      <c r="DHX306" s="11"/>
      <c r="DHY306" s="11"/>
      <c r="DHZ306" s="11"/>
      <c r="DIA306" s="11"/>
      <c r="DIB306" s="11"/>
      <c r="DIC306" s="11"/>
      <c r="DID306" s="11"/>
      <c r="DIE306" s="11"/>
      <c r="DIF306" s="11"/>
      <c r="DIG306" s="11"/>
      <c r="DIH306" s="11"/>
      <c r="DII306" s="11"/>
      <c r="DIJ306" s="11"/>
      <c r="DIK306" s="11"/>
      <c r="DIL306" s="11"/>
      <c r="DIM306" s="11"/>
      <c r="DIN306" s="11"/>
      <c r="DIO306" s="11"/>
      <c r="DIP306" s="11"/>
      <c r="DIQ306" s="11"/>
      <c r="DIR306" s="11"/>
      <c r="DIS306" s="11"/>
      <c r="DIT306" s="11"/>
      <c r="DIU306" s="11"/>
      <c r="DIV306" s="11"/>
      <c r="DIW306" s="11"/>
      <c r="DIX306" s="11"/>
      <c r="DIY306" s="11"/>
      <c r="DIZ306" s="11"/>
      <c r="DJA306" s="11"/>
      <c r="DJB306" s="11"/>
      <c r="DJC306" s="11"/>
      <c r="DJD306" s="11"/>
      <c r="DJE306" s="11"/>
      <c r="DJF306" s="11"/>
      <c r="DJG306" s="11"/>
      <c r="DJH306" s="11"/>
      <c r="DJI306" s="11"/>
      <c r="DJJ306" s="11"/>
      <c r="DJK306" s="11"/>
      <c r="DJL306" s="11"/>
      <c r="DJM306" s="11"/>
      <c r="DJN306" s="11"/>
      <c r="DJO306" s="11"/>
      <c r="DJP306" s="11"/>
      <c r="DJQ306" s="11"/>
      <c r="DJR306" s="11"/>
      <c r="DJS306" s="11"/>
      <c r="DJT306" s="11"/>
      <c r="DJU306" s="11"/>
      <c r="DJV306" s="11"/>
      <c r="DJW306" s="11"/>
      <c r="DJX306" s="11"/>
      <c r="DJY306" s="11"/>
      <c r="DJZ306" s="11"/>
      <c r="DKA306" s="11"/>
      <c r="DKB306" s="11"/>
      <c r="DKC306" s="11"/>
      <c r="DKD306" s="11"/>
      <c r="DKE306" s="11"/>
      <c r="DKF306" s="11"/>
      <c r="DKG306" s="11"/>
      <c r="DKH306" s="11"/>
      <c r="DKI306" s="11"/>
      <c r="DKJ306" s="11"/>
      <c r="DKK306" s="11"/>
      <c r="DKL306" s="11"/>
      <c r="DKM306" s="11"/>
      <c r="DKN306" s="11"/>
      <c r="DKO306" s="11"/>
      <c r="DKP306" s="11"/>
      <c r="DKQ306" s="11"/>
      <c r="DKR306" s="11"/>
      <c r="DKS306" s="11"/>
      <c r="DKT306" s="11"/>
      <c r="DKU306" s="11"/>
      <c r="DKV306" s="11"/>
      <c r="DKW306" s="11"/>
      <c r="DKX306" s="11"/>
      <c r="DKY306" s="11"/>
      <c r="DKZ306" s="11"/>
      <c r="DLA306" s="11"/>
      <c r="DLB306" s="11"/>
      <c r="DLC306" s="11"/>
      <c r="DLD306" s="11"/>
      <c r="DLE306" s="11"/>
      <c r="DLF306" s="11"/>
      <c r="DLG306" s="11"/>
      <c r="DLH306" s="11"/>
      <c r="DLI306" s="11"/>
      <c r="DLJ306" s="11"/>
      <c r="DLK306" s="11"/>
      <c r="DLL306" s="11"/>
      <c r="DLM306" s="11"/>
      <c r="DLN306" s="11"/>
      <c r="DLO306" s="11"/>
      <c r="DLP306" s="11"/>
      <c r="DLQ306" s="11"/>
      <c r="DLR306" s="11"/>
      <c r="DLS306" s="11"/>
      <c r="DLT306" s="11"/>
      <c r="DLU306" s="11"/>
      <c r="DLV306" s="11"/>
      <c r="DLW306" s="11"/>
      <c r="DLX306" s="11"/>
      <c r="DLY306" s="11"/>
      <c r="DLZ306" s="11"/>
      <c r="DMA306" s="11"/>
      <c r="DMB306" s="11"/>
      <c r="DMC306" s="11"/>
      <c r="DMD306" s="11"/>
      <c r="DME306" s="11"/>
      <c r="DMF306" s="11"/>
      <c r="DMG306" s="11"/>
      <c r="DMH306" s="11"/>
      <c r="DMI306" s="11"/>
      <c r="DMJ306" s="11"/>
      <c r="DMK306" s="11"/>
      <c r="DML306" s="11"/>
      <c r="DMM306" s="11"/>
      <c r="DMN306" s="11"/>
      <c r="DMO306" s="11"/>
      <c r="DMP306" s="11"/>
      <c r="DMQ306" s="11"/>
      <c r="DMR306" s="11"/>
      <c r="DMS306" s="11"/>
      <c r="DMT306" s="11"/>
      <c r="DMU306" s="11"/>
      <c r="DMV306" s="11"/>
      <c r="DMW306" s="11"/>
      <c r="DMX306" s="11"/>
      <c r="DMY306" s="11"/>
      <c r="DMZ306" s="11"/>
      <c r="DNA306" s="11"/>
      <c r="DNB306" s="11"/>
      <c r="DNC306" s="11"/>
      <c r="DND306" s="11"/>
      <c r="DNE306" s="11"/>
      <c r="DNF306" s="11"/>
      <c r="DNG306" s="11"/>
      <c r="DNH306" s="11"/>
      <c r="DNI306" s="11"/>
      <c r="DNJ306" s="11"/>
      <c r="DNK306" s="11"/>
      <c r="DNL306" s="11"/>
      <c r="DNM306" s="11"/>
      <c r="DNN306" s="11"/>
      <c r="DNO306" s="11"/>
      <c r="DNP306" s="11"/>
      <c r="DNQ306" s="11"/>
      <c r="DNR306" s="11"/>
      <c r="DNS306" s="11"/>
      <c r="DNT306" s="11"/>
      <c r="DNU306" s="11"/>
      <c r="DNV306" s="11"/>
      <c r="DNW306" s="11"/>
      <c r="DNX306" s="11"/>
      <c r="DNY306" s="11"/>
      <c r="DNZ306" s="11"/>
      <c r="DOA306" s="11"/>
      <c r="DOB306" s="11"/>
      <c r="DOC306" s="11"/>
      <c r="DOD306" s="11"/>
      <c r="DOE306" s="11"/>
      <c r="DOF306" s="11"/>
      <c r="DOG306" s="11"/>
      <c r="DOH306" s="11"/>
      <c r="DOI306" s="11"/>
      <c r="DOJ306" s="11"/>
      <c r="DOK306" s="11"/>
      <c r="DOL306" s="11"/>
      <c r="DOM306" s="11"/>
      <c r="DON306" s="11"/>
      <c r="DOO306" s="11"/>
      <c r="DOP306" s="11"/>
      <c r="DOQ306" s="11"/>
      <c r="DOR306" s="11"/>
      <c r="DOS306" s="11"/>
      <c r="DOT306" s="11"/>
      <c r="DOU306" s="11"/>
      <c r="DOV306" s="11"/>
      <c r="DOW306" s="11"/>
      <c r="DOX306" s="11"/>
      <c r="DOY306" s="11"/>
      <c r="DOZ306" s="11"/>
      <c r="DPA306" s="11"/>
      <c r="DPB306" s="11"/>
      <c r="DPC306" s="11"/>
      <c r="DPD306" s="11"/>
      <c r="DPE306" s="11"/>
      <c r="DPF306" s="11"/>
      <c r="DPG306" s="11"/>
      <c r="DPH306" s="11"/>
      <c r="DPI306" s="11"/>
      <c r="DPJ306" s="11"/>
      <c r="DPK306" s="11"/>
      <c r="DPL306" s="11"/>
      <c r="DPM306" s="11"/>
      <c r="DPN306" s="11"/>
      <c r="DPO306" s="11"/>
      <c r="DPP306" s="11"/>
      <c r="DPQ306" s="11"/>
      <c r="DPR306" s="11"/>
      <c r="DPS306" s="11"/>
      <c r="DPT306" s="11"/>
      <c r="DPU306" s="11"/>
      <c r="DPV306" s="11"/>
      <c r="DPW306" s="11"/>
      <c r="DPX306" s="11"/>
      <c r="DPY306" s="11"/>
      <c r="DPZ306" s="11"/>
      <c r="DQA306" s="11"/>
      <c r="DQB306" s="11"/>
      <c r="DQC306" s="11"/>
      <c r="DQD306" s="11"/>
      <c r="DQE306" s="11"/>
      <c r="DQF306" s="11"/>
      <c r="DQG306" s="11"/>
      <c r="DQH306" s="11"/>
      <c r="DQI306" s="11"/>
      <c r="DQJ306" s="11"/>
      <c r="DQK306" s="11"/>
      <c r="DQL306" s="11"/>
      <c r="DQM306" s="11"/>
      <c r="DQN306" s="11"/>
      <c r="DQO306" s="11"/>
      <c r="DQP306" s="11"/>
      <c r="DQQ306" s="11"/>
      <c r="DQR306" s="11"/>
      <c r="DQS306" s="11"/>
      <c r="DQT306" s="11"/>
      <c r="DQU306" s="11"/>
      <c r="DQV306" s="11"/>
      <c r="DQW306" s="11"/>
      <c r="DQX306" s="11"/>
      <c r="DQY306" s="11"/>
      <c r="DQZ306" s="11"/>
      <c r="DRA306" s="11"/>
      <c r="DRB306" s="11"/>
      <c r="DRC306" s="11"/>
      <c r="DRD306" s="11"/>
      <c r="DRE306" s="11"/>
      <c r="DRF306" s="11"/>
      <c r="DRG306" s="11"/>
      <c r="DRH306" s="11"/>
      <c r="DRI306" s="11"/>
      <c r="DRJ306" s="11"/>
      <c r="DRK306" s="11"/>
      <c r="DRL306" s="11"/>
      <c r="DRM306" s="11"/>
      <c r="DRN306" s="11"/>
      <c r="DRO306" s="11"/>
      <c r="DRP306" s="11"/>
      <c r="DRQ306" s="11"/>
      <c r="DRR306" s="11"/>
      <c r="DRS306" s="11"/>
      <c r="DRT306" s="11"/>
      <c r="DRU306" s="11"/>
      <c r="DRV306" s="11"/>
      <c r="DRW306" s="11"/>
      <c r="DRX306" s="11"/>
      <c r="DRY306" s="11"/>
      <c r="DRZ306" s="11"/>
      <c r="DSA306" s="11"/>
      <c r="DSB306" s="11"/>
      <c r="DSC306" s="11"/>
      <c r="DSD306" s="11"/>
      <c r="DSE306" s="11"/>
      <c r="DSF306" s="11"/>
      <c r="DSG306" s="11"/>
      <c r="DSH306" s="11"/>
      <c r="DSI306" s="11"/>
      <c r="DSJ306" s="11"/>
      <c r="DSK306" s="11"/>
      <c r="DSL306" s="11"/>
      <c r="DSM306" s="11"/>
      <c r="DSN306" s="11"/>
      <c r="DSO306" s="11"/>
      <c r="DSP306" s="11"/>
      <c r="DSQ306" s="11"/>
      <c r="DSR306" s="11"/>
      <c r="DSS306" s="11"/>
      <c r="DST306" s="11"/>
      <c r="DSU306" s="11"/>
      <c r="DSV306" s="11"/>
      <c r="DSW306" s="11"/>
      <c r="DSX306" s="11"/>
      <c r="DSY306" s="11"/>
      <c r="DSZ306" s="11"/>
      <c r="DTA306" s="11"/>
      <c r="DTB306" s="11"/>
      <c r="DTC306" s="11"/>
      <c r="DTD306" s="11"/>
      <c r="DTE306" s="11"/>
      <c r="DTF306" s="11"/>
      <c r="DTG306" s="11"/>
      <c r="DTH306" s="11"/>
      <c r="DTI306" s="11"/>
      <c r="DTJ306" s="11"/>
      <c r="DTK306" s="11"/>
      <c r="DTL306" s="11"/>
      <c r="DTM306" s="11"/>
      <c r="DTN306" s="11"/>
      <c r="DTO306" s="11"/>
      <c r="DTP306" s="11"/>
      <c r="DTQ306" s="11"/>
      <c r="DTR306" s="11"/>
      <c r="DTS306" s="11"/>
      <c r="DTT306" s="11"/>
      <c r="DTU306" s="11"/>
      <c r="DTV306" s="11"/>
      <c r="DTW306" s="11"/>
      <c r="DTX306" s="11"/>
      <c r="DTY306" s="11"/>
      <c r="DTZ306" s="11"/>
      <c r="DUA306" s="11"/>
      <c r="DUB306" s="11"/>
      <c r="DUC306" s="11"/>
      <c r="DUD306" s="11"/>
      <c r="DUE306" s="11"/>
      <c r="DUF306" s="11"/>
      <c r="DUG306" s="11"/>
      <c r="DUH306" s="11"/>
      <c r="DUI306" s="11"/>
      <c r="DUJ306" s="11"/>
      <c r="DUK306" s="11"/>
      <c r="DUL306" s="11"/>
      <c r="DUM306" s="11"/>
      <c r="DUN306" s="11"/>
      <c r="DUO306" s="11"/>
      <c r="DUP306" s="11"/>
      <c r="DUQ306" s="11"/>
      <c r="DUR306" s="11"/>
      <c r="DUS306" s="11"/>
      <c r="DUT306" s="11"/>
      <c r="DUU306" s="11"/>
      <c r="DUV306" s="11"/>
      <c r="DUW306" s="11"/>
      <c r="DUX306" s="11"/>
      <c r="DUY306" s="11"/>
      <c r="DUZ306" s="11"/>
      <c r="DVA306" s="11"/>
      <c r="DVB306" s="11"/>
      <c r="DVC306" s="11"/>
      <c r="DVD306" s="11"/>
      <c r="DVE306" s="11"/>
      <c r="DVF306" s="11"/>
      <c r="DVG306" s="11"/>
      <c r="DVH306" s="11"/>
      <c r="DVI306" s="11"/>
      <c r="DVJ306" s="11"/>
      <c r="DVK306" s="11"/>
      <c r="DVL306" s="11"/>
      <c r="DVM306" s="11"/>
      <c r="DVN306" s="11"/>
      <c r="DVO306" s="11"/>
      <c r="DVP306" s="11"/>
      <c r="DVQ306" s="11"/>
      <c r="DVR306" s="11"/>
      <c r="DVS306" s="11"/>
      <c r="DVT306" s="11"/>
      <c r="DVU306" s="11"/>
      <c r="DVV306" s="11"/>
      <c r="DVW306" s="11"/>
      <c r="DVX306" s="11"/>
      <c r="DVY306" s="11"/>
      <c r="DVZ306" s="11"/>
      <c r="DWA306" s="11"/>
      <c r="DWB306" s="11"/>
      <c r="DWC306" s="11"/>
      <c r="DWD306" s="11"/>
      <c r="DWE306" s="11"/>
      <c r="DWF306" s="11"/>
      <c r="DWG306" s="11"/>
      <c r="DWH306" s="11"/>
      <c r="DWI306" s="11"/>
      <c r="DWJ306" s="11"/>
      <c r="DWK306" s="11"/>
      <c r="DWL306" s="11"/>
      <c r="DWM306" s="11"/>
      <c r="DWN306" s="11"/>
      <c r="DWO306" s="11"/>
      <c r="DWP306" s="11"/>
      <c r="DWQ306" s="11"/>
      <c r="DWR306" s="11"/>
      <c r="DWS306" s="11"/>
      <c r="DWT306" s="11"/>
      <c r="DWU306" s="11"/>
      <c r="DWV306" s="11"/>
      <c r="DWW306" s="11"/>
      <c r="DWX306" s="11"/>
      <c r="DWY306" s="11"/>
      <c r="DWZ306" s="11"/>
      <c r="DXA306" s="11"/>
      <c r="DXB306" s="11"/>
      <c r="DXC306" s="11"/>
      <c r="DXD306" s="11"/>
      <c r="DXE306" s="11"/>
      <c r="DXF306" s="11"/>
      <c r="DXG306" s="11"/>
      <c r="DXH306" s="11"/>
      <c r="DXI306" s="11"/>
      <c r="DXJ306" s="11"/>
      <c r="DXK306" s="11"/>
      <c r="DXL306" s="11"/>
      <c r="DXM306" s="11"/>
      <c r="DXN306" s="11"/>
      <c r="DXO306" s="11"/>
      <c r="DXP306" s="11"/>
      <c r="DXQ306" s="11"/>
      <c r="DXR306" s="11"/>
      <c r="DXS306" s="11"/>
      <c r="DXT306" s="11"/>
      <c r="DXU306" s="11"/>
      <c r="DXV306" s="11"/>
      <c r="DXW306" s="11"/>
      <c r="DXX306" s="11"/>
      <c r="DXY306" s="11"/>
      <c r="DXZ306" s="11"/>
      <c r="DYA306" s="11"/>
      <c r="DYB306" s="11"/>
      <c r="DYC306" s="11"/>
      <c r="DYD306" s="11"/>
      <c r="DYE306" s="11"/>
      <c r="DYF306" s="11"/>
      <c r="DYG306" s="11"/>
      <c r="DYH306" s="11"/>
      <c r="DYI306" s="11"/>
      <c r="DYJ306" s="11"/>
      <c r="DYK306" s="11"/>
      <c r="DYL306" s="11"/>
      <c r="DYM306" s="11"/>
      <c r="DYN306" s="11"/>
      <c r="DYO306" s="11"/>
      <c r="DYP306" s="11"/>
      <c r="DYQ306" s="11"/>
      <c r="DYR306" s="11"/>
      <c r="DYS306" s="11"/>
      <c r="DYT306" s="11"/>
      <c r="DYU306" s="11"/>
      <c r="DYV306" s="11"/>
      <c r="DYW306" s="11"/>
      <c r="DYX306" s="11"/>
      <c r="DYY306" s="11"/>
      <c r="DYZ306" s="11"/>
      <c r="DZA306" s="11"/>
      <c r="DZB306" s="11"/>
      <c r="DZC306" s="11"/>
      <c r="DZD306" s="11"/>
      <c r="DZE306" s="11"/>
      <c r="DZF306" s="11"/>
      <c r="DZG306" s="11"/>
      <c r="DZH306" s="11"/>
      <c r="DZI306" s="11"/>
      <c r="DZJ306" s="11"/>
      <c r="DZK306" s="11"/>
      <c r="DZL306" s="11"/>
      <c r="DZM306" s="11"/>
      <c r="DZN306" s="11"/>
      <c r="DZO306" s="11"/>
      <c r="DZP306" s="11"/>
      <c r="DZQ306" s="11"/>
      <c r="DZR306" s="11"/>
      <c r="DZS306" s="11"/>
      <c r="DZT306" s="11"/>
      <c r="DZU306" s="11"/>
      <c r="DZV306" s="11"/>
      <c r="DZW306" s="11"/>
      <c r="DZX306" s="11"/>
      <c r="DZY306" s="11"/>
      <c r="DZZ306" s="11"/>
      <c r="EAA306" s="11"/>
      <c r="EAB306" s="11"/>
      <c r="EAC306" s="11"/>
      <c r="EAD306" s="11"/>
      <c r="EAE306" s="11"/>
      <c r="EAF306" s="11"/>
      <c r="EAG306" s="11"/>
      <c r="EAH306" s="11"/>
      <c r="EAI306" s="11"/>
      <c r="EAJ306" s="11"/>
      <c r="EAK306" s="11"/>
      <c r="EAL306" s="11"/>
      <c r="EAM306" s="11"/>
      <c r="EAN306" s="11"/>
      <c r="EAO306" s="11"/>
      <c r="EAP306" s="11"/>
      <c r="EAQ306" s="11"/>
      <c r="EAR306" s="11"/>
      <c r="EAS306" s="11"/>
      <c r="EAT306" s="11"/>
      <c r="EAU306" s="11"/>
      <c r="EAV306" s="11"/>
      <c r="EAW306" s="11"/>
      <c r="EAX306" s="11"/>
      <c r="EAY306" s="11"/>
      <c r="EAZ306" s="11"/>
      <c r="EBA306" s="11"/>
      <c r="EBB306" s="11"/>
      <c r="EBC306" s="11"/>
      <c r="EBD306" s="11"/>
      <c r="EBE306" s="11"/>
      <c r="EBF306" s="11"/>
      <c r="EBG306" s="11"/>
      <c r="EBH306" s="11"/>
      <c r="EBI306" s="11"/>
      <c r="EBJ306" s="11"/>
      <c r="EBK306" s="11"/>
      <c r="EBL306" s="11"/>
      <c r="EBM306" s="11"/>
      <c r="EBN306" s="11"/>
      <c r="EBO306" s="11"/>
      <c r="EBP306" s="11"/>
      <c r="EBQ306" s="11"/>
      <c r="EBR306" s="11"/>
      <c r="EBS306" s="11"/>
      <c r="EBT306" s="11"/>
      <c r="EBU306" s="11"/>
      <c r="EBV306" s="11"/>
      <c r="EBW306" s="11"/>
      <c r="EBX306" s="11"/>
      <c r="EBY306" s="11"/>
      <c r="EBZ306" s="11"/>
      <c r="ECA306" s="11"/>
      <c r="ECB306" s="11"/>
      <c r="ECC306" s="11"/>
      <c r="ECD306" s="11"/>
      <c r="ECE306" s="11"/>
      <c r="ECF306" s="11"/>
      <c r="ECG306" s="11"/>
      <c r="ECH306" s="11"/>
      <c r="ECI306" s="11"/>
      <c r="ECJ306" s="11"/>
      <c r="ECK306" s="11"/>
      <c r="ECL306" s="11"/>
      <c r="ECM306" s="11"/>
      <c r="ECN306" s="11"/>
      <c r="ECO306" s="11"/>
      <c r="ECP306" s="11"/>
      <c r="ECQ306" s="11"/>
      <c r="ECR306" s="11"/>
      <c r="ECS306" s="11"/>
      <c r="ECT306" s="11"/>
      <c r="ECU306" s="11"/>
      <c r="ECV306" s="11"/>
      <c r="ECW306" s="11"/>
      <c r="ECX306" s="11"/>
      <c r="ECY306" s="11"/>
      <c r="ECZ306" s="11"/>
      <c r="EDA306" s="11"/>
      <c r="EDB306" s="11"/>
      <c r="EDC306" s="11"/>
      <c r="EDD306" s="11"/>
      <c r="EDE306" s="11"/>
      <c r="EDF306" s="11"/>
      <c r="EDG306" s="11"/>
      <c r="EDH306" s="11"/>
      <c r="EDI306" s="11"/>
      <c r="EDJ306" s="11"/>
      <c r="EDK306" s="11"/>
      <c r="EDL306" s="11"/>
      <c r="EDM306" s="11"/>
      <c r="EDN306" s="11"/>
      <c r="EDO306" s="11"/>
      <c r="EDP306" s="11"/>
      <c r="EDQ306" s="11"/>
      <c r="EDR306" s="11"/>
      <c r="EDS306" s="11"/>
      <c r="EDT306" s="11"/>
      <c r="EDU306" s="11"/>
      <c r="EDV306" s="11"/>
      <c r="EDW306" s="11"/>
      <c r="EDX306" s="11"/>
      <c r="EDY306" s="11"/>
      <c r="EDZ306" s="11"/>
      <c r="EEA306" s="11"/>
      <c r="EEB306" s="11"/>
      <c r="EEC306" s="11"/>
      <c r="EED306" s="11"/>
      <c r="EEE306" s="11"/>
      <c r="EEF306" s="11"/>
      <c r="EEG306" s="11"/>
      <c r="EEH306" s="11"/>
      <c r="EEI306" s="11"/>
      <c r="EEJ306" s="11"/>
      <c r="EEK306" s="11"/>
      <c r="EEL306" s="11"/>
      <c r="EEM306" s="11"/>
      <c r="EEN306" s="11"/>
      <c r="EEO306" s="11"/>
      <c r="EEP306" s="11"/>
      <c r="EEQ306" s="11"/>
      <c r="EER306" s="11"/>
      <c r="EES306" s="11"/>
      <c r="EET306" s="11"/>
      <c r="EEU306" s="11"/>
      <c r="EEV306" s="11"/>
      <c r="EEW306" s="11"/>
      <c r="EEX306" s="11"/>
      <c r="EEY306" s="11"/>
      <c r="EEZ306" s="11"/>
      <c r="EFA306" s="11"/>
      <c r="EFB306" s="11"/>
      <c r="EFC306" s="11"/>
      <c r="EFD306" s="11"/>
      <c r="EFE306" s="11"/>
      <c r="EFF306" s="11"/>
      <c r="EFG306" s="11"/>
      <c r="EFH306" s="11"/>
      <c r="EFI306" s="11"/>
      <c r="EFJ306" s="11"/>
      <c r="EFK306" s="11"/>
      <c r="EFL306" s="11"/>
      <c r="EFM306" s="11"/>
      <c r="EFN306" s="11"/>
      <c r="EFO306" s="11"/>
      <c r="EFP306" s="11"/>
      <c r="EFQ306" s="11"/>
      <c r="EFR306" s="11"/>
      <c r="EFS306" s="11"/>
      <c r="EFT306" s="11"/>
      <c r="EFU306" s="11"/>
      <c r="EFV306" s="11"/>
      <c r="EFW306" s="11"/>
      <c r="EFX306" s="11"/>
      <c r="EFY306" s="11"/>
      <c r="EFZ306" s="11"/>
      <c r="EGA306" s="11"/>
      <c r="EGB306" s="11"/>
      <c r="EGC306" s="11"/>
      <c r="EGD306" s="11"/>
      <c r="EGE306" s="11"/>
      <c r="EGF306" s="11"/>
      <c r="EGG306" s="11"/>
      <c r="EGH306" s="11"/>
      <c r="EGI306" s="11"/>
      <c r="EGJ306" s="11"/>
      <c r="EGK306" s="11"/>
      <c r="EGL306" s="11"/>
      <c r="EGM306" s="11"/>
      <c r="EGN306" s="11"/>
      <c r="EGO306" s="11"/>
      <c r="EGP306" s="11"/>
      <c r="EGQ306" s="11"/>
      <c r="EGR306" s="11"/>
      <c r="EGS306" s="11"/>
      <c r="EGT306" s="11"/>
      <c r="EGU306" s="11"/>
      <c r="EGV306" s="11"/>
      <c r="EGW306" s="11"/>
      <c r="EGX306" s="11"/>
      <c r="EGY306" s="11"/>
      <c r="EGZ306" s="11"/>
      <c r="EHA306" s="11"/>
      <c r="EHB306" s="11"/>
      <c r="EHC306" s="11"/>
      <c r="EHD306" s="11"/>
      <c r="EHE306" s="11"/>
      <c r="EHF306" s="11"/>
      <c r="EHG306" s="11"/>
      <c r="EHH306" s="11"/>
      <c r="EHI306" s="11"/>
      <c r="EHJ306" s="11"/>
      <c r="EHK306" s="11"/>
      <c r="EHL306" s="11"/>
      <c r="EHM306" s="11"/>
      <c r="EHN306" s="11"/>
      <c r="EHO306" s="11"/>
      <c r="EHP306" s="11"/>
      <c r="EHQ306" s="11"/>
      <c r="EHR306" s="11"/>
      <c r="EHS306" s="11"/>
      <c r="EHT306" s="11"/>
      <c r="EHU306" s="11"/>
      <c r="EHV306" s="11"/>
      <c r="EHW306" s="11"/>
      <c r="EHX306" s="11"/>
      <c r="EHY306" s="11"/>
      <c r="EHZ306" s="11"/>
      <c r="EIA306" s="11"/>
      <c r="EIB306" s="11"/>
      <c r="EIC306" s="11"/>
      <c r="EID306" s="11"/>
      <c r="EIE306" s="11"/>
      <c r="EIF306" s="11"/>
      <c r="EIG306" s="11"/>
      <c r="EIH306" s="11"/>
      <c r="EII306" s="11"/>
      <c r="EIJ306" s="11"/>
      <c r="EIK306" s="11"/>
      <c r="EIL306" s="11"/>
      <c r="EIM306" s="11"/>
      <c r="EIN306" s="11"/>
      <c r="EIO306" s="11"/>
      <c r="EIP306" s="11"/>
      <c r="EIQ306" s="11"/>
      <c r="EIR306" s="11"/>
      <c r="EIS306" s="11"/>
      <c r="EIT306" s="11"/>
      <c r="EIU306" s="11"/>
      <c r="EIV306" s="11"/>
      <c r="EIW306" s="11"/>
      <c r="EIX306" s="11"/>
      <c r="EIY306" s="11"/>
      <c r="EIZ306" s="11"/>
      <c r="EJA306" s="11"/>
      <c r="EJB306" s="11"/>
      <c r="EJC306" s="11"/>
      <c r="EJD306" s="11"/>
      <c r="EJE306" s="11"/>
      <c r="EJF306" s="11"/>
      <c r="EJG306" s="11"/>
      <c r="EJH306" s="11"/>
      <c r="EJI306" s="11"/>
      <c r="EJJ306" s="11"/>
      <c r="EJK306" s="11"/>
      <c r="EJL306" s="11"/>
      <c r="EJM306" s="11"/>
      <c r="EJN306" s="11"/>
      <c r="EJO306" s="11"/>
      <c r="EJP306" s="11"/>
      <c r="EJQ306" s="11"/>
      <c r="EJR306" s="11"/>
      <c r="EJS306" s="11"/>
      <c r="EJT306" s="11"/>
      <c r="EJU306" s="11"/>
      <c r="EJV306" s="11"/>
      <c r="EJW306" s="11"/>
      <c r="EJX306" s="11"/>
      <c r="EJY306" s="11"/>
      <c r="EJZ306" s="11"/>
      <c r="EKA306" s="11"/>
      <c r="EKB306" s="11"/>
      <c r="EKC306" s="11"/>
      <c r="EKD306" s="11"/>
      <c r="EKE306" s="11"/>
      <c r="EKF306" s="11"/>
      <c r="EKG306" s="11"/>
      <c r="EKH306" s="11"/>
      <c r="EKI306" s="11"/>
      <c r="EKJ306" s="11"/>
      <c r="EKK306" s="11"/>
      <c r="EKL306" s="11"/>
      <c r="EKM306" s="11"/>
      <c r="EKN306" s="11"/>
      <c r="EKO306" s="11"/>
      <c r="EKP306" s="11"/>
      <c r="EKQ306" s="11"/>
      <c r="EKR306" s="11"/>
      <c r="EKS306" s="11"/>
      <c r="EKT306" s="11"/>
      <c r="EKU306" s="11"/>
      <c r="EKV306" s="11"/>
      <c r="EKW306" s="11"/>
      <c r="EKX306" s="11"/>
      <c r="EKY306" s="11"/>
      <c r="EKZ306" s="11"/>
      <c r="ELA306" s="11"/>
      <c r="ELB306" s="11"/>
      <c r="ELC306" s="11"/>
      <c r="ELD306" s="11"/>
      <c r="ELE306" s="11"/>
      <c r="ELF306" s="11"/>
      <c r="ELG306" s="11"/>
      <c r="ELH306" s="11"/>
      <c r="ELI306" s="11"/>
      <c r="ELJ306" s="11"/>
      <c r="ELK306" s="11"/>
      <c r="ELL306" s="11"/>
      <c r="ELM306" s="11"/>
      <c r="ELN306" s="11"/>
      <c r="ELO306" s="11"/>
      <c r="ELP306" s="11"/>
      <c r="ELQ306" s="11"/>
      <c r="ELR306" s="11"/>
      <c r="ELS306" s="11"/>
      <c r="ELT306" s="11"/>
      <c r="ELU306" s="11"/>
      <c r="ELV306" s="11"/>
      <c r="ELW306" s="11"/>
      <c r="ELX306" s="11"/>
      <c r="ELY306" s="11"/>
      <c r="ELZ306" s="11"/>
      <c r="EMA306" s="11"/>
      <c r="EMB306" s="11"/>
      <c r="EMC306" s="11"/>
      <c r="EMD306" s="11"/>
      <c r="EME306" s="11"/>
      <c r="EMF306" s="11"/>
      <c r="EMG306" s="11"/>
      <c r="EMH306" s="11"/>
      <c r="EMI306" s="11"/>
      <c r="EMJ306" s="11"/>
      <c r="EMK306" s="11"/>
      <c r="EML306" s="11"/>
      <c r="EMM306" s="11"/>
      <c r="EMN306" s="11"/>
      <c r="EMO306" s="11"/>
      <c r="EMP306" s="11"/>
      <c r="EMQ306" s="11"/>
      <c r="EMR306" s="11"/>
      <c r="EMS306" s="11"/>
      <c r="EMT306" s="11"/>
      <c r="EMU306" s="11"/>
      <c r="EMV306" s="11"/>
      <c r="EMW306" s="11"/>
      <c r="EMX306" s="11"/>
      <c r="EMY306" s="11"/>
      <c r="EMZ306" s="11"/>
      <c r="ENA306" s="11"/>
      <c r="ENB306" s="11"/>
      <c r="ENC306" s="11"/>
      <c r="END306" s="11"/>
      <c r="ENE306" s="11"/>
      <c r="ENF306" s="11"/>
      <c r="ENG306" s="11"/>
      <c r="ENH306" s="11"/>
      <c r="ENI306" s="11"/>
      <c r="ENJ306" s="11"/>
      <c r="ENK306" s="11"/>
      <c r="ENL306" s="11"/>
      <c r="ENM306" s="11"/>
      <c r="ENN306" s="11"/>
      <c r="ENO306" s="11"/>
      <c r="ENP306" s="11"/>
      <c r="ENQ306" s="11"/>
      <c r="ENR306" s="11"/>
      <c r="ENS306" s="11"/>
      <c r="ENT306" s="11"/>
      <c r="ENU306" s="11"/>
      <c r="ENV306" s="11"/>
      <c r="ENW306" s="11"/>
      <c r="ENX306" s="11"/>
      <c r="ENY306" s="11"/>
      <c r="ENZ306" s="11"/>
      <c r="EOA306" s="11"/>
      <c r="EOB306" s="11"/>
      <c r="EOC306" s="11"/>
      <c r="EOD306" s="11"/>
      <c r="EOE306" s="11"/>
      <c r="EOF306" s="11"/>
      <c r="EOG306" s="11"/>
      <c r="EOH306" s="11"/>
      <c r="EOI306" s="11"/>
      <c r="EOJ306" s="11"/>
      <c r="EOK306" s="11"/>
      <c r="EOL306" s="11"/>
      <c r="EOM306" s="11"/>
      <c r="EON306" s="11"/>
      <c r="EOO306" s="11"/>
      <c r="EOP306" s="11"/>
      <c r="EOQ306" s="11"/>
      <c r="EOR306" s="11"/>
      <c r="EOS306" s="11"/>
      <c r="EOT306" s="11"/>
      <c r="EOU306" s="11"/>
      <c r="EOV306" s="11"/>
      <c r="EOW306" s="11"/>
      <c r="EOX306" s="11"/>
      <c r="EOY306" s="11"/>
      <c r="EOZ306" s="11"/>
      <c r="EPA306" s="11"/>
      <c r="EPB306" s="11"/>
      <c r="EPC306" s="11"/>
      <c r="EPD306" s="11"/>
      <c r="EPE306" s="11"/>
      <c r="EPF306" s="11"/>
      <c r="EPG306" s="11"/>
      <c r="EPH306" s="11"/>
      <c r="EPI306" s="11"/>
      <c r="EPJ306" s="11"/>
      <c r="EPK306" s="11"/>
      <c r="EPL306" s="11"/>
      <c r="EPM306" s="11"/>
      <c r="EPN306" s="11"/>
      <c r="EPO306" s="11"/>
      <c r="EPP306" s="11"/>
      <c r="EPQ306" s="11"/>
      <c r="EPR306" s="11"/>
      <c r="EPS306" s="11"/>
      <c r="EPT306" s="11"/>
      <c r="EPU306" s="11"/>
      <c r="EPV306" s="11"/>
      <c r="EPW306" s="11"/>
      <c r="EPX306" s="11"/>
      <c r="EPY306" s="11"/>
      <c r="EPZ306" s="11"/>
      <c r="EQA306" s="11"/>
      <c r="EQB306" s="11"/>
      <c r="EQC306" s="11"/>
      <c r="EQD306" s="11"/>
      <c r="EQE306" s="11"/>
      <c r="EQF306" s="11"/>
      <c r="EQG306" s="11"/>
      <c r="EQH306" s="11"/>
      <c r="EQI306" s="11"/>
      <c r="EQJ306" s="11"/>
      <c r="EQK306" s="11"/>
      <c r="EQL306" s="11"/>
      <c r="EQM306" s="11"/>
      <c r="EQN306" s="11"/>
      <c r="EQO306" s="11"/>
      <c r="EQP306" s="11"/>
      <c r="EQQ306" s="11"/>
      <c r="EQR306" s="11"/>
      <c r="EQS306" s="11"/>
      <c r="EQT306" s="11"/>
      <c r="EQU306" s="11"/>
      <c r="EQV306" s="11"/>
      <c r="EQW306" s="11"/>
      <c r="EQX306" s="11"/>
      <c r="EQY306" s="11"/>
      <c r="EQZ306" s="11"/>
      <c r="ERA306" s="11"/>
      <c r="ERB306" s="11"/>
      <c r="ERC306" s="11"/>
      <c r="ERD306" s="11"/>
      <c r="ERE306" s="11"/>
      <c r="ERF306" s="11"/>
      <c r="ERG306" s="11"/>
      <c r="ERH306" s="11"/>
      <c r="ERI306" s="11"/>
      <c r="ERJ306" s="11"/>
      <c r="ERK306" s="11"/>
      <c r="ERL306" s="11"/>
      <c r="ERM306" s="11"/>
      <c r="ERN306" s="11"/>
      <c r="ERO306" s="11"/>
      <c r="ERP306" s="11"/>
      <c r="ERQ306" s="11"/>
      <c r="ERR306" s="11"/>
      <c r="ERS306" s="11"/>
      <c r="ERT306" s="11"/>
      <c r="ERU306" s="11"/>
      <c r="ERV306" s="11"/>
      <c r="ERW306" s="11"/>
      <c r="ERX306" s="11"/>
      <c r="ERY306" s="11"/>
      <c r="ERZ306" s="11"/>
      <c r="ESA306" s="11"/>
      <c r="ESB306" s="11"/>
      <c r="ESC306" s="11"/>
      <c r="ESD306" s="11"/>
      <c r="ESE306" s="11"/>
      <c r="ESF306" s="11"/>
      <c r="ESG306" s="11"/>
      <c r="ESH306" s="11"/>
      <c r="ESI306" s="11"/>
      <c r="ESJ306" s="11"/>
      <c r="ESK306" s="11"/>
      <c r="ESL306" s="11"/>
      <c r="ESM306" s="11"/>
      <c r="ESN306" s="11"/>
      <c r="ESO306" s="11"/>
      <c r="ESP306" s="11"/>
      <c r="ESQ306" s="11"/>
      <c r="ESR306" s="11"/>
      <c r="ESS306" s="11"/>
      <c r="EST306" s="11"/>
      <c r="ESU306" s="11"/>
      <c r="ESV306" s="11"/>
      <c r="ESW306" s="11"/>
      <c r="ESX306" s="11"/>
      <c r="ESY306" s="11"/>
      <c r="ESZ306" s="11"/>
      <c r="ETA306" s="11"/>
      <c r="ETB306" s="11"/>
      <c r="ETC306" s="11"/>
      <c r="ETD306" s="11"/>
      <c r="ETE306" s="11"/>
      <c r="ETF306" s="11"/>
      <c r="ETG306" s="11"/>
      <c r="ETH306" s="11"/>
      <c r="ETI306" s="11"/>
      <c r="ETJ306" s="11"/>
      <c r="ETK306" s="11"/>
      <c r="ETL306" s="11"/>
      <c r="ETM306" s="11"/>
      <c r="ETN306" s="11"/>
      <c r="ETO306" s="11"/>
      <c r="ETP306" s="11"/>
      <c r="ETQ306" s="11"/>
      <c r="ETR306" s="11"/>
      <c r="ETS306" s="11"/>
      <c r="ETT306" s="11"/>
      <c r="ETU306" s="11"/>
      <c r="ETV306" s="11"/>
      <c r="ETW306" s="11"/>
      <c r="ETX306" s="11"/>
      <c r="ETY306" s="11"/>
      <c r="ETZ306" s="11"/>
      <c r="EUA306" s="11"/>
      <c r="EUB306" s="11"/>
      <c r="EUC306" s="11"/>
      <c r="EUD306" s="11"/>
      <c r="EUE306" s="11"/>
      <c r="EUF306" s="11"/>
      <c r="EUG306" s="11"/>
      <c r="EUH306" s="11"/>
      <c r="EUI306" s="11"/>
      <c r="EUJ306" s="11"/>
      <c r="EUK306" s="11"/>
      <c r="EUL306" s="11"/>
      <c r="EUM306" s="11"/>
      <c r="EUN306" s="11"/>
      <c r="EUO306" s="11"/>
      <c r="EUP306" s="11"/>
      <c r="EUQ306" s="11"/>
      <c r="EUR306" s="11"/>
      <c r="EUS306" s="11"/>
      <c r="EUT306" s="11"/>
      <c r="EUU306" s="11"/>
      <c r="EUV306" s="11"/>
      <c r="EUW306" s="11"/>
      <c r="EUX306" s="11"/>
      <c r="EUY306" s="11"/>
      <c r="EUZ306" s="11"/>
      <c r="EVA306" s="11"/>
      <c r="EVB306" s="11"/>
      <c r="EVC306" s="11"/>
      <c r="EVD306" s="11"/>
      <c r="EVE306" s="11"/>
      <c r="EVF306" s="11"/>
      <c r="EVG306" s="11"/>
      <c r="EVH306" s="11"/>
      <c r="EVI306" s="11"/>
      <c r="EVJ306" s="11"/>
      <c r="EVK306" s="11"/>
      <c r="EVL306" s="11"/>
      <c r="EVM306" s="11"/>
      <c r="EVN306" s="11"/>
      <c r="EVO306" s="11"/>
      <c r="EVP306" s="11"/>
      <c r="EVQ306" s="11"/>
      <c r="EVR306" s="11"/>
      <c r="EVS306" s="11"/>
      <c r="EVT306" s="11"/>
      <c r="EVU306" s="11"/>
      <c r="EVV306" s="11"/>
      <c r="EVW306" s="11"/>
      <c r="EVX306" s="11"/>
      <c r="EVY306" s="11"/>
      <c r="EVZ306" s="11"/>
      <c r="EWA306" s="11"/>
      <c r="EWB306" s="11"/>
      <c r="EWC306" s="11"/>
      <c r="EWD306" s="11"/>
      <c r="EWE306" s="11"/>
      <c r="EWF306" s="11"/>
      <c r="EWG306" s="11"/>
      <c r="EWH306" s="11"/>
      <c r="EWI306" s="11"/>
      <c r="EWJ306" s="11"/>
      <c r="EWK306" s="11"/>
      <c r="EWL306" s="11"/>
      <c r="EWM306" s="11"/>
      <c r="EWN306" s="11"/>
      <c r="EWO306" s="11"/>
      <c r="EWP306" s="11"/>
      <c r="EWQ306" s="11"/>
      <c r="EWR306" s="11"/>
      <c r="EWS306" s="11"/>
      <c r="EWT306" s="11"/>
      <c r="EWU306" s="11"/>
      <c r="EWV306" s="11"/>
      <c r="EWW306" s="11"/>
      <c r="EWX306" s="11"/>
      <c r="EWY306" s="11"/>
      <c r="EWZ306" s="11"/>
      <c r="EXA306" s="11"/>
      <c r="EXB306" s="11"/>
      <c r="EXC306" s="11"/>
      <c r="EXD306" s="11"/>
      <c r="EXE306" s="11"/>
      <c r="EXF306" s="11"/>
      <c r="EXG306" s="11"/>
      <c r="EXH306" s="11"/>
      <c r="EXI306" s="11"/>
      <c r="EXJ306" s="11"/>
      <c r="EXK306" s="11"/>
      <c r="EXL306" s="11"/>
      <c r="EXM306" s="11"/>
      <c r="EXN306" s="11"/>
      <c r="EXO306" s="11"/>
      <c r="EXP306" s="11"/>
      <c r="EXQ306" s="11"/>
      <c r="EXR306" s="11"/>
      <c r="EXS306" s="11"/>
      <c r="EXT306" s="11"/>
      <c r="EXU306" s="11"/>
      <c r="EXV306" s="11"/>
      <c r="EXW306" s="11"/>
      <c r="EXX306" s="11"/>
      <c r="EXY306" s="11"/>
      <c r="EXZ306" s="11"/>
      <c r="EYA306" s="11"/>
      <c r="EYB306" s="11"/>
      <c r="EYC306" s="11"/>
      <c r="EYD306" s="11"/>
      <c r="EYE306" s="11"/>
      <c r="EYF306" s="11"/>
      <c r="EYG306" s="11"/>
      <c r="EYH306" s="11"/>
      <c r="EYI306" s="11"/>
      <c r="EYJ306" s="11"/>
      <c r="EYK306" s="11"/>
      <c r="EYL306" s="11"/>
      <c r="EYM306" s="11"/>
      <c r="EYN306" s="11"/>
      <c r="EYO306" s="11"/>
      <c r="EYP306" s="11"/>
      <c r="EYQ306" s="11"/>
      <c r="EYR306" s="11"/>
      <c r="EYS306" s="11"/>
      <c r="EYT306" s="11"/>
      <c r="EYU306" s="11"/>
      <c r="EYV306" s="11"/>
      <c r="EYW306" s="11"/>
      <c r="EYX306" s="11"/>
      <c r="EYY306" s="11"/>
      <c r="EYZ306" s="11"/>
      <c r="EZA306" s="11"/>
      <c r="EZB306" s="11"/>
      <c r="EZC306" s="11"/>
      <c r="EZD306" s="11"/>
      <c r="EZE306" s="11"/>
      <c r="EZF306" s="11"/>
      <c r="EZG306" s="11"/>
      <c r="EZH306" s="11"/>
      <c r="EZI306" s="11"/>
      <c r="EZJ306" s="11"/>
      <c r="EZK306" s="11"/>
      <c r="EZL306" s="11"/>
      <c r="EZM306" s="11"/>
      <c r="EZN306" s="11"/>
      <c r="EZO306" s="11"/>
      <c r="EZP306" s="11"/>
      <c r="EZQ306" s="11"/>
      <c r="EZR306" s="11"/>
      <c r="EZS306" s="11"/>
      <c r="EZT306" s="11"/>
      <c r="EZU306" s="11"/>
      <c r="EZV306" s="11"/>
      <c r="EZW306" s="11"/>
      <c r="EZX306" s="11"/>
      <c r="EZY306" s="11"/>
      <c r="EZZ306" s="11"/>
      <c r="FAA306" s="11"/>
      <c r="FAB306" s="11"/>
      <c r="FAC306" s="11"/>
      <c r="FAD306" s="11"/>
      <c r="FAE306" s="11"/>
      <c r="FAF306" s="11"/>
      <c r="FAG306" s="11"/>
      <c r="FAH306" s="11"/>
      <c r="FAI306" s="11"/>
      <c r="FAJ306" s="11"/>
      <c r="FAK306" s="11"/>
      <c r="FAL306" s="11"/>
      <c r="FAM306" s="11"/>
      <c r="FAN306" s="11"/>
      <c r="FAO306" s="11"/>
      <c r="FAP306" s="11"/>
      <c r="FAQ306" s="11"/>
      <c r="FAR306" s="11"/>
      <c r="FAS306" s="11"/>
      <c r="FAT306" s="11"/>
      <c r="FAU306" s="11"/>
      <c r="FAV306" s="11"/>
      <c r="FAW306" s="11"/>
      <c r="FAX306" s="11"/>
      <c r="FAY306" s="11"/>
      <c r="FAZ306" s="11"/>
      <c r="FBA306" s="11"/>
      <c r="FBB306" s="11"/>
      <c r="FBC306" s="11"/>
      <c r="FBD306" s="11"/>
      <c r="FBE306" s="11"/>
      <c r="FBF306" s="11"/>
      <c r="FBG306" s="11"/>
      <c r="FBH306" s="11"/>
      <c r="FBI306" s="11"/>
      <c r="FBJ306" s="11"/>
      <c r="FBK306" s="11"/>
      <c r="FBL306" s="11"/>
      <c r="FBM306" s="11"/>
      <c r="FBN306" s="11"/>
      <c r="FBO306" s="11"/>
      <c r="FBP306" s="11"/>
      <c r="FBQ306" s="11"/>
      <c r="FBR306" s="11"/>
      <c r="FBS306" s="11"/>
      <c r="FBT306" s="11"/>
      <c r="FBU306" s="11"/>
      <c r="FBV306" s="11"/>
      <c r="FBW306" s="11"/>
      <c r="FBX306" s="11"/>
      <c r="FBY306" s="11"/>
      <c r="FBZ306" s="11"/>
      <c r="FCA306" s="11"/>
      <c r="FCB306" s="11"/>
      <c r="FCC306" s="11"/>
      <c r="FCD306" s="11"/>
      <c r="FCE306" s="11"/>
      <c r="FCF306" s="11"/>
      <c r="FCG306" s="11"/>
      <c r="FCH306" s="11"/>
      <c r="FCI306" s="11"/>
      <c r="FCJ306" s="11"/>
      <c r="FCK306" s="11"/>
      <c r="FCL306" s="11"/>
      <c r="FCM306" s="11"/>
      <c r="FCN306" s="11"/>
      <c r="FCO306" s="11"/>
      <c r="FCP306" s="11"/>
      <c r="FCQ306" s="11"/>
      <c r="FCR306" s="11"/>
      <c r="FCS306" s="11"/>
      <c r="FCT306" s="11"/>
      <c r="FCU306" s="11"/>
      <c r="FCV306" s="11"/>
      <c r="FCW306" s="11"/>
      <c r="FCX306" s="11"/>
      <c r="FCY306" s="11"/>
      <c r="FCZ306" s="11"/>
      <c r="FDA306" s="11"/>
      <c r="FDB306" s="11"/>
      <c r="FDC306" s="11"/>
      <c r="FDD306" s="11"/>
      <c r="FDE306" s="11"/>
      <c r="FDF306" s="11"/>
      <c r="FDG306" s="11"/>
      <c r="FDH306" s="11"/>
      <c r="FDI306" s="11"/>
      <c r="FDJ306" s="11"/>
      <c r="FDK306" s="11"/>
      <c r="FDL306" s="11"/>
      <c r="FDM306" s="11"/>
      <c r="FDN306" s="11"/>
      <c r="FDO306" s="11"/>
      <c r="FDP306" s="11"/>
      <c r="FDQ306" s="11"/>
      <c r="FDR306" s="11"/>
      <c r="FDS306" s="11"/>
      <c r="FDT306" s="11"/>
      <c r="FDU306" s="11"/>
      <c r="FDV306" s="11"/>
      <c r="FDW306" s="11"/>
      <c r="FDX306" s="11"/>
      <c r="FDY306" s="11"/>
      <c r="FDZ306" s="11"/>
      <c r="FEA306" s="11"/>
      <c r="FEB306" s="11"/>
      <c r="FEC306" s="11"/>
      <c r="FED306" s="11"/>
      <c r="FEE306" s="11"/>
      <c r="FEF306" s="11"/>
      <c r="FEG306" s="11"/>
      <c r="FEH306" s="11"/>
      <c r="FEI306" s="11"/>
      <c r="FEJ306" s="11"/>
      <c r="FEK306" s="11"/>
      <c r="FEL306" s="11"/>
      <c r="FEM306" s="11"/>
      <c r="FEN306" s="11"/>
      <c r="FEO306" s="11"/>
      <c r="FEP306" s="11"/>
      <c r="FEQ306" s="11"/>
      <c r="FER306" s="11"/>
      <c r="FES306" s="11"/>
      <c r="FET306" s="11"/>
      <c r="FEU306" s="11"/>
      <c r="FEV306" s="11"/>
      <c r="FEW306" s="11"/>
      <c r="FEX306" s="11"/>
      <c r="FEY306" s="11"/>
      <c r="FEZ306" s="11"/>
      <c r="FFA306" s="11"/>
      <c r="FFB306" s="11"/>
      <c r="FFC306" s="11"/>
      <c r="FFD306" s="11"/>
      <c r="FFE306" s="11"/>
      <c r="FFF306" s="11"/>
      <c r="FFG306" s="11"/>
      <c r="FFH306" s="11"/>
      <c r="FFI306" s="11"/>
      <c r="FFJ306" s="11"/>
      <c r="FFK306" s="11"/>
      <c r="FFL306" s="11"/>
      <c r="FFM306" s="11"/>
      <c r="FFN306" s="11"/>
      <c r="FFO306" s="11"/>
      <c r="FFP306" s="11"/>
      <c r="FFQ306" s="11"/>
      <c r="FFR306" s="11"/>
      <c r="FFS306" s="11"/>
      <c r="FFT306" s="11"/>
      <c r="FFU306" s="11"/>
      <c r="FFV306" s="11"/>
      <c r="FFW306" s="11"/>
      <c r="FFX306" s="11"/>
      <c r="FFY306" s="11"/>
      <c r="FFZ306" s="11"/>
      <c r="FGA306" s="11"/>
      <c r="FGB306" s="11"/>
      <c r="FGC306" s="11"/>
      <c r="FGD306" s="11"/>
      <c r="FGE306" s="11"/>
      <c r="FGF306" s="11"/>
      <c r="FGG306" s="11"/>
      <c r="FGH306" s="11"/>
      <c r="FGI306" s="11"/>
      <c r="FGJ306" s="11"/>
      <c r="FGK306" s="11"/>
      <c r="FGL306" s="11"/>
      <c r="FGM306" s="11"/>
      <c r="FGN306" s="11"/>
      <c r="FGO306" s="11"/>
      <c r="FGP306" s="11"/>
      <c r="FGQ306" s="11"/>
      <c r="FGR306" s="11"/>
      <c r="FGS306" s="11"/>
      <c r="FGT306" s="11"/>
      <c r="FGU306" s="11"/>
      <c r="FGV306" s="11"/>
      <c r="FGW306" s="11"/>
      <c r="FGX306" s="11"/>
      <c r="FGY306" s="11"/>
      <c r="FGZ306" s="11"/>
      <c r="FHA306" s="11"/>
      <c r="FHB306" s="11"/>
      <c r="FHC306" s="11"/>
      <c r="FHD306" s="11"/>
      <c r="FHE306" s="11"/>
      <c r="FHF306" s="11"/>
      <c r="FHG306" s="11"/>
      <c r="FHH306" s="11"/>
      <c r="FHI306" s="11"/>
      <c r="FHJ306" s="11"/>
      <c r="FHK306" s="11"/>
      <c r="FHL306" s="11"/>
      <c r="FHM306" s="11"/>
      <c r="FHN306" s="11"/>
      <c r="FHO306" s="11"/>
      <c r="FHP306" s="11"/>
      <c r="FHQ306" s="11"/>
      <c r="FHR306" s="11"/>
      <c r="FHS306" s="11"/>
      <c r="FHT306" s="11"/>
      <c r="FHU306" s="11"/>
      <c r="FHV306" s="11"/>
      <c r="FHW306" s="11"/>
      <c r="FHX306" s="11"/>
      <c r="FHY306" s="11"/>
      <c r="FHZ306" s="11"/>
      <c r="FIA306" s="11"/>
      <c r="FIB306" s="11"/>
      <c r="FIC306" s="11"/>
      <c r="FID306" s="11"/>
      <c r="FIE306" s="11"/>
      <c r="FIF306" s="11"/>
      <c r="FIG306" s="11"/>
      <c r="FIH306" s="11"/>
      <c r="FII306" s="11"/>
      <c r="FIJ306" s="11"/>
      <c r="FIK306" s="11"/>
      <c r="FIL306" s="11"/>
      <c r="FIM306" s="11"/>
      <c r="FIN306" s="11"/>
      <c r="FIO306" s="11"/>
      <c r="FIP306" s="11"/>
      <c r="FIQ306" s="11"/>
      <c r="FIR306" s="11"/>
      <c r="FIS306" s="11"/>
      <c r="FIT306" s="11"/>
      <c r="FIU306" s="11"/>
      <c r="FIV306" s="11"/>
      <c r="FIW306" s="11"/>
      <c r="FIX306" s="11"/>
      <c r="FIY306" s="11"/>
      <c r="FIZ306" s="11"/>
      <c r="FJA306" s="11"/>
      <c r="FJB306" s="11"/>
      <c r="FJC306" s="11"/>
      <c r="FJD306" s="11"/>
      <c r="FJE306" s="11"/>
      <c r="FJF306" s="11"/>
      <c r="FJG306" s="11"/>
      <c r="FJH306" s="11"/>
      <c r="FJI306" s="11"/>
      <c r="FJJ306" s="11"/>
      <c r="FJK306" s="11"/>
      <c r="FJL306" s="11"/>
      <c r="FJM306" s="11"/>
      <c r="FJN306" s="11"/>
      <c r="FJO306" s="11"/>
      <c r="FJP306" s="11"/>
      <c r="FJQ306" s="11"/>
      <c r="FJR306" s="11"/>
      <c r="FJS306" s="11"/>
      <c r="FJT306" s="11"/>
      <c r="FJU306" s="11"/>
      <c r="FJV306" s="11"/>
      <c r="FJW306" s="11"/>
      <c r="FJX306" s="11"/>
      <c r="FJY306" s="11"/>
      <c r="FJZ306" s="11"/>
      <c r="FKA306" s="11"/>
      <c r="FKB306" s="11"/>
      <c r="FKC306" s="11"/>
      <c r="FKD306" s="11"/>
      <c r="FKE306" s="11"/>
      <c r="FKF306" s="11"/>
      <c r="FKG306" s="11"/>
      <c r="FKH306" s="11"/>
      <c r="FKI306" s="11"/>
      <c r="FKJ306" s="11"/>
      <c r="FKK306" s="11"/>
      <c r="FKL306" s="11"/>
      <c r="FKM306" s="11"/>
      <c r="FKN306" s="11"/>
      <c r="FKO306" s="11"/>
      <c r="FKP306" s="11"/>
      <c r="FKQ306" s="11"/>
      <c r="FKR306" s="11"/>
      <c r="FKS306" s="11"/>
      <c r="FKT306" s="11"/>
      <c r="FKU306" s="11"/>
      <c r="FKV306" s="11"/>
      <c r="FKW306" s="11"/>
      <c r="FKX306" s="11"/>
      <c r="FKY306" s="11"/>
      <c r="FKZ306" s="11"/>
      <c r="FLA306" s="11"/>
      <c r="FLB306" s="11"/>
      <c r="FLC306" s="11"/>
      <c r="FLD306" s="11"/>
      <c r="FLE306" s="11"/>
      <c r="FLF306" s="11"/>
      <c r="FLG306" s="11"/>
      <c r="FLH306" s="11"/>
      <c r="FLI306" s="11"/>
      <c r="FLJ306" s="11"/>
      <c r="FLK306" s="11"/>
      <c r="FLL306" s="11"/>
      <c r="FLM306" s="11"/>
      <c r="FLN306" s="11"/>
      <c r="FLO306" s="11"/>
      <c r="FLP306" s="11"/>
      <c r="FLQ306" s="11"/>
      <c r="FLR306" s="11"/>
      <c r="FLS306" s="11"/>
      <c r="FLT306" s="11"/>
      <c r="FLU306" s="11"/>
      <c r="FLV306" s="11"/>
      <c r="FLW306" s="11"/>
      <c r="FLX306" s="11"/>
      <c r="FLY306" s="11"/>
      <c r="FLZ306" s="11"/>
      <c r="FMA306" s="11"/>
      <c r="FMB306" s="11"/>
      <c r="FMC306" s="11"/>
      <c r="FMD306" s="11"/>
      <c r="FME306" s="11"/>
      <c r="FMF306" s="11"/>
      <c r="FMG306" s="11"/>
      <c r="FMH306" s="11"/>
      <c r="FMI306" s="11"/>
      <c r="FMJ306" s="11"/>
      <c r="FMK306" s="11"/>
      <c r="FML306" s="11"/>
      <c r="FMM306" s="11"/>
      <c r="FMN306" s="11"/>
      <c r="FMO306" s="11"/>
      <c r="FMP306" s="11"/>
      <c r="FMQ306" s="11"/>
      <c r="FMR306" s="11"/>
      <c r="FMS306" s="11"/>
      <c r="FMT306" s="11"/>
      <c r="FMU306" s="11"/>
      <c r="FMV306" s="11"/>
      <c r="FMW306" s="11"/>
      <c r="FMX306" s="11"/>
      <c r="FMY306" s="11"/>
      <c r="FMZ306" s="11"/>
      <c r="FNA306" s="11"/>
      <c r="FNB306" s="11"/>
      <c r="FNC306" s="11"/>
      <c r="FND306" s="11"/>
      <c r="FNE306" s="11"/>
      <c r="FNF306" s="11"/>
      <c r="FNG306" s="11"/>
      <c r="FNH306" s="11"/>
      <c r="FNI306" s="11"/>
      <c r="FNJ306" s="11"/>
      <c r="FNK306" s="11"/>
      <c r="FNL306" s="11"/>
      <c r="FNM306" s="11"/>
      <c r="FNN306" s="11"/>
      <c r="FNO306" s="11"/>
      <c r="FNP306" s="11"/>
      <c r="FNQ306" s="11"/>
      <c r="FNR306" s="11"/>
      <c r="FNS306" s="11"/>
      <c r="FNT306" s="11"/>
      <c r="FNU306" s="11"/>
      <c r="FNV306" s="11"/>
      <c r="FNW306" s="11"/>
      <c r="FNX306" s="11"/>
      <c r="FNY306" s="11"/>
      <c r="FNZ306" s="11"/>
      <c r="FOA306" s="11"/>
      <c r="FOB306" s="11"/>
      <c r="FOC306" s="11"/>
      <c r="FOD306" s="11"/>
      <c r="FOE306" s="11"/>
      <c r="FOF306" s="11"/>
      <c r="FOG306" s="11"/>
      <c r="FOH306" s="11"/>
      <c r="FOI306" s="11"/>
      <c r="FOJ306" s="11"/>
      <c r="FOK306" s="11"/>
      <c r="FOL306" s="11"/>
      <c r="FOM306" s="11"/>
      <c r="FON306" s="11"/>
      <c r="FOO306" s="11"/>
      <c r="FOP306" s="11"/>
      <c r="FOQ306" s="11"/>
      <c r="FOR306" s="11"/>
      <c r="FOS306" s="11"/>
      <c r="FOT306" s="11"/>
      <c r="FOU306" s="11"/>
      <c r="FOV306" s="11"/>
      <c r="FOW306" s="11"/>
      <c r="FOX306" s="11"/>
      <c r="FOY306" s="11"/>
      <c r="FOZ306" s="11"/>
      <c r="FPA306" s="11"/>
      <c r="FPB306" s="11"/>
      <c r="FPC306" s="11"/>
      <c r="FPD306" s="11"/>
      <c r="FPE306" s="11"/>
      <c r="FPF306" s="11"/>
      <c r="FPG306" s="11"/>
      <c r="FPH306" s="11"/>
      <c r="FPI306" s="11"/>
      <c r="FPJ306" s="11"/>
      <c r="FPK306" s="11"/>
      <c r="FPL306" s="11"/>
      <c r="FPM306" s="11"/>
      <c r="FPN306" s="11"/>
      <c r="FPO306" s="11"/>
      <c r="FPP306" s="11"/>
      <c r="FPQ306" s="11"/>
      <c r="FPR306" s="11"/>
      <c r="FPS306" s="11"/>
      <c r="FPT306" s="11"/>
      <c r="FPU306" s="11"/>
      <c r="FPV306" s="11"/>
      <c r="FPW306" s="11"/>
      <c r="FPX306" s="11"/>
      <c r="FPY306" s="11"/>
      <c r="FPZ306" s="11"/>
      <c r="FQA306" s="11"/>
      <c r="FQB306" s="11"/>
      <c r="FQC306" s="11"/>
      <c r="FQD306" s="11"/>
      <c r="FQE306" s="11"/>
      <c r="FQF306" s="11"/>
      <c r="FQG306" s="11"/>
      <c r="FQH306" s="11"/>
      <c r="FQI306" s="11"/>
      <c r="FQJ306" s="11"/>
      <c r="FQK306" s="11"/>
      <c r="FQL306" s="11"/>
      <c r="FQM306" s="11"/>
      <c r="FQN306" s="11"/>
      <c r="FQO306" s="11"/>
      <c r="FQP306" s="11"/>
      <c r="FQQ306" s="11"/>
      <c r="FQR306" s="11"/>
      <c r="FQS306" s="11"/>
      <c r="FQT306" s="11"/>
      <c r="FQU306" s="11"/>
      <c r="FQV306" s="11"/>
      <c r="FQW306" s="11"/>
      <c r="FQX306" s="11"/>
      <c r="FQY306" s="11"/>
      <c r="FQZ306" s="11"/>
      <c r="FRA306" s="11"/>
      <c r="FRB306" s="11"/>
      <c r="FRC306" s="11"/>
      <c r="FRD306" s="11"/>
      <c r="FRE306" s="11"/>
      <c r="FRF306" s="11"/>
      <c r="FRG306" s="11"/>
      <c r="FRH306" s="11"/>
      <c r="FRI306" s="11"/>
      <c r="FRJ306" s="11"/>
      <c r="FRK306" s="11"/>
      <c r="FRL306" s="11"/>
      <c r="FRM306" s="11"/>
      <c r="FRN306" s="11"/>
      <c r="FRO306" s="11"/>
      <c r="FRP306" s="11"/>
      <c r="FRQ306" s="11"/>
      <c r="FRR306" s="11"/>
      <c r="FRS306" s="11"/>
      <c r="FRT306" s="11"/>
      <c r="FRU306" s="11"/>
      <c r="FRV306" s="11"/>
      <c r="FRW306" s="11"/>
      <c r="FRX306" s="11"/>
      <c r="FRY306" s="11"/>
      <c r="FRZ306" s="11"/>
      <c r="FSA306" s="11"/>
      <c r="FSB306" s="11"/>
      <c r="FSC306" s="11"/>
      <c r="FSD306" s="11"/>
      <c r="FSE306" s="11"/>
      <c r="FSF306" s="11"/>
      <c r="FSG306" s="11"/>
      <c r="FSH306" s="11"/>
      <c r="FSI306" s="11"/>
      <c r="FSJ306" s="11"/>
      <c r="FSK306" s="11"/>
      <c r="FSL306" s="11"/>
      <c r="FSM306" s="11"/>
      <c r="FSN306" s="11"/>
      <c r="FSO306" s="11"/>
      <c r="FSP306" s="11"/>
      <c r="FSQ306" s="11"/>
      <c r="FSR306" s="11"/>
      <c r="FSS306" s="11"/>
      <c r="FST306" s="11"/>
      <c r="FSU306" s="11"/>
      <c r="FSV306" s="11"/>
      <c r="FSW306" s="11"/>
      <c r="FSX306" s="11"/>
      <c r="FSY306" s="11"/>
      <c r="FSZ306" s="11"/>
      <c r="FTA306" s="11"/>
      <c r="FTB306" s="11"/>
      <c r="FTC306" s="11"/>
      <c r="FTD306" s="11"/>
      <c r="FTE306" s="11"/>
      <c r="FTF306" s="11"/>
      <c r="FTG306" s="11"/>
      <c r="FTH306" s="11"/>
      <c r="FTI306" s="11"/>
      <c r="FTJ306" s="11"/>
      <c r="FTK306" s="11"/>
      <c r="FTL306" s="11"/>
      <c r="FTM306" s="11"/>
      <c r="FTN306" s="11"/>
      <c r="FTO306" s="11"/>
      <c r="FTP306" s="11"/>
      <c r="FTQ306" s="11"/>
      <c r="FTR306" s="11"/>
      <c r="FTS306" s="11"/>
      <c r="FTT306" s="11"/>
      <c r="FTU306" s="11"/>
      <c r="FTV306" s="11"/>
      <c r="FTW306" s="11"/>
      <c r="FTX306" s="11"/>
      <c r="FTY306" s="11"/>
      <c r="FTZ306" s="11"/>
      <c r="FUA306" s="11"/>
      <c r="FUB306" s="11"/>
      <c r="FUC306" s="11"/>
      <c r="FUD306" s="11"/>
      <c r="FUE306" s="11"/>
      <c r="FUF306" s="11"/>
      <c r="FUG306" s="11"/>
      <c r="FUH306" s="11"/>
      <c r="FUI306" s="11"/>
      <c r="FUJ306" s="11"/>
      <c r="FUK306" s="11"/>
      <c r="FUL306" s="11"/>
      <c r="FUM306" s="11"/>
      <c r="FUN306" s="11"/>
      <c r="FUO306" s="11"/>
      <c r="FUP306" s="11"/>
      <c r="FUQ306" s="11"/>
      <c r="FUR306" s="11"/>
      <c r="FUS306" s="11"/>
      <c r="FUT306" s="11"/>
      <c r="FUU306" s="11"/>
      <c r="FUV306" s="11"/>
      <c r="FUW306" s="11"/>
      <c r="FUX306" s="11"/>
      <c r="FUY306" s="11"/>
      <c r="FUZ306" s="11"/>
      <c r="FVA306" s="11"/>
      <c r="FVB306" s="11"/>
      <c r="FVC306" s="11"/>
      <c r="FVD306" s="11"/>
      <c r="FVE306" s="11"/>
      <c r="FVF306" s="11"/>
      <c r="FVG306" s="11"/>
      <c r="FVH306" s="11"/>
      <c r="FVI306" s="11"/>
      <c r="FVJ306" s="11"/>
      <c r="FVK306" s="11"/>
      <c r="FVL306" s="11"/>
      <c r="FVM306" s="11"/>
      <c r="FVN306" s="11"/>
      <c r="FVO306" s="11"/>
      <c r="FVP306" s="11"/>
      <c r="FVQ306" s="11"/>
      <c r="FVR306" s="11"/>
      <c r="FVS306" s="11"/>
      <c r="FVT306" s="11"/>
      <c r="FVU306" s="11"/>
      <c r="FVV306" s="11"/>
      <c r="FVW306" s="11"/>
      <c r="FVX306" s="11"/>
      <c r="FVY306" s="11"/>
      <c r="FVZ306" s="11"/>
      <c r="FWA306" s="11"/>
      <c r="FWB306" s="11"/>
      <c r="FWC306" s="11"/>
      <c r="FWD306" s="11"/>
      <c r="FWE306" s="11"/>
      <c r="FWF306" s="11"/>
      <c r="FWG306" s="11"/>
      <c r="FWH306" s="11"/>
      <c r="FWI306" s="11"/>
      <c r="FWJ306" s="11"/>
      <c r="FWK306" s="11"/>
      <c r="FWL306" s="11"/>
      <c r="FWM306" s="11"/>
      <c r="FWN306" s="11"/>
      <c r="FWO306" s="11"/>
      <c r="FWP306" s="11"/>
      <c r="FWQ306" s="11"/>
      <c r="FWR306" s="11"/>
      <c r="FWS306" s="11"/>
      <c r="FWT306" s="11"/>
      <c r="FWU306" s="11"/>
      <c r="FWV306" s="11"/>
      <c r="FWW306" s="11"/>
      <c r="FWX306" s="11"/>
      <c r="FWY306" s="11"/>
      <c r="FWZ306" s="11"/>
      <c r="FXA306" s="11"/>
      <c r="FXB306" s="11"/>
      <c r="FXC306" s="11"/>
      <c r="FXD306" s="11"/>
      <c r="FXE306" s="11"/>
      <c r="FXF306" s="11"/>
      <c r="FXG306" s="11"/>
      <c r="FXH306" s="11"/>
      <c r="FXI306" s="11"/>
      <c r="FXJ306" s="11"/>
      <c r="FXK306" s="11"/>
      <c r="FXL306" s="11"/>
      <c r="FXM306" s="11"/>
      <c r="FXN306" s="11"/>
      <c r="FXO306" s="11"/>
      <c r="FXP306" s="11"/>
      <c r="FXQ306" s="11"/>
      <c r="FXR306" s="11"/>
      <c r="FXS306" s="11"/>
      <c r="FXT306" s="11"/>
      <c r="FXU306" s="11"/>
      <c r="FXV306" s="11"/>
      <c r="FXW306" s="11"/>
      <c r="FXX306" s="11"/>
      <c r="FXY306" s="11"/>
      <c r="FXZ306" s="11"/>
      <c r="FYA306" s="11"/>
      <c r="FYB306" s="11"/>
      <c r="FYC306" s="11"/>
      <c r="FYD306" s="11"/>
      <c r="FYE306" s="11"/>
      <c r="FYF306" s="11"/>
      <c r="FYG306" s="11"/>
      <c r="FYH306" s="11"/>
      <c r="FYI306" s="11"/>
      <c r="FYJ306" s="11"/>
      <c r="FYK306" s="11"/>
      <c r="FYL306" s="11"/>
      <c r="FYM306" s="11"/>
      <c r="FYN306" s="11"/>
      <c r="FYO306" s="11"/>
      <c r="FYP306" s="11"/>
      <c r="FYQ306" s="11"/>
      <c r="FYR306" s="11"/>
      <c r="FYS306" s="11"/>
      <c r="FYT306" s="11"/>
      <c r="FYU306" s="11"/>
      <c r="FYV306" s="11"/>
      <c r="FYW306" s="11"/>
      <c r="FYX306" s="11"/>
      <c r="FYY306" s="11"/>
      <c r="FYZ306" s="11"/>
      <c r="FZA306" s="11"/>
      <c r="FZB306" s="11"/>
      <c r="FZC306" s="11"/>
      <c r="FZD306" s="11"/>
      <c r="FZE306" s="11"/>
      <c r="FZF306" s="11"/>
      <c r="FZG306" s="11"/>
      <c r="FZH306" s="11"/>
      <c r="FZI306" s="11"/>
      <c r="FZJ306" s="11"/>
      <c r="FZK306" s="11"/>
      <c r="FZL306" s="11"/>
      <c r="FZM306" s="11"/>
      <c r="FZN306" s="11"/>
      <c r="FZO306" s="11"/>
      <c r="FZP306" s="11"/>
      <c r="FZQ306" s="11"/>
      <c r="FZR306" s="11"/>
      <c r="FZS306" s="11"/>
      <c r="FZT306" s="11"/>
      <c r="FZU306" s="11"/>
      <c r="FZV306" s="11"/>
      <c r="FZW306" s="11"/>
      <c r="FZX306" s="11"/>
      <c r="FZY306" s="11"/>
      <c r="FZZ306" s="11"/>
      <c r="GAA306" s="11"/>
      <c r="GAB306" s="11"/>
      <c r="GAC306" s="11"/>
      <c r="GAD306" s="11"/>
      <c r="GAE306" s="11"/>
      <c r="GAF306" s="11"/>
      <c r="GAG306" s="11"/>
      <c r="GAH306" s="11"/>
      <c r="GAI306" s="11"/>
      <c r="GAJ306" s="11"/>
      <c r="GAK306" s="11"/>
      <c r="GAL306" s="11"/>
      <c r="GAM306" s="11"/>
      <c r="GAN306" s="11"/>
      <c r="GAO306" s="11"/>
      <c r="GAP306" s="11"/>
      <c r="GAQ306" s="11"/>
      <c r="GAR306" s="11"/>
      <c r="GAS306" s="11"/>
      <c r="GAT306" s="11"/>
      <c r="GAU306" s="11"/>
      <c r="GAV306" s="11"/>
      <c r="GAW306" s="11"/>
      <c r="GAX306" s="11"/>
      <c r="GAY306" s="11"/>
      <c r="GAZ306" s="11"/>
      <c r="GBA306" s="11"/>
      <c r="GBB306" s="11"/>
      <c r="GBC306" s="11"/>
      <c r="GBD306" s="11"/>
      <c r="GBE306" s="11"/>
      <c r="GBF306" s="11"/>
      <c r="GBG306" s="11"/>
      <c r="GBH306" s="11"/>
      <c r="GBI306" s="11"/>
      <c r="GBJ306" s="11"/>
      <c r="GBK306" s="11"/>
      <c r="GBL306" s="11"/>
      <c r="GBM306" s="11"/>
      <c r="GBN306" s="11"/>
      <c r="GBO306" s="11"/>
      <c r="GBP306" s="11"/>
      <c r="GBQ306" s="11"/>
      <c r="GBR306" s="11"/>
      <c r="GBS306" s="11"/>
      <c r="GBT306" s="11"/>
      <c r="GBU306" s="11"/>
      <c r="GBV306" s="11"/>
      <c r="GBW306" s="11"/>
      <c r="GBX306" s="11"/>
      <c r="GBY306" s="11"/>
      <c r="GBZ306" s="11"/>
      <c r="GCA306" s="11"/>
      <c r="GCB306" s="11"/>
      <c r="GCC306" s="11"/>
      <c r="GCD306" s="11"/>
      <c r="GCE306" s="11"/>
      <c r="GCF306" s="11"/>
      <c r="GCG306" s="11"/>
      <c r="GCH306" s="11"/>
      <c r="GCI306" s="11"/>
      <c r="GCJ306" s="11"/>
      <c r="GCK306" s="11"/>
      <c r="GCL306" s="11"/>
      <c r="GCM306" s="11"/>
      <c r="GCN306" s="11"/>
      <c r="GCO306" s="11"/>
      <c r="GCP306" s="11"/>
      <c r="GCQ306" s="11"/>
      <c r="GCR306" s="11"/>
      <c r="GCS306" s="11"/>
      <c r="GCT306" s="11"/>
      <c r="GCU306" s="11"/>
      <c r="GCV306" s="11"/>
      <c r="GCW306" s="11"/>
      <c r="GCX306" s="11"/>
      <c r="GCY306" s="11"/>
      <c r="GCZ306" s="11"/>
      <c r="GDA306" s="11"/>
      <c r="GDB306" s="11"/>
      <c r="GDC306" s="11"/>
      <c r="GDD306" s="11"/>
      <c r="GDE306" s="11"/>
      <c r="GDF306" s="11"/>
      <c r="GDG306" s="11"/>
      <c r="GDH306" s="11"/>
      <c r="GDI306" s="11"/>
      <c r="GDJ306" s="11"/>
      <c r="GDK306" s="11"/>
      <c r="GDL306" s="11"/>
      <c r="GDM306" s="11"/>
      <c r="GDN306" s="11"/>
      <c r="GDO306" s="11"/>
      <c r="GDP306" s="11"/>
      <c r="GDQ306" s="11"/>
      <c r="GDR306" s="11"/>
      <c r="GDS306" s="11"/>
      <c r="GDT306" s="11"/>
      <c r="GDU306" s="11"/>
      <c r="GDV306" s="11"/>
      <c r="GDW306" s="11"/>
      <c r="GDX306" s="11"/>
      <c r="GDY306" s="11"/>
      <c r="GDZ306" s="11"/>
      <c r="GEA306" s="11"/>
      <c r="GEB306" s="11"/>
      <c r="GEC306" s="11"/>
      <c r="GED306" s="11"/>
      <c r="GEE306" s="11"/>
      <c r="GEF306" s="11"/>
      <c r="GEG306" s="11"/>
      <c r="GEH306" s="11"/>
      <c r="GEI306" s="11"/>
      <c r="GEJ306" s="11"/>
      <c r="GEK306" s="11"/>
      <c r="GEL306" s="11"/>
      <c r="GEM306" s="11"/>
      <c r="GEN306" s="11"/>
      <c r="GEO306" s="11"/>
      <c r="GEP306" s="11"/>
      <c r="GEQ306" s="11"/>
      <c r="GER306" s="11"/>
      <c r="GES306" s="11"/>
      <c r="GET306" s="11"/>
      <c r="GEU306" s="11"/>
      <c r="GEV306" s="11"/>
      <c r="GEW306" s="11"/>
      <c r="GEX306" s="11"/>
      <c r="GEY306" s="11"/>
      <c r="GEZ306" s="11"/>
      <c r="GFA306" s="11"/>
      <c r="GFB306" s="11"/>
      <c r="GFC306" s="11"/>
      <c r="GFD306" s="11"/>
      <c r="GFE306" s="11"/>
      <c r="GFF306" s="11"/>
      <c r="GFG306" s="11"/>
      <c r="GFH306" s="11"/>
      <c r="GFI306" s="11"/>
      <c r="GFJ306" s="11"/>
      <c r="GFK306" s="11"/>
      <c r="GFL306" s="11"/>
      <c r="GFM306" s="11"/>
      <c r="GFN306" s="11"/>
      <c r="GFO306" s="11"/>
      <c r="GFP306" s="11"/>
      <c r="GFQ306" s="11"/>
      <c r="GFR306" s="11"/>
      <c r="GFS306" s="11"/>
      <c r="GFT306" s="11"/>
      <c r="GFU306" s="11"/>
      <c r="GFV306" s="11"/>
      <c r="GFW306" s="11"/>
      <c r="GFX306" s="11"/>
      <c r="GFY306" s="11"/>
      <c r="GFZ306" s="11"/>
      <c r="GGA306" s="11"/>
      <c r="GGB306" s="11"/>
      <c r="GGC306" s="11"/>
      <c r="GGD306" s="11"/>
      <c r="GGE306" s="11"/>
      <c r="GGF306" s="11"/>
      <c r="GGG306" s="11"/>
      <c r="GGH306" s="11"/>
      <c r="GGI306" s="11"/>
      <c r="GGJ306" s="11"/>
      <c r="GGK306" s="11"/>
      <c r="GGL306" s="11"/>
      <c r="GGM306" s="11"/>
      <c r="GGN306" s="11"/>
      <c r="GGO306" s="11"/>
      <c r="GGP306" s="11"/>
      <c r="GGQ306" s="11"/>
      <c r="GGR306" s="11"/>
      <c r="GGS306" s="11"/>
      <c r="GGT306" s="11"/>
      <c r="GGU306" s="11"/>
      <c r="GGV306" s="11"/>
      <c r="GGW306" s="11"/>
      <c r="GGX306" s="11"/>
      <c r="GGY306" s="11"/>
      <c r="GGZ306" s="11"/>
      <c r="GHA306" s="11"/>
      <c r="GHB306" s="11"/>
      <c r="GHC306" s="11"/>
      <c r="GHD306" s="11"/>
      <c r="GHE306" s="11"/>
      <c r="GHF306" s="11"/>
      <c r="GHG306" s="11"/>
      <c r="GHH306" s="11"/>
      <c r="GHI306" s="11"/>
      <c r="GHJ306" s="11"/>
      <c r="GHK306" s="11"/>
      <c r="GHL306" s="11"/>
      <c r="GHM306" s="11"/>
      <c r="GHN306" s="11"/>
      <c r="GHO306" s="11"/>
      <c r="GHP306" s="11"/>
      <c r="GHQ306" s="11"/>
      <c r="GHR306" s="11"/>
      <c r="GHS306" s="11"/>
      <c r="GHT306" s="11"/>
      <c r="GHU306" s="11"/>
      <c r="GHV306" s="11"/>
      <c r="GHW306" s="11"/>
      <c r="GHX306" s="11"/>
      <c r="GHY306" s="11"/>
      <c r="GHZ306" s="11"/>
      <c r="GIA306" s="11"/>
      <c r="GIB306" s="11"/>
      <c r="GIC306" s="11"/>
      <c r="GID306" s="11"/>
      <c r="GIE306" s="11"/>
      <c r="GIF306" s="11"/>
      <c r="GIG306" s="11"/>
      <c r="GIH306" s="11"/>
      <c r="GII306" s="11"/>
      <c r="GIJ306" s="11"/>
      <c r="GIK306" s="11"/>
      <c r="GIL306" s="11"/>
      <c r="GIM306" s="11"/>
      <c r="GIN306" s="11"/>
      <c r="GIO306" s="11"/>
      <c r="GIP306" s="11"/>
      <c r="GIQ306" s="11"/>
      <c r="GIR306" s="11"/>
      <c r="GIS306" s="11"/>
      <c r="GIT306" s="11"/>
      <c r="GIU306" s="11"/>
      <c r="GIV306" s="11"/>
      <c r="GIW306" s="11"/>
      <c r="GIX306" s="11"/>
      <c r="GIY306" s="11"/>
      <c r="GIZ306" s="11"/>
      <c r="GJA306" s="11"/>
      <c r="GJB306" s="11"/>
      <c r="GJC306" s="11"/>
      <c r="GJD306" s="11"/>
      <c r="GJE306" s="11"/>
      <c r="GJF306" s="11"/>
      <c r="GJG306" s="11"/>
      <c r="GJH306" s="11"/>
      <c r="GJI306" s="11"/>
      <c r="GJJ306" s="11"/>
      <c r="GJK306" s="11"/>
      <c r="GJL306" s="11"/>
      <c r="GJM306" s="11"/>
      <c r="GJN306" s="11"/>
      <c r="GJO306" s="11"/>
      <c r="GJP306" s="11"/>
      <c r="GJQ306" s="11"/>
      <c r="GJR306" s="11"/>
      <c r="GJS306" s="11"/>
      <c r="GJT306" s="11"/>
      <c r="GJU306" s="11"/>
      <c r="GJV306" s="11"/>
      <c r="GJW306" s="11"/>
      <c r="GJX306" s="11"/>
      <c r="GJY306" s="11"/>
      <c r="GJZ306" s="11"/>
      <c r="GKA306" s="11"/>
      <c r="GKB306" s="11"/>
      <c r="GKC306" s="11"/>
      <c r="GKD306" s="11"/>
      <c r="GKE306" s="11"/>
      <c r="GKF306" s="11"/>
      <c r="GKG306" s="11"/>
      <c r="GKH306" s="11"/>
      <c r="GKI306" s="11"/>
      <c r="GKJ306" s="11"/>
      <c r="GKK306" s="11"/>
      <c r="GKL306" s="11"/>
      <c r="GKM306" s="11"/>
      <c r="GKN306" s="11"/>
      <c r="GKO306" s="11"/>
      <c r="GKP306" s="11"/>
      <c r="GKQ306" s="11"/>
      <c r="GKR306" s="11"/>
      <c r="GKS306" s="11"/>
      <c r="GKT306" s="11"/>
      <c r="GKU306" s="11"/>
      <c r="GKV306" s="11"/>
      <c r="GKW306" s="11"/>
      <c r="GKX306" s="11"/>
      <c r="GKY306" s="11"/>
      <c r="GKZ306" s="11"/>
      <c r="GLA306" s="11"/>
      <c r="GLB306" s="11"/>
      <c r="GLC306" s="11"/>
      <c r="GLD306" s="11"/>
      <c r="GLE306" s="11"/>
      <c r="GLF306" s="11"/>
      <c r="GLG306" s="11"/>
      <c r="GLH306" s="11"/>
      <c r="GLI306" s="11"/>
      <c r="GLJ306" s="11"/>
      <c r="GLK306" s="11"/>
      <c r="GLL306" s="11"/>
      <c r="GLM306" s="11"/>
      <c r="GLN306" s="11"/>
      <c r="GLO306" s="11"/>
      <c r="GLP306" s="11"/>
      <c r="GLQ306" s="11"/>
      <c r="GLR306" s="11"/>
      <c r="GLS306" s="11"/>
      <c r="GLT306" s="11"/>
      <c r="GLU306" s="11"/>
      <c r="GLV306" s="11"/>
      <c r="GLW306" s="11"/>
      <c r="GLX306" s="11"/>
      <c r="GLY306" s="11"/>
      <c r="GLZ306" s="11"/>
      <c r="GMA306" s="11"/>
      <c r="GMB306" s="11"/>
      <c r="GMC306" s="11"/>
      <c r="GMD306" s="11"/>
      <c r="GME306" s="11"/>
      <c r="GMF306" s="11"/>
      <c r="GMG306" s="11"/>
      <c r="GMH306" s="11"/>
      <c r="GMI306" s="11"/>
      <c r="GMJ306" s="11"/>
      <c r="GMK306" s="11"/>
      <c r="GML306" s="11"/>
      <c r="GMM306" s="11"/>
      <c r="GMN306" s="11"/>
      <c r="GMO306" s="11"/>
      <c r="GMP306" s="11"/>
      <c r="GMQ306" s="11"/>
      <c r="GMR306" s="11"/>
      <c r="GMS306" s="11"/>
      <c r="GMT306" s="11"/>
      <c r="GMU306" s="11"/>
      <c r="GMV306" s="11"/>
      <c r="GMW306" s="11"/>
      <c r="GMX306" s="11"/>
      <c r="GMY306" s="11"/>
      <c r="GMZ306" s="11"/>
      <c r="GNA306" s="11"/>
      <c r="GNB306" s="11"/>
      <c r="GNC306" s="11"/>
      <c r="GND306" s="11"/>
      <c r="GNE306" s="11"/>
      <c r="GNF306" s="11"/>
      <c r="GNG306" s="11"/>
      <c r="GNH306" s="11"/>
      <c r="GNI306" s="11"/>
      <c r="GNJ306" s="11"/>
      <c r="GNK306" s="11"/>
      <c r="GNL306" s="11"/>
      <c r="GNM306" s="11"/>
      <c r="GNN306" s="11"/>
      <c r="GNO306" s="11"/>
      <c r="GNP306" s="11"/>
      <c r="GNQ306" s="11"/>
      <c r="GNR306" s="11"/>
      <c r="GNS306" s="11"/>
      <c r="GNT306" s="11"/>
      <c r="GNU306" s="11"/>
      <c r="GNV306" s="11"/>
      <c r="GNW306" s="11"/>
      <c r="GNX306" s="11"/>
      <c r="GNY306" s="11"/>
      <c r="GNZ306" s="11"/>
      <c r="GOA306" s="11"/>
      <c r="GOB306" s="11"/>
      <c r="GOC306" s="11"/>
      <c r="GOD306" s="11"/>
      <c r="GOE306" s="11"/>
      <c r="GOF306" s="11"/>
      <c r="GOG306" s="11"/>
      <c r="GOH306" s="11"/>
      <c r="GOI306" s="11"/>
      <c r="GOJ306" s="11"/>
      <c r="GOK306" s="11"/>
      <c r="GOL306" s="11"/>
      <c r="GOM306" s="11"/>
      <c r="GON306" s="11"/>
      <c r="GOO306" s="11"/>
      <c r="GOP306" s="11"/>
      <c r="GOQ306" s="11"/>
      <c r="GOR306" s="11"/>
      <c r="GOS306" s="11"/>
      <c r="GOT306" s="11"/>
      <c r="GOU306" s="11"/>
      <c r="GOV306" s="11"/>
      <c r="GOW306" s="11"/>
      <c r="GOX306" s="11"/>
      <c r="GOY306" s="11"/>
      <c r="GOZ306" s="11"/>
      <c r="GPA306" s="11"/>
      <c r="GPB306" s="11"/>
      <c r="GPC306" s="11"/>
      <c r="GPD306" s="11"/>
      <c r="GPE306" s="11"/>
      <c r="GPF306" s="11"/>
      <c r="GPG306" s="11"/>
      <c r="GPH306" s="11"/>
      <c r="GPI306" s="11"/>
      <c r="GPJ306" s="11"/>
      <c r="GPK306" s="11"/>
      <c r="GPL306" s="11"/>
      <c r="GPM306" s="11"/>
      <c r="GPN306" s="11"/>
      <c r="GPO306" s="11"/>
      <c r="GPP306" s="11"/>
      <c r="GPQ306" s="11"/>
      <c r="GPR306" s="11"/>
      <c r="GPS306" s="11"/>
      <c r="GPT306" s="11"/>
      <c r="GPU306" s="11"/>
      <c r="GPV306" s="11"/>
      <c r="GPW306" s="11"/>
      <c r="GPX306" s="11"/>
      <c r="GPY306" s="11"/>
      <c r="GPZ306" s="11"/>
      <c r="GQA306" s="11"/>
      <c r="GQB306" s="11"/>
      <c r="GQC306" s="11"/>
      <c r="GQD306" s="11"/>
      <c r="GQE306" s="11"/>
      <c r="GQF306" s="11"/>
      <c r="GQG306" s="11"/>
      <c r="GQH306" s="11"/>
      <c r="GQI306" s="11"/>
      <c r="GQJ306" s="11"/>
      <c r="GQK306" s="11"/>
      <c r="GQL306" s="11"/>
      <c r="GQM306" s="11"/>
      <c r="GQN306" s="11"/>
      <c r="GQO306" s="11"/>
      <c r="GQP306" s="11"/>
      <c r="GQQ306" s="11"/>
      <c r="GQR306" s="11"/>
      <c r="GQS306" s="11"/>
      <c r="GQT306" s="11"/>
      <c r="GQU306" s="11"/>
      <c r="GQV306" s="11"/>
      <c r="GQW306" s="11"/>
      <c r="GQX306" s="11"/>
      <c r="GQY306" s="11"/>
      <c r="GQZ306" s="11"/>
      <c r="GRA306" s="11"/>
      <c r="GRB306" s="11"/>
      <c r="GRC306" s="11"/>
      <c r="GRD306" s="11"/>
      <c r="GRE306" s="11"/>
      <c r="GRF306" s="11"/>
      <c r="GRG306" s="11"/>
      <c r="GRH306" s="11"/>
      <c r="GRI306" s="11"/>
      <c r="GRJ306" s="11"/>
      <c r="GRK306" s="11"/>
      <c r="GRL306" s="11"/>
      <c r="GRM306" s="11"/>
      <c r="GRN306" s="11"/>
      <c r="GRO306" s="11"/>
      <c r="GRP306" s="11"/>
      <c r="GRQ306" s="11"/>
      <c r="GRR306" s="11"/>
      <c r="GRS306" s="11"/>
      <c r="GRT306" s="11"/>
      <c r="GRU306" s="11"/>
      <c r="GRV306" s="11"/>
      <c r="GRW306" s="11"/>
      <c r="GRX306" s="11"/>
      <c r="GRY306" s="11"/>
      <c r="GRZ306" s="11"/>
      <c r="GSA306" s="11"/>
      <c r="GSB306" s="11"/>
      <c r="GSC306" s="11"/>
      <c r="GSD306" s="11"/>
      <c r="GSE306" s="11"/>
      <c r="GSF306" s="11"/>
      <c r="GSG306" s="11"/>
      <c r="GSH306" s="11"/>
      <c r="GSI306" s="11"/>
      <c r="GSJ306" s="11"/>
      <c r="GSK306" s="11"/>
      <c r="GSL306" s="11"/>
      <c r="GSM306" s="11"/>
      <c r="GSN306" s="11"/>
      <c r="GSO306" s="11"/>
      <c r="GSP306" s="11"/>
      <c r="GSQ306" s="11"/>
      <c r="GSR306" s="11"/>
      <c r="GSS306" s="11"/>
      <c r="GST306" s="11"/>
      <c r="GSU306" s="11"/>
      <c r="GSV306" s="11"/>
      <c r="GSW306" s="11"/>
      <c r="GSX306" s="11"/>
      <c r="GSY306" s="11"/>
      <c r="GSZ306" s="11"/>
      <c r="GTA306" s="11"/>
      <c r="GTB306" s="11"/>
      <c r="GTC306" s="11"/>
      <c r="GTD306" s="11"/>
      <c r="GTE306" s="11"/>
      <c r="GTF306" s="11"/>
      <c r="GTG306" s="11"/>
      <c r="GTH306" s="11"/>
      <c r="GTI306" s="11"/>
      <c r="GTJ306" s="11"/>
      <c r="GTK306" s="11"/>
      <c r="GTL306" s="11"/>
      <c r="GTM306" s="11"/>
      <c r="GTN306" s="11"/>
      <c r="GTO306" s="11"/>
      <c r="GTP306" s="11"/>
      <c r="GTQ306" s="11"/>
      <c r="GTR306" s="11"/>
      <c r="GTS306" s="11"/>
      <c r="GTT306" s="11"/>
      <c r="GTU306" s="11"/>
      <c r="GTV306" s="11"/>
      <c r="GTW306" s="11"/>
      <c r="GTX306" s="11"/>
      <c r="GTY306" s="11"/>
      <c r="GTZ306" s="11"/>
      <c r="GUA306" s="11"/>
      <c r="GUB306" s="11"/>
      <c r="GUC306" s="11"/>
      <c r="GUD306" s="11"/>
      <c r="GUE306" s="11"/>
      <c r="GUF306" s="11"/>
      <c r="GUG306" s="11"/>
      <c r="GUH306" s="11"/>
      <c r="GUI306" s="11"/>
      <c r="GUJ306" s="11"/>
      <c r="GUK306" s="11"/>
      <c r="GUL306" s="11"/>
      <c r="GUM306" s="11"/>
      <c r="GUN306" s="11"/>
      <c r="GUO306" s="11"/>
      <c r="GUP306" s="11"/>
      <c r="GUQ306" s="11"/>
      <c r="GUR306" s="11"/>
      <c r="GUS306" s="11"/>
      <c r="GUT306" s="11"/>
      <c r="GUU306" s="11"/>
      <c r="GUV306" s="11"/>
      <c r="GUW306" s="11"/>
      <c r="GUX306" s="11"/>
      <c r="GUY306" s="11"/>
      <c r="GUZ306" s="11"/>
      <c r="GVA306" s="11"/>
      <c r="GVB306" s="11"/>
      <c r="GVC306" s="11"/>
      <c r="GVD306" s="11"/>
      <c r="GVE306" s="11"/>
      <c r="GVF306" s="11"/>
      <c r="GVG306" s="11"/>
      <c r="GVH306" s="11"/>
      <c r="GVI306" s="11"/>
      <c r="GVJ306" s="11"/>
      <c r="GVK306" s="11"/>
      <c r="GVL306" s="11"/>
      <c r="GVM306" s="11"/>
      <c r="GVN306" s="11"/>
      <c r="GVO306" s="11"/>
      <c r="GVP306" s="11"/>
      <c r="GVQ306" s="11"/>
      <c r="GVR306" s="11"/>
      <c r="GVS306" s="11"/>
      <c r="GVT306" s="11"/>
      <c r="GVU306" s="11"/>
      <c r="GVV306" s="11"/>
      <c r="GVW306" s="11"/>
      <c r="GVX306" s="11"/>
      <c r="GVY306" s="11"/>
      <c r="GVZ306" s="11"/>
      <c r="GWA306" s="11"/>
      <c r="GWB306" s="11"/>
      <c r="GWC306" s="11"/>
      <c r="GWD306" s="11"/>
      <c r="GWE306" s="11"/>
      <c r="GWF306" s="11"/>
      <c r="GWG306" s="11"/>
      <c r="GWH306" s="11"/>
      <c r="GWI306" s="11"/>
      <c r="GWJ306" s="11"/>
      <c r="GWK306" s="11"/>
      <c r="GWL306" s="11"/>
      <c r="GWM306" s="11"/>
      <c r="GWN306" s="11"/>
      <c r="GWO306" s="11"/>
      <c r="GWP306" s="11"/>
      <c r="GWQ306" s="11"/>
      <c r="GWR306" s="11"/>
      <c r="GWS306" s="11"/>
      <c r="GWT306" s="11"/>
      <c r="GWU306" s="11"/>
      <c r="GWV306" s="11"/>
      <c r="GWW306" s="11"/>
      <c r="GWX306" s="11"/>
      <c r="GWY306" s="11"/>
      <c r="GWZ306" s="11"/>
      <c r="GXA306" s="11"/>
      <c r="GXB306" s="11"/>
      <c r="GXC306" s="11"/>
      <c r="GXD306" s="11"/>
      <c r="GXE306" s="11"/>
      <c r="GXF306" s="11"/>
      <c r="GXG306" s="11"/>
      <c r="GXH306" s="11"/>
      <c r="GXI306" s="11"/>
      <c r="GXJ306" s="11"/>
      <c r="GXK306" s="11"/>
      <c r="GXL306" s="11"/>
      <c r="GXM306" s="11"/>
      <c r="GXN306" s="11"/>
      <c r="GXO306" s="11"/>
      <c r="GXP306" s="11"/>
      <c r="GXQ306" s="11"/>
      <c r="GXR306" s="11"/>
      <c r="GXS306" s="11"/>
      <c r="GXT306" s="11"/>
      <c r="GXU306" s="11"/>
      <c r="GXV306" s="11"/>
      <c r="GXW306" s="11"/>
      <c r="GXX306" s="11"/>
      <c r="GXY306" s="11"/>
      <c r="GXZ306" s="11"/>
      <c r="GYA306" s="11"/>
      <c r="GYB306" s="11"/>
      <c r="GYC306" s="11"/>
      <c r="GYD306" s="11"/>
      <c r="GYE306" s="11"/>
      <c r="GYF306" s="11"/>
      <c r="GYG306" s="11"/>
      <c r="GYH306" s="11"/>
      <c r="GYI306" s="11"/>
      <c r="GYJ306" s="11"/>
      <c r="GYK306" s="11"/>
      <c r="GYL306" s="11"/>
      <c r="GYM306" s="11"/>
      <c r="GYN306" s="11"/>
      <c r="GYO306" s="11"/>
      <c r="GYP306" s="11"/>
      <c r="GYQ306" s="11"/>
      <c r="GYR306" s="11"/>
      <c r="GYS306" s="11"/>
      <c r="GYT306" s="11"/>
      <c r="GYU306" s="11"/>
      <c r="GYV306" s="11"/>
      <c r="GYW306" s="11"/>
      <c r="GYX306" s="11"/>
      <c r="GYY306" s="11"/>
      <c r="GYZ306" s="11"/>
      <c r="GZA306" s="11"/>
      <c r="GZB306" s="11"/>
      <c r="GZC306" s="11"/>
      <c r="GZD306" s="11"/>
      <c r="GZE306" s="11"/>
      <c r="GZF306" s="11"/>
      <c r="GZG306" s="11"/>
      <c r="GZH306" s="11"/>
      <c r="GZI306" s="11"/>
      <c r="GZJ306" s="11"/>
      <c r="GZK306" s="11"/>
      <c r="GZL306" s="11"/>
      <c r="GZM306" s="11"/>
      <c r="GZN306" s="11"/>
      <c r="GZO306" s="11"/>
      <c r="GZP306" s="11"/>
      <c r="GZQ306" s="11"/>
      <c r="GZR306" s="11"/>
      <c r="GZS306" s="11"/>
      <c r="GZT306" s="11"/>
      <c r="GZU306" s="11"/>
      <c r="GZV306" s="11"/>
      <c r="GZW306" s="11"/>
      <c r="GZX306" s="11"/>
      <c r="GZY306" s="11"/>
      <c r="GZZ306" s="11"/>
      <c r="HAA306" s="11"/>
      <c r="HAB306" s="11"/>
      <c r="HAC306" s="11"/>
      <c r="HAD306" s="11"/>
      <c r="HAE306" s="11"/>
      <c r="HAF306" s="11"/>
      <c r="HAG306" s="11"/>
      <c r="HAH306" s="11"/>
      <c r="HAI306" s="11"/>
      <c r="HAJ306" s="11"/>
      <c r="HAK306" s="11"/>
      <c r="HAL306" s="11"/>
      <c r="HAM306" s="11"/>
      <c r="HAN306" s="11"/>
      <c r="HAO306" s="11"/>
      <c r="HAP306" s="11"/>
      <c r="HAQ306" s="11"/>
      <c r="HAR306" s="11"/>
      <c r="HAS306" s="11"/>
      <c r="HAT306" s="11"/>
      <c r="HAU306" s="11"/>
      <c r="HAV306" s="11"/>
      <c r="HAW306" s="11"/>
      <c r="HAX306" s="11"/>
      <c r="HAY306" s="11"/>
      <c r="HAZ306" s="11"/>
      <c r="HBA306" s="11"/>
      <c r="HBB306" s="11"/>
      <c r="HBC306" s="11"/>
      <c r="HBD306" s="11"/>
      <c r="HBE306" s="11"/>
      <c r="HBF306" s="11"/>
      <c r="HBG306" s="11"/>
      <c r="HBH306" s="11"/>
      <c r="HBI306" s="11"/>
      <c r="HBJ306" s="11"/>
      <c r="HBK306" s="11"/>
      <c r="HBL306" s="11"/>
      <c r="HBM306" s="11"/>
      <c r="HBN306" s="11"/>
      <c r="HBO306" s="11"/>
      <c r="HBP306" s="11"/>
      <c r="HBQ306" s="11"/>
      <c r="HBR306" s="11"/>
      <c r="HBS306" s="11"/>
      <c r="HBT306" s="11"/>
      <c r="HBU306" s="11"/>
      <c r="HBV306" s="11"/>
      <c r="HBW306" s="11"/>
      <c r="HBX306" s="11"/>
      <c r="HBY306" s="11"/>
      <c r="HBZ306" s="11"/>
      <c r="HCA306" s="11"/>
      <c r="HCB306" s="11"/>
      <c r="HCC306" s="11"/>
      <c r="HCD306" s="11"/>
      <c r="HCE306" s="11"/>
      <c r="HCF306" s="11"/>
      <c r="HCG306" s="11"/>
      <c r="HCH306" s="11"/>
      <c r="HCI306" s="11"/>
      <c r="HCJ306" s="11"/>
      <c r="HCK306" s="11"/>
      <c r="HCL306" s="11"/>
      <c r="HCM306" s="11"/>
      <c r="HCN306" s="11"/>
      <c r="HCO306" s="11"/>
      <c r="HCP306" s="11"/>
      <c r="HCQ306" s="11"/>
      <c r="HCR306" s="11"/>
      <c r="HCS306" s="11"/>
      <c r="HCT306" s="11"/>
      <c r="HCU306" s="11"/>
      <c r="HCV306" s="11"/>
      <c r="HCW306" s="11"/>
      <c r="HCX306" s="11"/>
      <c r="HCY306" s="11"/>
      <c r="HCZ306" s="11"/>
      <c r="HDA306" s="11"/>
      <c r="HDB306" s="11"/>
      <c r="HDC306" s="11"/>
      <c r="HDD306" s="11"/>
      <c r="HDE306" s="11"/>
      <c r="HDF306" s="11"/>
      <c r="HDG306" s="11"/>
      <c r="HDH306" s="11"/>
      <c r="HDI306" s="11"/>
      <c r="HDJ306" s="11"/>
      <c r="HDK306" s="11"/>
      <c r="HDL306" s="11"/>
      <c r="HDM306" s="11"/>
      <c r="HDN306" s="11"/>
      <c r="HDO306" s="11"/>
      <c r="HDP306" s="11"/>
      <c r="HDQ306" s="11"/>
      <c r="HDR306" s="11"/>
      <c r="HDS306" s="11"/>
      <c r="HDT306" s="11"/>
      <c r="HDU306" s="11"/>
      <c r="HDV306" s="11"/>
      <c r="HDW306" s="11"/>
      <c r="HDX306" s="11"/>
      <c r="HDY306" s="11"/>
      <c r="HDZ306" s="11"/>
      <c r="HEA306" s="11"/>
      <c r="HEB306" s="11"/>
      <c r="HEC306" s="11"/>
      <c r="HED306" s="11"/>
      <c r="HEE306" s="11"/>
      <c r="HEF306" s="11"/>
      <c r="HEG306" s="11"/>
      <c r="HEH306" s="11"/>
      <c r="HEI306" s="11"/>
      <c r="HEJ306" s="11"/>
      <c r="HEK306" s="11"/>
      <c r="HEL306" s="11"/>
      <c r="HEM306" s="11"/>
      <c r="HEN306" s="11"/>
      <c r="HEO306" s="11"/>
      <c r="HEP306" s="11"/>
      <c r="HEQ306" s="11"/>
      <c r="HER306" s="11"/>
      <c r="HES306" s="11"/>
      <c r="HET306" s="11"/>
      <c r="HEU306" s="11"/>
      <c r="HEV306" s="11"/>
      <c r="HEW306" s="11"/>
      <c r="HEX306" s="11"/>
      <c r="HEY306" s="11"/>
      <c r="HEZ306" s="11"/>
      <c r="HFA306" s="11"/>
      <c r="HFB306" s="11"/>
      <c r="HFC306" s="11"/>
      <c r="HFD306" s="11"/>
      <c r="HFE306" s="11"/>
      <c r="HFF306" s="11"/>
      <c r="HFG306" s="11"/>
      <c r="HFH306" s="11"/>
      <c r="HFI306" s="11"/>
      <c r="HFJ306" s="11"/>
      <c r="HFK306" s="11"/>
      <c r="HFL306" s="11"/>
      <c r="HFM306" s="11"/>
      <c r="HFN306" s="11"/>
      <c r="HFO306" s="11"/>
      <c r="HFP306" s="11"/>
      <c r="HFQ306" s="11"/>
      <c r="HFR306" s="11"/>
      <c r="HFS306" s="11"/>
      <c r="HFT306" s="11"/>
      <c r="HFU306" s="11"/>
      <c r="HFV306" s="11"/>
      <c r="HFW306" s="11"/>
      <c r="HFX306" s="11"/>
      <c r="HFY306" s="11"/>
      <c r="HFZ306" s="11"/>
      <c r="HGA306" s="11"/>
      <c r="HGB306" s="11"/>
      <c r="HGC306" s="11"/>
      <c r="HGD306" s="11"/>
      <c r="HGE306" s="11"/>
      <c r="HGF306" s="11"/>
      <c r="HGG306" s="11"/>
      <c r="HGH306" s="11"/>
      <c r="HGI306" s="11"/>
      <c r="HGJ306" s="11"/>
      <c r="HGK306" s="11"/>
      <c r="HGL306" s="11"/>
      <c r="HGM306" s="11"/>
      <c r="HGN306" s="11"/>
      <c r="HGO306" s="11"/>
      <c r="HGP306" s="11"/>
      <c r="HGQ306" s="11"/>
      <c r="HGR306" s="11"/>
      <c r="HGS306" s="11"/>
      <c r="HGT306" s="11"/>
      <c r="HGU306" s="11"/>
      <c r="HGV306" s="11"/>
      <c r="HGW306" s="11"/>
      <c r="HGX306" s="11"/>
      <c r="HGY306" s="11"/>
      <c r="HGZ306" s="11"/>
      <c r="HHA306" s="11"/>
      <c r="HHB306" s="11"/>
      <c r="HHC306" s="11"/>
      <c r="HHD306" s="11"/>
      <c r="HHE306" s="11"/>
      <c r="HHF306" s="11"/>
      <c r="HHG306" s="11"/>
      <c r="HHH306" s="11"/>
      <c r="HHI306" s="11"/>
      <c r="HHJ306" s="11"/>
      <c r="HHK306" s="11"/>
      <c r="HHL306" s="11"/>
      <c r="HHM306" s="11"/>
      <c r="HHN306" s="11"/>
      <c r="HHO306" s="11"/>
      <c r="HHP306" s="11"/>
      <c r="HHQ306" s="11"/>
      <c r="HHR306" s="11"/>
      <c r="HHS306" s="11"/>
      <c r="HHT306" s="11"/>
      <c r="HHU306" s="11"/>
      <c r="HHV306" s="11"/>
      <c r="HHW306" s="11"/>
      <c r="HHX306" s="11"/>
      <c r="HHY306" s="11"/>
      <c r="HHZ306" s="11"/>
      <c r="HIA306" s="11"/>
      <c r="HIB306" s="11"/>
      <c r="HIC306" s="11"/>
      <c r="HID306" s="11"/>
      <c r="HIE306" s="11"/>
      <c r="HIF306" s="11"/>
      <c r="HIG306" s="11"/>
      <c r="HIH306" s="11"/>
      <c r="HII306" s="11"/>
      <c r="HIJ306" s="11"/>
      <c r="HIK306" s="11"/>
      <c r="HIL306" s="11"/>
      <c r="HIM306" s="11"/>
      <c r="HIN306" s="11"/>
      <c r="HIO306" s="11"/>
      <c r="HIP306" s="11"/>
      <c r="HIQ306" s="11"/>
      <c r="HIR306" s="11"/>
      <c r="HIS306" s="11"/>
      <c r="HIT306" s="11"/>
      <c r="HIU306" s="11"/>
      <c r="HIV306" s="11"/>
      <c r="HIW306" s="11"/>
      <c r="HIX306" s="11"/>
      <c r="HIY306" s="11"/>
      <c r="HIZ306" s="11"/>
      <c r="HJA306" s="11"/>
      <c r="HJB306" s="11"/>
      <c r="HJC306" s="11"/>
      <c r="HJD306" s="11"/>
      <c r="HJE306" s="11"/>
      <c r="HJF306" s="11"/>
      <c r="HJG306" s="11"/>
      <c r="HJH306" s="11"/>
      <c r="HJI306" s="11"/>
      <c r="HJJ306" s="11"/>
      <c r="HJK306" s="11"/>
      <c r="HJL306" s="11"/>
      <c r="HJM306" s="11"/>
      <c r="HJN306" s="11"/>
      <c r="HJO306" s="11"/>
      <c r="HJP306" s="11"/>
      <c r="HJQ306" s="11"/>
      <c r="HJR306" s="11"/>
      <c r="HJS306" s="11"/>
      <c r="HJT306" s="11"/>
      <c r="HJU306" s="11"/>
      <c r="HJV306" s="11"/>
      <c r="HJW306" s="11"/>
      <c r="HJX306" s="11"/>
      <c r="HJY306" s="11"/>
      <c r="HJZ306" s="11"/>
      <c r="HKA306" s="11"/>
      <c r="HKB306" s="11"/>
      <c r="HKC306" s="11"/>
      <c r="HKD306" s="11"/>
      <c r="HKE306" s="11"/>
      <c r="HKF306" s="11"/>
      <c r="HKG306" s="11"/>
      <c r="HKH306" s="11"/>
      <c r="HKI306" s="11"/>
      <c r="HKJ306" s="11"/>
      <c r="HKK306" s="11"/>
      <c r="HKL306" s="11"/>
      <c r="HKM306" s="11"/>
      <c r="HKN306" s="11"/>
      <c r="HKO306" s="11"/>
      <c r="HKP306" s="11"/>
      <c r="HKQ306" s="11"/>
      <c r="HKR306" s="11"/>
      <c r="HKS306" s="11"/>
      <c r="HKT306" s="11"/>
      <c r="HKU306" s="11"/>
      <c r="HKV306" s="11"/>
      <c r="HKW306" s="11"/>
      <c r="HKX306" s="11"/>
      <c r="HKY306" s="11"/>
      <c r="HKZ306" s="11"/>
      <c r="HLA306" s="11"/>
      <c r="HLB306" s="11"/>
      <c r="HLC306" s="11"/>
      <c r="HLD306" s="11"/>
      <c r="HLE306" s="11"/>
      <c r="HLF306" s="11"/>
      <c r="HLG306" s="11"/>
      <c r="HLH306" s="11"/>
      <c r="HLI306" s="11"/>
      <c r="HLJ306" s="11"/>
      <c r="HLK306" s="11"/>
      <c r="HLL306" s="11"/>
      <c r="HLM306" s="11"/>
      <c r="HLN306" s="11"/>
      <c r="HLO306" s="11"/>
      <c r="HLP306" s="11"/>
      <c r="HLQ306" s="11"/>
      <c r="HLR306" s="11"/>
      <c r="HLS306" s="11"/>
      <c r="HLT306" s="11"/>
      <c r="HLU306" s="11"/>
      <c r="HLV306" s="11"/>
      <c r="HLW306" s="11"/>
      <c r="HLX306" s="11"/>
      <c r="HLY306" s="11"/>
      <c r="HLZ306" s="11"/>
      <c r="HMA306" s="11"/>
      <c r="HMB306" s="11"/>
      <c r="HMC306" s="11"/>
      <c r="HMD306" s="11"/>
      <c r="HME306" s="11"/>
      <c r="HMF306" s="11"/>
      <c r="HMG306" s="11"/>
      <c r="HMH306" s="11"/>
      <c r="HMI306" s="11"/>
      <c r="HMJ306" s="11"/>
      <c r="HMK306" s="11"/>
      <c r="HML306" s="11"/>
      <c r="HMM306" s="11"/>
      <c r="HMN306" s="11"/>
      <c r="HMO306" s="11"/>
      <c r="HMP306" s="11"/>
      <c r="HMQ306" s="11"/>
      <c r="HMR306" s="11"/>
      <c r="HMS306" s="11"/>
      <c r="HMT306" s="11"/>
      <c r="HMU306" s="11"/>
      <c r="HMV306" s="11"/>
      <c r="HMW306" s="11"/>
      <c r="HMX306" s="11"/>
      <c r="HMY306" s="11"/>
      <c r="HMZ306" s="11"/>
      <c r="HNA306" s="11"/>
      <c r="HNB306" s="11"/>
      <c r="HNC306" s="11"/>
      <c r="HND306" s="11"/>
      <c r="HNE306" s="11"/>
      <c r="HNF306" s="11"/>
      <c r="HNG306" s="11"/>
      <c r="HNH306" s="11"/>
      <c r="HNI306" s="11"/>
      <c r="HNJ306" s="11"/>
      <c r="HNK306" s="11"/>
      <c r="HNL306" s="11"/>
      <c r="HNM306" s="11"/>
      <c r="HNN306" s="11"/>
      <c r="HNO306" s="11"/>
      <c r="HNP306" s="11"/>
      <c r="HNQ306" s="11"/>
      <c r="HNR306" s="11"/>
      <c r="HNS306" s="11"/>
      <c r="HNT306" s="11"/>
      <c r="HNU306" s="11"/>
      <c r="HNV306" s="11"/>
      <c r="HNW306" s="11"/>
      <c r="HNX306" s="11"/>
      <c r="HNY306" s="11"/>
      <c r="HNZ306" s="11"/>
      <c r="HOA306" s="11"/>
      <c r="HOB306" s="11"/>
      <c r="HOC306" s="11"/>
      <c r="HOD306" s="11"/>
      <c r="HOE306" s="11"/>
      <c r="HOF306" s="11"/>
      <c r="HOG306" s="11"/>
      <c r="HOH306" s="11"/>
      <c r="HOI306" s="11"/>
      <c r="HOJ306" s="11"/>
      <c r="HOK306" s="11"/>
      <c r="HOL306" s="11"/>
      <c r="HOM306" s="11"/>
      <c r="HON306" s="11"/>
      <c r="HOO306" s="11"/>
      <c r="HOP306" s="11"/>
      <c r="HOQ306" s="11"/>
      <c r="HOR306" s="11"/>
      <c r="HOS306" s="11"/>
      <c r="HOT306" s="11"/>
      <c r="HOU306" s="11"/>
      <c r="HOV306" s="11"/>
      <c r="HOW306" s="11"/>
      <c r="HOX306" s="11"/>
      <c r="HOY306" s="11"/>
      <c r="HOZ306" s="11"/>
      <c r="HPA306" s="11"/>
      <c r="HPB306" s="11"/>
      <c r="HPC306" s="11"/>
      <c r="HPD306" s="11"/>
      <c r="HPE306" s="11"/>
      <c r="HPF306" s="11"/>
      <c r="HPG306" s="11"/>
      <c r="HPH306" s="11"/>
      <c r="HPI306" s="11"/>
      <c r="HPJ306" s="11"/>
      <c r="HPK306" s="11"/>
      <c r="HPL306" s="11"/>
      <c r="HPM306" s="11"/>
      <c r="HPN306" s="11"/>
      <c r="HPO306" s="11"/>
      <c r="HPP306" s="11"/>
      <c r="HPQ306" s="11"/>
      <c r="HPR306" s="11"/>
      <c r="HPS306" s="11"/>
      <c r="HPT306" s="11"/>
      <c r="HPU306" s="11"/>
      <c r="HPV306" s="11"/>
      <c r="HPW306" s="11"/>
      <c r="HPX306" s="11"/>
      <c r="HPY306" s="11"/>
      <c r="HPZ306" s="11"/>
      <c r="HQA306" s="11"/>
      <c r="HQB306" s="11"/>
      <c r="HQC306" s="11"/>
      <c r="HQD306" s="11"/>
      <c r="HQE306" s="11"/>
      <c r="HQF306" s="11"/>
      <c r="HQG306" s="11"/>
      <c r="HQH306" s="11"/>
      <c r="HQI306" s="11"/>
      <c r="HQJ306" s="11"/>
      <c r="HQK306" s="11"/>
      <c r="HQL306" s="11"/>
      <c r="HQM306" s="11"/>
      <c r="HQN306" s="11"/>
      <c r="HQO306" s="11"/>
      <c r="HQP306" s="11"/>
      <c r="HQQ306" s="11"/>
      <c r="HQR306" s="11"/>
      <c r="HQS306" s="11"/>
      <c r="HQT306" s="11"/>
      <c r="HQU306" s="11"/>
      <c r="HQV306" s="11"/>
      <c r="HQW306" s="11"/>
      <c r="HQX306" s="11"/>
      <c r="HQY306" s="11"/>
      <c r="HQZ306" s="11"/>
      <c r="HRA306" s="11"/>
      <c r="HRB306" s="11"/>
      <c r="HRC306" s="11"/>
      <c r="HRD306" s="11"/>
      <c r="HRE306" s="11"/>
      <c r="HRF306" s="11"/>
      <c r="HRG306" s="11"/>
      <c r="HRH306" s="11"/>
      <c r="HRI306" s="11"/>
      <c r="HRJ306" s="11"/>
      <c r="HRK306" s="11"/>
      <c r="HRL306" s="11"/>
      <c r="HRM306" s="11"/>
      <c r="HRN306" s="11"/>
      <c r="HRO306" s="11"/>
      <c r="HRP306" s="11"/>
      <c r="HRQ306" s="11"/>
      <c r="HRR306" s="11"/>
      <c r="HRS306" s="11"/>
      <c r="HRT306" s="11"/>
      <c r="HRU306" s="11"/>
      <c r="HRV306" s="11"/>
      <c r="HRW306" s="11"/>
      <c r="HRX306" s="11"/>
      <c r="HRY306" s="11"/>
      <c r="HRZ306" s="11"/>
      <c r="HSA306" s="11"/>
      <c r="HSB306" s="11"/>
      <c r="HSC306" s="11"/>
      <c r="HSD306" s="11"/>
      <c r="HSE306" s="11"/>
      <c r="HSF306" s="11"/>
      <c r="HSG306" s="11"/>
      <c r="HSH306" s="11"/>
      <c r="HSI306" s="11"/>
      <c r="HSJ306" s="11"/>
      <c r="HSK306" s="11"/>
      <c r="HSL306" s="11"/>
      <c r="HSM306" s="11"/>
      <c r="HSN306" s="11"/>
      <c r="HSO306" s="11"/>
      <c r="HSP306" s="11"/>
      <c r="HSQ306" s="11"/>
      <c r="HSR306" s="11"/>
      <c r="HSS306" s="11"/>
      <c r="HST306" s="11"/>
      <c r="HSU306" s="11"/>
      <c r="HSV306" s="11"/>
      <c r="HSW306" s="11"/>
      <c r="HSX306" s="11"/>
      <c r="HSY306" s="11"/>
      <c r="HSZ306" s="11"/>
      <c r="HTA306" s="11"/>
      <c r="HTB306" s="11"/>
      <c r="HTC306" s="11"/>
      <c r="HTD306" s="11"/>
      <c r="HTE306" s="11"/>
      <c r="HTF306" s="11"/>
      <c r="HTG306" s="11"/>
      <c r="HTH306" s="11"/>
      <c r="HTI306" s="11"/>
      <c r="HTJ306" s="11"/>
      <c r="HTK306" s="11"/>
      <c r="HTL306" s="11"/>
      <c r="HTM306" s="11"/>
      <c r="HTN306" s="11"/>
      <c r="HTO306" s="11"/>
      <c r="HTP306" s="11"/>
      <c r="HTQ306" s="11"/>
      <c r="HTR306" s="11"/>
      <c r="HTS306" s="11"/>
      <c r="HTT306" s="11"/>
      <c r="HTU306" s="11"/>
      <c r="HTV306" s="11"/>
      <c r="HTW306" s="11"/>
      <c r="HTX306" s="11"/>
      <c r="HTY306" s="11"/>
      <c r="HTZ306" s="11"/>
      <c r="HUA306" s="11"/>
      <c r="HUB306" s="11"/>
      <c r="HUC306" s="11"/>
      <c r="HUD306" s="11"/>
      <c r="HUE306" s="11"/>
      <c r="HUF306" s="11"/>
      <c r="HUG306" s="11"/>
      <c r="HUH306" s="11"/>
      <c r="HUI306" s="11"/>
      <c r="HUJ306" s="11"/>
      <c r="HUK306" s="11"/>
      <c r="HUL306" s="11"/>
      <c r="HUM306" s="11"/>
      <c r="HUN306" s="11"/>
      <c r="HUO306" s="11"/>
      <c r="HUP306" s="11"/>
      <c r="HUQ306" s="11"/>
      <c r="HUR306" s="11"/>
      <c r="HUS306" s="11"/>
      <c r="HUT306" s="11"/>
      <c r="HUU306" s="11"/>
      <c r="HUV306" s="11"/>
      <c r="HUW306" s="11"/>
      <c r="HUX306" s="11"/>
      <c r="HUY306" s="11"/>
      <c r="HUZ306" s="11"/>
      <c r="HVA306" s="11"/>
      <c r="HVB306" s="11"/>
      <c r="HVC306" s="11"/>
      <c r="HVD306" s="11"/>
      <c r="HVE306" s="11"/>
      <c r="HVF306" s="11"/>
      <c r="HVG306" s="11"/>
      <c r="HVH306" s="11"/>
      <c r="HVI306" s="11"/>
      <c r="HVJ306" s="11"/>
      <c r="HVK306" s="11"/>
      <c r="HVL306" s="11"/>
      <c r="HVM306" s="11"/>
      <c r="HVN306" s="11"/>
      <c r="HVO306" s="11"/>
      <c r="HVP306" s="11"/>
      <c r="HVQ306" s="11"/>
      <c r="HVR306" s="11"/>
      <c r="HVS306" s="11"/>
      <c r="HVT306" s="11"/>
      <c r="HVU306" s="11"/>
      <c r="HVV306" s="11"/>
      <c r="HVW306" s="11"/>
      <c r="HVX306" s="11"/>
      <c r="HVY306" s="11"/>
      <c r="HVZ306" s="11"/>
      <c r="HWA306" s="11"/>
      <c r="HWB306" s="11"/>
      <c r="HWC306" s="11"/>
      <c r="HWD306" s="11"/>
      <c r="HWE306" s="11"/>
      <c r="HWF306" s="11"/>
      <c r="HWG306" s="11"/>
      <c r="HWH306" s="11"/>
      <c r="HWI306" s="11"/>
      <c r="HWJ306" s="11"/>
      <c r="HWK306" s="11"/>
      <c r="HWL306" s="11"/>
      <c r="HWM306" s="11"/>
      <c r="HWN306" s="11"/>
      <c r="HWO306" s="11"/>
      <c r="HWP306" s="11"/>
      <c r="HWQ306" s="11"/>
      <c r="HWR306" s="11"/>
      <c r="HWS306" s="11"/>
      <c r="HWT306" s="11"/>
      <c r="HWU306" s="11"/>
      <c r="HWV306" s="11"/>
      <c r="HWW306" s="11"/>
      <c r="HWX306" s="11"/>
      <c r="HWY306" s="11"/>
      <c r="HWZ306" s="11"/>
      <c r="HXA306" s="11"/>
      <c r="HXB306" s="11"/>
      <c r="HXC306" s="11"/>
      <c r="HXD306" s="11"/>
      <c r="HXE306" s="11"/>
      <c r="HXF306" s="11"/>
      <c r="HXG306" s="11"/>
      <c r="HXH306" s="11"/>
      <c r="HXI306" s="11"/>
      <c r="HXJ306" s="11"/>
      <c r="HXK306" s="11"/>
      <c r="HXL306" s="11"/>
      <c r="HXM306" s="11"/>
      <c r="HXN306" s="11"/>
      <c r="HXO306" s="11"/>
      <c r="HXP306" s="11"/>
      <c r="HXQ306" s="11"/>
      <c r="HXR306" s="11"/>
      <c r="HXS306" s="11"/>
      <c r="HXT306" s="11"/>
      <c r="HXU306" s="11"/>
      <c r="HXV306" s="11"/>
      <c r="HXW306" s="11"/>
      <c r="HXX306" s="11"/>
      <c r="HXY306" s="11"/>
      <c r="HXZ306" s="11"/>
      <c r="HYA306" s="11"/>
      <c r="HYB306" s="11"/>
      <c r="HYC306" s="11"/>
      <c r="HYD306" s="11"/>
      <c r="HYE306" s="11"/>
      <c r="HYF306" s="11"/>
      <c r="HYG306" s="11"/>
      <c r="HYH306" s="11"/>
      <c r="HYI306" s="11"/>
      <c r="HYJ306" s="11"/>
      <c r="HYK306" s="11"/>
      <c r="HYL306" s="11"/>
      <c r="HYM306" s="11"/>
      <c r="HYN306" s="11"/>
      <c r="HYO306" s="11"/>
      <c r="HYP306" s="11"/>
      <c r="HYQ306" s="11"/>
      <c r="HYR306" s="11"/>
      <c r="HYS306" s="11"/>
      <c r="HYT306" s="11"/>
      <c r="HYU306" s="11"/>
      <c r="HYV306" s="11"/>
      <c r="HYW306" s="11"/>
      <c r="HYX306" s="11"/>
      <c r="HYY306" s="11"/>
      <c r="HYZ306" s="11"/>
      <c r="HZA306" s="11"/>
      <c r="HZB306" s="11"/>
      <c r="HZC306" s="11"/>
      <c r="HZD306" s="11"/>
      <c r="HZE306" s="11"/>
      <c r="HZF306" s="11"/>
      <c r="HZG306" s="11"/>
      <c r="HZH306" s="11"/>
      <c r="HZI306" s="11"/>
      <c r="HZJ306" s="11"/>
      <c r="HZK306" s="11"/>
      <c r="HZL306" s="11"/>
      <c r="HZM306" s="11"/>
      <c r="HZN306" s="11"/>
      <c r="HZO306" s="11"/>
      <c r="HZP306" s="11"/>
      <c r="HZQ306" s="11"/>
      <c r="HZR306" s="11"/>
      <c r="HZS306" s="11"/>
      <c r="HZT306" s="11"/>
      <c r="HZU306" s="11"/>
      <c r="HZV306" s="11"/>
      <c r="HZW306" s="11"/>
      <c r="HZX306" s="11"/>
      <c r="HZY306" s="11"/>
      <c r="HZZ306" s="11"/>
      <c r="IAA306" s="11"/>
      <c r="IAB306" s="11"/>
      <c r="IAC306" s="11"/>
      <c r="IAD306" s="11"/>
      <c r="IAE306" s="11"/>
      <c r="IAF306" s="11"/>
      <c r="IAG306" s="11"/>
      <c r="IAH306" s="11"/>
      <c r="IAI306" s="11"/>
      <c r="IAJ306" s="11"/>
      <c r="IAK306" s="11"/>
      <c r="IAL306" s="11"/>
      <c r="IAM306" s="11"/>
      <c r="IAN306" s="11"/>
      <c r="IAO306" s="11"/>
      <c r="IAP306" s="11"/>
      <c r="IAQ306" s="11"/>
      <c r="IAR306" s="11"/>
      <c r="IAS306" s="11"/>
      <c r="IAT306" s="11"/>
      <c r="IAU306" s="11"/>
      <c r="IAV306" s="11"/>
      <c r="IAW306" s="11"/>
      <c r="IAX306" s="11"/>
      <c r="IAY306" s="11"/>
      <c r="IAZ306" s="11"/>
      <c r="IBA306" s="11"/>
      <c r="IBB306" s="11"/>
      <c r="IBC306" s="11"/>
      <c r="IBD306" s="11"/>
      <c r="IBE306" s="11"/>
      <c r="IBF306" s="11"/>
      <c r="IBG306" s="11"/>
      <c r="IBH306" s="11"/>
      <c r="IBI306" s="11"/>
      <c r="IBJ306" s="11"/>
      <c r="IBK306" s="11"/>
      <c r="IBL306" s="11"/>
      <c r="IBM306" s="11"/>
      <c r="IBN306" s="11"/>
      <c r="IBO306" s="11"/>
      <c r="IBP306" s="11"/>
      <c r="IBQ306" s="11"/>
      <c r="IBR306" s="11"/>
      <c r="IBS306" s="11"/>
      <c r="IBT306" s="11"/>
      <c r="IBU306" s="11"/>
      <c r="IBV306" s="11"/>
      <c r="IBW306" s="11"/>
      <c r="IBX306" s="11"/>
      <c r="IBY306" s="11"/>
      <c r="IBZ306" s="11"/>
      <c r="ICA306" s="11"/>
      <c r="ICB306" s="11"/>
      <c r="ICC306" s="11"/>
      <c r="ICD306" s="11"/>
      <c r="ICE306" s="11"/>
      <c r="ICF306" s="11"/>
      <c r="ICG306" s="11"/>
      <c r="ICH306" s="11"/>
      <c r="ICI306" s="11"/>
      <c r="ICJ306" s="11"/>
      <c r="ICK306" s="11"/>
      <c r="ICL306" s="11"/>
      <c r="ICM306" s="11"/>
      <c r="ICN306" s="11"/>
      <c r="ICO306" s="11"/>
      <c r="ICP306" s="11"/>
      <c r="ICQ306" s="11"/>
      <c r="ICR306" s="11"/>
      <c r="ICS306" s="11"/>
      <c r="ICT306" s="11"/>
      <c r="ICU306" s="11"/>
      <c r="ICV306" s="11"/>
      <c r="ICW306" s="11"/>
      <c r="ICX306" s="11"/>
      <c r="ICY306" s="11"/>
      <c r="ICZ306" s="11"/>
      <c r="IDA306" s="11"/>
      <c r="IDB306" s="11"/>
      <c r="IDC306" s="11"/>
      <c r="IDD306" s="11"/>
      <c r="IDE306" s="11"/>
      <c r="IDF306" s="11"/>
      <c r="IDG306" s="11"/>
      <c r="IDH306" s="11"/>
      <c r="IDI306" s="11"/>
      <c r="IDJ306" s="11"/>
      <c r="IDK306" s="11"/>
      <c r="IDL306" s="11"/>
      <c r="IDM306" s="11"/>
      <c r="IDN306" s="11"/>
      <c r="IDO306" s="11"/>
      <c r="IDP306" s="11"/>
      <c r="IDQ306" s="11"/>
      <c r="IDR306" s="11"/>
      <c r="IDS306" s="11"/>
      <c r="IDT306" s="11"/>
      <c r="IDU306" s="11"/>
      <c r="IDV306" s="11"/>
      <c r="IDW306" s="11"/>
      <c r="IDX306" s="11"/>
      <c r="IDY306" s="11"/>
      <c r="IDZ306" s="11"/>
      <c r="IEA306" s="11"/>
      <c r="IEB306" s="11"/>
      <c r="IEC306" s="11"/>
      <c r="IED306" s="11"/>
      <c r="IEE306" s="11"/>
      <c r="IEF306" s="11"/>
      <c r="IEG306" s="11"/>
      <c r="IEH306" s="11"/>
      <c r="IEI306" s="11"/>
      <c r="IEJ306" s="11"/>
      <c r="IEK306" s="11"/>
      <c r="IEL306" s="11"/>
      <c r="IEM306" s="11"/>
      <c r="IEN306" s="11"/>
      <c r="IEO306" s="11"/>
      <c r="IEP306" s="11"/>
      <c r="IEQ306" s="11"/>
      <c r="IER306" s="11"/>
      <c r="IES306" s="11"/>
      <c r="IET306" s="11"/>
      <c r="IEU306" s="11"/>
      <c r="IEV306" s="11"/>
      <c r="IEW306" s="11"/>
      <c r="IEX306" s="11"/>
      <c r="IEY306" s="11"/>
      <c r="IEZ306" s="11"/>
      <c r="IFA306" s="11"/>
      <c r="IFB306" s="11"/>
      <c r="IFC306" s="11"/>
      <c r="IFD306" s="11"/>
      <c r="IFE306" s="11"/>
      <c r="IFF306" s="11"/>
      <c r="IFG306" s="11"/>
      <c r="IFH306" s="11"/>
      <c r="IFI306" s="11"/>
      <c r="IFJ306" s="11"/>
      <c r="IFK306" s="11"/>
      <c r="IFL306" s="11"/>
      <c r="IFM306" s="11"/>
      <c r="IFN306" s="11"/>
      <c r="IFO306" s="11"/>
      <c r="IFP306" s="11"/>
      <c r="IFQ306" s="11"/>
      <c r="IFR306" s="11"/>
      <c r="IFS306" s="11"/>
      <c r="IFT306" s="11"/>
      <c r="IFU306" s="11"/>
      <c r="IFV306" s="11"/>
      <c r="IFW306" s="11"/>
      <c r="IFX306" s="11"/>
      <c r="IFY306" s="11"/>
      <c r="IFZ306" s="11"/>
      <c r="IGA306" s="11"/>
      <c r="IGB306" s="11"/>
      <c r="IGC306" s="11"/>
      <c r="IGD306" s="11"/>
      <c r="IGE306" s="11"/>
      <c r="IGF306" s="11"/>
      <c r="IGG306" s="11"/>
      <c r="IGH306" s="11"/>
      <c r="IGI306" s="11"/>
      <c r="IGJ306" s="11"/>
      <c r="IGK306" s="11"/>
      <c r="IGL306" s="11"/>
      <c r="IGM306" s="11"/>
      <c r="IGN306" s="11"/>
      <c r="IGO306" s="11"/>
      <c r="IGP306" s="11"/>
      <c r="IGQ306" s="11"/>
      <c r="IGR306" s="11"/>
      <c r="IGS306" s="11"/>
      <c r="IGT306" s="11"/>
      <c r="IGU306" s="11"/>
      <c r="IGV306" s="11"/>
      <c r="IGW306" s="11"/>
      <c r="IGX306" s="11"/>
      <c r="IGY306" s="11"/>
      <c r="IGZ306" s="11"/>
      <c r="IHA306" s="11"/>
      <c r="IHB306" s="11"/>
      <c r="IHC306" s="11"/>
      <c r="IHD306" s="11"/>
      <c r="IHE306" s="11"/>
      <c r="IHF306" s="11"/>
      <c r="IHG306" s="11"/>
      <c r="IHH306" s="11"/>
      <c r="IHI306" s="11"/>
      <c r="IHJ306" s="11"/>
      <c r="IHK306" s="11"/>
      <c r="IHL306" s="11"/>
      <c r="IHM306" s="11"/>
      <c r="IHN306" s="11"/>
      <c r="IHO306" s="11"/>
      <c r="IHP306" s="11"/>
      <c r="IHQ306" s="11"/>
      <c r="IHR306" s="11"/>
      <c r="IHS306" s="11"/>
      <c r="IHT306" s="11"/>
      <c r="IHU306" s="11"/>
      <c r="IHV306" s="11"/>
      <c r="IHW306" s="11"/>
      <c r="IHX306" s="11"/>
      <c r="IHY306" s="11"/>
      <c r="IHZ306" s="11"/>
      <c r="IIA306" s="11"/>
      <c r="IIB306" s="11"/>
      <c r="IIC306" s="11"/>
      <c r="IID306" s="11"/>
      <c r="IIE306" s="11"/>
      <c r="IIF306" s="11"/>
      <c r="IIG306" s="11"/>
      <c r="IIH306" s="11"/>
      <c r="III306" s="11"/>
      <c r="IIJ306" s="11"/>
      <c r="IIK306" s="11"/>
      <c r="IIL306" s="11"/>
      <c r="IIM306" s="11"/>
      <c r="IIN306" s="11"/>
      <c r="IIO306" s="11"/>
      <c r="IIP306" s="11"/>
      <c r="IIQ306" s="11"/>
      <c r="IIR306" s="11"/>
      <c r="IIS306" s="11"/>
      <c r="IIT306" s="11"/>
      <c r="IIU306" s="11"/>
      <c r="IIV306" s="11"/>
      <c r="IIW306" s="11"/>
      <c r="IIX306" s="11"/>
      <c r="IIY306" s="11"/>
      <c r="IIZ306" s="11"/>
      <c r="IJA306" s="11"/>
      <c r="IJB306" s="11"/>
      <c r="IJC306" s="11"/>
      <c r="IJD306" s="11"/>
      <c r="IJE306" s="11"/>
      <c r="IJF306" s="11"/>
      <c r="IJG306" s="11"/>
      <c r="IJH306" s="11"/>
      <c r="IJI306" s="11"/>
      <c r="IJJ306" s="11"/>
      <c r="IJK306" s="11"/>
      <c r="IJL306" s="11"/>
      <c r="IJM306" s="11"/>
      <c r="IJN306" s="11"/>
      <c r="IJO306" s="11"/>
      <c r="IJP306" s="11"/>
      <c r="IJQ306" s="11"/>
      <c r="IJR306" s="11"/>
      <c r="IJS306" s="11"/>
      <c r="IJT306" s="11"/>
      <c r="IJU306" s="11"/>
      <c r="IJV306" s="11"/>
      <c r="IJW306" s="11"/>
      <c r="IJX306" s="11"/>
      <c r="IJY306" s="11"/>
      <c r="IJZ306" s="11"/>
      <c r="IKA306" s="11"/>
      <c r="IKB306" s="11"/>
      <c r="IKC306" s="11"/>
      <c r="IKD306" s="11"/>
      <c r="IKE306" s="11"/>
      <c r="IKF306" s="11"/>
      <c r="IKG306" s="11"/>
      <c r="IKH306" s="11"/>
      <c r="IKI306" s="11"/>
      <c r="IKJ306" s="11"/>
      <c r="IKK306" s="11"/>
      <c r="IKL306" s="11"/>
      <c r="IKM306" s="11"/>
      <c r="IKN306" s="11"/>
      <c r="IKO306" s="11"/>
      <c r="IKP306" s="11"/>
      <c r="IKQ306" s="11"/>
      <c r="IKR306" s="11"/>
      <c r="IKS306" s="11"/>
      <c r="IKT306" s="11"/>
      <c r="IKU306" s="11"/>
      <c r="IKV306" s="11"/>
      <c r="IKW306" s="11"/>
      <c r="IKX306" s="11"/>
      <c r="IKY306" s="11"/>
      <c r="IKZ306" s="11"/>
      <c r="ILA306" s="11"/>
      <c r="ILB306" s="11"/>
      <c r="ILC306" s="11"/>
      <c r="ILD306" s="11"/>
      <c r="ILE306" s="11"/>
      <c r="ILF306" s="11"/>
      <c r="ILG306" s="11"/>
      <c r="ILH306" s="11"/>
      <c r="ILI306" s="11"/>
      <c r="ILJ306" s="11"/>
      <c r="ILK306" s="11"/>
      <c r="ILL306" s="11"/>
      <c r="ILM306" s="11"/>
      <c r="ILN306" s="11"/>
      <c r="ILO306" s="11"/>
      <c r="ILP306" s="11"/>
      <c r="ILQ306" s="11"/>
      <c r="ILR306" s="11"/>
      <c r="ILS306" s="11"/>
      <c r="ILT306" s="11"/>
      <c r="ILU306" s="11"/>
      <c r="ILV306" s="11"/>
      <c r="ILW306" s="11"/>
      <c r="ILX306" s="11"/>
      <c r="ILY306" s="11"/>
      <c r="ILZ306" s="11"/>
      <c r="IMA306" s="11"/>
      <c r="IMB306" s="11"/>
      <c r="IMC306" s="11"/>
      <c r="IMD306" s="11"/>
      <c r="IME306" s="11"/>
      <c r="IMF306" s="11"/>
      <c r="IMG306" s="11"/>
      <c r="IMH306" s="11"/>
      <c r="IMI306" s="11"/>
      <c r="IMJ306" s="11"/>
      <c r="IMK306" s="11"/>
      <c r="IML306" s="11"/>
      <c r="IMM306" s="11"/>
      <c r="IMN306" s="11"/>
      <c r="IMO306" s="11"/>
      <c r="IMP306" s="11"/>
      <c r="IMQ306" s="11"/>
      <c r="IMR306" s="11"/>
      <c r="IMS306" s="11"/>
      <c r="IMT306" s="11"/>
      <c r="IMU306" s="11"/>
      <c r="IMV306" s="11"/>
      <c r="IMW306" s="11"/>
      <c r="IMX306" s="11"/>
      <c r="IMY306" s="11"/>
      <c r="IMZ306" s="11"/>
      <c r="INA306" s="11"/>
      <c r="INB306" s="11"/>
      <c r="INC306" s="11"/>
      <c r="IND306" s="11"/>
      <c r="INE306" s="11"/>
      <c r="INF306" s="11"/>
      <c r="ING306" s="11"/>
      <c r="INH306" s="11"/>
      <c r="INI306" s="11"/>
      <c r="INJ306" s="11"/>
      <c r="INK306" s="11"/>
      <c r="INL306" s="11"/>
      <c r="INM306" s="11"/>
      <c r="INN306" s="11"/>
      <c r="INO306" s="11"/>
      <c r="INP306" s="11"/>
      <c r="INQ306" s="11"/>
      <c r="INR306" s="11"/>
      <c r="INS306" s="11"/>
      <c r="INT306" s="11"/>
      <c r="INU306" s="11"/>
      <c r="INV306" s="11"/>
      <c r="INW306" s="11"/>
      <c r="INX306" s="11"/>
      <c r="INY306" s="11"/>
      <c r="INZ306" s="11"/>
      <c r="IOA306" s="11"/>
      <c r="IOB306" s="11"/>
      <c r="IOC306" s="11"/>
      <c r="IOD306" s="11"/>
      <c r="IOE306" s="11"/>
      <c r="IOF306" s="11"/>
      <c r="IOG306" s="11"/>
      <c r="IOH306" s="11"/>
      <c r="IOI306" s="11"/>
      <c r="IOJ306" s="11"/>
      <c r="IOK306" s="11"/>
      <c r="IOL306" s="11"/>
      <c r="IOM306" s="11"/>
      <c r="ION306" s="11"/>
      <c r="IOO306" s="11"/>
      <c r="IOP306" s="11"/>
      <c r="IOQ306" s="11"/>
      <c r="IOR306" s="11"/>
      <c r="IOS306" s="11"/>
      <c r="IOT306" s="11"/>
      <c r="IOU306" s="11"/>
      <c r="IOV306" s="11"/>
      <c r="IOW306" s="11"/>
      <c r="IOX306" s="11"/>
      <c r="IOY306" s="11"/>
      <c r="IOZ306" s="11"/>
      <c r="IPA306" s="11"/>
      <c r="IPB306" s="11"/>
      <c r="IPC306" s="11"/>
      <c r="IPD306" s="11"/>
      <c r="IPE306" s="11"/>
      <c r="IPF306" s="11"/>
      <c r="IPG306" s="11"/>
      <c r="IPH306" s="11"/>
      <c r="IPI306" s="11"/>
      <c r="IPJ306" s="11"/>
      <c r="IPK306" s="11"/>
      <c r="IPL306" s="11"/>
      <c r="IPM306" s="11"/>
      <c r="IPN306" s="11"/>
      <c r="IPO306" s="11"/>
      <c r="IPP306" s="11"/>
      <c r="IPQ306" s="11"/>
      <c r="IPR306" s="11"/>
      <c r="IPS306" s="11"/>
      <c r="IPT306" s="11"/>
      <c r="IPU306" s="11"/>
      <c r="IPV306" s="11"/>
      <c r="IPW306" s="11"/>
      <c r="IPX306" s="11"/>
      <c r="IPY306" s="11"/>
      <c r="IPZ306" s="11"/>
      <c r="IQA306" s="11"/>
      <c r="IQB306" s="11"/>
      <c r="IQC306" s="11"/>
      <c r="IQD306" s="11"/>
      <c r="IQE306" s="11"/>
      <c r="IQF306" s="11"/>
      <c r="IQG306" s="11"/>
      <c r="IQH306" s="11"/>
      <c r="IQI306" s="11"/>
      <c r="IQJ306" s="11"/>
      <c r="IQK306" s="11"/>
      <c r="IQL306" s="11"/>
      <c r="IQM306" s="11"/>
      <c r="IQN306" s="11"/>
      <c r="IQO306" s="11"/>
      <c r="IQP306" s="11"/>
      <c r="IQQ306" s="11"/>
      <c r="IQR306" s="11"/>
      <c r="IQS306" s="11"/>
      <c r="IQT306" s="11"/>
      <c r="IQU306" s="11"/>
      <c r="IQV306" s="11"/>
      <c r="IQW306" s="11"/>
      <c r="IQX306" s="11"/>
      <c r="IQY306" s="11"/>
      <c r="IQZ306" s="11"/>
      <c r="IRA306" s="11"/>
      <c r="IRB306" s="11"/>
      <c r="IRC306" s="11"/>
      <c r="IRD306" s="11"/>
      <c r="IRE306" s="11"/>
      <c r="IRF306" s="11"/>
      <c r="IRG306" s="11"/>
      <c r="IRH306" s="11"/>
      <c r="IRI306" s="11"/>
      <c r="IRJ306" s="11"/>
      <c r="IRK306" s="11"/>
      <c r="IRL306" s="11"/>
      <c r="IRM306" s="11"/>
      <c r="IRN306" s="11"/>
      <c r="IRO306" s="11"/>
      <c r="IRP306" s="11"/>
      <c r="IRQ306" s="11"/>
      <c r="IRR306" s="11"/>
      <c r="IRS306" s="11"/>
      <c r="IRT306" s="11"/>
      <c r="IRU306" s="11"/>
      <c r="IRV306" s="11"/>
      <c r="IRW306" s="11"/>
      <c r="IRX306" s="11"/>
      <c r="IRY306" s="11"/>
      <c r="IRZ306" s="11"/>
      <c r="ISA306" s="11"/>
      <c r="ISB306" s="11"/>
      <c r="ISC306" s="11"/>
      <c r="ISD306" s="11"/>
      <c r="ISE306" s="11"/>
      <c r="ISF306" s="11"/>
      <c r="ISG306" s="11"/>
      <c r="ISH306" s="11"/>
      <c r="ISI306" s="11"/>
      <c r="ISJ306" s="11"/>
      <c r="ISK306" s="11"/>
      <c r="ISL306" s="11"/>
      <c r="ISM306" s="11"/>
      <c r="ISN306" s="11"/>
      <c r="ISO306" s="11"/>
      <c r="ISP306" s="11"/>
      <c r="ISQ306" s="11"/>
      <c r="ISR306" s="11"/>
      <c r="ISS306" s="11"/>
      <c r="IST306" s="11"/>
      <c r="ISU306" s="11"/>
      <c r="ISV306" s="11"/>
      <c r="ISW306" s="11"/>
      <c r="ISX306" s="11"/>
      <c r="ISY306" s="11"/>
      <c r="ISZ306" s="11"/>
      <c r="ITA306" s="11"/>
      <c r="ITB306" s="11"/>
      <c r="ITC306" s="11"/>
      <c r="ITD306" s="11"/>
      <c r="ITE306" s="11"/>
      <c r="ITF306" s="11"/>
      <c r="ITG306" s="11"/>
      <c r="ITH306" s="11"/>
      <c r="ITI306" s="11"/>
      <c r="ITJ306" s="11"/>
      <c r="ITK306" s="11"/>
      <c r="ITL306" s="11"/>
      <c r="ITM306" s="11"/>
      <c r="ITN306" s="11"/>
      <c r="ITO306" s="11"/>
      <c r="ITP306" s="11"/>
      <c r="ITQ306" s="11"/>
      <c r="ITR306" s="11"/>
      <c r="ITS306" s="11"/>
      <c r="ITT306" s="11"/>
      <c r="ITU306" s="11"/>
      <c r="ITV306" s="11"/>
      <c r="ITW306" s="11"/>
      <c r="ITX306" s="11"/>
      <c r="ITY306" s="11"/>
      <c r="ITZ306" s="11"/>
      <c r="IUA306" s="11"/>
      <c r="IUB306" s="11"/>
      <c r="IUC306" s="11"/>
      <c r="IUD306" s="11"/>
      <c r="IUE306" s="11"/>
      <c r="IUF306" s="11"/>
      <c r="IUG306" s="11"/>
      <c r="IUH306" s="11"/>
      <c r="IUI306" s="11"/>
      <c r="IUJ306" s="11"/>
      <c r="IUK306" s="11"/>
      <c r="IUL306" s="11"/>
      <c r="IUM306" s="11"/>
      <c r="IUN306" s="11"/>
      <c r="IUO306" s="11"/>
      <c r="IUP306" s="11"/>
      <c r="IUQ306" s="11"/>
      <c r="IUR306" s="11"/>
      <c r="IUS306" s="11"/>
      <c r="IUT306" s="11"/>
      <c r="IUU306" s="11"/>
      <c r="IUV306" s="11"/>
      <c r="IUW306" s="11"/>
      <c r="IUX306" s="11"/>
      <c r="IUY306" s="11"/>
      <c r="IUZ306" s="11"/>
      <c r="IVA306" s="11"/>
      <c r="IVB306" s="11"/>
      <c r="IVC306" s="11"/>
      <c r="IVD306" s="11"/>
      <c r="IVE306" s="11"/>
      <c r="IVF306" s="11"/>
      <c r="IVG306" s="11"/>
      <c r="IVH306" s="11"/>
      <c r="IVI306" s="11"/>
      <c r="IVJ306" s="11"/>
      <c r="IVK306" s="11"/>
      <c r="IVL306" s="11"/>
      <c r="IVM306" s="11"/>
      <c r="IVN306" s="11"/>
      <c r="IVO306" s="11"/>
      <c r="IVP306" s="11"/>
      <c r="IVQ306" s="11"/>
      <c r="IVR306" s="11"/>
      <c r="IVS306" s="11"/>
      <c r="IVT306" s="11"/>
      <c r="IVU306" s="11"/>
      <c r="IVV306" s="11"/>
      <c r="IVW306" s="11"/>
      <c r="IVX306" s="11"/>
      <c r="IVY306" s="11"/>
      <c r="IVZ306" s="11"/>
      <c r="IWA306" s="11"/>
      <c r="IWB306" s="11"/>
      <c r="IWC306" s="11"/>
      <c r="IWD306" s="11"/>
      <c r="IWE306" s="11"/>
      <c r="IWF306" s="11"/>
      <c r="IWG306" s="11"/>
      <c r="IWH306" s="11"/>
      <c r="IWI306" s="11"/>
      <c r="IWJ306" s="11"/>
      <c r="IWK306" s="11"/>
      <c r="IWL306" s="11"/>
      <c r="IWM306" s="11"/>
      <c r="IWN306" s="11"/>
      <c r="IWO306" s="11"/>
      <c r="IWP306" s="11"/>
      <c r="IWQ306" s="11"/>
      <c r="IWR306" s="11"/>
      <c r="IWS306" s="11"/>
      <c r="IWT306" s="11"/>
      <c r="IWU306" s="11"/>
      <c r="IWV306" s="11"/>
      <c r="IWW306" s="11"/>
      <c r="IWX306" s="11"/>
      <c r="IWY306" s="11"/>
      <c r="IWZ306" s="11"/>
      <c r="IXA306" s="11"/>
      <c r="IXB306" s="11"/>
      <c r="IXC306" s="11"/>
      <c r="IXD306" s="11"/>
      <c r="IXE306" s="11"/>
      <c r="IXF306" s="11"/>
      <c r="IXG306" s="11"/>
      <c r="IXH306" s="11"/>
      <c r="IXI306" s="11"/>
      <c r="IXJ306" s="11"/>
      <c r="IXK306" s="11"/>
      <c r="IXL306" s="11"/>
      <c r="IXM306" s="11"/>
      <c r="IXN306" s="11"/>
      <c r="IXO306" s="11"/>
      <c r="IXP306" s="11"/>
      <c r="IXQ306" s="11"/>
      <c r="IXR306" s="11"/>
      <c r="IXS306" s="11"/>
      <c r="IXT306" s="11"/>
      <c r="IXU306" s="11"/>
      <c r="IXV306" s="11"/>
      <c r="IXW306" s="11"/>
      <c r="IXX306" s="11"/>
      <c r="IXY306" s="11"/>
      <c r="IXZ306" s="11"/>
      <c r="IYA306" s="11"/>
      <c r="IYB306" s="11"/>
      <c r="IYC306" s="11"/>
      <c r="IYD306" s="11"/>
      <c r="IYE306" s="11"/>
      <c r="IYF306" s="11"/>
      <c r="IYG306" s="11"/>
      <c r="IYH306" s="11"/>
      <c r="IYI306" s="11"/>
      <c r="IYJ306" s="11"/>
      <c r="IYK306" s="11"/>
      <c r="IYL306" s="11"/>
      <c r="IYM306" s="11"/>
      <c r="IYN306" s="11"/>
      <c r="IYO306" s="11"/>
      <c r="IYP306" s="11"/>
      <c r="IYQ306" s="11"/>
      <c r="IYR306" s="11"/>
      <c r="IYS306" s="11"/>
      <c r="IYT306" s="11"/>
      <c r="IYU306" s="11"/>
      <c r="IYV306" s="11"/>
      <c r="IYW306" s="11"/>
      <c r="IYX306" s="11"/>
      <c r="IYY306" s="11"/>
      <c r="IYZ306" s="11"/>
      <c r="IZA306" s="11"/>
      <c r="IZB306" s="11"/>
      <c r="IZC306" s="11"/>
      <c r="IZD306" s="11"/>
      <c r="IZE306" s="11"/>
      <c r="IZF306" s="11"/>
      <c r="IZG306" s="11"/>
      <c r="IZH306" s="11"/>
      <c r="IZI306" s="11"/>
      <c r="IZJ306" s="11"/>
      <c r="IZK306" s="11"/>
      <c r="IZL306" s="11"/>
      <c r="IZM306" s="11"/>
      <c r="IZN306" s="11"/>
      <c r="IZO306" s="11"/>
      <c r="IZP306" s="11"/>
      <c r="IZQ306" s="11"/>
      <c r="IZR306" s="11"/>
      <c r="IZS306" s="11"/>
      <c r="IZT306" s="11"/>
      <c r="IZU306" s="11"/>
      <c r="IZV306" s="11"/>
      <c r="IZW306" s="11"/>
      <c r="IZX306" s="11"/>
      <c r="IZY306" s="11"/>
      <c r="IZZ306" s="11"/>
      <c r="JAA306" s="11"/>
      <c r="JAB306" s="11"/>
      <c r="JAC306" s="11"/>
      <c r="JAD306" s="11"/>
      <c r="JAE306" s="11"/>
      <c r="JAF306" s="11"/>
      <c r="JAG306" s="11"/>
      <c r="JAH306" s="11"/>
      <c r="JAI306" s="11"/>
      <c r="JAJ306" s="11"/>
      <c r="JAK306" s="11"/>
      <c r="JAL306" s="11"/>
      <c r="JAM306" s="11"/>
      <c r="JAN306" s="11"/>
      <c r="JAO306" s="11"/>
      <c r="JAP306" s="11"/>
      <c r="JAQ306" s="11"/>
      <c r="JAR306" s="11"/>
      <c r="JAS306" s="11"/>
      <c r="JAT306" s="11"/>
      <c r="JAU306" s="11"/>
      <c r="JAV306" s="11"/>
      <c r="JAW306" s="11"/>
      <c r="JAX306" s="11"/>
      <c r="JAY306" s="11"/>
      <c r="JAZ306" s="11"/>
      <c r="JBA306" s="11"/>
      <c r="JBB306" s="11"/>
      <c r="JBC306" s="11"/>
      <c r="JBD306" s="11"/>
      <c r="JBE306" s="11"/>
      <c r="JBF306" s="11"/>
      <c r="JBG306" s="11"/>
      <c r="JBH306" s="11"/>
      <c r="JBI306" s="11"/>
      <c r="JBJ306" s="11"/>
      <c r="JBK306" s="11"/>
      <c r="JBL306" s="11"/>
      <c r="JBM306" s="11"/>
      <c r="JBN306" s="11"/>
      <c r="JBO306" s="11"/>
      <c r="JBP306" s="11"/>
      <c r="JBQ306" s="11"/>
      <c r="JBR306" s="11"/>
      <c r="JBS306" s="11"/>
      <c r="JBT306" s="11"/>
      <c r="JBU306" s="11"/>
      <c r="JBV306" s="11"/>
      <c r="JBW306" s="11"/>
      <c r="JBX306" s="11"/>
      <c r="JBY306" s="11"/>
      <c r="JBZ306" s="11"/>
      <c r="JCA306" s="11"/>
      <c r="JCB306" s="11"/>
      <c r="JCC306" s="11"/>
      <c r="JCD306" s="11"/>
      <c r="JCE306" s="11"/>
      <c r="JCF306" s="11"/>
      <c r="JCG306" s="11"/>
      <c r="JCH306" s="11"/>
      <c r="JCI306" s="11"/>
      <c r="JCJ306" s="11"/>
      <c r="JCK306" s="11"/>
      <c r="JCL306" s="11"/>
      <c r="JCM306" s="11"/>
      <c r="JCN306" s="11"/>
      <c r="JCO306" s="11"/>
      <c r="JCP306" s="11"/>
      <c r="JCQ306" s="11"/>
      <c r="JCR306" s="11"/>
      <c r="JCS306" s="11"/>
      <c r="JCT306" s="11"/>
      <c r="JCU306" s="11"/>
      <c r="JCV306" s="11"/>
      <c r="JCW306" s="11"/>
      <c r="JCX306" s="11"/>
      <c r="JCY306" s="11"/>
      <c r="JCZ306" s="11"/>
      <c r="JDA306" s="11"/>
      <c r="JDB306" s="11"/>
      <c r="JDC306" s="11"/>
      <c r="JDD306" s="11"/>
      <c r="JDE306" s="11"/>
      <c r="JDF306" s="11"/>
      <c r="JDG306" s="11"/>
      <c r="JDH306" s="11"/>
      <c r="JDI306" s="11"/>
      <c r="JDJ306" s="11"/>
      <c r="JDK306" s="11"/>
      <c r="JDL306" s="11"/>
      <c r="JDM306" s="11"/>
      <c r="JDN306" s="11"/>
      <c r="JDO306" s="11"/>
      <c r="JDP306" s="11"/>
      <c r="JDQ306" s="11"/>
      <c r="JDR306" s="11"/>
      <c r="JDS306" s="11"/>
      <c r="JDT306" s="11"/>
      <c r="JDU306" s="11"/>
      <c r="JDV306" s="11"/>
      <c r="JDW306" s="11"/>
      <c r="JDX306" s="11"/>
      <c r="JDY306" s="11"/>
      <c r="JDZ306" s="11"/>
      <c r="JEA306" s="11"/>
      <c r="JEB306" s="11"/>
      <c r="JEC306" s="11"/>
      <c r="JED306" s="11"/>
      <c r="JEE306" s="11"/>
      <c r="JEF306" s="11"/>
      <c r="JEG306" s="11"/>
      <c r="JEH306" s="11"/>
      <c r="JEI306" s="11"/>
      <c r="JEJ306" s="11"/>
      <c r="JEK306" s="11"/>
      <c r="JEL306" s="11"/>
      <c r="JEM306" s="11"/>
      <c r="JEN306" s="11"/>
      <c r="JEO306" s="11"/>
      <c r="JEP306" s="11"/>
      <c r="JEQ306" s="11"/>
      <c r="JER306" s="11"/>
      <c r="JES306" s="11"/>
      <c r="JET306" s="11"/>
      <c r="JEU306" s="11"/>
      <c r="JEV306" s="11"/>
      <c r="JEW306" s="11"/>
      <c r="JEX306" s="11"/>
      <c r="JEY306" s="11"/>
      <c r="JEZ306" s="11"/>
      <c r="JFA306" s="11"/>
      <c r="JFB306" s="11"/>
      <c r="JFC306" s="11"/>
      <c r="JFD306" s="11"/>
      <c r="JFE306" s="11"/>
      <c r="JFF306" s="11"/>
      <c r="JFG306" s="11"/>
      <c r="JFH306" s="11"/>
      <c r="JFI306" s="11"/>
      <c r="JFJ306" s="11"/>
      <c r="JFK306" s="11"/>
      <c r="JFL306" s="11"/>
      <c r="JFM306" s="11"/>
      <c r="JFN306" s="11"/>
      <c r="JFO306" s="11"/>
      <c r="JFP306" s="11"/>
      <c r="JFQ306" s="11"/>
      <c r="JFR306" s="11"/>
      <c r="JFS306" s="11"/>
      <c r="JFT306" s="11"/>
      <c r="JFU306" s="11"/>
      <c r="JFV306" s="11"/>
      <c r="JFW306" s="11"/>
      <c r="JFX306" s="11"/>
      <c r="JFY306" s="11"/>
      <c r="JFZ306" s="11"/>
      <c r="JGA306" s="11"/>
      <c r="JGB306" s="11"/>
      <c r="JGC306" s="11"/>
      <c r="JGD306" s="11"/>
      <c r="JGE306" s="11"/>
      <c r="JGF306" s="11"/>
      <c r="JGG306" s="11"/>
      <c r="JGH306" s="11"/>
      <c r="JGI306" s="11"/>
      <c r="JGJ306" s="11"/>
      <c r="JGK306" s="11"/>
      <c r="JGL306" s="11"/>
      <c r="JGM306" s="11"/>
      <c r="JGN306" s="11"/>
      <c r="JGO306" s="11"/>
      <c r="JGP306" s="11"/>
      <c r="JGQ306" s="11"/>
      <c r="JGR306" s="11"/>
      <c r="JGS306" s="11"/>
      <c r="JGT306" s="11"/>
      <c r="JGU306" s="11"/>
      <c r="JGV306" s="11"/>
      <c r="JGW306" s="11"/>
      <c r="JGX306" s="11"/>
      <c r="JGY306" s="11"/>
      <c r="JGZ306" s="11"/>
      <c r="JHA306" s="11"/>
      <c r="JHB306" s="11"/>
      <c r="JHC306" s="11"/>
      <c r="JHD306" s="11"/>
      <c r="JHE306" s="11"/>
      <c r="JHF306" s="11"/>
      <c r="JHG306" s="11"/>
      <c r="JHH306" s="11"/>
      <c r="JHI306" s="11"/>
      <c r="JHJ306" s="11"/>
      <c r="JHK306" s="11"/>
      <c r="JHL306" s="11"/>
      <c r="JHM306" s="11"/>
      <c r="JHN306" s="11"/>
      <c r="JHO306" s="11"/>
      <c r="JHP306" s="11"/>
      <c r="JHQ306" s="11"/>
      <c r="JHR306" s="11"/>
      <c r="JHS306" s="11"/>
      <c r="JHT306" s="11"/>
      <c r="JHU306" s="11"/>
      <c r="JHV306" s="11"/>
      <c r="JHW306" s="11"/>
      <c r="JHX306" s="11"/>
      <c r="JHY306" s="11"/>
      <c r="JHZ306" s="11"/>
      <c r="JIA306" s="11"/>
      <c r="JIB306" s="11"/>
      <c r="JIC306" s="11"/>
      <c r="JID306" s="11"/>
      <c r="JIE306" s="11"/>
      <c r="JIF306" s="11"/>
      <c r="JIG306" s="11"/>
      <c r="JIH306" s="11"/>
      <c r="JII306" s="11"/>
      <c r="JIJ306" s="11"/>
      <c r="JIK306" s="11"/>
      <c r="JIL306" s="11"/>
      <c r="JIM306" s="11"/>
      <c r="JIN306" s="11"/>
      <c r="JIO306" s="11"/>
      <c r="JIP306" s="11"/>
      <c r="JIQ306" s="11"/>
      <c r="JIR306" s="11"/>
      <c r="JIS306" s="11"/>
      <c r="JIT306" s="11"/>
      <c r="JIU306" s="11"/>
      <c r="JIV306" s="11"/>
      <c r="JIW306" s="11"/>
      <c r="JIX306" s="11"/>
      <c r="JIY306" s="11"/>
      <c r="JIZ306" s="11"/>
      <c r="JJA306" s="11"/>
      <c r="JJB306" s="11"/>
      <c r="JJC306" s="11"/>
      <c r="JJD306" s="11"/>
      <c r="JJE306" s="11"/>
      <c r="JJF306" s="11"/>
      <c r="JJG306" s="11"/>
      <c r="JJH306" s="11"/>
      <c r="JJI306" s="11"/>
      <c r="JJJ306" s="11"/>
      <c r="JJK306" s="11"/>
      <c r="JJL306" s="11"/>
      <c r="JJM306" s="11"/>
      <c r="JJN306" s="11"/>
      <c r="JJO306" s="11"/>
      <c r="JJP306" s="11"/>
      <c r="JJQ306" s="11"/>
      <c r="JJR306" s="11"/>
      <c r="JJS306" s="11"/>
      <c r="JJT306" s="11"/>
      <c r="JJU306" s="11"/>
      <c r="JJV306" s="11"/>
      <c r="JJW306" s="11"/>
      <c r="JJX306" s="11"/>
      <c r="JJY306" s="11"/>
      <c r="JJZ306" s="11"/>
      <c r="JKA306" s="11"/>
      <c r="JKB306" s="11"/>
      <c r="JKC306" s="11"/>
      <c r="JKD306" s="11"/>
      <c r="JKE306" s="11"/>
      <c r="JKF306" s="11"/>
      <c r="JKG306" s="11"/>
      <c r="JKH306" s="11"/>
      <c r="JKI306" s="11"/>
      <c r="JKJ306" s="11"/>
      <c r="JKK306" s="11"/>
      <c r="JKL306" s="11"/>
      <c r="JKM306" s="11"/>
      <c r="JKN306" s="11"/>
      <c r="JKO306" s="11"/>
      <c r="JKP306" s="11"/>
      <c r="JKQ306" s="11"/>
      <c r="JKR306" s="11"/>
      <c r="JKS306" s="11"/>
      <c r="JKT306" s="11"/>
      <c r="JKU306" s="11"/>
      <c r="JKV306" s="11"/>
      <c r="JKW306" s="11"/>
      <c r="JKX306" s="11"/>
      <c r="JKY306" s="11"/>
      <c r="JKZ306" s="11"/>
      <c r="JLA306" s="11"/>
      <c r="JLB306" s="11"/>
      <c r="JLC306" s="11"/>
      <c r="JLD306" s="11"/>
      <c r="JLE306" s="11"/>
      <c r="JLF306" s="11"/>
      <c r="JLG306" s="11"/>
      <c r="JLH306" s="11"/>
      <c r="JLI306" s="11"/>
      <c r="JLJ306" s="11"/>
      <c r="JLK306" s="11"/>
      <c r="JLL306" s="11"/>
      <c r="JLM306" s="11"/>
      <c r="JLN306" s="11"/>
      <c r="JLO306" s="11"/>
      <c r="JLP306" s="11"/>
      <c r="JLQ306" s="11"/>
      <c r="JLR306" s="11"/>
      <c r="JLS306" s="11"/>
      <c r="JLT306" s="11"/>
      <c r="JLU306" s="11"/>
      <c r="JLV306" s="11"/>
      <c r="JLW306" s="11"/>
      <c r="JLX306" s="11"/>
      <c r="JLY306" s="11"/>
      <c r="JLZ306" s="11"/>
      <c r="JMA306" s="11"/>
      <c r="JMB306" s="11"/>
      <c r="JMC306" s="11"/>
      <c r="JMD306" s="11"/>
      <c r="JME306" s="11"/>
      <c r="JMF306" s="11"/>
      <c r="JMG306" s="11"/>
      <c r="JMH306" s="11"/>
      <c r="JMI306" s="11"/>
      <c r="JMJ306" s="11"/>
      <c r="JMK306" s="11"/>
      <c r="JML306" s="11"/>
      <c r="JMM306" s="11"/>
      <c r="JMN306" s="11"/>
      <c r="JMO306" s="11"/>
      <c r="JMP306" s="11"/>
      <c r="JMQ306" s="11"/>
      <c r="JMR306" s="11"/>
      <c r="JMS306" s="11"/>
      <c r="JMT306" s="11"/>
      <c r="JMU306" s="11"/>
      <c r="JMV306" s="11"/>
      <c r="JMW306" s="11"/>
      <c r="JMX306" s="11"/>
      <c r="JMY306" s="11"/>
      <c r="JMZ306" s="11"/>
      <c r="JNA306" s="11"/>
      <c r="JNB306" s="11"/>
      <c r="JNC306" s="11"/>
      <c r="JND306" s="11"/>
      <c r="JNE306" s="11"/>
      <c r="JNF306" s="11"/>
      <c r="JNG306" s="11"/>
      <c r="JNH306" s="11"/>
      <c r="JNI306" s="11"/>
      <c r="JNJ306" s="11"/>
      <c r="JNK306" s="11"/>
      <c r="JNL306" s="11"/>
      <c r="JNM306" s="11"/>
      <c r="JNN306" s="11"/>
      <c r="JNO306" s="11"/>
      <c r="JNP306" s="11"/>
      <c r="JNQ306" s="11"/>
      <c r="JNR306" s="11"/>
      <c r="JNS306" s="11"/>
      <c r="JNT306" s="11"/>
      <c r="JNU306" s="11"/>
      <c r="JNV306" s="11"/>
      <c r="JNW306" s="11"/>
      <c r="JNX306" s="11"/>
      <c r="JNY306" s="11"/>
      <c r="JNZ306" s="11"/>
      <c r="JOA306" s="11"/>
      <c r="JOB306" s="11"/>
      <c r="JOC306" s="11"/>
      <c r="JOD306" s="11"/>
      <c r="JOE306" s="11"/>
      <c r="JOF306" s="11"/>
      <c r="JOG306" s="11"/>
      <c r="JOH306" s="11"/>
      <c r="JOI306" s="11"/>
      <c r="JOJ306" s="11"/>
      <c r="JOK306" s="11"/>
      <c r="JOL306" s="11"/>
      <c r="JOM306" s="11"/>
      <c r="JON306" s="11"/>
      <c r="JOO306" s="11"/>
      <c r="JOP306" s="11"/>
      <c r="JOQ306" s="11"/>
      <c r="JOR306" s="11"/>
      <c r="JOS306" s="11"/>
      <c r="JOT306" s="11"/>
      <c r="JOU306" s="11"/>
      <c r="JOV306" s="11"/>
      <c r="JOW306" s="11"/>
      <c r="JOX306" s="11"/>
      <c r="JOY306" s="11"/>
      <c r="JOZ306" s="11"/>
      <c r="JPA306" s="11"/>
      <c r="JPB306" s="11"/>
      <c r="JPC306" s="11"/>
      <c r="JPD306" s="11"/>
      <c r="JPE306" s="11"/>
      <c r="JPF306" s="11"/>
      <c r="JPG306" s="11"/>
      <c r="JPH306" s="11"/>
      <c r="JPI306" s="11"/>
      <c r="JPJ306" s="11"/>
      <c r="JPK306" s="11"/>
      <c r="JPL306" s="11"/>
      <c r="JPM306" s="11"/>
      <c r="JPN306" s="11"/>
      <c r="JPO306" s="11"/>
      <c r="JPP306" s="11"/>
      <c r="JPQ306" s="11"/>
      <c r="JPR306" s="11"/>
      <c r="JPS306" s="11"/>
      <c r="JPT306" s="11"/>
      <c r="JPU306" s="11"/>
      <c r="JPV306" s="11"/>
      <c r="JPW306" s="11"/>
      <c r="JPX306" s="11"/>
      <c r="JPY306" s="11"/>
      <c r="JPZ306" s="11"/>
      <c r="JQA306" s="11"/>
      <c r="JQB306" s="11"/>
      <c r="JQC306" s="11"/>
      <c r="JQD306" s="11"/>
      <c r="JQE306" s="11"/>
      <c r="JQF306" s="11"/>
      <c r="JQG306" s="11"/>
      <c r="JQH306" s="11"/>
      <c r="JQI306" s="11"/>
      <c r="JQJ306" s="11"/>
      <c r="JQK306" s="11"/>
      <c r="JQL306" s="11"/>
      <c r="JQM306" s="11"/>
      <c r="JQN306" s="11"/>
      <c r="JQO306" s="11"/>
      <c r="JQP306" s="11"/>
      <c r="JQQ306" s="11"/>
      <c r="JQR306" s="11"/>
      <c r="JQS306" s="11"/>
      <c r="JQT306" s="11"/>
      <c r="JQU306" s="11"/>
      <c r="JQV306" s="11"/>
      <c r="JQW306" s="11"/>
      <c r="JQX306" s="11"/>
      <c r="JQY306" s="11"/>
      <c r="JQZ306" s="11"/>
      <c r="JRA306" s="11"/>
      <c r="JRB306" s="11"/>
      <c r="JRC306" s="11"/>
      <c r="JRD306" s="11"/>
      <c r="JRE306" s="11"/>
      <c r="JRF306" s="11"/>
      <c r="JRG306" s="11"/>
      <c r="JRH306" s="11"/>
      <c r="JRI306" s="11"/>
      <c r="JRJ306" s="11"/>
      <c r="JRK306" s="11"/>
      <c r="JRL306" s="11"/>
      <c r="JRM306" s="11"/>
      <c r="JRN306" s="11"/>
      <c r="JRO306" s="11"/>
      <c r="JRP306" s="11"/>
      <c r="JRQ306" s="11"/>
      <c r="JRR306" s="11"/>
      <c r="JRS306" s="11"/>
      <c r="JRT306" s="11"/>
      <c r="JRU306" s="11"/>
      <c r="JRV306" s="11"/>
      <c r="JRW306" s="11"/>
      <c r="JRX306" s="11"/>
      <c r="JRY306" s="11"/>
      <c r="JRZ306" s="11"/>
      <c r="JSA306" s="11"/>
      <c r="JSB306" s="11"/>
      <c r="JSC306" s="11"/>
      <c r="JSD306" s="11"/>
      <c r="JSE306" s="11"/>
      <c r="JSF306" s="11"/>
      <c r="JSG306" s="11"/>
      <c r="JSH306" s="11"/>
      <c r="JSI306" s="11"/>
      <c r="JSJ306" s="11"/>
      <c r="JSK306" s="11"/>
      <c r="JSL306" s="11"/>
      <c r="JSM306" s="11"/>
      <c r="JSN306" s="11"/>
      <c r="JSO306" s="11"/>
      <c r="JSP306" s="11"/>
      <c r="JSQ306" s="11"/>
      <c r="JSR306" s="11"/>
      <c r="JSS306" s="11"/>
      <c r="JST306" s="11"/>
      <c r="JSU306" s="11"/>
      <c r="JSV306" s="11"/>
      <c r="JSW306" s="11"/>
      <c r="JSX306" s="11"/>
      <c r="JSY306" s="11"/>
      <c r="JSZ306" s="11"/>
      <c r="JTA306" s="11"/>
      <c r="JTB306" s="11"/>
      <c r="JTC306" s="11"/>
      <c r="JTD306" s="11"/>
      <c r="JTE306" s="11"/>
      <c r="JTF306" s="11"/>
      <c r="JTG306" s="11"/>
      <c r="JTH306" s="11"/>
      <c r="JTI306" s="11"/>
      <c r="JTJ306" s="11"/>
      <c r="JTK306" s="11"/>
      <c r="JTL306" s="11"/>
      <c r="JTM306" s="11"/>
      <c r="JTN306" s="11"/>
      <c r="JTO306" s="11"/>
      <c r="JTP306" s="11"/>
      <c r="JTQ306" s="11"/>
      <c r="JTR306" s="11"/>
      <c r="JTS306" s="11"/>
      <c r="JTT306" s="11"/>
      <c r="JTU306" s="11"/>
      <c r="JTV306" s="11"/>
      <c r="JTW306" s="11"/>
      <c r="JTX306" s="11"/>
      <c r="JTY306" s="11"/>
      <c r="JTZ306" s="11"/>
      <c r="JUA306" s="11"/>
      <c r="JUB306" s="11"/>
      <c r="JUC306" s="11"/>
      <c r="JUD306" s="11"/>
      <c r="JUE306" s="11"/>
      <c r="JUF306" s="11"/>
      <c r="JUG306" s="11"/>
      <c r="JUH306" s="11"/>
      <c r="JUI306" s="11"/>
      <c r="JUJ306" s="11"/>
      <c r="JUK306" s="11"/>
      <c r="JUL306" s="11"/>
      <c r="JUM306" s="11"/>
      <c r="JUN306" s="11"/>
      <c r="JUO306" s="11"/>
      <c r="JUP306" s="11"/>
      <c r="JUQ306" s="11"/>
      <c r="JUR306" s="11"/>
      <c r="JUS306" s="11"/>
      <c r="JUT306" s="11"/>
      <c r="JUU306" s="11"/>
      <c r="JUV306" s="11"/>
      <c r="JUW306" s="11"/>
      <c r="JUX306" s="11"/>
      <c r="JUY306" s="11"/>
      <c r="JUZ306" s="11"/>
      <c r="JVA306" s="11"/>
      <c r="JVB306" s="11"/>
      <c r="JVC306" s="11"/>
      <c r="JVD306" s="11"/>
      <c r="JVE306" s="11"/>
      <c r="JVF306" s="11"/>
      <c r="JVG306" s="11"/>
      <c r="JVH306" s="11"/>
      <c r="JVI306" s="11"/>
      <c r="JVJ306" s="11"/>
      <c r="JVK306" s="11"/>
      <c r="JVL306" s="11"/>
      <c r="JVM306" s="11"/>
      <c r="JVN306" s="11"/>
      <c r="JVO306" s="11"/>
      <c r="JVP306" s="11"/>
      <c r="JVQ306" s="11"/>
      <c r="JVR306" s="11"/>
      <c r="JVS306" s="11"/>
      <c r="JVT306" s="11"/>
      <c r="JVU306" s="11"/>
      <c r="JVV306" s="11"/>
      <c r="JVW306" s="11"/>
      <c r="JVX306" s="11"/>
      <c r="JVY306" s="11"/>
      <c r="JVZ306" s="11"/>
      <c r="JWA306" s="11"/>
      <c r="JWB306" s="11"/>
      <c r="JWC306" s="11"/>
      <c r="JWD306" s="11"/>
      <c r="JWE306" s="11"/>
      <c r="JWF306" s="11"/>
      <c r="JWG306" s="11"/>
      <c r="JWH306" s="11"/>
      <c r="JWI306" s="11"/>
      <c r="JWJ306" s="11"/>
      <c r="JWK306" s="11"/>
      <c r="JWL306" s="11"/>
      <c r="JWM306" s="11"/>
      <c r="JWN306" s="11"/>
      <c r="JWO306" s="11"/>
      <c r="JWP306" s="11"/>
      <c r="JWQ306" s="11"/>
      <c r="JWR306" s="11"/>
      <c r="JWS306" s="11"/>
      <c r="JWT306" s="11"/>
      <c r="JWU306" s="11"/>
      <c r="JWV306" s="11"/>
      <c r="JWW306" s="11"/>
      <c r="JWX306" s="11"/>
      <c r="JWY306" s="11"/>
      <c r="JWZ306" s="11"/>
      <c r="JXA306" s="11"/>
      <c r="JXB306" s="11"/>
      <c r="JXC306" s="11"/>
      <c r="JXD306" s="11"/>
      <c r="JXE306" s="11"/>
      <c r="JXF306" s="11"/>
      <c r="JXG306" s="11"/>
      <c r="JXH306" s="11"/>
      <c r="JXI306" s="11"/>
      <c r="JXJ306" s="11"/>
      <c r="JXK306" s="11"/>
      <c r="JXL306" s="11"/>
      <c r="JXM306" s="11"/>
      <c r="JXN306" s="11"/>
      <c r="JXO306" s="11"/>
      <c r="JXP306" s="11"/>
      <c r="JXQ306" s="11"/>
      <c r="JXR306" s="11"/>
      <c r="JXS306" s="11"/>
      <c r="JXT306" s="11"/>
      <c r="JXU306" s="11"/>
      <c r="JXV306" s="11"/>
      <c r="JXW306" s="11"/>
      <c r="JXX306" s="11"/>
      <c r="JXY306" s="11"/>
      <c r="JXZ306" s="11"/>
      <c r="JYA306" s="11"/>
      <c r="JYB306" s="11"/>
      <c r="JYC306" s="11"/>
      <c r="JYD306" s="11"/>
      <c r="JYE306" s="11"/>
      <c r="JYF306" s="11"/>
      <c r="JYG306" s="11"/>
      <c r="JYH306" s="11"/>
      <c r="JYI306" s="11"/>
      <c r="JYJ306" s="11"/>
      <c r="JYK306" s="11"/>
      <c r="JYL306" s="11"/>
      <c r="JYM306" s="11"/>
      <c r="JYN306" s="11"/>
      <c r="JYO306" s="11"/>
      <c r="JYP306" s="11"/>
      <c r="JYQ306" s="11"/>
      <c r="JYR306" s="11"/>
      <c r="JYS306" s="11"/>
      <c r="JYT306" s="11"/>
      <c r="JYU306" s="11"/>
      <c r="JYV306" s="11"/>
      <c r="JYW306" s="11"/>
      <c r="JYX306" s="11"/>
      <c r="JYY306" s="11"/>
      <c r="JYZ306" s="11"/>
      <c r="JZA306" s="11"/>
      <c r="JZB306" s="11"/>
      <c r="JZC306" s="11"/>
      <c r="JZD306" s="11"/>
      <c r="JZE306" s="11"/>
      <c r="JZF306" s="11"/>
      <c r="JZG306" s="11"/>
      <c r="JZH306" s="11"/>
      <c r="JZI306" s="11"/>
      <c r="JZJ306" s="11"/>
      <c r="JZK306" s="11"/>
      <c r="JZL306" s="11"/>
      <c r="JZM306" s="11"/>
      <c r="JZN306" s="11"/>
      <c r="JZO306" s="11"/>
      <c r="JZP306" s="11"/>
      <c r="JZQ306" s="11"/>
      <c r="JZR306" s="11"/>
      <c r="JZS306" s="11"/>
      <c r="JZT306" s="11"/>
      <c r="JZU306" s="11"/>
      <c r="JZV306" s="11"/>
      <c r="JZW306" s="11"/>
      <c r="JZX306" s="11"/>
      <c r="JZY306" s="11"/>
      <c r="JZZ306" s="11"/>
      <c r="KAA306" s="11"/>
      <c r="KAB306" s="11"/>
      <c r="KAC306" s="11"/>
      <c r="KAD306" s="11"/>
      <c r="KAE306" s="11"/>
      <c r="KAF306" s="11"/>
      <c r="KAG306" s="11"/>
      <c r="KAH306" s="11"/>
      <c r="KAI306" s="11"/>
      <c r="KAJ306" s="11"/>
      <c r="KAK306" s="11"/>
      <c r="KAL306" s="11"/>
      <c r="KAM306" s="11"/>
      <c r="KAN306" s="11"/>
      <c r="KAO306" s="11"/>
      <c r="KAP306" s="11"/>
      <c r="KAQ306" s="11"/>
      <c r="KAR306" s="11"/>
      <c r="KAS306" s="11"/>
      <c r="KAT306" s="11"/>
      <c r="KAU306" s="11"/>
      <c r="KAV306" s="11"/>
      <c r="KAW306" s="11"/>
      <c r="KAX306" s="11"/>
      <c r="KAY306" s="11"/>
      <c r="KAZ306" s="11"/>
      <c r="KBA306" s="11"/>
      <c r="KBB306" s="11"/>
      <c r="KBC306" s="11"/>
      <c r="KBD306" s="11"/>
      <c r="KBE306" s="11"/>
      <c r="KBF306" s="11"/>
      <c r="KBG306" s="11"/>
      <c r="KBH306" s="11"/>
      <c r="KBI306" s="11"/>
      <c r="KBJ306" s="11"/>
      <c r="KBK306" s="11"/>
      <c r="KBL306" s="11"/>
      <c r="KBM306" s="11"/>
      <c r="KBN306" s="11"/>
      <c r="KBO306" s="11"/>
      <c r="KBP306" s="11"/>
      <c r="KBQ306" s="11"/>
      <c r="KBR306" s="11"/>
      <c r="KBS306" s="11"/>
      <c r="KBT306" s="11"/>
      <c r="KBU306" s="11"/>
      <c r="KBV306" s="11"/>
      <c r="KBW306" s="11"/>
      <c r="KBX306" s="11"/>
      <c r="KBY306" s="11"/>
      <c r="KBZ306" s="11"/>
      <c r="KCA306" s="11"/>
      <c r="KCB306" s="11"/>
      <c r="KCC306" s="11"/>
      <c r="KCD306" s="11"/>
      <c r="KCE306" s="11"/>
      <c r="KCF306" s="11"/>
      <c r="KCG306" s="11"/>
      <c r="KCH306" s="11"/>
      <c r="KCI306" s="11"/>
      <c r="KCJ306" s="11"/>
      <c r="KCK306" s="11"/>
      <c r="KCL306" s="11"/>
      <c r="KCM306" s="11"/>
      <c r="KCN306" s="11"/>
      <c r="KCO306" s="11"/>
      <c r="KCP306" s="11"/>
      <c r="KCQ306" s="11"/>
      <c r="KCR306" s="11"/>
      <c r="KCS306" s="11"/>
      <c r="KCT306" s="11"/>
      <c r="KCU306" s="11"/>
      <c r="KCV306" s="11"/>
      <c r="KCW306" s="11"/>
      <c r="KCX306" s="11"/>
      <c r="KCY306" s="11"/>
      <c r="KCZ306" s="11"/>
      <c r="KDA306" s="11"/>
      <c r="KDB306" s="11"/>
      <c r="KDC306" s="11"/>
      <c r="KDD306" s="11"/>
      <c r="KDE306" s="11"/>
      <c r="KDF306" s="11"/>
      <c r="KDG306" s="11"/>
      <c r="KDH306" s="11"/>
      <c r="KDI306" s="11"/>
      <c r="KDJ306" s="11"/>
      <c r="KDK306" s="11"/>
      <c r="KDL306" s="11"/>
      <c r="KDM306" s="11"/>
      <c r="KDN306" s="11"/>
      <c r="KDO306" s="11"/>
      <c r="KDP306" s="11"/>
      <c r="KDQ306" s="11"/>
      <c r="KDR306" s="11"/>
      <c r="KDS306" s="11"/>
      <c r="KDT306" s="11"/>
      <c r="KDU306" s="11"/>
      <c r="KDV306" s="11"/>
      <c r="KDW306" s="11"/>
      <c r="KDX306" s="11"/>
      <c r="KDY306" s="11"/>
      <c r="KDZ306" s="11"/>
      <c r="KEA306" s="11"/>
      <c r="KEB306" s="11"/>
      <c r="KEC306" s="11"/>
      <c r="KED306" s="11"/>
      <c r="KEE306" s="11"/>
      <c r="KEF306" s="11"/>
      <c r="KEG306" s="11"/>
      <c r="KEH306" s="11"/>
      <c r="KEI306" s="11"/>
      <c r="KEJ306" s="11"/>
      <c r="KEK306" s="11"/>
      <c r="KEL306" s="11"/>
      <c r="KEM306" s="11"/>
      <c r="KEN306" s="11"/>
      <c r="KEO306" s="11"/>
      <c r="KEP306" s="11"/>
      <c r="KEQ306" s="11"/>
      <c r="KER306" s="11"/>
      <c r="KES306" s="11"/>
      <c r="KET306" s="11"/>
      <c r="KEU306" s="11"/>
      <c r="KEV306" s="11"/>
      <c r="KEW306" s="11"/>
      <c r="KEX306" s="11"/>
      <c r="KEY306" s="11"/>
      <c r="KEZ306" s="11"/>
      <c r="KFA306" s="11"/>
      <c r="KFB306" s="11"/>
      <c r="KFC306" s="11"/>
      <c r="KFD306" s="11"/>
      <c r="KFE306" s="11"/>
      <c r="KFF306" s="11"/>
      <c r="KFG306" s="11"/>
      <c r="KFH306" s="11"/>
      <c r="KFI306" s="11"/>
      <c r="KFJ306" s="11"/>
      <c r="KFK306" s="11"/>
      <c r="KFL306" s="11"/>
      <c r="KFM306" s="11"/>
      <c r="KFN306" s="11"/>
      <c r="KFO306" s="11"/>
      <c r="KFP306" s="11"/>
      <c r="KFQ306" s="11"/>
      <c r="KFR306" s="11"/>
      <c r="KFS306" s="11"/>
      <c r="KFT306" s="11"/>
      <c r="KFU306" s="11"/>
      <c r="KFV306" s="11"/>
      <c r="KFW306" s="11"/>
      <c r="KFX306" s="11"/>
      <c r="KFY306" s="11"/>
      <c r="KFZ306" s="11"/>
      <c r="KGA306" s="11"/>
      <c r="KGB306" s="11"/>
      <c r="KGC306" s="11"/>
      <c r="KGD306" s="11"/>
      <c r="KGE306" s="11"/>
      <c r="KGF306" s="11"/>
      <c r="KGG306" s="11"/>
      <c r="KGH306" s="11"/>
      <c r="KGI306" s="11"/>
      <c r="KGJ306" s="11"/>
      <c r="KGK306" s="11"/>
      <c r="KGL306" s="11"/>
      <c r="KGM306" s="11"/>
      <c r="KGN306" s="11"/>
      <c r="KGO306" s="11"/>
      <c r="KGP306" s="11"/>
      <c r="KGQ306" s="11"/>
      <c r="KGR306" s="11"/>
      <c r="KGS306" s="11"/>
      <c r="KGT306" s="11"/>
      <c r="KGU306" s="11"/>
      <c r="KGV306" s="11"/>
      <c r="KGW306" s="11"/>
      <c r="KGX306" s="11"/>
      <c r="KGY306" s="11"/>
      <c r="KGZ306" s="11"/>
      <c r="KHA306" s="11"/>
      <c r="KHB306" s="11"/>
      <c r="KHC306" s="11"/>
      <c r="KHD306" s="11"/>
      <c r="KHE306" s="11"/>
      <c r="KHF306" s="11"/>
      <c r="KHG306" s="11"/>
      <c r="KHH306" s="11"/>
      <c r="KHI306" s="11"/>
      <c r="KHJ306" s="11"/>
      <c r="KHK306" s="11"/>
      <c r="KHL306" s="11"/>
      <c r="KHM306" s="11"/>
      <c r="KHN306" s="11"/>
      <c r="KHO306" s="11"/>
      <c r="KHP306" s="11"/>
      <c r="KHQ306" s="11"/>
      <c r="KHR306" s="11"/>
      <c r="KHS306" s="11"/>
      <c r="KHT306" s="11"/>
      <c r="KHU306" s="11"/>
      <c r="KHV306" s="11"/>
      <c r="KHW306" s="11"/>
      <c r="KHX306" s="11"/>
      <c r="KHY306" s="11"/>
      <c r="KHZ306" s="11"/>
      <c r="KIA306" s="11"/>
      <c r="KIB306" s="11"/>
      <c r="KIC306" s="11"/>
      <c r="KID306" s="11"/>
      <c r="KIE306" s="11"/>
      <c r="KIF306" s="11"/>
      <c r="KIG306" s="11"/>
      <c r="KIH306" s="11"/>
      <c r="KII306" s="11"/>
      <c r="KIJ306" s="11"/>
      <c r="KIK306" s="11"/>
      <c r="KIL306" s="11"/>
      <c r="KIM306" s="11"/>
      <c r="KIN306" s="11"/>
      <c r="KIO306" s="11"/>
      <c r="KIP306" s="11"/>
      <c r="KIQ306" s="11"/>
      <c r="KIR306" s="11"/>
      <c r="KIS306" s="11"/>
      <c r="KIT306" s="11"/>
      <c r="KIU306" s="11"/>
      <c r="KIV306" s="11"/>
      <c r="KIW306" s="11"/>
      <c r="KIX306" s="11"/>
      <c r="KIY306" s="11"/>
      <c r="KIZ306" s="11"/>
      <c r="KJA306" s="11"/>
      <c r="KJB306" s="11"/>
      <c r="KJC306" s="11"/>
      <c r="KJD306" s="11"/>
      <c r="KJE306" s="11"/>
      <c r="KJF306" s="11"/>
      <c r="KJG306" s="11"/>
      <c r="KJH306" s="11"/>
      <c r="KJI306" s="11"/>
      <c r="KJJ306" s="11"/>
      <c r="KJK306" s="11"/>
      <c r="KJL306" s="11"/>
      <c r="KJM306" s="11"/>
      <c r="KJN306" s="11"/>
      <c r="KJO306" s="11"/>
      <c r="KJP306" s="11"/>
      <c r="KJQ306" s="11"/>
      <c r="KJR306" s="11"/>
      <c r="KJS306" s="11"/>
      <c r="KJT306" s="11"/>
      <c r="KJU306" s="11"/>
      <c r="KJV306" s="11"/>
      <c r="KJW306" s="11"/>
      <c r="KJX306" s="11"/>
      <c r="KJY306" s="11"/>
      <c r="KJZ306" s="11"/>
      <c r="KKA306" s="11"/>
      <c r="KKB306" s="11"/>
      <c r="KKC306" s="11"/>
      <c r="KKD306" s="11"/>
      <c r="KKE306" s="11"/>
      <c r="KKF306" s="11"/>
      <c r="KKG306" s="11"/>
      <c r="KKH306" s="11"/>
      <c r="KKI306" s="11"/>
      <c r="KKJ306" s="11"/>
      <c r="KKK306" s="11"/>
      <c r="KKL306" s="11"/>
      <c r="KKM306" s="11"/>
      <c r="KKN306" s="11"/>
      <c r="KKO306" s="11"/>
      <c r="KKP306" s="11"/>
      <c r="KKQ306" s="11"/>
      <c r="KKR306" s="11"/>
      <c r="KKS306" s="11"/>
      <c r="KKT306" s="11"/>
      <c r="KKU306" s="11"/>
      <c r="KKV306" s="11"/>
      <c r="KKW306" s="11"/>
      <c r="KKX306" s="11"/>
      <c r="KKY306" s="11"/>
      <c r="KKZ306" s="11"/>
      <c r="KLA306" s="11"/>
      <c r="KLB306" s="11"/>
      <c r="KLC306" s="11"/>
      <c r="KLD306" s="11"/>
      <c r="KLE306" s="11"/>
      <c r="KLF306" s="11"/>
      <c r="KLG306" s="11"/>
      <c r="KLH306" s="11"/>
      <c r="KLI306" s="11"/>
      <c r="KLJ306" s="11"/>
      <c r="KLK306" s="11"/>
      <c r="KLL306" s="11"/>
      <c r="KLM306" s="11"/>
      <c r="KLN306" s="11"/>
      <c r="KLO306" s="11"/>
      <c r="KLP306" s="11"/>
      <c r="KLQ306" s="11"/>
      <c r="KLR306" s="11"/>
      <c r="KLS306" s="11"/>
      <c r="KLT306" s="11"/>
      <c r="KLU306" s="11"/>
      <c r="KLV306" s="11"/>
      <c r="KLW306" s="11"/>
      <c r="KLX306" s="11"/>
      <c r="KLY306" s="11"/>
      <c r="KLZ306" s="11"/>
      <c r="KMA306" s="11"/>
      <c r="KMB306" s="11"/>
      <c r="KMC306" s="11"/>
      <c r="KMD306" s="11"/>
      <c r="KME306" s="11"/>
      <c r="KMF306" s="11"/>
      <c r="KMG306" s="11"/>
      <c r="KMH306" s="11"/>
      <c r="KMI306" s="11"/>
      <c r="KMJ306" s="11"/>
      <c r="KMK306" s="11"/>
      <c r="KML306" s="11"/>
      <c r="KMM306" s="11"/>
      <c r="KMN306" s="11"/>
      <c r="KMO306" s="11"/>
      <c r="KMP306" s="11"/>
      <c r="KMQ306" s="11"/>
      <c r="KMR306" s="11"/>
      <c r="KMS306" s="11"/>
      <c r="KMT306" s="11"/>
      <c r="KMU306" s="11"/>
      <c r="KMV306" s="11"/>
      <c r="KMW306" s="11"/>
      <c r="KMX306" s="11"/>
      <c r="KMY306" s="11"/>
      <c r="KMZ306" s="11"/>
      <c r="KNA306" s="11"/>
      <c r="KNB306" s="11"/>
      <c r="KNC306" s="11"/>
      <c r="KND306" s="11"/>
      <c r="KNE306" s="11"/>
      <c r="KNF306" s="11"/>
      <c r="KNG306" s="11"/>
      <c r="KNH306" s="11"/>
      <c r="KNI306" s="11"/>
      <c r="KNJ306" s="11"/>
      <c r="KNK306" s="11"/>
      <c r="KNL306" s="11"/>
      <c r="KNM306" s="11"/>
      <c r="KNN306" s="11"/>
      <c r="KNO306" s="11"/>
      <c r="KNP306" s="11"/>
      <c r="KNQ306" s="11"/>
      <c r="KNR306" s="11"/>
      <c r="KNS306" s="11"/>
      <c r="KNT306" s="11"/>
      <c r="KNU306" s="11"/>
      <c r="KNV306" s="11"/>
      <c r="KNW306" s="11"/>
      <c r="KNX306" s="11"/>
      <c r="KNY306" s="11"/>
      <c r="KNZ306" s="11"/>
      <c r="KOA306" s="11"/>
      <c r="KOB306" s="11"/>
      <c r="KOC306" s="11"/>
      <c r="KOD306" s="11"/>
      <c r="KOE306" s="11"/>
      <c r="KOF306" s="11"/>
      <c r="KOG306" s="11"/>
      <c r="KOH306" s="11"/>
      <c r="KOI306" s="11"/>
      <c r="KOJ306" s="11"/>
      <c r="KOK306" s="11"/>
      <c r="KOL306" s="11"/>
      <c r="KOM306" s="11"/>
      <c r="KON306" s="11"/>
      <c r="KOO306" s="11"/>
      <c r="KOP306" s="11"/>
      <c r="KOQ306" s="11"/>
      <c r="KOR306" s="11"/>
      <c r="KOS306" s="11"/>
      <c r="KOT306" s="11"/>
      <c r="KOU306" s="11"/>
      <c r="KOV306" s="11"/>
      <c r="KOW306" s="11"/>
      <c r="KOX306" s="11"/>
      <c r="KOY306" s="11"/>
      <c r="KOZ306" s="11"/>
      <c r="KPA306" s="11"/>
      <c r="KPB306" s="11"/>
      <c r="KPC306" s="11"/>
      <c r="KPD306" s="11"/>
      <c r="KPE306" s="11"/>
      <c r="KPF306" s="11"/>
      <c r="KPG306" s="11"/>
      <c r="KPH306" s="11"/>
      <c r="KPI306" s="11"/>
      <c r="KPJ306" s="11"/>
      <c r="KPK306" s="11"/>
      <c r="KPL306" s="11"/>
      <c r="KPM306" s="11"/>
      <c r="KPN306" s="11"/>
      <c r="KPO306" s="11"/>
      <c r="KPP306" s="11"/>
      <c r="KPQ306" s="11"/>
      <c r="KPR306" s="11"/>
      <c r="KPS306" s="11"/>
      <c r="KPT306" s="11"/>
      <c r="KPU306" s="11"/>
      <c r="KPV306" s="11"/>
      <c r="KPW306" s="11"/>
      <c r="KPX306" s="11"/>
      <c r="KPY306" s="11"/>
      <c r="KPZ306" s="11"/>
      <c r="KQA306" s="11"/>
      <c r="KQB306" s="11"/>
      <c r="KQC306" s="11"/>
      <c r="KQD306" s="11"/>
      <c r="KQE306" s="11"/>
      <c r="KQF306" s="11"/>
      <c r="KQG306" s="11"/>
      <c r="KQH306" s="11"/>
      <c r="KQI306" s="11"/>
      <c r="KQJ306" s="11"/>
      <c r="KQK306" s="11"/>
      <c r="KQL306" s="11"/>
      <c r="KQM306" s="11"/>
      <c r="KQN306" s="11"/>
      <c r="KQO306" s="11"/>
      <c r="KQP306" s="11"/>
      <c r="KQQ306" s="11"/>
      <c r="KQR306" s="11"/>
      <c r="KQS306" s="11"/>
      <c r="KQT306" s="11"/>
      <c r="KQU306" s="11"/>
      <c r="KQV306" s="11"/>
      <c r="KQW306" s="11"/>
      <c r="KQX306" s="11"/>
      <c r="KQY306" s="11"/>
      <c r="KQZ306" s="11"/>
      <c r="KRA306" s="11"/>
      <c r="KRB306" s="11"/>
      <c r="KRC306" s="11"/>
      <c r="KRD306" s="11"/>
      <c r="KRE306" s="11"/>
      <c r="KRF306" s="11"/>
      <c r="KRG306" s="11"/>
      <c r="KRH306" s="11"/>
      <c r="KRI306" s="11"/>
      <c r="KRJ306" s="11"/>
      <c r="KRK306" s="11"/>
      <c r="KRL306" s="11"/>
      <c r="KRM306" s="11"/>
      <c r="KRN306" s="11"/>
      <c r="KRO306" s="11"/>
      <c r="KRP306" s="11"/>
      <c r="KRQ306" s="11"/>
      <c r="KRR306" s="11"/>
      <c r="KRS306" s="11"/>
      <c r="KRT306" s="11"/>
      <c r="KRU306" s="11"/>
      <c r="KRV306" s="11"/>
      <c r="KRW306" s="11"/>
      <c r="KRX306" s="11"/>
      <c r="KRY306" s="11"/>
      <c r="KRZ306" s="11"/>
      <c r="KSA306" s="11"/>
      <c r="KSB306" s="11"/>
      <c r="KSC306" s="11"/>
      <c r="KSD306" s="11"/>
      <c r="KSE306" s="11"/>
      <c r="KSF306" s="11"/>
      <c r="KSG306" s="11"/>
      <c r="KSH306" s="11"/>
      <c r="KSI306" s="11"/>
      <c r="KSJ306" s="11"/>
      <c r="KSK306" s="11"/>
      <c r="KSL306" s="11"/>
      <c r="KSM306" s="11"/>
      <c r="KSN306" s="11"/>
      <c r="KSO306" s="11"/>
      <c r="KSP306" s="11"/>
      <c r="KSQ306" s="11"/>
      <c r="KSR306" s="11"/>
      <c r="KSS306" s="11"/>
      <c r="KST306" s="11"/>
      <c r="KSU306" s="11"/>
      <c r="KSV306" s="11"/>
      <c r="KSW306" s="11"/>
      <c r="KSX306" s="11"/>
      <c r="KSY306" s="11"/>
      <c r="KSZ306" s="11"/>
      <c r="KTA306" s="11"/>
      <c r="KTB306" s="11"/>
      <c r="KTC306" s="11"/>
      <c r="KTD306" s="11"/>
      <c r="KTE306" s="11"/>
      <c r="KTF306" s="11"/>
      <c r="KTG306" s="11"/>
      <c r="KTH306" s="11"/>
      <c r="KTI306" s="11"/>
      <c r="KTJ306" s="11"/>
      <c r="KTK306" s="11"/>
      <c r="KTL306" s="11"/>
      <c r="KTM306" s="11"/>
      <c r="KTN306" s="11"/>
      <c r="KTO306" s="11"/>
      <c r="KTP306" s="11"/>
      <c r="KTQ306" s="11"/>
      <c r="KTR306" s="11"/>
      <c r="KTS306" s="11"/>
      <c r="KTT306" s="11"/>
      <c r="KTU306" s="11"/>
      <c r="KTV306" s="11"/>
      <c r="KTW306" s="11"/>
      <c r="KTX306" s="11"/>
      <c r="KTY306" s="11"/>
      <c r="KTZ306" s="11"/>
      <c r="KUA306" s="11"/>
      <c r="KUB306" s="11"/>
      <c r="KUC306" s="11"/>
      <c r="KUD306" s="11"/>
      <c r="KUE306" s="11"/>
      <c r="KUF306" s="11"/>
      <c r="KUG306" s="11"/>
      <c r="KUH306" s="11"/>
      <c r="KUI306" s="11"/>
      <c r="KUJ306" s="11"/>
      <c r="KUK306" s="11"/>
      <c r="KUL306" s="11"/>
      <c r="KUM306" s="11"/>
      <c r="KUN306" s="11"/>
      <c r="KUO306" s="11"/>
      <c r="KUP306" s="11"/>
      <c r="KUQ306" s="11"/>
      <c r="KUR306" s="11"/>
      <c r="KUS306" s="11"/>
      <c r="KUT306" s="11"/>
      <c r="KUU306" s="11"/>
      <c r="KUV306" s="11"/>
      <c r="KUW306" s="11"/>
      <c r="KUX306" s="11"/>
      <c r="KUY306" s="11"/>
      <c r="KUZ306" s="11"/>
      <c r="KVA306" s="11"/>
      <c r="KVB306" s="11"/>
      <c r="KVC306" s="11"/>
      <c r="KVD306" s="11"/>
      <c r="KVE306" s="11"/>
      <c r="KVF306" s="11"/>
      <c r="KVG306" s="11"/>
      <c r="KVH306" s="11"/>
      <c r="KVI306" s="11"/>
      <c r="KVJ306" s="11"/>
      <c r="KVK306" s="11"/>
      <c r="KVL306" s="11"/>
      <c r="KVM306" s="11"/>
      <c r="KVN306" s="11"/>
      <c r="KVO306" s="11"/>
      <c r="KVP306" s="11"/>
      <c r="KVQ306" s="11"/>
      <c r="KVR306" s="11"/>
      <c r="KVS306" s="11"/>
      <c r="KVT306" s="11"/>
      <c r="KVU306" s="11"/>
      <c r="KVV306" s="11"/>
      <c r="KVW306" s="11"/>
      <c r="KVX306" s="11"/>
      <c r="KVY306" s="11"/>
      <c r="KVZ306" s="11"/>
      <c r="KWA306" s="11"/>
      <c r="KWB306" s="11"/>
      <c r="KWC306" s="11"/>
      <c r="KWD306" s="11"/>
      <c r="KWE306" s="11"/>
      <c r="KWF306" s="11"/>
      <c r="KWG306" s="11"/>
      <c r="KWH306" s="11"/>
      <c r="KWI306" s="11"/>
      <c r="KWJ306" s="11"/>
      <c r="KWK306" s="11"/>
      <c r="KWL306" s="11"/>
      <c r="KWM306" s="11"/>
      <c r="KWN306" s="11"/>
      <c r="KWO306" s="11"/>
      <c r="KWP306" s="11"/>
      <c r="KWQ306" s="11"/>
      <c r="KWR306" s="11"/>
      <c r="KWS306" s="11"/>
      <c r="KWT306" s="11"/>
      <c r="KWU306" s="11"/>
      <c r="KWV306" s="11"/>
      <c r="KWW306" s="11"/>
      <c r="KWX306" s="11"/>
      <c r="KWY306" s="11"/>
      <c r="KWZ306" s="11"/>
      <c r="KXA306" s="11"/>
      <c r="KXB306" s="11"/>
      <c r="KXC306" s="11"/>
      <c r="KXD306" s="11"/>
      <c r="KXE306" s="11"/>
      <c r="KXF306" s="11"/>
      <c r="KXG306" s="11"/>
      <c r="KXH306" s="11"/>
      <c r="KXI306" s="11"/>
      <c r="KXJ306" s="11"/>
      <c r="KXK306" s="11"/>
      <c r="KXL306" s="11"/>
      <c r="KXM306" s="11"/>
      <c r="KXN306" s="11"/>
      <c r="KXO306" s="11"/>
      <c r="KXP306" s="11"/>
      <c r="KXQ306" s="11"/>
      <c r="KXR306" s="11"/>
      <c r="KXS306" s="11"/>
      <c r="KXT306" s="11"/>
      <c r="KXU306" s="11"/>
      <c r="KXV306" s="11"/>
      <c r="KXW306" s="11"/>
      <c r="KXX306" s="11"/>
      <c r="KXY306" s="11"/>
      <c r="KXZ306" s="11"/>
      <c r="KYA306" s="11"/>
      <c r="KYB306" s="11"/>
      <c r="KYC306" s="11"/>
      <c r="KYD306" s="11"/>
      <c r="KYE306" s="11"/>
      <c r="KYF306" s="11"/>
      <c r="KYG306" s="11"/>
      <c r="KYH306" s="11"/>
      <c r="KYI306" s="11"/>
      <c r="KYJ306" s="11"/>
      <c r="KYK306" s="11"/>
      <c r="KYL306" s="11"/>
      <c r="KYM306" s="11"/>
      <c r="KYN306" s="11"/>
      <c r="KYO306" s="11"/>
      <c r="KYP306" s="11"/>
      <c r="KYQ306" s="11"/>
      <c r="KYR306" s="11"/>
      <c r="KYS306" s="11"/>
      <c r="KYT306" s="11"/>
      <c r="KYU306" s="11"/>
      <c r="KYV306" s="11"/>
      <c r="KYW306" s="11"/>
      <c r="KYX306" s="11"/>
      <c r="KYY306" s="11"/>
      <c r="KYZ306" s="11"/>
      <c r="KZA306" s="11"/>
      <c r="KZB306" s="11"/>
      <c r="KZC306" s="11"/>
      <c r="KZD306" s="11"/>
      <c r="KZE306" s="11"/>
      <c r="KZF306" s="11"/>
      <c r="KZG306" s="11"/>
      <c r="KZH306" s="11"/>
      <c r="KZI306" s="11"/>
      <c r="KZJ306" s="11"/>
      <c r="KZK306" s="11"/>
      <c r="KZL306" s="11"/>
      <c r="KZM306" s="11"/>
      <c r="KZN306" s="11"/>
      <c r="KZO306" s="11"/>
      <c r="KZP306" s="11"/>
      <c r="KZQ306" s="11"/>
      <c r="KZR306" s="11"/>
      <c r="KZS306" s="11"/>
      <c r="KZT306" s="11"/>
      <c r="KZU306" s="11"/>
      <c r="KZV306" s="11"/>
      <c r="KZW306" s="11"/>
      <c r="KZX306" s="11"/>
      <c r="KZY306" s="11"/>
      <c r="KZZ306" s="11"/>
      <c r="LAA306" s="11"/>
      <c r="LAB306" s="11"/>
      <c r="LAC306" s="11"/>
      <c r="LAD306" s="11"/>
      <c r="LAE306" s="11"/>
      <c r="LAF306" s="11"/>
      <c r="LAG306" s="11"/>
      <c r="LAH306" s="11"/>
      <c r="LAI306" s="11"/>
      <c r="LAJ306" s="11"/>
      <c r="LAK306" s="11"/>
      <c r="LAL306" s="11"/>
      <c r="LAM306" s="11"/>
      <c r="LAN306" s="11"/>
      <c r="LAO306" s="11"/>
      <c r="LAP306" s="11"/>
      <c r="LAQ306" s="11"/>
      <c r="LAR306" s="11"/>
      <c r="LAS306" s="11"/>
      <c r="LAT306" s="11"/>
      <c r="LAU306" s="11"/>
      <c r="LAV306" s="11"/>
      <c r="LAW306" s="11"/>
      <c r="LAX306" s="11"/>
      <c r="LAY306" s="11"/>
      <c r="LAZ306" s="11"/>
      <c r="LBA306" s="11"/>
      <c r="LBB306" s="11"/>
      <c r="LBC306" s="11"/>
      <c r="LBD306" s="11"/>
      <c r="LBE306" s="11"/>
      <c r="LBF306" s="11"/>
      <c r="LBG306" s="11"/>
      <c r="LBH306" s="11"/>
      <c r="LBI306" s="11"/>
      <c r="LBJ306" s="11"/>
      <c r="LBK306" s="11"/>
      <c r="LBL306" s="11"/>
      <c r="LBM306" s="11"/>
      <c r="LBN306" s="11"/>
      <c r="LBO306" s="11"/>
      <c r="LBP306" s="11"/>
      <c r="LBQ306" s="11"/>
      <c r="LBR306" s="11"/>
      <c r="LBS306" s="11"/>
      <c r="LBT306" s="11"/>
      <c r="LBU306" s="11"/>
      <c r="LBV306" s="11"/>
      <c r="LBW306" s="11"/>
      <c r="LBX306" s="11"/>
      <c r="LBY306" s="11"/>
      <c r="LBZ306" s="11"/>
      <c r="LCA306" s="11"/>
      <c r="LCB306" s="11"/>
      <c r="LCC306" s="11"/>
      <c r="LCD306" s="11"/>
      <c r="LCE306" s="11"/>
      <c r="LCF306" s="11"/>
      <c r="LCG306" s="11"/>
      <c r="LCH306" s="11"/>
      <c r="LCI306" s="11"/>
      <c r="LCJ306" s="11"/>
      <c r="LCK306" s="11"/>
      <c r="LCL306" s="11"/>
      <c r="LCM306" s="11"/>
      <c r="LCN306" s="11"/>
      <c r="LCO306" s="11"/>
      <c r="LCP306" s="11"/>
      <c r="LCQ306" s="11"/>
      <c r="LCR306" s="11"/>
      <c r="LCS306" s="11"/>
      <c r="LCT306" s="11"/>
      <c r="LCU306" s="11"/>
      <c r="LCV306" s="11"/>
      <c r="LCW306" s="11"/>
      <c r="LCX306" s="11"/>
      <c r="LCY306" s="11"/>
      <c r="LCZ306" s="11"/>
      <c r="LDA306" s="11"/>
      <c r="LDB306" s="11"/>
      <c r="LDC306" s="11"/>
      <c r="LDD306" s="11"/>
      <c r="LDE306" s="11"/>
      <c r="LDF306" s="11"/>
      <c r="LDG306" s="11"/>
      <c r="LDH306" s="11"/>
      <c r="LDI306" s="11"/>
      <c r="LDJ306" s="11"/>
      <c r="LDK306" s="11"/>
      <c r="LDL306" s="11"/>
      <c r="LDM306" s="11"/>
      <c r="LDN306" s="11"/>
      <c r="LDO306" s="11"/>
      <c r="LDP306" s="11"/>
      <c r="LDQ306" s="11"/>
      <c r="LDR306" s="11"/>
      <c r="LDS306" s="11"/>
      <c r="LDT306" s="11"/>
      <c r="LDU306" s="11"/>
      <c r="LDV306" s="11"/>
      <c r="LDW306" s="11"/>
      <c r="LDX306" s="11"/>
      <c r="LDY306" s="11"/>
      <c r="LDZ306" s="11"/>
      <c r="LEA306" s="11"/>
      <c r="LEB306" s="11"/>
      <c r="LEC306" s="11"/>
      <c r="LED306" s="11"/>
      <c r="LEE306" s="11"/>
      <c r="LEF306" s="11"/>
      <c r="LEG306" s="11"/>
      <c r="LEH306" s="11"/>
      <c r="LEI306" s="11"/>
      <c r="LEJ306" s="11"/>
      <c r="LEK306" s="11"/>
      <c r="LEL306" s="11"/>
      <c r="LEM306" s="11"/>
      <c r="LEN306" s="11"/>
      <c r="LEO306" s="11"/>
      <c r="LEP306" s="11"/>
      <c r="LEQ306" s="11"/>
      <c r="LER306" s="11"/>
      <c r="LES306" s="11"/>
      <c r="LET306" s="11"/>
      <c r="LEU306" s="11"/>
      <c r="LEV306" s="11"/>
      <c r="LEW306" s="11"/>
      <c r="LEX306" s="11"/>
      <c r="LEY306" s="11"/>
      <c r="LEZ306" s="11"/>
      <c r="LFA306" s="11"/>
      <c r="LFB306" s="11"/>
      <c r="LFC306" s="11"/>
      <c r="LFD306" s="11"/>
      <c r="LFE306" s="11"/>
      <c r="LFF306" s="11"/>
      <c r="LFG306" s="11"/>
      <c r="LFH306" s="11"/>
      <c r="LFI306" s="11"/>
      <c r="LFJ306" s="11"/>
      <c r="LFK306" s="11"/>
      <c r="LFL306" s="11"/>
      <c r="LFM306" s="11"/>
      <c r="LFN306" s="11"/>
      <c r="LFO306" s="11"/>
      <c r="LFP306" s="11"/>
      <c r="LFQ306" s="11"/>
      <c r="LFR306" s="11"/>
      <c r="LFS306" s="11"/>
      <c r="LFT306" s="11"/>
      <c r="LFU306" s="11"/>
      <c r="LFV306" s="11"/>
      <c r="LFW306" s="11"/>
      <c r="LFX306" s="11"/>
      <c r="LFY306" s="11"/>
      <c r="LFZ306" s="11"/>
      <c r="LGA306" s="11"/>
      <c r="LGB306" s="11"/>
      <c r="LGC306" s="11"/>
      <c r="LGD306" s="11"/>
      <c r="LGE306" s="11"/>
      <c r="LGF306" s="11"/>
      <c r="LGG306" s="11"/>
      <c r="LGH306" s="11"/>
      <c r="LGI306" s="11"/>
      <c r="LGJ306" s="11"/>
      <c r="LGK306" s="11"/>
      <c r="LGL306" s="11"/>
      <c r="LGM306" s="11"/>
      <c r="LGN306" s="11"/>
      <c r="LGO306" s="11"/>
      <c r="LGP306" s="11"/>
      <c r="LGQ306" s="11"/>
      <c r="LGR306" s="11"/>
      <c r="LGS306" s="11"/>
      <c r="LGT306" s="11"/>
      <c r="LGU306" s="11"/>
      <c r="LGV306" s="11"/>
      <c r="LGW306" s="11"/>
      <c r="LGX306" s="11"/>
      <c r="LGY306" s="11"/>
      <c r="LGZ306" s="11"/>
      <c r="LHA306" s="11"/>
      <c r="LHB306" s="11"/>
      <c r="LHC306" s="11"/>
      <c r="LHD306" s="11"/>
      <c r="LHE306" s="11"/>
      <c r="LHF306" s="11"/>
      <c r="LHG306" s="11"/>
      <c r="LHH306" s="11"/>
      <c r="LHI306" s="11"/>
      <c r="LHJ306" s="11"/>
      <c r="LHK306" s="11"/>
      <c r="LHL306" s="11"/>
      <c r="LHM306" s="11"/>
      <c r="LHN306" s="11"/>
      <c r="LHO306" s="11"/>
      <c r="LHP306" s="11"/>
      <c r="LHQ306" s="11"/>
      <c r="LHR306" s="11"/>
      <c r="LHS306" s="11"/>
      <c r="LHT306" s="11"/>
      <c r="LHU306" s="11"/>
      <c r="LHV306" s="11"/>
      <c r="LHW306" s="11"/>
      <c r="LHX306" s="11"/>
      <c r="LHY306" s="11"/>
      <c r="LHZ306" s="11"/>
      <c r="LIA306" s="11"/>
      <c r="LIB306" s="11"/>
      <c r="LIC306" s="11"/>
      <c r="LID306" s="11"/>
      <c r="LIE306" s="11"/>
      <c r="LIF306" s="11"/>
      <c r="LIG306" s="11"/>
      <c r="LIH306" s="11"/>
      <c r="LII306" s="11"/>
      <c r="LIJ306" s="11"/>
      <c r="LIK306" s="11"/>
      <c r="LIL306" s="11"/>
      <c r="LIM306" s="11"/>
      <c r="LIN306" s="11"/>
      <c r="LIO306" s="11"/>
      <c r="LIP306" s="11"/>
      <c r="LIQ306" s="11"/>
      <c r="LIR306" s="11"/>
      <c r="LIS306" s="11"/>
      <c r="LIT306" s="11"/>
      <c r="LIU306" s="11"/>
      <c r="LIV306" s="11"/>
      <c r="LIW306" s="11"/>
      <c r="LIX306" s="11"/>
      <c r="LIY306" s="11"/>
      <c r="LIZ306" s="11"/>
      <c r="LJA306" s="11"/>
      <c r="LJB306" s="11"/>
      <c r="LJC306" s="11"/>
      <c r="LJD306" s="11"/>
      <c r="LJE306" s="11"/>
      <c r="LJF306" s="11"/>
      <c r="LJG306" s="11"/>
      <c r="LJH306" s="11"/>
      <c r="LJI306" s="11"/>
      <c r="LJJ306" s="11"/>
      <c r="LJK306" s="11"/>
      <c r="LJL306" s="11"/>
      <c r="LJM306" s="11"/>
      <c r="LJN306" s="11"/>
      <c r="LJO306" s="11"/>
      <c r="LJP306" s="11"/>
      <c r="LJQ306" s="11"/>
      <c r="LJR306" s="11"/>
      <c r="LJS306" s="11"/>
      <c r="LJT306" s="11"/>
      <c r="LJU306" s="11"/>
      <c r="LJV306" s="11"/>
      <c r="LJW306" s="11"/>
      <c r="LJX306" s="11"/>
      <c r="LJY306" s="11"/>
      <c r="LJZ306" s="11"/>
      <c r="LKA306" s="11"/>
      <c r="LKB306" s="11"/>
      <c r="LKC306" s="11"/>
      <c r="LKD306" s="11"/>
      <c r="LKE306" s="11"/>
      <c r="LKF306" s="11"/>
      <c r="LKG306" s="11"/>
      <c r="LKH306" s="11"/>
      <c r="LKI306" s="11"/>
      <c r="LKJ306" s="11"/>
      <c r="LKK306" s="11"/>
      <c r="LKL306" s="11"/>
      <c r="LKM306" s="11"/>
      <c r="LKN306" s="11"/>
      <c r="LKO306" s="11"/>
      <c r="LKP306" s="11"/>
      <c r="LKQ306" s="11"/>
      <c r="LKR306" s="11"/>
      <c r="LKS306" s="11"/>
      <c r="LKT306" s="11"/>
      <c r="LKU306" s="11"/>
      <c r="LKV306" s="11"/>
      <c r="LKW306" s="11"/>
      <c r="LKX306" s="11"/>
      <c r="LKY306" s="11"/>
      <c r="LKZ306" s="11"/>
      <c r="LLA306" s="11"/>
      <c r="LLB306" s="11"/>
      <c r="LLC306" s="11"/>
      <c r="LLD306" s="11"/>
      <c r="LLE306" s="11"/>
      <c r="LLF306" s="11"/>
      <c r="LLG306" s="11"/>
      <c r="LLH306" s="11"/>
      <c r="LLI306" s="11"/>
      <c r="LLJ306" s="11"/>
      <c r="LLK306" s="11"/>
      <c r="LLL306" s="11"/>
      <c r="LLM306" s="11"/>
      <c r="LLN306" s="11"/>
      <c r="LLO306" s="11"/>
      <c r="LLP306" s="11"/>
      <c r="LLQ306" s="11"/>
      <c r="LLR306" s="11"/>
      <c r="LLS306" s="11"/>
      <c r="LLT306" s="11"/>
      <c r="LLU306" s="11"/>
      <c r="LLV306" s="11"/>
      <c r="LLW306" s="11"/>
      <c r="LLX306" s="11"/>
      <c r="LLY306" s="11"/>
      <c r="LLZ306" s="11"/>
      <c r="LMA306" s="11"/>
      <c r="LMB306" s="11"/>
      <c r="LMC306" s="11"/>
      <c r="LMD306" s="11"/>
      <c r="LME306" s="11"/>
      <c r="LMF306" s="11"/>
      <c r="LMG306" s="11"/>
      <c r="LMH306" s="11"/>
      <c r="LMI306" s="11"/>
      <c r="LMJ306" s="11"/>
      <c r="LMK306" s="11"/>
      <c r="LML306" s="11"/>
      <c r="LMM306" s="11"/>
      <c r="LMN306" s="11"/>
      <c r="LMO306" s="11"/>
      <c r="LMP306" s="11"/>
      <c r="LMQ306" s="11"/>
      <c r="LMR306" s="11"/>
      <c r="LMS306" s="11"/>
      <c r="LMT306" s="11"/>
      <c r="LMU306" s="11"/>
      <c r="LMV306" s="11"/>
      <c r="LMW306" s="11"/>
      <c r="LMX306" s="11"/>
      <c r="LMY306" s="11"/>
      <c r="LMZ306" s="11"/>
      <c r="LNA306" s="11"/>
      <c r="LNB306" s="11"/>
      <c r="LNC306" s="11"/>
      <c r="LND306" s="11"/>
      <c r="LNE306" s="11"/>
      <c r="LNF306" s="11"/>
      <c r="LNG306" s="11"/>
      <c r="LNH306" s="11"/>
      <c r="LNI306" s="11"/>
      <c r="LNJ306" s="11"/>
      <c r="LNK306" s="11"/>
      <c r="LNL306" s="11"/>
      <c r="LNM306" s="11"/>
      <c r="LNN306" s="11"/>
      <c r="LNO306" s="11"/>
      <c r="LNP306" s="11"/>
      <c r="LNQ306" s="11"/>
      <c r="LNR306" s="11"/>
      <c r="LNS306" s="11"/>
      <c r="LNT306" s="11"/>
      <c r="LNU306" s="11"/>
      <c r="LNV306" s="11"/>
      <c r="LNW306" s="11"/>
      <c r="LNX306" s="11"/>
      <c r="LNY306" s="11"/>
      <c r="LNZ306" s="11"/>
      <c r="LOA306" s="11"/>
      <c r="LOB306" s="11"/>
      <c r="LOC306" s="11"/>
      <c r="LOD306" s="11"/>
      <c r="LOE306" s="11"/>
      <c r="LOF306" s="11"/>
      <c r="LOG306" s="11"/>
      <c r="LOH306" s="11"/>
      <c r="LOI306" s="11"/>
      <c r="LOJ306" s="11"/>
      <c r="LOK306" s="11"/>
      <c r="LOL306" s="11"/>
      <c r="LOM306" s="11"/>
      <c r="LON306" s="11"/>
      <c r="LOO306" s="11"/>
      <c r="LOP306" s="11"/>
      <c r="LOQ306" s="11"/>
      <c r="LOR306" s="11"/>
      <c r="LOS306" s="11"/>
      <c r="LOT306" s="11"/>
      <c r="LOU306" s="11"/>
      <c r="LOV306" s="11"/>
      <c r="LOW306" s="11"/>
      <c r="LOX306" s="11"/>
      <c r="LOY306" s="11"/>
      <c r="LOZ306" s="11"/>
      <c r="LPA306" s="11"/>
      <c r="LPB306" s="11"/>
      <c r="LPC306" s="11"/>
      <c r="LPD306" s="11"/>
      <c r="LPE306" s="11"/>
      <c r="LPF306" s="11"/>
      <c r="LPG306" s="11"/>
      <c r="LPH306" s="11"/>
      <c r="LPI306" s="11"/>
      <c r="LPJ306" s="11"/>
      <c r="LPK306" s="11"/>
      <c r="LPL306" s="11"/>
      <c r="LPM306" s="11"/>
      <c r="LPN306" s="11"/>
      <c r="LPO306" s="11"/>
      <c r="LPP306" s="11"/>
      <c r="LPQ306" s="11"/>
      <c r="LPR306" s="11"/>
      <c r="LPS306" s="11"/>
      <c r="LPT306" s="11"/>
      <c r="LPU306" s="11"/>
      <c r="LPV306" s="11"/>
      <c r="LPW306" s="11"/>
      <c r="LPX306" s="11"/>
      <c r="LPY306" s="11"/>
      <c r="LPZ306" s="11"/>
      <c r="LQA306" s="11"/>
      <c r="LQB306" s="11"/>
      <c r="LQC306" s="11"/>
      <c r="LQD306" s="11"/>
      <c r="LQE306" s="11"/>
      <c r="LQF306" s="11"/>
      <c r="LQG306" s="11"/>
      <c r="LQH306" s="11"/>
      <c r="LQI306" s="11"/>
      <c r="LQJ306" s="11"/>
      <c r="LQK306" s="11"/>
      <c r="LQL306" s="11"/>
      <c r="LQM306" s="11"/>
      <c r="LQN306" s="11"/>
      <c r="LQO306" s="11"/>
      <c r="LQP306" s="11"/>
      <c r="LQQ306" s="11"/>
      <c r="LQR306" s="11"/>
      <c r="LQS306" s="11"/>
      <c r="LQT306" s="11"/>
      <c r="LQU306" s="11"/>
      <c r="LQV306" s="11"/>
      <c r="LQW306" s="11"/>
      <c r="LQX306" s="11"/>
      <c r="LQY306" s="11"/>
      <c r="LQZ306" s="11"/>
      <c r="LRA306" s="11"/>
      <c r="LRB306" s="11"/>
      <c r="LRC306" s="11"/>
      <c r="LRD306" s="11"/>
      <c r="LRE306" s="11"/>
      <c r="LRF306" s="11"/>
      <c r="LRG306" s="11"/>
      <c r="LRH306" s="11"/>
      <c r="LRI306" s="11"/>
      <c r="LRJ306" s="11"/>
      <c r="LRK306" s="11"/>
      <c r="LRL306" s="11"/>
      <c r="LRM306" s="11"/>
      <c r="LRN306" s="11"/>
      <c r="LRO306" s="11"/>
      <c r="LRP306" s="11"/>
      <c r="LRQ306" s="11"/>
      <c r="LRR306" s="11"/>
      <c r="LRS306" s="11"/>
      <c r="LRT306" s="11"/>
      <c r="LRU306" s="11"/>
      <c r="LRV306" s="11"/>
      <c r="LRW306" s="11"/>
      <c r="LRX306" s="11"/>
      <c r="LRY306" s="11"/>
      <c r="LRZ306" s="11"/>
      <c r="LSA306" s="11"/>
      <c r="LSB306" s="11"/>
      <c r="LSC306" s="11"/>
      <c r="LSD306" s="11"/>
      <c r="LSE306" s="11"/>
      <c r="LSF306" s="11"/>
      <c r="LSG306" s="11"/>
      <c r="LSH306" s="11"/>
      <c r="LSI306" s="11"/>
      <c r="LSJ306" s="11"/>
      <c r="LSK306" s="11"/>
      <c r="LSL306" s="11"/>
      <c r="LSM306" s="11"/>
      <c r="LSN306" s="11"/>
      <c r="LSO306" s="11"/>
      <c r="LSP306" s="11"/>
      <c r="LSQ306" s="11"/>
      <c r="LSR306" s="11"/>
      <c r="LSS306" s="11"/>
      <c r="LST306" s="11"/>
      <c r="LSU306" s="11"/>
      <c r="LSV306" s="11"/>
      <c r="LSW306" s="11"/>
      <c r="LSX306" s="11"/>
      <c r="LSY306" s="11"/>
      <c r="LSZ306" s="11"/>
      <c r="LTA306" s="11"/>
      <c r="LTB306" s="11"/>
      <c r="LTC306" s="11"/>
      <c r="LTD306" s="11"/>
      <c r="LTE306" s="11"/>
      <c r="LTF306" s="11"/>
      <c r="LTG306" s="11"/>
      <c r="LTH306" s="11"/>
      <c r="LTI306" s="11"/>
      <c r="LTJ306" s="11"/>
      <c r="LTK306" s="11"/>
      <c r="LTL306" s="11"/>
      <c r="LTM306" s="11"/>
      <c r="LTN306" s="11"/>
      <c r="LTO306" s="11"/>
      <c r="LTP306" s="11"/>
      <c r="LTQ306" s="11"/>
      <c r="LTR306" s="11"/>
      <c r="LTS306" s="11"/>
      <c r="LTT306" s="11"/>
      <c r="LTU306" s="11"/>
      <c r="LTV306" s="11"/>
      <c r="LTW306" s="11"/>
      <c r="LTX306" s="11"/>
      <c r="LTY306" s="11"/>
      <c r="LTZ306" s="11"/>
      <c r="LUA306" s="11"/>
      <c r="LUB306" s="11"/>
      <c r="LUC306" s="11"/>
      <c r="LUD306" s="11"/>
      <c r="LUE306" s="11"/>
      <c r="LUF306" s="11"/>
      <c r="LUG306" s="11"/>
      <c r="LUH306" s="11"/>
      <c r="LUI306" s="11"/>
      <c r="LUJ306" s="11"/>
      <c r="LUK306" s="11"/>
      <c r="LUL306" s="11"/>
      <c r="LUM306" s="11"/>
      <c r="LUN306" s="11"/>
      <c r="LUO306" s="11"/>
      <c r="LUP306" s="11"/>
      <c r="LUQ306" s="11"/>
      <c r="LUR306" s="11"/>
      <c r="LUS306" s="11"/>
      <c r="LUT306" s="11"/>
      <c r="LUU306" s="11"/>
      <c r="LUV306" s="11"/>
      <c r="LUW306" s="11"/>
      <c r="LUX306" s="11"/>
      <c r="LUY306" s="11"/>
      <c r="LUZ306" s="11"/>
      <c r="LVA306" s="11"/>
      <c r="LVB306" s="11"/>
      <c r="LVC306" s="11"/>
      <c r="LVD306" s="11"/>
      <c r="LVE306" s="11"/>
      <c r="LVF306" s="11"/>
      <c r="LVG306" s="11"/>
      <c r="LVH306" s="11"/>
      <c r="LVI306" s="11"/>
      <c r="LVJ306" s="11"/>
      <c r="LVK306" s="11"/>
      <c r="LVL306" s="11"/>
      <c r="LVM306" s="11"/>
      <c r="LVN306" s="11"/>
      <c r="LVO306" s="11"/>
      <c r="LVP306" s="11"/>
      <c r="LVQ306" s="11"/>
      <c r="LVR306" s="11"/>
      <c r="LVS306" s="11"/>
      <c r="LVT306" s="11"/>
      <c r="LVU306" s="11"/>
      <c r="LVV306" s="11"/>
      <c r="LVW306" s="11"/>
      <c r="LVX306" s="11"/>
      <c r="LVY306" s="11"/>
      <c r="LVZ306" s="11"/>
      <c r="LWA306" s="11"/>
      <c r="LWB306" s="11"/>
      <c r="LWC306" s="11"/>
      <c r="LWD306" s="11"/>
      <c r="LWE306" s="11"/>
      <c r="LWF306" s="11"/>
      <c r="LWG306" s="11"/>
      <c r="LWH306" s="11"/>
      <c r="LWI306" s="11"/>
      <c r="LWJ306" s="11"/>
      <c r="LWK306" s="11"/>
      <c r="LWL306" s="11"/>
      <c r="LWM306" s="11"/>
      <c r="LWN306" s="11"/>
      <c r="LWO306" s="11"/>
      <c r="LWP306" s="11"/>
      <c r="LWQ306" s="11"/>
      <c r="LWR306" s="11"/>
      <c r="LWS306" s="11"/>
      <c r="LWT306" s="11"/>
      <c r="LWU306" s="11"/>
      <c r="LWV306" s="11"/>
      <c r="LWW306" s="11"/>
      <c r="LWX306" s="11"/>
      <c r="LWY306" s="11"/>
      <c r="LWZ306" s="11"/>
      <c r="LXA306" s="11"/>
      <c r="LXB306" s="11"/>
      <c r="LXC306" s="11"/>
      <c r="LXD306" s="11"/>
      <c r="LXE306" s="11"/>
      <c r="LXF306" s="11"/>
      <c r="LXG306" s="11"/>
      <c r="LXH306" s="11"/>
      <c r="LXI306" s="11"/>
      <c r="LXJ306" s="11"/>
      <c r="LXK306" s="11"/>
      <c r="LXL306" s="11"/>
      <c r="LXM306" s="11"/>
      <c r="LXN306" s="11"/>
      <c r="LXO306" s="11"/>
      <c r="LXP306" s="11"/>
      <c r="LXQ306" s="11"/>
      <c r="LXR306" s="11"/>
      <c r="LXS306" s="11"/>
      <c r="LXT306" s="11"/>
      <c r="LXU306" s="11"/>
      <c r="LXV306" s="11"/>
      <c r="LXW306" s="11"/>
      <c r="LXX306" s="11"/>
      <c r="LXY306" s="11"/>
      <c r="LXZ306" s="11"/>
      <c r="LYA306" s="11"/>
      <c r="LYB306" s="11"/>
      <c r="LYC306" s="11"/>
      <c r="LYD306" s="11"/>
      <c r="LYE306" s="11"/>
      <c r="LYF306" s="11"/>
      <c r="LYG306" s="11"/>
      <c r="LYH306" s="11"/>
      <c r="LYI306" s="11"/>
      <c r="LYJ306" s="11"/>
      <c r="LYK306" s="11"/>
      <c r="LYL306" s="11"/>
      <c r="LYM306" s="11"/>
      <c r="LYN306" s="11"/>
      <c r="LYO306" s="11"/>
      <c r="LYP306" s="11"/>
      <c r="LYQ306" s="11"/>
      <c r="LYR306" s="11"/>
      <c r="LYS306" s="11"/>
      <c r="LYT306" s="11"/>
      <c r="LYU306" s="11"/>
      <c r="LYV306" s="11"/>
      <c r="LYW306" s="11"/>
      <c r="LYX306" s="11"/>
      <c r="LYY306" s="11"/>
      <c r="LYZ306" s="11"/>
      <c r="LZA306" s="11"/>
      <c r="LZB306" s="11"/>
      <c r="LZC306" s="11"/>
      <c r="LZD306" s="11"/>
      <c r="LZE306" s="11"/>
      <c r="LZF306" s="11"/>
      <c r="LZG306" s="11"/>
      <c r="LZH306" s="11"/>
      <c r="LZI306" s="11"/>
      <c r="LZJ306" s="11"/>
      <c r="LZK306" s="11"/>
      <c r="LZL306" s="11"/>
      <c r="LZM306" s="11"/>
      <c r="LZN306" s="11"/>
      <c r="LZO306" s="11"/>
      <c r="LZP306" s="11"/>
      <c r="LZQ306" s="11"/>
      <c r="LZR306" s="11"/>
      <c r="LZS306" s="11"/>
      <c r="LZT306" s="11"/>
      <c r="LZU306" s="11"/>
      <c r="LZV306" s="11"/>
      <c r="LZW306" s="11"/>
      <c r="LZX306" s="11"/>
      <c r="LZY306" s="11"/>
      <c r="LZZ306" s="11"/>
      <c r="MAA306" s="11"/>
      <c r="MAB306" s="11"/>
      <c r="MAC306" s="11"/>
      <c r="MAD306" s="11"/>
      <c r="MAE306" s="11"/>
      <c r="MAF306" s="11"/>
      <c r="MAG306" s="11"/>
      <c r="MAH306" s="11"/>
      <c r="MAI306" s="11"/>
      <c r="MAJ306" s="11"/>
      <c r="MAK306" s="11"/>
      <c r="MAL306" s="11"/>
      <c r="MAM306" s="11"/>
      <c r="MAN306" s="11"/>
      <c r="MAO306" s="11"/>
      <c r="MAP306" s="11"/>
      <c r="MAQ306" s="11"/>
      <c r="MAR306" s="11"/>
      <c r="MAS306" s="11"/>
      <c r="MAT306" s="11"/>
      <c r="MAU306" s="11"/>
      <c r="MAV306" s="11"/>
      <c r="MAW306" s="11"/>
      <c r="MAX306" s="11"/>
      <c r="MAY306" s="11"/>
      <c r="MAZ306" s="11"/>
      <c r="MBA306" s="11"/>
      <c r="MBB306" s="11"/>
      <c r="MBC306" s="11"/>
      <c r="MBD306" s="11"/>
      <c r="MBE306" s="11"/>
      <c r="MBF306" s="11"/>
      <c r="MBG306" s="11"/>
      <c r="MBH306" s="11"/>
      <c r="MBI306" s="11"/>
      <c r="MBJ306" s="11"/>
      <c r="MBK306" s="11"/>
      <c r="MBL306" s="11"/>
      <c r="MBM306" s="11"/>
      <c r="MBN306" s="11"/>
      <c r="MBO306" s="11"/>
      <c r="MBP306" s="11"/>
      <c r="MBQ306" s="11"/>
      <c r="MBR306" s="11"/>
      <c r="MBS306" s="11"/>
      <c r="MBT306" s="11"/>
      <c r="MBU306" s="11"/>
      <c r="MBV306" s="11"/>
      <c r="MBW306" s="11"/>
      <c r="MBX306" s="11"/>
      <c r="MBY306" s="11"/>
      <c r="MBZ306" s="11"/>
      <c r="MCA306" s="11"/>
      <c r="MCB306" s="11"/>
      <c r="MCC306" s="11"/>
      <c r="MCD306" s="11"/>
      <c r="MCE306" s="11"/>
      <c r="MCF306" s="11"/>
      <c r="MCG306" s="11"/>
      <c r="MCH306" s="11"/>
      <c r="MCI306" s="11"/>
      <c r="MCJ306" s="11"/>
      <c r="MCK306" s="11"/>
      <c r="MCL306" s="11"/>
      <c r="MCM306" s="11"/>
      <c r="MCN306" s="11"/>
      <c r="MCO306" s="11"/>
      <c r="MCP306" s="11"/>
      <c r="MCQ306" s="11"/>
      <c r="MCR306" s="11"/>
      <c r="MCS306" s="11"/>
      <c r="MCT306" s="11"/>
      <c r="MCU306" s="11"/>
      <c r="MCV306" s="11"/>
      <c r="MCW306" s="11"/>
      <c r="MCX306" s="11"/>
      <c r="MCY306" s="11"/>
      <c r="MCZ306" s="11"/>
      <c r="MDA306" s="11"/>
      <c r="MDB306" s="11"/>
      <c r="MDC306" s="11"/>
      <c r="MDD306" s="11"/>
      <c r="MDE306" s="11"/>
      <c r="MDF306" s="11"/>
      <c r="MDG306" s="11"/>
      <c r="MDH306" s="11"/>
      <c r="MDI306" s="11"/>
      <c r="MDJ306" s="11"/>
      <c r="MDK306" s="11"/>
      <c r="MDL306" s="11"/>
      <c r="MDM306" s="11"/>
      <c r="MDN306" s="11"/>
      <c r="MDO306" s="11"/>
      <c r="MDP306" s="11"/>
      <c r="MDQ306" s="11"/>
      <c r="MDR306" s="11"/>
      <c r="MDS306" s="11"/>
      <c r="MDT306" s="11"/>
      <c r="MDU306" s="11"/>
      <c r="MDV306" s="11"/>
      <c r="MDW306" s="11"/>
      <c r="MDX306" s="11"/>
      <c r="MDY306" s="11"/>
      <c r="MDZ306" s="11"/>
      <c r="MEA306" s="11"/>
      <c r="MEB306" s="11"/>
      <c r="MEC306" s="11"/>
      <c r="MED306" s="11"/>
      <c r="MEE306" s="11"/>
      <c r="MEF306" s="11"/>
      <c r="MEG306" s="11"/>
      <c r="MEH306" s="11"/>
      <c r="MEI306" s="11"/>
      <c r="MEJ306" s="11"/>
      <c r="MEK306" s="11"/>
      <c r="MEL306" s="11"/>
      <c r="MEM306" s="11"/>
      <c r="MEN306" s="11"/>
      <c r="MEO306" s="11"/>
      <c r="MEP306" s="11"/>
      <c r="MEQ306" s="11"/>
      <c r="MER306" s="11"/>
      <c r="MES306" s="11"/>
      <c r="MET306" s="11"/>
      <c r="MEU306" s="11"/>
      <c r="MEV306" s="11"/>
      <c r="MEW306" s="11"/>
      <c r="MEX306" s="11"/>
      <c r="MEY306" s="11"/>
      <c r="MEZ306" s="11"/>
      <c r="MFA306" s="11"/>
      <c r="MFB306" s="11"/>
      <c r="MFC306" s="11"/>
      <c r="MFD306" s="11"/>
      <c r="MFE306" s="11"/>
      <c r="MFF306" s="11"/>
      <c r="MFG306" s="11"/>
      <c r="MFH306" s="11"/>
      <c r="MFI306" s="11"/>
      <c r="MFJ306" s="11"/>
      <c r="MFK306" s="11"/>
      <c r="MFL306" s="11"/>
      <c r="MFM306" s="11"/>
      <c r="MFN306" s="11"/>
      <c r="MFO306" s="11"/>
      <c r="MFP306" s="11"/>
      <c r="MFQ306" s="11"/>
      <c r="MFR306" s="11"/>
      <c r="MFS306" s="11"/>
      <c r="MFT306" s="11"/>
      <c r="MFU306" s="11"/>
      <c r="MFV306" s="11"/>
      <c r="MFW306" s="11"/>
      <c r="MFX306" s="11"/>
      <c r="MFY306" s="11"/>
      <c r="MFZ306" s="11"/>
      <c r="MGA306" s="11"/>
      <c r="MGB306" s="11"/>
      <c r="MGC306" s="11"/>
      <c r="MGD306" s="11"/>
      <c r="MGE306" s="11"/>
      <c r="MGF306" s="11"/>
      <c r="MGG306" s="11"/>
      <c r="MGH306" s="11"/>
      <c r="MGI306" s="11"/>
      <c r="MGJ306" s="11"/>
      <c r="MGK306" s="11"/>
      <c r="MGL306" s="11"/>
      <c r="MGM306" s="11"/>
      <c r="MGN306" s="11"/>
      <c r="MGO306" s="11"/>
      <c r="MGP306" s="11"/>
      <c r="MGQ306" s="11"/>
      <c r="MGR306" s="11"/>
      <c r="MGS306" s="11"/>
      <c r="MGT306" s="11"/>
      <c r="MGU306" s="11"/>
      <c r="MGV306" s="11"/>
      <c r="MGW306" s="11"/>
      <c r="MGX306" s="11"/>
      <c r="MGY306" s="11"/>
      <c r="MGZ306" s="11"/>
      <c r="MHA306" s="11"/>
      <c r="MHB306" s="11"/>
      <c r="MHC306" s="11"/>
      <c r="MHD306" s="11"/>
      <c r="MHE306" s="11"/>
      <c r="MHF306" s="11"/>
      <c r="MHG306" s="11"/>
      <c r="MHH306" s="11"/>
      <c r="MHI306" s="11"/>
      <c r="MHJ306" s="11"/>
      <c r="MHK306" s="11"/>
      <c r="MHL306" s="11"/>
      <c r="MHM306" s="11"/>
      <c r="MHN306" s="11"/>
      <c r="MHO306" s="11"/>
      <c r="MHP306" s="11"/>
      <c r="MHQ306" s="11"/>
      <c r="MHR306" s="11"/>
      <c r="MHS306" s="11"/>
      <c r="MHT306" s="11"/>
      <c r="MHU306" s="11"/>
      <c r="MHV306" s="11"/>
      <c r="MHW306" s="11"/>
      <c r="MHX306" s="11"/>
      <c r="MHY306" s="11"/>
      <c r="MHZ306" s="11"/>
      <c r="MIA306" s="11"/>
      <c r="MIB306" s="11"/>
      <c r="MIC306" s="11"/>
      <c r="MID306" s="11"/>
      <c r="MIE306" s="11"/>
      <c r="MIF306" s="11"/>
      <c r="MIG306" s="11"/>
      <c r="MIH306" s="11"/>
      <c r="MII306" s="11"/>
      <c r="MIJ306" s="11"/>
      <c r="MIK306" s="11"/>
      <c r="MIL306" s="11"/>
      <c r="MIM306" s="11"/>
      <c r="MIN306" s="11"/>
      <c r="MIO306" s="11"/>
      <c r="MIP306" s="11"/>
      <c r="MIQ306" s="11"/>
      <c r="MIR306" s="11"/>
      <c r="MIS306" s="11"/>
      <c r="MIT306" s="11"/>
      <c r="MIU306" s="11"/>
      <c r="MIV306" s="11"/>
      <c r="MIW306" s="11"/>
      <c r="MIX306" s="11"/>
      <c r="MIY306" s="11"/>
      <c r="MIZ306" s="11"/>
      <c r="MJA306" s="11"/>
      <c r="MJB306" s="11"/>
      <c r="MJC306" s="11"/>
      <c r="MJD306" s="11"/>
      <c r="MJE306" s="11"/>
      <c r="MJF306" s="11"/>
      <c r="MJG306" s="11"/>
      <c r="MJH306" s="11"/>
      <c r="MJI306" s="11"/>
      <c r="MJJ306" s="11"/>
      <c r="MJK306" s="11"/>
      <c r="MJL306" s="11"/>
      <c r="MJM306" s="11"/>
      <c r="MJN306" s="11"/>
      <c r="MJO306" s="11"/>
      <c r="MJP306" s="11"/>
      <c r="MJQ306" s="11"/>
      <c r="MJR306" s="11"/>
      <c r="MJS306" s="11"/>
      <c r="MJT306" s="11"/>
      <c r="MJU306" s="11"/>
      <c r="MJV306" s="11"/>
      <c r="MJW306" s="11"/>
      <c r="MJX306" s="11"/>
      <c r="MJY306" s="11"/>
      <c r="MJZ306" s="11"/>
      <c r="MKA306" s="11"/>
      <c r="MKB306" s="11"/>
      <c r="MKC306" s="11"/>
      <c r="MKD306" s="11"/>
      <c r="MKE306" s="11"/>
      <c r="MKF306" s="11"/>
      <c r="MKG306" s="11"/>
      <c r="MKH306" s="11"/>
      <c r="MKI306" s="11"/>
      <c r="MKJ306" s="11"/>
      <c r="MKK306" s="11"/>
      <c r="MKL306" s="11"/>
      <c r="MKM306" s="11"/>
      <c r="MKN306" s="11"/>
      <c r="MKO306" s="11"/>
      <c r="MKP306" s="11"/>
      <c r="MKQ306" s="11"/>
      <c r="MKR306" s="11"/>
      <c r="MKS306" s="11"/>
      <c r="MKT306" s="11"/>
      <c r="MKU306" s="11"/>
      <c r="MKV306" s="11"/>
      <c r="MKW306" s="11"/>
      <c r="MKX306" s="11"/>
      <c r="MKY306" s="11"/>
      <c r="MKZ306" s="11"/>
      <c r="MLA306" s="11"/>
      <c r="MLB306" s="11"/>
      <c r="MLC306" s="11"/>
      <c r="MLD306" s="11"/>
      <c r="MLE306" s="11"/>
      <c r="MLF306" s="11"/>
      <c r="MLG306" s="11"/>
      <c r="MLH306" s="11"/>
      <c r="MLI306" s="11"/>
      <c r="MLJ306" s="11"/>
      <c r="MLK306" s="11"/>
      <c r="MLL306" s="11"/>
      <c r="MLM306" s="11"/>
      <c r="MLN306" s="11"/>
      <c r="MLO306" s="11"/>
      <c r="MLP306" s="11"/>
      <c r="MLQ306" s="11"/>
      <c r="MLR306" s="11"/>
      <c r="MLS306" s="11"/>
      <c r="MLT306" s="11"/>
      <c r="MLU306" s="11"/>
      <c r="MLV306" s="11"/>
      <c r="MLW306" s="11"/>
      <c r="MLX306" s="11"/>
      <c r="MLY306" s="11"/>
      <c r="MLZ306" s="11"/>
      <c r="MMA306" s="11"/>
      <c r="MMB306" s="11"/>
      <c r="MMC306" s="11"/>
      <c r="MMD306" s="11"/>
      <c r="MME306" s="11"/>
      <c r="MMF306" s="11"/>
      <c r="MMG306" s="11"/>
      <c r="MMH306" s="11"/>
      <c r="MMI306" s="11"/>
      <c r="MMJ306" s="11"/>
      <c r="MMK306" s="11"/>
      <c r="MML306" s="11"/>
      <c r="MMM306" s="11"/>
      <c r="MMN306" s="11"/>
      <c r="MMO306" s="11"/>
      <c r="MMP306" s="11"/>
      <c r="MMQ306" s="11"/>
      <c r="MMR306" s="11"/>
      <c r="MMS306" s="11"/>
      <c r="MMT306" s="11"/>
      <c r="MMU306" s="11"/>
      <c r="MMV306" s="11"/>
      <c r="MMW306" s="11"/>
      <c r="MMX306" s="11"/>
      <c r="MMY306" s="11"/>
      <c r="MMZ306" s="11"/>
      <c r="MNA306" s="11"/>
      <c r="MNB306" s="11"/>
      <c r="MNC306" s="11"/>
      <c r="MND306" s="11"/>
      <c r="MNE306" s="11"/>
      <c r="MNF306" s="11"/>
      <c r="MNG306" s="11"/>
      <c r="MNH306" s="11"/>
      <c r="MNI306" s="11"/>
      <c r="MNJ306" s="11"/>
      <c r="MNK306" s="11"/>
      <c r="MNL306" s="11"/>
      <c r="MNM306" s="11"/>
      <c r="MNN306" s="11"/>
      <c r="MNO306" s="11"/>
      <c r="MNP306" s="11"/>
      <c r="MNQ306" s="11"/>
      <c r="MNR306" s="11"/>
      <c r="MNS306" s="11"/>
      <c r="MNT306" s="11"/>
      <c r="MNU306" s="11"/>
      <c r="MNV306" s="11"/>
      <c r="MNW306" s="11"/>
      <c r="MNX306" s="11"/>
      <c r="MNY306" s="11"/>
      <c r="MNZ306" s="11"/>
      <c r="MOA306" s="11"/>
      <c r="MOB306" s="11"/>
      <c r="MOC306" s="11"/>
      <c r="MOD306" s="11"/>
      <c r="MOE306" s="11"/>
      <c r="MOF306" s="11"/>
      <c r="MOG306" s="11"/>
      <c r="MOH306" s="11"/>
      <c r="MOI306" s="11"/>
      <c r="MOJ306" s="11"/>
      <c r="MOK306" s="11"/>
      <c r="MOL306" s="11"/>
      <c r="MOM306" s="11"/>
      <c r="MON306" s="11"/>
      <c r="MOO306" s="11"/>
      <c r="MOP306" s="11"/>
      <c r="MOQ306" s="11"/>
      <c r="MOR306" s="11"/>
      <c r="MOS306" s="11"/>
      <c r="MOT306" s="11"/>
      <c r="MOU306" s="11"/>
      <c r="MOV306" s="11"/>
      <c r="MOW306" s="11"/>
      <c r="MOX306" s="11"/>
      <c r="MOY306" s="11"/>
      <c r="MOZ306" s="11"/>
      <c r="MPA306" s="11"/>
      <c r="MPB306" s="11"/>
      <c r="MPC306" s="11"/>
      <c r="MPD306" s="11"/>
      <c r="MPE306" s="11"/>
      <c r="MPF306" s="11"/>
      <c r="MPG306" s="11"/>
      <c r="MPH306" s="11"/>
      <c r="MPI306" s="11"/>
      <c r="MPJ306" s="11"/>
      <c r="MPK306" s="11"/>
      <c r="MPL306" s="11"/>
      <c r="MPM306" s="11"/>
      <c r="MPN306" s="11"/>
      <c r="MPO306" s="11"/>
      <c r="MPP306" s="11"/>
      <c r="MPQ306" s="11"/>
      <c r="MPR306" s="11"/>
      <c r="MPS306" s="11"/>
      <c r="MPT306" s="11"/>
      <c r="MPU306" s="11"/>
      <c r="MPV306" s="11"/>
      <c r="MPW306" s="11"/>
      <c r="MPX306" s="11"/>
      <c r="MPY306" s="11"/>
      <c r="MPZ306" s="11"/>
      <c r="MQA306" s="11"/>
      <c r="MQB306" s="11"/>
      <c r="MQC306" s="11"/>
      <c r="MQD306" s="11"/>
      <c r="MQE306" s="11"/>
      <c r="MQF306" s="11"/>
      <c r="MQG306" s="11"/>
      <c r="MQH306" s="11"/>
      <c r="MQI306" s="11"/>
      <c r="MQJ306" s="11"/>
      <c r="MQK306" s="11"/>
      <c r="MQL306" s="11"/>
      <c r="MQM306" s="11"/>
      <c r="MQN306" s="11"/>
      <c r="MQO306" s="11"/>
      <c r="MQP306" s="11"/>
      <c r="MQQ306" s="11"/>
      <c r="MQR306" s="11"/>
      <c r="MQS306" s="11"/>
      <c r="MQT306" s="11"/>
      <c r="MQU306" s="11"/>
      <c r="MQV306" s="11"/>
      <c r="MQW306" s="11"/>
      <c r="MQX306" s="11"/>
      <c r="MQY306" s="11"/>
      <c r="MQZ306" s="11"/>
      <c r="MRA306" s="11"/>
      <c r="MRB306" s="11"/>
      <c r="MRC306" s="11"/>
      <c r="MRD306" s="11"/>
      <c r="MRE306" s="11"/>
      <c r="MRF306" s="11"/>
      <c r="MRG306" s="11"/>
      <c r="MRH306" s="11"/>
      <c r="MRI306" s="11"/>
      <c r="MRJ306" s="11"/>
      <c r="MRK306" s="11"/>
      <c r="MRL306" s="11"/>
      <c r="MRM306" s="11"/>
      <c r="MRN306" s="11"/>
      <c r="MRO306" s="11"/>
      <c r="MRP306" s="11"/>
      <c r="MRQ306" s="11"/>
      <c r="MRR306" s="11"/>
      <c r="MRS306" s="11"/>
      <c r="MRT306" s="11"/>
      <c r="MRU306" s="11"/>
      <c r="MRV306" s="11"/>
      <c r="MRW306" s="11"/>
      <c r="MRX306" s="11"/>
      <c r="MRY306" s="11"/>
      <c r="MRZ306" s="11"/>
      <c r="MSA306" s="11"/>
      <c r="MSB306" s="11"/>
      <c r="MSC306" s="11"/>
      <c r="MSD306" s="11"/>
      <c r="MSE306" s="11"/>
      <c r="MSF306" s="11"/>
      <c r="MSG306" s="11"/>
      <c r="MSH306" s="11"/>
      <c r="MSI306" s="11"/>
      <c r="MSJ306" s="11"/>
      <c r="MSK306" s="11"/>
      <c r="MSL306" s="11"/>
      <c r="MSM306" s="11"/>
      <c r="MSN306" s="11"/>
      <c r="MSO306" s="11"/>
      <c r="MSP306" s="11"/>
      <c r="MSQ306" s="11"/>
      <c r="MSR306" s="11"/>
      <c r="MSS306" s="11"/>
      <c r="MST306" s="11"/>
      <c r="MSU306" s="11"/>
      <c r="MSV306" s="11"/>
      <c r="MSW306" s="11"/>
      <c r="MSX306" s="11"/>
      <c r="MSY306" s="11"/>
      <c r="MSZ306" s="11"/>
      <c r="MTA306" s="11"/>
      <c r="MTB306" s="11"/>
      <c r="MTC306" s="11"/>
      <c r="MTD306" s="11"/>
      <c r="MTE306" s="11"/>
      <c r="MTF306" s="11"/>
      <c r="MTG306" s="11"/>
      <c r="MTH306" s="11"/>
      <c r="MTI306" s="11"/>
      <c r="MTJ306" s="11"/>
      <c r="MTK306" s="11"/>
      <c r="MTL306" s="11"/>
      <c r="MTM306" s="11"/>
      <c r="MTN306" s="11"/>
      <c r="MTO306" s="11"/>
      <c r="MTP306" s="11"/>
      <c r="MTQ306" s="11"/>
      <c r="MTR306" s="11"/>
      <c r="MTS306" s="11"/>
      <c r="MTT306" s="11"/>
      <c r="MTU306" s="11"/>
      <c r="MTV306" s="11"/>
      <c r="MTW306" s="11"/>
      <c r="MTX306" s="11"/>
      <c r="MTY306" s="11"/>
      <c r="MTZ306" s="11"/>
      <c r="MUA306" s="11"/>
      <c r="MUB306" s="11"/>
      <c r="MUC306" s="11"/>
      <c r="MUD306" s="11"/>
      <c r="MUE306" s="11"/>
      <c r="MUF306" s="11"/>
      <c r="MUG306" s="11"/>
      <c r="MUH306" s="11"/>
      <c r="MUI306" s="11"/>
      <c r="MUJ306" s="11"/>
      <c r="MUK306" s="11"/>
      <c r="MUL306" s="11"/>
      <c r="MUM306" s="11"/>
      <c r="MUN306" s="11"/>
      <c r="MUO306" s="11"/>
      <c r="MUP306" s="11"/>
      <c r="MUQ306" s="11"/>
      <c r="MUR306" s="11"/>
      <c r="MUS306" s="11"/>
      <c r="MUT306" s="11"/>
      <c r="MUU306" s="11"/>
      <c r="MUV306" s="11"/>
      <c r="MUW306" s="11"/>
      <c r="MUX306" s="11"/>
      <c r="MUY306" s="11"/>
      <c r="MUZ306" s="11"/>
      <c r="MVA306" s="11"/>
      <c r="MVB306" s="11"/>
      <c r="MVC306" s="11"/>
      <c r="MVD306" s="11"/>
      <c r="MVE306" s="11"/>
      <c r="MVF306" s="11"/>
      <c r="MVG306" s="11"/>
      <c r="MVH306" s="11"/>
      <c r="MVI306" s="11"/>
      <c r="MVJ306" s="11"/>
      <c r="MVK306" s="11"/>
      <c r="MVL306" s="11"/>
      <c r="MVM306" s="11"/>
      <c r="MVN306" s="11"/>
      <c r="MVO306" s="11"/>
      <c r="MVP306" s="11"/>
      <c r="MVQ306" s="11"/>
      <c r="MVR306" s="11"/>
      <c r="MVS306" s="11"/>
      <c r="MVT306" s="11"/>
      <c r="MVU306" s="11"/>
      <c r="MVV306" s="11"/>
      <c r="MVW306" s="11"/>
      <c r="MVX306" s="11"/>
      <c r="MVY306" s="11"/>
      <c r="MVZ306" s="11"/>
      <c r="MWA306" s="11"/>
      <c r="MWB306" s="11"/>
      <c r="MWC306" s="11"/>
      <c r="MWD306" s="11"/>
      <c r="MWE306" s="11"/>
      <c r="MWF306" s="11"/>
      <c r="MWG306" s="11"/>
      <c r="MWH306" s="11"/>
      <c r="MWI306" s="11"/>
      <c r="MWJ306" s="11"/>
      <c r="MWK306" s="11"/>
      <c r="MWL306" s="11"/>
      <c r="MWM306" s="11"/>
      <c r="MWN306" s="11"/>
      <c r="MWO306" s="11"/>
      <c r="MWP306" s="11"/>
      <c r="MWQ306" s="11"/>
      <c r="MWR306" s="11"/>
      <c r="MWS306" s="11"/>
      <c r="MWT306" s="11"/>
      <c r="MWU306" s="11"/>
      <c r="MWV306" s="11"/>
      <c r="MWW306" s="11"/>
      <c r="MWX306" s="11"/>
      <c r="MWY306" s="11"/>
      <c r="MWZ306" s="11"/>
      <c r="MXA306" s="11"/>
      <c r="MXB306" s="11"/>
      <c r="MXC306" s="11"/>
      <c r="MXD306" s="11"/>
      <c r="MXE306" s="11"/>
      <c r="MXF306" s="11"/>
      <c r="MXG306" s="11"/>
      <c r="MXH306" s="11"/>
      <c r="MXI306" s="11"/>
      <c r="MXJ306" s="11"/>
      <c r="MXK306" s="11"/>
      <c r="MXL306" s="11"/>
      <c r="MXM306" s="11"/>
      <c r="MXN306" s="11"/>
      <c r="MXO306" s="11"/>
      <c r="MXP306" s="11"/>
      <c r="MXQ306" s="11"/>
      <c r="MXR306" s="11"/>
      <c r="MXS306" s="11"/>
      <c r="MXT306" s="11"/>
      <c r="MXU306" s="11"/>
      <c r="MXV306" s="11"/>
      <c r="MXW306" s="11"/>
      <c r="MXX306" s="11"/>
      <c r="MXY306" s="11"/>
      <c r="MXZ306" s="11"/>
      <c r="MYA306" s="11"/>
      <c r="MYB306" s="11"/>
      <c r="MYC306" s="11"/>
      <c r="MYD306" s="11"/>
      <c r="MYE306" s="11"/>
      <c r="MYF306" s="11"/>
      <c r="MYG306" s="11"/>
      <c r="MYH306" s="11"/>
      <c r="MYI306" s="11"/>
      <c r="MYJ306" s="11"/>
      <c r="MYK306" s="11"/>
      <c r="MYL306" s="11"/>
      <c r="MYM306" s="11"/>
      <c r="MYN306" s="11"/>
      <c r="MYO306" s="11"/>
      <c r="MYP306" s="11"/>
      <c r="MYQ306" s="11"/>
      <c r="MYR306" s="11"/>
      <c r="MYS306" s="11"/>
      <c r="MYT306" s="11"/>
      <c r="MYU306" s="11"/>
      <c r="MYV306" s="11"/>
      <c r="MYW306" s="11"/>
      <c r="MYX306" s="11"/>
      <c r="MYY306" s="11"/>
      <c r="MYZ306" s="11"/>
      <c r="MZA306" s="11"/>
      <c r="MZB306" s="11"/>
      <c r="MZC306" s="11"/>
      <c r="MZD306" s="11"/>
      <c r="MZE306" s="11"/>
      <c r="MZF306" s="11"/>
      <c r="MZG306" s="11"/>
      <c r="MZH306" s="11"/>
      <c r="MZI306" s="11"/>
      <c r="MZJ306" s="11"/>
      <c r="MZK306" s="11"/>
      <c r="MZL306" s="11"/>
      <c r="MZM306" s="11"/>
      <c r="MZN306" s="11"/>
      <c r="MZO306" s="11"/>
      <c r="MZP306" s="11"/>
      <c r="MZQ306" s="11"/>
      <c r="MZR306" s="11"/>
      <c r="MZS306" s="11"/>
      <c r="MZT306" s="11"/>
      <c r="MZU306" s="11"/>
      <c r="MZV306" s="11"/>
      <c r="MZW306" s="11"/>
      <c r="MZX306" s="11"/>
      <c r="MZY306" s="11"/>
      <c r="MZZ306" s="11"/>
      <c r="NAA306" s="11"/>
      <c r="NAB306" s="11"/>
      <c r="NAC306" s="11"/>
      <c r="NAD306" s="11"/>
      <c r="NAE306" s="11"/>
      <c r="NAF306" s="11"/>
      <c r="NAG306" s="11"/>
      <c r="NAH306" s="11"/>
      <c r="NAI306" s="11"/>
      <c r="NAJ306" s="11"/>
      <c r="NAK306" s="11"/>
      <c r="NAL306" s="11"/>
      <c r="NAM306" s="11"/>
      <c r="NAN306" s="11"/>
      <c r="NAO306" s="11"/>
      <c r="NAP306" s="11"/>
      <c r="NAQ306" s="11"/>
      <c r="NAR306" s="11"/>
      <c r="NAS306" s="11"/>
      <c r="NAT306" s="11"/>
      <c r="NAU306" s="11"/>
      <c r="NAV306" s="11"/>
      <c r="NAW306" s="11"/>
      <c r="NAX306" s="11"/>
      <c r="NAY306" s="11"/>
      <c r="NAZ306" s="11"/>
      <c r="NBA306" s="11"/>
      <c r="NBB306" s="11"/>
      <c r="NBC306" s="11"/>
      <c r="NBD306" s="11"/>
      <c r="NBE306" s="11"/>
      <c r="NBF306" s="11"/>
      <c r="NBG306" s="11"/>
      <c r="NBH306" s="11"/>
      <c r="NBI306" s="11"/>
      <c r="NBJ306" s="11"/>
      <c r="NBK306" s="11"/>
      <c r="NBL306" s="11"/>
      <c r="NBM306" s="11"/>
      <c r="NBN306" s="11"/>
      <c r="NBO306" s="11"/>
      <c r="NBP306" s="11"/>
      <c r="NBQ306" s="11"/>
      <c r="NBR306" s="11"/>
      <c r="NBS306" s="11"/>
      <c r="NBT306" s="11"/>
      <c r="NBU306" s="11"/>
      <c r="NBV306" s="11"/>
      <c r="NBW306" s="11"/>
      <c r="NBX306" s="11"/>
      <c r="NBY306" s="11"/>
      <c r="NBZ306" s="11"/>
      <c r="NCA306" s="11"/>
      <c r="NCB306" s="11"/>
      <c r="NCC306" s="11"/>
      <c r="NCD306" s="11"/>
      <c r="NCE306" s="11"/>
      <c r="NCF306" s="11"/>
      <c r="NCG306" s="11"/>
      <c r="NCH306" s="11"/>
      <c r="NCI306" s="11"/>
      <c r="NCJ306" s="11"/>
      <c r="NCK306" s="11"/>
      <c r="NCL306" s="11"/>
      <c r="NCM306" s="11"/>
      <c r="NCN306" s="11"/>
      <c r="NCO306" s="11"/>
      <c r="NCP306" s="11"/>
      <c r="NCQ306" s="11"/>
      <c r="NCR306" s="11"/>
      <c r="NCS306" s="11"/>
      <c r="NCT306" s="11"/>
      <c r="NCU306" s="11"/>
      <c r="NCV306" s="11"/>
      <c r="NCW306" s="11"/>
      <c r="NCX306" s="11"/>
      <c r="NCY306" s="11"/>
      <c r="NCZ306" s="11"/>
      <c r="NDA306" s="11"/>
      <c r="NDB306" s="11"/>
      <c r="NDC306" s="11"/>
      <c r="NDD306" s="11"/>
      <c r="NDE306" s="11"/>
      <c r="NDF306" s="11"/>
      <c r="NDG306" s="11"/>
      <c r="NDH306" s="11"/>
      <c r="NDI306" s="11"/>
      <c r="NDJ306" s="11"/>
      <c r="NDK306" s="11"/>
      <c r="NDL306" s="11"/>
      <c r="NDM306" s="11"/>
      <c r="NDN306" s="11"/>
      <c r="NDO306" s="11"/>
      <c r="NDP306" s="11"/>
      <c r="NDQ306" s="11"/>
      <c r="NDR306" s="11"/>
      <c r="NDS306" s="11"/>
      <c r="NDT306" s="11"/>
      <c r="NDU306" s="11"/>
      <c r="NDV306" s="11"/>
      <c r="NDW306" s="11"/>
      <c r="NDX306" s="11"/>
      <c r="NDY306" s="11"/>
      <c r="NDZ306" s="11"/>
      <c r="NEA306" s="11"/>
      <c r="NEB306" s="11"/>
      <c r="NEC306" s="11"/>
      <c r="NED306" s="11"/>
      <c r="NEE306" s="11"/>
      <c r="NEF306" s="11"/>
      <c r="NEG306" s="11"/>
      <c r="NEH306" s="11"/>
      <c r="NEI306" s="11"/>
      <c r="NEJ306" s="11"/>
      <c r="NEK306" s="11"/>
      <c r="NEL306" s="11"/>
      <c r="NEM306" s="11"/>
      <c r="NEN306" s="11"/>
      <c r="NEO306" s="11"/>
      <c r="NEP306" s="11"/>
      <c r="NEQ306" s="11"/>
      <c r="NER306" s="11"/>
      <c r="NES306" s="11"/>
      <c r="NET306" s="11"/>
      <c r="NEU306" s="11"/>
      <c r="NEV306" s="11"/>
      <c r="NEW306" s="11"/>
      <c r="NEX306" s="11"/>
      <c r="NEY306" s="11"/>
      <c r="NEZ306" s="11"/>
      <c r="NFA306" s="11"/>
      <c r="NFB306" s="11"/>
      <c r="NFC306" s="11"/>
      <c r="NFD306" s="11"/>
      <c r="NFE306" s="11"/>
      <c r="NFF306" s="11"/>
      <c r="NFG306" s="11"/>
      <c r="NFH306" s="11"/>
      <c r="NFI306" s="11"/>
      <c r="NFJ306" s="11"/>
      <c r="NFK306" s="11"/>
      <c r="NFL306" s="11"/>
      <c r="NFM306" s="11"/>
      <c r="NFN306" s="11"/>
      <c r="NFO306" s="11"/>
      <c r="NFP306" s="11"/>
      <c r="NFQ306" s="11"/>
      <c r="NFR306" s="11"/>
      <c r="NFS306" s="11"/>
      <c r="NFT306" s="11"/>
      <c r="NFU306" s="11"/>
      <c r="NFV306" s="11"/>
      <c r="NFW306" s="11"/>
      <c r="NFX306" s="11"/>
      <c r="NFY306" s="11"/>
      <c r="NFZ306" s="11"/>
      <c r="NGA306" s="11"/>
      <c r="NGB306" s="11"/>
      <c r="NGC306" s="11"/>
      <c r="NGD306" s="11"/>
      <c r="NGE306" s="11"/>
      <c r="NGF306" s="11"/>
      <c r="NGG306" s="11"/>
      <c r="NGH306" s="11"/>
      <c r="NGI306" s="11"/>
      <c r="NGJ306" s="11"/>
      <c r="NGK306" s="11"/>
      <c r="NGL306" s="11"/>
      <c r="NGM306" s="11"/>
      <c r="NGN306" s="11"/>
      <c r="NGO306" s="11"/>
      <c r="NGP306" s="11"/>
      <c r="NGQ306" s="11"/>
      <c r="NGR306" s="11"/>
      <c r="NGS306" s="11"/>
      <c r="NGT306" s="11"/>
      <c r="NGU306" s="11"/>
      <c r="NGV306" s="11"/>
      <c r="NGW306" s="11"/>
      <c r="NGX306" s="11"/>
      <c r="NGY306" s="11"/>
      <c r="NGZ306" s="11"/>
      <c r="NHA306" s="11"/>
      <c r="NHB306" s="11"/>
      <c r="NHC306" s="11"/>
      <c r="NHD306" s="11"/>
      <c r="NHE306" s="11"/>
      <c r="NHF306" s="11"/>
      <c r="NHG306" s="11"/>
      <c r="NHH306" s="11"/>
      <c r="NHI306" s="11"/>
      <c r="NHJ306" s="11"/>
      <c r="NHK306" s="11"/>
      <c r="NHL306" s="11"/>
      <c r="NHM306" s="11"/>
      <c r="NHN306" s="11"/>
      <c r="NHO306" s="11"/>
      <c r="NHP306" s="11"/>
      <c r="NHQ306" s="11"/>
      <c r="NHR306" s="11"/>
      <c r="NHS306" s="11"/>
      <c r="NHT306" s="11"/>
      <c r="NHU306" s="11"/>
      <c r="NHV306" s="11"/>
      <c r="NHW306" s="11"/>
      <c r="NHX306" s="11"/>
      <c r="NHY306" s="11"/>
      <c r="NHZ306" s="11"/>
      <c r="NIA306" s="11"/>
      <c r="NIB306" s="11"/>
      <c r="NIC306" s="11"/>
      <c r="NID306" s="11"/>
      <c r="NIE306" s="11"/>
      <c r="NIF306" s="11"/>
      <c r="NIG306" s="11"/>
      <c r="NIH306" s="11"/>
      <c r="NII306" s="11"/>
      <c r="NIJ306" s="11"/>
      <c r="NIK306" s="11"/>
      <c r="NIL306" s="11"/>
      <c r="NIM306" s="11"/>
      <c r="NIN306" s="11"/>
      <c r="NIO306" s="11"/>
      <c r="NIP306" s="11"/>
      <c r="NIQ306" s="11"/>
      <c r="NIR306" s="11"/>
      <c r="NIS306" s="11"/>
      <c r="NIT306" s="11"/>
      <c r="NIU306" s="11"/>
      <c r="NIV306" s="11"/>
      <c r="NIW306" s="11"/>
      <c r="NIX306" s="11"/>
      <c r="NIY306" s="11"/>
      <c r="NIZ306" s="11"/>
      <c r="NJA306" s="11"/>
      <c r="NJB306" s="11"/>
      <c r="NJC306" s="11"/>
      <c r="NJD306" s="11"/>
      <c r="NJE306" s="11"/>
      <c r="NJF306" s="11"/>
      <c r="NJG306" s="11"/>
      <c r="NJH306" s="11"/>
      <c r="NJI306" s="11"/>
      <c r="NJJ306" s="11"/>
      <c r="NJK306" s="11"/>
      <c r="NJL306" s="11"/>
      <c r="NJM306" s="11"/>
      <c r="NJN306" s="11"/>
      <c r="NJO306" s="11"/>
      <c r="NJP306" s="11"/>
      <c r="NJQ306" s="11"/>
      <c r="NJR306" s="11"/>
      <c r="NJS306" s="11"/>
      <c r="NJT306" s="11"/>
      <c r="NJU306" s="11"/>
      <c r="NJV306" s="11"/>
      <c r="NJW306" s="11"/>
      <c r="NJX306" s="11"/>
      <c r="NJY306" s="11"/>
      <c r="NJZ306" s="11"/>
      <c r="NKA306" s="11"/>
      <c r="NKB306" s="11"/>
      <c r="NKC306" s="11"/>
      <c r="NKD306" s="11"/>
      <c r="NKE306" s="11"/>
      <c r="NKF306" s="11"/>
      <c r="NKG306" s="11"/>
      <c r="NKH306" s="11"/>
      <c r="NKI306" s="11"/>
      <c r="NKJ306" s="11"/>
      <c r="NKK306" s="11"/>
      <c r="NKL306" s="11"/>
      <c r="NKM306" s="11"/>
      <c r="NKN306" s="11"/>
      <c r="NKO306" s="11"/>
      <c r="NKP306" s="11"/>
      <c r="NKQ306" s="11"/>
      <c r="NKR306" s="11"/>
      <c r="NKS306" s="11"/>
      <c r="NKT306" s="11"/>
      <c r="NKU306" s="11"/>
      <c r="NKV306" s="11"/>
      <c r="NKW306" s="11"/>
      <c r="NKX306" s="11"/>
      <c r="NKY306" s="11"/>
      <c r="NKZ306" s="11"/>
      <c r="NLA306" s="11"/>
      <c r="NLB306" s="11"/>
      <c r="NLC306" s="11"/>
      <c r="NLD306" s="11"/>
      <c r="NLE306" s="11"/>
      <c r="NLF306" s="11"/>
      <c r="NLG306" s="11"/>
      <c r="NLH306" s="11"/>
      <c r="NLI306" s="11"/>
      <c r="NLJ306" s="11"/>
      <c r="NLK306" s="11"/>
      <c r="NLL306" s="11"/>
      <c r="NLM306" s="11"/>
      <c r="NLN306" s="11"/>
      <c r="NLO306" s="11"/>
      <c r="NLP306" s="11"/>
      <c r="NLQ306" s="11"/>
      <c r="NLR306" s="11"/>
      <c r="NLS306" s="11"/>
      <c r="NLT306" s="11"/>
      <c r="NLU306" s="11"/>
      <c r="NLV306" s="11"/>
      <c r="NLW306" s="11"/>
      <c r="NLX306" s="11"/>
      <c r="NLY306" s="11"/>
      <c r="NLZ306" s="11"/>
      <c r="NMA306" s="11"/>
      <c r="NMB306" s="11"/>
      <c r="NMC306" s="11"/>
      <c r="NMD306" s="11"/>
      <c r="NME306" s="11"/>
      <c r="NMF306" s="11"/>
      <c r="NMG306" s="11"/>
      <c r="NMH306" s="11"/>
      <c r="NMI306" s="11"/>
      <c r="NMJ306" s="11"/>
      <c r="NMK306" s="11"/>
      <c r="NML306" s="11"/>
      <c r="NMM306" s="11"/>
      <c r="NMN306" s="11"/>
      <c r="NMO306" s="11"/>
      <c r="NMP306" s="11"/>
      <c r="NMQ306" s="11"/>
      <c r="NMR306" s="11"/>
      <c r="NMS306" s="11"/>
      <c r="NMT306" s="11"/>
      <c r="NMU306" s="11"/>
      <c r="NMV306" s="11"/>
      <c r="NMW306" s="11"/>
      <c r="NMX306" s="11"/>
      <c r="NMY306" s="11"/>
      <c r="NMZ306" s="11"/>
      <c r="NNA306" s="11"/>
      <c r="NNB306" s="11"/>
      <c r="NNC306" s="11"/>
      <c r="NND306" s="11"/>
      <c r="NNE306" s="11"/>
      <c r="NNF306" s="11"/>
      <c r="NNG306" s="11"/>
      <c r="NNH306" s="11"/>
      <c r="NNI306" s="11"/>
      <c r="NNJ306" s="11"/>
      <c r="NNK306" s="11"/>
      <c r="NNL306" s="11"/>
      <c r="NNM306" s="11"/>
      <c r="NNN306" s="11"/>
      <c r="NNO306" s="11"/>
      <c r="NNP306" s="11"/>
      <c r="NNQ306" s="11"/>
      <c r="NNR306" s="11"/>
      <c r="NNS306" s="11"/>
      <c r="NNT306" s="11"/>
      <c r="NNU306" s="11"/>
      <c r="NNV306" s="11"/>
      <c r="NNW306" s="11"/>
      <c r="NNX306" s="11"/>
      <c r="NNY306" s="11"/>
      <c r="NNZ306" s="11"/>
      <c r="NOA306" s="11"/>
      <c r="NOB306" s="11"/>
      <c r="NOC306" s="11"/>
      <c r="NOD306" s="11"/>
      <c r="NOE306" s="11"/>
      <c r="NOF306" s="11"/>
      <c r="NOG306" s="11"/>
      <c r="NOH306" s="11"/>
      <c r="NOI306" s="11"/>
      <c r="NOJ306" s="11"/>
      <c r="NOK306" s="11"/>
      <c r="NOL306" s="11"/>
      <c r="NOM306" s="11"/>
      <c r="NON306" s="11"/>
      <c r="NOO306" s="11"/>
      <c r="NOP306" s="11"/>
      <c r="NOQ306" s="11"/>
      <c r="NOR306" s="11"/>
      <c r="NOS306" s="11"/>
      <c r="NOT306" s="11"/>
      <c r="NOU306" s="11"/>
      <c r="NOV306" s="11"/>
      <c r="NOW306" s="11"/>
      <c r="NOX306" s="11"/>
      <c r="NOY306" s="11"/>
      <c r="NOZ306" s="11"/>
      <c r="NPA306" s="11"/>
      <c r="NPB306" s="11"/>
      <c r="NPC306" s="11"/>
      <c r="NPD306" s="11"/>
      <c r="NPE306" s="11"/>
      <c r="NPF306" s="11"/>
      <c r="NPG306" s="11"/>
      <c r="NPH306" s="11"/>
      <c r="NPI306" s="11"/>
      <c r="NPJ306" s="11"/>
      <c r="NPK306" s="11"/>
      <c r="NPL306" s="11"/>
      <c r="NPM306" s="11"/>
      <c r="NPN306" s="11"/>
      <c r="NPO306" s="11"/>
      <c r="NPP306" s="11"/>
      <c r="NPQ306" s="11"/>
      <c r="NPR306" s="11"/>
      <c r="NPS306" s="11"/>
      <c r="NPT306" s="11"/>
      <c r="NPU306" s="11"/>
      <c r="NPV306" s="11"/>
      <c r="NPW306" s="11"/>
      <c r="NPX306" s="11"/>
      <c r="NPY306" s="11"/>
      <c r="NPZ306" s="11"/>
      <c r="NQA306" s="11"/>
      <c r="NQB306" s="11"/>
      <c r="NQC306" s="11"/>
      <c r="NQD306" s="11"/>
      <c r="NQE306" s="11"/>
      <c r="NQF306" s="11"/>
      <c r="NQG306" s="11"/>
      <c r="NQH306" s="11"/>
      <c r="NQI306" s="11"/>
      <c r="NQJ306" s="11"/>
      <c r="NQK306" s="11"/>
      <c r="NQL306" s="11"/>
      <c r="NQM306" s="11"/>
      <c r="NQN306" s="11"/>
      <c r="NQO306" s="11"/>
      <c r="NQP306" s="11"/>
      <c r="NQQ306" s="11"/>
      <c r="NQR306" s="11"/>
      <c r="NQS306" s="11"/>
      <c r="NQT306" s="11"/>
      <c r="NQU306" s="11"/>
      <c r="NQV306" s="11"/>
      <c r="NQW306" s="11"/>
      <c r="NQX306" s="11"/>
      <c r="NQY306" s="11"/>
      <c r="NQZ306" s="11"/>
      <c r="NRA306" s="11"/>
      <c r="NRB306" s="11"/>
      <c r="NRC306" s="11"/>
      <c r="NRD306" s="11"/>
      <c r="NRE306" s="11"/>
      <c r="NRF306" s="11"/>
      <c r="NRG306" s="11"/>
      <c r="NRH306" s="11"/>
      <c r="NRI306" s="11"/>
      <c r="NRJ306" s="11"/>
      <c r="NRK306" s="11"/>
      <c r="NRL306" s="11"/>
      <c r="NRM306" s="11"/>
      <c r="NRN306" s="11"/>
      <c r="NRO306" s="11"/>
      <c r="NRP306" s="11"/>
      <c r="NRQ306" s="11"/>
      <c r="NRR306" s="11"/>
      <c r="NRS306" s="11"/>
      <c r="NRT306" s="11"/>
      <c r="NRU306" s="11"/>
      <c r="NRV306" s="11"/>
      <c r="NRW306" s="11"/>
      <c r="NRX306" s="11"/>
      <c r="NRY306" s="11"/>
      <c r="NRZ306" s="11"/>
      <c r="NSA306" s="11"/>
      <c r="NSB306" s="11"/>
      <c r="NSC306" s="11"/>
      <c r="NSD306" s="11"/>
      <c r="NSE306" s="11"/>
      <c r="NSF306" s="11"/>
      <c r="NSG306" s="11"/>
      <c r="NSH306" s="11"/>
      <c r="NSI306" s="11"/>
      <c r="NSJ306" s="11"/>
      <c r="NSK306" s="11"/>
      <c r="NSL306" s="11"/>
      <c r="NSM306" s="11"/>
      <c r="NSN306" s="11"/>
      <c r="NSO306" s="11"/>
      <c r="NSP306" s="11"/>
      <c r="NSQ306" s="11"/>
      <c r="NSR306" s="11"/>
      <c r="NSS306" s="11"/>
      <c r="NST306" s="11"/>
      <c r="NSU306" s="11"/>
      <c r="NSV306" s="11"/>
      <c r="NSW306" s="11"/>
      <c r="NSX306" s="11"/>
      <c r="NSY306" s="11"/>
      <c r="NSZ306" s="11"/>
      <c r="NTA306" s="11"/>
      <c r="NTB306" s="11"/>
      <c r="NTC306" s="11"/>
      <c r="NTD306" s="11"/>
      <c r="NTE306" s="11"/>
      <c r="NTF306" s="11"/>
      <c r="NTG306" s="11"/>
      <c r="NTH306" s="11"/>
      <c r="NTI306" s="11"/>
      <c r="NTJ306" s="11"/>
      <c r="NTK306" s="11"/>
      <c r="NTL306" s="11"/>
      <c r="NTM306" s="11"/>
      <c r="NTN306" s="11"/>
      <c r="NTO306" s="11"/>
      <c r="NTP306" s="11"/>
      <c r="NTQ306" s="11"/>
      <c r="NTR306" s="11"/>
      <c r="NTS306" s="11"/>
      <c r="NTT306" s="11"/>
      <c r="NTU306" s="11"/>
      <c r="NTV306" s="11"/>
      <c r="NTW306" s="11"/>
      <c r="NTX306" s="11"/>
      <c r="NTY306" s="11"/>
      <c r="NTZ306" s="11"/>
      <c r="NUA306" s="11"/>
      <c r="NUB306" s="11"/>
      <c r="NUC306" s="11"/>
      <c r="NUD306" s="11"/>
      <c r="NUE306" s="11"/>
      <c r="NUF306" s="11"/>
      <c r="NUG306" s="11"/>
      <c r="NUH306" s="11"/>
      <c r="NUI306" s="11"/>
      <c r="NUJ306" s="11"/>
      <c r="NUK306" s="11"/>
      <c r="NUL306" s="11"/>
      <c r="NUM306" s="11"/>
      <c r="NUN306" s="11"/>
      <c r="NUO306" s="11"/>
      <c r="NUP306" s="11"/>
      <c r="NUQ306" s="11"/>
      <c r="NUR306" s="11"/>
      <c r="NUS306" s="11"/>
      <c r="NUT306" s="11"/>
      <c r="NUU306" s="11"/>
      <c r="NUV306" s="11"/>
      <c r="NUW306" s="11"/>
      <c r="NUX306" s="11"/>
      <c r="NUY306" s="11"/>
      <c r="NUZ306" s="11"/>
      <c r="NVA306" s="11"/>
      <c r="NVB306" s="11"/>
      <c r="NVC306" s="11"/>
      <c r="NVD306" s="11"/>
      <c r="NVE306" s="11"/>
      <c r="NVF306" s="11"/>
      <c r="NVG306" s="11"/>
      <c r="NVH306" s="11"/>
      <c r="NVI306" s="11"/>
      <c r="NVJ306" s="11"/>
      <c r="NVK306" s="11"/>
      <c r="NVL306" s="11"/>
      <c r="NVM306" s="11"/>
      <c r="NVN306" s="11"/>
      <c r="NVO306" s="11"/>
      <c r="NVP306" s="11"/>
      <c r="NVQ306" s="11"/>
      <c r="NVR306" s="11"/>
      <c r="NVS306" s="11"/>
      <c r="NVT306" s="11"/>
      <c r="NVU306" s="11"/>
      <c r="NVV306" s="11"/>
      <c r="NVW306" s="11"/>
      <c r="NVX306" s="11"/>
      <c r="NVY306" s="11"/>
      <c r="NVZ306" s="11"/>
      <c r="NWA306" s="11"/>
      <c r="NWB306" s="11"/>
      <c r="NWC306" s="11"/>
      <c r="NWD306" s="11"/>
      <c r="NWE306" s="11"/>
      <c r="NWF306" s="11"/>
      <c r="NWG306" s="11"/>
      <c r="NWH306" s="11"/>
      <c r="NWI306" s="11"/>
      <c r="NWJ306" s="11"/>
      <c r="NWK306" s="11"/>
      <c r="NWL306" s="11"/>
      <c r="NWM306" s="11"/>
      <c r="NWN306" s="11"/>
      <c r="NWO306" s="11"/>
      <c r="NWP306" s="11"/>
      <c r="NWQ306" s="11"/>
      <c r="NWR306" s="11"/>
      <c r="NWS306" s="11"/>
      <c r="NWT306" s="11"/>
      <c r="NWU306" s="11"/>
      <c r="NWV306" s="11"/>
      <c r="NWW306" s="11"/>
      <c r="NWX306" s="11"/>
      <c r="NWY306" s="11"/>
      <c r="NWZ306" s="11"/>
      <c r="NXA306" s="11"/>
      <c r="NXB306" s="11"/>
      <c r="NXC306" s="11"/>
      <c r="NXD306" s="11"/>
      <c r="NXE306" s="11"/>
      <c r="NXF306" s="11"/>
      <c r="NXG306" s="11"/>
      <c r="NXH306" s="11"/>
      <c r="NXI306" s="11"/>
      <c r="NXJ306" s="11"/>
      <c r="NXK306" s="11"/>
      <c r="NXL306" s="11"/>
      <c r="NXM306" s="11"/>
      <c r="NXN306" s="11"/>
      <c r="NXO306" s="11"/>
      <c r="NXP306" s="11"/>
      <c r="NXQ306" s="11"/>
      <c r="NXR306" s="11"/>
      <c r="NXS306" s="11"/>
      <c r="NXT306" s="11"/>
      <c r="NXU306" s="11"/>
      <c r="NXV306" s="11"/>
      <c r="NXW306" s="11"/>
      <c r="NXX306" s="11"/>
      <c r="NXY306" s="11"/>
      <c r="NXZ306" s="11"/>
      <c r="NYA306" s="11"/>
      <c r="NYB306" s="11"/>
      <c r="NYC306" s="11"/>
      <c r="NYD306" s="11"/>
      <c r="NYE306" s="11"/>
      <c r="NYF306" s="11"/>
      <c r="NYG306" s="11"/>
      <c r="NYH306" s="11"/>
      <c r="NYI306" s="11"/>
      <c r="NYJ306" s="11"/>
      <c r="NYK306" s="11"/>
      <c r="NYL306" s="11"/>
      <c r="NYM306" s="11"/>
      <c r="NYN306" s="11"/>
      <c r="NYO306" s="11"/>
      <c r="NYP306" s="11"/>
      <c r="NYQ306" s="11"/>
      <c r="NYR306" s="11"/>
      <c r="NYS306" s="11"/>
      <c r="NYT306" s="11"/>
      <c r="NYU306" s="11"/>
      <c r="NYV306" s="11"/>
      <c r="NYW306" s="11"/>
      <c r="NYX306" s="11"/>
      <c r="NYY306" s="11"/>
      <c r="NYZ306" s="11"/>
      <c r="NZA306" s="11"/>
      <c r="NZB306" s="11"/>
      <c r="NZC306" s="11"/>
      <c r="NZD306" s="11"/>
      <c r="NZE306" s="11"/>
      <c r="NZF306" s="11"/>
      <c r="NZG306" s="11"/>
      <c r="NZH306" s="11"/>
      <c r="NZI306" s="11"/>
      <c r="NZJ306" s="11"/>
      <c r="NZK306" s="11"/>
      <c r="NZL306" s="11"/>
      <c r="NZM306" s="11"/>
      <c r="NZN306" s="11"/>
      <c r="NZO306" s="11"/>
      <c r="NZP306" s="11"/>
      <c r="NZQ306" s="11"/>
      <c r="NZR306" s="11"/>
      <c r="NZS306" s="11"/>
      <c r="NZT306" s="11"/>
      <c r="NZU306" s="11"/>
      <c r="NZV306" s="11"/>
      <c r="NZW306" s="11"/>
      <c r="NZX306" s="11"/>
      <c r="NZY306" s="11"/>
      <c r="NZZ306" s="11"/>
      <c r="OAA306" s="11"/>
      <c r="OAB306" s="11"/>
      <c r="OAC306" s="11"/>
      <c r="OAD306" s="11"/>
      <c r="OAE306" s="11"/>
      <c r="OAF306" s="11"/>
      <c r="OAG306" s="11"/>
      <c r="OAH306" s="11"/>
      <c r="OAI306" s="11"/>
      <c r="OAJ306" s="11"/>
      <c r="OAK306" s="11"/>
      <c r="OAL306" s="11"/>
      <c r="OAM306" s="11"/>
      <c r="OAN306" s="11"/>
      <c r="OAO306" s="11"/>
      <c r="OAP306" s="11"/>
      <c r="OAQ306" s="11"/>
      <c r="OAR306" s="11"/>
      <c r="OAS306" s="11"/>
      <c r="OAT306" s="11"/>
      <c r="OAU306" s="11"/>
      <c r="OAV306" s="11"/>
      <c r="OAW306" s="11"/>
      <c r="OAX306" s="11"/>
      <c r="OAY306" s="11"/>
      <c r="OAZ306" s="11"/>
      <c r="OBA306" s="11"/>
      <c r="OBB306" s="11"/>
      <c r="OBC306" s="11"/>
      <c r="OBD306" s="11"/>
      <c r="OBE306" s="11"/>
      <c r="OBF306" s="11"/>
      <c r="OBG306" s="11"/>
      <c r="OBH306" s="11"/>
      <c r="OBI306" s="11"/>
      <c r="OBJ306" s="11"/>
      <c r="OBK306" s="11"/>
      <c r="OBL306" s="11"/>
      <c r="OBM306" s="11"/>
      <c r="OBN306" s="11"/>
      <c r="OBO306" s="11"/>
      <c r="OBP306" s="11"/>
      <c r="OBQ306" s="11"/>
      <c r="OBR306" s="11"/>
      <c r="OBS306" s="11"/>
      <c r="OBT306" s="11"/>
      <c r="OBU306" s="11"/>
      <c r="OBV306" s="11"/>
      <c r="OBW306" s="11"/>
      <c r="OBX306" s="11"/>
      <c r="OBY306" s="11"/>
      <c r="OBZ306" s="11"/>
      <c r="OCA306" s="11"/>
      <c r="OCB306" s="11"/>
      <c r="OCC306" s="11"/>
      <c r="OCD306" s="11"/>
      <c r="OCE306" s="11"/>
      <c r="OCF306" s="11"/>
      <c r="OCG306" s="11"/>
      <c r="OCH306" s="11"/>
      <c r="OCI306" s="11"/>
      <c r="OCJ306" s="11"/>
      <c r="OCK306" s="11"/>
      <c r="OCL306" s="11"/>
      <c r="OCM306" s="11"/>
      <c r="OCN306" s="11"/>
      <c r="OCO306" s="11"/>
      <c r="OCP306" s="11"/>
      <c r="OCQ306" s="11"/>
      <c r="OCR306" s="11"/>
      <c r="OCS306" s="11"/>
      <c r="OCT306" s="11"/>
      <c r="OCU306" s="11"/>
      <c r="OCV306" s="11"/>
      <c r="OCW306" s="11"/>
      <c r="OCX306" s="11"/>
      <c r="OCY306" s="11"/>
      <c r="OCZ306" s="11"/>
      <c r="ODA306" s="11"/>
      <c r="ODB306" s="11"/>
      <c r="ODC306" s="11"/>
      <c r="ODD306" s="11"/>
      <c r="ODE306" s="11"/>
      <c r="ODF306" s="11"/>
      <c r="ODG306" s="11"/>
      <c r="ODH306" s="11"/>
      <c r="ODI306" s="11"/>
      <c r="ODJ306" s="11"/>
      <c r="ODK306" s="11"/>
      <c r="ODL306" s="11"/>
      <c r="ODM306" s="11"/>
      <c r="ODN306" s="11"/>
      <c r="ODO306" s="11"/>
      <c r="ODP306" s="11"/>
      <c r="ODQ306" s="11"/>
      <c r="ODR306" s="11"/>
      <c r="ODS306" s="11"/>
      <c r="ODT306" s="11"/>
      <c r="ODU306" s="11"/>
      <c r="ODV306" s="11"/>
      <c r="ODW306" s="11"/>
      <c r="ODX306" s="11"/>
      <c r="ODY306" s="11"/>
      <c r="ODZ306" s="11"/>
      <c r="OEA306" s="11"/>
      <c r="OEB306" s="11"/>
      <c r="OEC306" s="11"/>
      <c r="OED306" s="11"/>
      <c r="OEE306" s="11"/>
      <c r="OEF306" s="11"/>
      <c r="OEG306" s="11"/>
      <c r="OEH306" s="11"/>
      <c r="OEI306" s="11"/>
      <c r="OEJ306" s="11"/>
      <c r="OEK306" s="11"/>
      <c r="OEL306" s="11"/>
      <c r="OEM306" s="11"/>
      <c r="OEN306" s="11"/>
      <c r="OEO306" s="11"/>
      <c r="OEP306" s="11"/>
      <c r="OEQ306" s="11"/>
      <c r="OER306" s="11"/>
      <c r="OES306" s="11"/>
      <c r="OET306" s="11"/>
      <c r="OEU306" s="11"/>
      <c r="OEV306" s="11"/>
      <c r="OEW306" s="11"/>
      <c r="OEX306" s="11"/>
      <c r="OEY306" s="11"/>
      <c r="OEZ306" s="11"/>
      <c r="OFA306" s="11"/>
      <c r="OFB306" s="11"/>
      <c r="OFC306" s="11"/>
      <c r="OFD306" s="11"/>
      <c r="OFE306" s="11"/>
      <c r="OFF306" s="11"/>
      <c r="OFG306" s="11"/>
      <c r="OFH306" s="11"/>
      <c r="OFI306" s="11"/>
      <c r="OFJ306" s="11"/>
      <c r="OFK306" s="11"/>
      <c r="OFL306" s="11"/>
      <c r="OFM306" s="11"/>
      <c r="OFN306" s="11"/>
      <c r="OFO306" s="11"/>
      <c r="OFP306" s="11"/>
      <c r="OFQ306" s="11"/>
      <c r="OFR306" s="11"/>
      <c r="OFS306" s="11"/>
      <c r="OFT306" s="11"/>
      <c r="OFU306" s="11"/>
      <c r="OFV306" s="11"/>
      <c r="OFW306" s="11"/>
      <c r="OFX306" s="11"/>
      <c r="OFY306" s="11"/>
      <c r="OFZ306" s="11"/>
      <c r="OGA306" s="11"/>
      <c r="OGB306" s="11"/>
      <c r="OGC306" s="11"/>
      <c r="OGD306" s="11"/>
      <c r="OGE306" s="11"/>
      <c r="OGF306" s="11"/>
      <c r="OGG306" s="11"/>
      <c r="OGH306" s="11"/>
      <c r="OGI306" s="11"/>
      <c r="OGJ306" s="11"/>
      <c r="OGK306" s="11"/>
      <c r="OGL306" s="11"/>
      <c r="OGM306" s="11"/>
      <c r="OGN306" s="11"/>
      <c r="OGO306" s="11"/>
      <c r="OGP306" s="11"/>
      <c r="OGQ306" s="11"/>
      <c r="OGR306" s="11"/>
      <c r="OGS306" s="11"/>
      <c r="OGT306" s="11"/>
      <c r="OGU306" s="11"/>
      <c r="OGV306" s="11"/>
      <c r="OGW306" s="11"/>
      <c r="OGX306" s="11"/>
      <c r="OGY306" s="11"/>
      <c r="OGZ306" s="11"/>
      <c r="OHA306" s="11"/>
      <c r="OHB306" s="11"/>
      <c r="OHC306" s="11"/>
      <c r="OHD306" s="11"/>
      <c r="OHE306" s="11"/>
      <c r="OHF306" s="11"/>
      <c r="OHG306" s="11"/>
      <c r="OHH306" s="11"/>
      <c r="OHI306" s="11"/>
      <c r="OHJ306" s="11"/>
      <c r="OHK306" s="11"/>
      <c r="OHL306" s="11"/>
      <c r="OHM306" s="11"/>
      <c r="OHN306" s="11"/>
      <c r="OHO306" s="11"/>
      <c r="OHP306" s="11"/>
      <c r="OHQ306" s="11"/>
      <c r="OHR306" s="11"/>
      <c r="OHS306" s="11"/>
      <c r="OHT306" s="11"/>
      <c r="OHU306" s="11"/>
      <c r="OHV306" s="11"/>
      <c r="OHW306" s="11"/>
      <c r="OHX306" s="11"/>
      <c r="OHY306" s="11"/>
      <c r="OHZ306" s="11"/>
      <c r="OIA306" s="11"/>
      <c r="OIB306" s="11"/>
      <c r="OIC306" s="11"/>
      <c r="OID306" s="11"/>
      <c r="OIE306" s="11"/>
      <c r="OIF306" s="11"/>
      <c r="OIG306" s="11"/>
      <c r="OIH306" s="11"/>
      <c r="OII306" s="11"/>
      <c r="OIJ306" s="11"/>
      <c r="OIK306" s="11"/>
      <c r="OIL306" s="11"/>
      <c r="OIM306" s="11"/>
      <c r="OIN306" s="11"/>
      <c r="OIO306" s="11"/>
      <c r="OIP306" s="11"/>
      <c r="OIQ306" s="11"/>
      <c r="OIR306" s="11"/>
      <c r="OIS306" s="11"/>
      <c r="OIT306" s="11"/>
      <c r="OIU306" s="11"/>
      <c r="OIV306" s="11"/>
      <c r="OIW306" s="11"/>
      <c r="OIX306" s="11"/>
      <c r="OIY306" s="11"/>
      <c r="OIZ306" s="11"/>
      <c r="OJA306" s="11"/>
      <c r="OJB306" s="11"/>
      <c r="OJC306" s="11"/>
      <c r="OJD306" s="11"/>
      <c r="OJE306" s="11"/>
      <c r="OJF306" s="11"/>
      <c r="OJG306" s="11"/>
      <c r="OJH306" s="11"/>
      <c r="OJI306" s="11"/>
      <c r="OJJ306" s="11"/>
      <c r="OJK306" s="11"/>
      <c r="OJL306" s="11"/>
      <c r="OJM306" s="11"/>
      <c r="OJN306" s="11"/>
      <c r="OJO306" s="11"/>
      <c r="OJP306" s="11"/>
      <c r="OJQ306" s="11"/>
      <c r="OJR306" s="11"/>
      <c r="OJS306" s="11"/>
      <c r="OJT306" s="11"/>
      <c r="OJU306" s="11"/>
      <c r="OJV306" s="11"/>
      <c r="OJW306" s="11"/>
      <c r="OJX306" s="11"/>
      <c r="OJY306" s="11"/>
      <c r="OJZ306" s="11"/>
      <c r="OKA306" s="11"/>
      <c r="OKB306" s="11"/>
      <c r="OKC306" s="11"/>
      <c r="OKD306" s="11"/>
      <c r="OKE306" s="11"/>
      <c r="OKF306" s="11"/>
      <c r="OKG306" s="11"/>
      <c r="OKH306" s="11"/>
      <c r="OKI306" s="11"/>
      <c r="OKJ306" s="11"/>
      <c r="OKK306" s="11"/>
      <c r="OKL306" s="11"/>
      <c r="OKM306" s="11"/>
      <c r="OKN306" s="11"/>
      <c r="OKO306" s="11"/>
      <c r="OKP306" s="11"/>
      <c r="OKQ306" s="11"/>
      <c r="OKR306" s="11"/>
      <c r="OKS306" s="11"/>
      <c r="OKT306" s="11"/>
      <c r="OKU306" s="11"/>
      <c r="OKV306" s="11"/>
      <c r="OKW306" s="11"/>
      <c r="OKX306" s="11"/>
      <c r="OKY306" s="11"/>
      <c r="OKZ306" s="11"/>
      <c r="OLA306" s="11"/>
      <c r="OLB306" s="11"/>
      <c r="OLC306" s="11"/>
      <c r="OLD306" s="11"/>
      <c r="OLE306" s="11"/>
      <c r="OLF306" s="11"/>
      <c r="OLG306" s="11"/>
      <c r="OLH306" s="11"/>
      <c r="OLI306" s="11"/>
      <c r="OLJ306" s="11"/>
      <c r="OLK306" s="11"/>
      <c r="OLL306" s="11"/>
      <c r="OLM306" s="11"/>
      <c r="OLN306" s="11"/>
      <c r="OLO306" s="11"/>
      <c r="OLP306" s="11"/>
      <c r="OLQ306" s="11"/>
      <c r="OLR306" s="11"/>
      <c r="OLS306" s="11"/>
      <c r="OLT306" s="11"/>
      <c r="OLU306" s="11"/>
      <c r="OLV306" s="11"/>
      <c r="OLW306" s="11"/>
      <c r="OLX306" s="11"/>
      <c r="OLY306" s="11"/>
      <c r="OLZ306" s="11"/>
      <c r="OMA306" s="11"/>
      <c r="OMB306" s="11"/>
      <c r="OMC306" s="11"/>
      <c r="OMD306" s="11"/>
      <c r="OME306" s="11"/>
      <c r="OMF306" s="11"/>
      <c r="OMG306" s="11"/>
      <c r="OMH306" s="11"/>
      <c r="OMI306" s="11"/>
      <c r="OMJ306" s="11"/>
      <c r="OMK306" s="11"/>
      <c r="OML306" s="11"/>
      <c r="OMM306" s="11"/>
      <c r="OMN306" s="11"/>
      <c r="OMO306" s="11"/>
      <c r="OMP306" s="11"/>
      <c r="OMQ306" s="11"/>
      <c r="OMR306" s="11"/>
      <c r="OMS306" s="11"/>
      <c r="OMT306" s="11"/>
      <c r="OMU306" s="11"/>
      <c r="OMV306" s="11"/>
      <c r="OMW306" s="11"/>
      <c r="OMX306" s="11"/>
      <c r="OMY306" s="11"/>
      <c r="OMZ306" s="11"/>
      <c r="ONA306" s="11"/>
      <c r="ONB306" s="11"/>
      <c r="ONC306" s="11"/>
      <c r="OND306" s="11"/>
      <c r="ONE306" s="11"/>
      <c r="ONF306" s="11"/>
      <c r="ONG306" s="11"/>
      <c r="ONH306" s="11"/>
      <c r="ONI306" s="11"/>
      <c r="ONJ306" s="11"/>
      <c r="ONK306" s="11"/>
      <c r="ONL306" s="11"/>
      <c r="ONM306" s="11"/>
      <c r="ONN306" s="11"/>
      <c r="ONO306" s="11"/>
      <c r="ONP306" s="11"/>
      <c r="ONQ306" s="11"/>
      <c r="ONR306" s="11"/>
      <c r="ONS306" s="11"/>
      <c r="ONT306" s="11"/>
      <c r="ONU306" s="11"/>
      <c r="ONV306" s="11"/>
      <c r="ONW306" s="11"/>
      <c r="ONX306" s="11"/>
      <c r="ONY306" s="11"/>
      <c r="ONZ306" s="11"/>
      <c r="OOA306" s="11"/>
      <c r="OOB306" s="11"/>
      <c r="OOC306" s="11"/>
      <c r="OOD306" s="11"/>
      <c r="OOE306" s="11"/>
      <c r="OOF306" s="11"/>
      <c r="OOG306" s="11"/>
      <c r="OOH306" s="11"/>
      <c r="OOI306" s="11"/>
      <c r="OOJ306" s="11"/>
      <c r="OOK306" s="11"/>
      <c r="OOL306" s="11"/>
      <c r="OOM306" s="11"/>
      <c r="OON306" s="11"/>
      <c r="OOO306" s="11"/>
      <c r="OOP306" s="11"/>
      <c r="OOQ306" s="11"/>
      <c r="OOR306" s="11"/>
      <c r="OOS306" s="11"/>
      <c r="OOT306" s="11"/>
      <c r="OOU306" s="11"/>
      <c r="OOV306" s="11"/>
      <c r="OOW306" s="11"/>
      <c r="OOX306" s="11"/>
      <c r="OOY306" s="11"/>
      <c r="OOZ306" s="11"/>
      <c r="OPA306" s="11"/>
      <c r="OPB306" s="11"/>
      <c r="OPC306" s="11"/>
      <c r="OPD306" s="11"/>
      <c r="OPE306" s="11"/>
      <c r="OPF306" s="11"/>
      <c r="OPG306" s="11"/>
      <c r="OPH306" s="11"/>
      <c r="OPI306" s="11"/>
      <c r="OPJ306" s="11"/>
      <c r="OPK306" s="11"/>
      <c r="OPL306" s="11"/>
      <c r="OPM306" s="11"/>
      <c r="OPN306" s="11"/>
      <c r="OPO306" s="11"/>
      <c r="OPP306" s="11"/>
      <c r="OPQ306" s="11"/>
      <c r="OPR306" s="11"/>
      <c r="OPS306" s="11"/>
      <c r="OPT306" s="11"/>
      <c r="OPU306" s="11"/>
      <c r="OPV306" s="11"/>
      <c r="OPW306" s="11"/>
      <c r="OPX306" s="11"/>
      <c r="OPY306" s="11"/>
      <c r="OPZ306" s="11"/>
      <c r="OQA306" s="11"/>
      <c r="OQB306" s="11"/>
      <c r="OQC306" s="11"/>
      <c r="OQD306" s="11"/>
      <c r="OQE306" s="11"/>
      <c r="OQF306" s="11"/>
      <c r="OQG306" s="11"/>
      <c r="OQH306" s="11"/>
      <c r="OQI306" s="11"/>
      <c r="OQJ306" s="11"/>
      <c r="OQK306" s="11"/>
      <c r="OQL306" s="11"/>
      <c r="OQM306" s="11"/>
      <c r="OQN306" s="11"/>
      <c r="OQO306" s="11"/>
      <c r="OQP306" s="11"/>
      <c r="OQQ306" s="11"/>
      <c r="OQR306" s="11"/>
      <c r="OQS306" s="11"/>
      <c r="OQT306" s="11"/>
      <c r="OQU306" s="11"/>
      <c r="OQV306" s="11"/>
      <c r="OQW306" s="11"/>
      <c r="OQX306" s="11"/>
      <c r="OQY306" s="11"/>
      <c r="OQZ306" s="11"/>
      <c r="ORA306" s="11"/>
      <c r="ORB306" s="11"/>
      <c r="ORC306" s="11"/>
      <c r="ORD306" s="11"/>
      <c r="ORE306" s="11"/>
      <c r="ORF306" s="11"/>
      <c r="ORG306" s="11"/>
      <c r="ORH306" s="11"/>
      <c r="ORI306" s="11"/>
      <c r="ORJ306" s="11"/>
      <c r="ORK306" s="11"/>
      <c r="ORL306" s="11"/>
      <c r="ORM306" s="11"/>
      <c r="ORN306" s="11"/>
      <c r="ORO306" s="11"/>
      <c r="ORP306" s="11"/>
      <c r="ORQ306" s="11"/>
      <c r="ORR306" s="11"/>
      <c r="ORS306" s="11"/>
      <c r="ORT306" s="11"/>
      <c r="ORU306" s="11"/>
      <c r="ORV306" s="11"/>
      <c r="ORW306" s="11"/>
      <c r="ORX306" s="11"/>
      <c r="ORY306" s="11"/>
      <c r="ORZ306" s="11"/>
      <c r="OSA306" s="11"/>
      <c r="OSB306" s="11"/>
      <c r="OSC306" s="11"/>
      <c r="OSD306" s="11"/>
      <c r="OSE306" s="11"/>
      <c r="OSF306" s="11"/>
      <c r="OSG306" s="11"/>
      <c r="OSH306" s="11"/>
      <c r="OSI306" s="11"/>
      <c r="OSJ306" s="11"/>
      <c r="OSK306" s="11"/>
      <c r="OSL306" s="11"/>
      <c r="OSM306" s="11"/>
      <c r="OSN306" s="11"/>
      <c r="OSO306" s="11"/>
      <c r="OSP306" s="11"/>
      <c r="OSQ306" s="11"/>
      <c r="OSR306" s="11"/>
      <c r="OSS306" s="11"/>
      <c r="OST306" s="11"/>
      <c r="OSU306" s="11"/>
      <c r="OSV306" s="11"/>
      <c r="OSW306" s="11"/>
      <c r="OSX306" s="11"/>
      <c r="OSY306" s="11"/>
      <c r="OSZ306" s="11"/>
      <c r="OTA306" s="11"/>
      <c r="OTB306" s="11"/>
      <c r="OTC306" s="11"/>
      <c r="OTD306" s="11"/>
      <c r="OTE306" s="11"/>
      <c r="OTF306" s="11"/>
      <c r="OTG306" s="11"/>
      <c r="OTH306" s="11"/>
      <c r="OTI306" s="11"/>
      <c r="OTJ306" s="11"/>
      <c r="OTK306" s="11"/>
      <c r="OTL306" s="11"/>
      <c r="OTM306" s="11"/>
      <c r="OTN306" s="11"/>
      <c r="OTO306" s="11"/>
      <c r="OTP306" s="11"/>
      <c r="OTQ306" s="11"/>
      <c r="OTR306" s="11"/>
      <c r="OTS306" s="11"/>
      <c r="OTT306" s="11"/>
      <c r="OTU306" s="11"/>
      <c r="OTV306" s="11"/>
      <c r="OTW306" s="11"/>
      <c r="OTX306" s="11"/>
      <c r="OTY306" s="11"/>
      <c r="OTZ306" s="11"/>
      <c r="OUA306" s="11"/>
      <c r="OUB306" s="11"/>
      <c r="OUC306" s="11"/>
      <c r="OUD306" s="11"/>
      <c r="OUE306" s="11"/>
      <c r="OUF306" s="11"/>
      <c r="OUG306" s="11"/>
      <c r="OUH306" s="11"/>
      <c r="OUI306" s="11"/>
      <c r="OUJ306" s="11"/>
      <c r="OUK306" s="11"/>
      <c r="OUL306" s="11"/>
      <c r="OUM306" s="11"/>
      <c r="OUN306" s="11"/>
      <c r="OUO306" s="11"/>
      <c r="OUP306" s="11"/>
      <c r="OUQ306" s="11"/>
      <c r="OUR306" s="11"/>
      <c r="OUS306" s="11"/>
      <c r="OUT306" s="11"/>
      <c r="OUU306" s="11"/>
      <c r="OUV306" s="11"/>
      <c r="OUW306" s="11"/>
      <c r="OUX306" s="11"/>
      <c r="OUY306" s="11"/>
      <c r="OUZ306" s="11"/>
      <c r="OVA306" s="11"/>
      <c r="OVB306" s="11"/>
      <c r="OVC306" s="11"/>
      <c r="OVD306" s="11"/>
      <c r="OVE306" s="11"/>
      <c r="OVF306" s="11"/>
      <c r="OVG306" s="11"/>
      <c r="OVH306" s="11"/>
      <c r="OVI306" s="11"/>
      <c r="OVJ306" s="11"/>
      <c r="OVK306" s="11"/>
      <c r="OVL306" s="11"/>
      <c r="OVM306" s="11"/>
      <c r="OVN306" s="11"/>
      <c r="OVO306" s="11"/>
      <c r="OVP306" s="11"/>
      <c r="OVQ306" s="11"/>
      <c r="OVR306" s="11"/>
      <c r="OVS306" s="11"/>
      <c r="OVT306" s="11"/>
      <c r="OVU306" s="11"/>
      <c r="OVV306" s="11"/>
      <c r="OVW306" s="11"/>
      <c r="OVX306" s="11"/>
      <c r="OVY306" s="11"/>
      <c r="OVZ306" s="11"/>
      <c r="OWA306" s="11"/>
      <c r="OWB306" s="11"/>
      <c r="OWC306" s="11"/>
      <c r="OWD306" s="11"/>
      <c r="OWE306" s="11"/>
      <c r="OWF306" s="11"/>
      <c r="OWG306" s="11"/>
      <c r="OWH306" s="11"/>
      <c r="OWI306" s="11"/>
      <c r="OWJ306" s="11"/>
      <c r="OWK306" s="11"/>
      <c r="OWL306" s="11"/>
      <c r="OWM306" s="11"/>
      <c r="OWN306" s="11"/>
      <c r="OWO306" s="11"/>
      <c r="OWP306" s="11"/>
      <c r="OWQ306" s="11"/>
      <c r="OWR306" s="11"/>
      <c r="OWS306" s="11"/>
      <c r="OWT306" s="11"/>
      <c r="OWU306" s="11"/>
      <c r="OWV306" s="11"/>
      <c r="OWW306" s="11"/>
      <c r="OWX306" s="11"/>
      <c r="OWY306" s="11"/>
      <c r="OWZ306" s="11"/>
      <c r="OXA306" s="11"/>
      <c r="OXB306" s="11"/>
      <c r="OXC306" s="11"/>
      <c r="OXD306" s="11"/>
      <c r="OXE306" s="11"/>
      <c r="OXF306" s="11"/>
      <c r="OXG306" s="11"/>
      <c r="OXH306" s="11"/>
      <c r="OXI306" s="11"/>
      <c r="OXJ306" s="11"/>
      <c r="OXK306" s="11"/>
      <c r="OXL306" s="11"/>
      <c r="OXM306" s="11"/>
      <c r="OXN306" s="11"/>
      <c r="OXO306" s="11"/>
      <c r="OXP306" s="11"/>
      <c r="OXQ306" s="11"/>
      <c r="OXR306" s="11"/>
      <c r="OXS306" s="11"/>
      <c r="OXT306" s="11"/>
      <c r="OXU306" s="11"/>
      <c r="OXV306" s="11"/>
      <c r="OXW306" s="11"/>
      <c r="OXX306" s="11"/>
      <c r="OXY306" s="11"/>
      <c r="OXZ306" s="11"/>
      <c r="OYA306" s="11"/>
      <c r="OYB306" s="11"/>
      <c r="OYC306" s="11"/>
      <c r="OYD306" s="11"/>
      <c r="OYE306" s="11"/>
      <c r="OYF306" s="11"/>
      <c r="OYG306" s="11"/>
      <c r="OYH306" s="11"/>
      <c r="OYI306" s="11"/>
      <c r="OYJ306" s="11"/>
      <c r="OYK306" s="11"/>
      <c r="OYL306" s="11"/>
      <c r="OYM306" s="11"/>
      <c r="OYN306" s="11"/>
      <c r="OYO306" s="11"/>
      <c r="OYP306" s="11"/>
      <c r="OYQ306" s="11"/>
      <c r="OYR306" s="11"/>
      <c r="OYS306" s="11"/>
      <c r="OYT306" s="11"/>
      <c r="OYU306" s="11"/>
      <c r="OYV306" s="11"/>
      <c r="OYW306" s="11"/>
      <c r="OYX306" s="11"/>
      <c r="OYY306" s="11"/>
      <c r="OYZ306" s="11"/>
      <c r="OZA306" s="11"/>
      <c r="OZB306" s="11"/>
      <c r="OZC306" s="11"/>
      <c r="OZD306" s="11"/>
      <c r="OZE306" s="11"/>
      <c r="OZF306" s="11"/>
      <c r="OZG306" s="11"/>
      <c r="OZH306" s="11"/>
      <c r="OZI306" s="11"/>
      <c r="OZJ306" s="11"/>
      <c r="OZK306" s="11"/>
      <c r="OZL306" s="11"/>
      <c r="OZM306" s="11"/>
      <c r="OZN306" s="11"/>
      <c r="OZO306" s="11"/>
      <c r="OZP306" s="11"/>
      <c r="OZQ306" s="11"/>
      <c r="OZR306" s="11"/>
      <c r="OZS306" s="11"/>
      <c r="OZT306" s="11"/>
      <c r="OZU306" s="11"/>
      <c r="OZV306" s="11"/>
      <c r="OZW306" s="11"/>
      <c r="OZX306" s="11"/>
      <c r="OZY306" s="11"/>
      <c r="OZZ306" s="11"/>
      <c r="PAA306" s="11"/>
      <c r="PAB306" s="11"/>
      <c r="PAC306" s="11"/>
      <c r="PAD306" s="11"/>
      <c r="PAE306" s="11"/>
      <c r="PAF306" s="11"/>
      <c r="PAG306" s="11"/>
      <c r="PAH306" s="11"/>
      <c r="PAI306" s="11"/>
      <c r="PAJ306" s="11"/>
      <c r="PAK306" s="11"/>
      <c r="PAL306" s="11"/>
      <c r="PAM306" s="11"/>
      <c r="PAN306" s="11"/>
      <c r="PAO306" s="11"/>
      <c r="PAP306" s="11"/>
      <c r="PAQ306" s="11"/>
      <c r="PAR306" s="11"/>
      <c r="PAS306" s="11"/>
      <c r="PAT306" s="11"/>
      <c r="PAU306" s="11"/>
      <c r="PAV306" s="11"/>
      <c r="PAW306" s="11"/>
      <c r="PAX306" s="11"/>
      <c r="PAY306" s="11"/>
      <c r="PAZ306" s="11"/>
      <c r="PBA306" s="11"/>
      <c r="PBB306" s="11"/>
      <c r="PBC306" s="11"/>
      <c r="PBD306" s="11"/>
      <c r="PBE306" s="11"/>
      <c r="PBF306" s="11"/>
      <c r="PBG306" s="11"/>
      <c r="PBH306" s="11"/>
      <c r="PBI306" s="11"/>
      <c r="PBJ306" s="11"/>
      <c r="PBK306" s="11"/>
      <c r="PBL306" s="11"/>
      <c r="PBM306" s="11"/>
      <c r="PBN306" s="11"/>
      <c r="PBO306" s="11"/>
      <c r="PBP306" s="11"/>
      <c r="PBQ306" s="11"/>
      <c r="PBR306" s="11"/>
      <c r="PBS306" s="11"/>
      <c r="PBT306" s="11"/>
      <c r="PBU306" s="11"/>
      <c r="PBV306" s="11"/>
      <c r="PBW306" s="11"/>
      <c r="PBX306" s="11"/>
      <c r="PBY306" s="11"/>
      <c r="PBZ306" s="11"/>
      <c r="PCA306" s="11"/>
      <c r="PCB306" s="11"/>
      <c r="PCC306" s="11"/>
      <c r="PCD306" s="11"/>
      <c r="PCE306" s="11"/>
      <c r="PCF306" s="11"/>
      <c r="PCG306" s="11"/>
      <c r="PCH306" s="11"/>
      <c r="PCI306" s="11"/>
      <c r="PCJ306" s="11"/>
      <c r="PCK306" s="11"/>
      <c r="PCL306" s="11"/>
      <c r="PCM306" s="11"/>
      <c r="PCN306" s="11"/>
      <c r="PCO306" s="11"/>
      <c r="PCP306" s="11"/>
      <c r="PCQ306" s="11"/>
      <c r="PCR306" s="11"/>
      <c r="PCS306" s="11"/>
      <c r="PCT306" s="11"/>
      <c r="PCU306" s="11"/>
      <c r="PCV306" s="11"/>
      <c r="PCW306" s="11"/>
      <c r="PCX306" s="11"/>
      <c r="PCY306" s="11"/>
      <c r="PCZ306" s="11"/>
      <c r="PDA306" s="11"/>
      <c r="PDB306" s="11"/>
      <c r="PDC306" s="11"/>
      <c r="PDD306" s="11"/>
      <c r="PDE306" s="11"/>
      <c r="PDF306" s="11"/>
      <c r="PDG306" s="11"/>
      <c r="PDH306" s="11"/>
      <c r="PDI306" s="11"/>
      <c r="PDJ306" s="11"/>
      <c r="PDK306" s="11"/>
      <c r="PDL306" s="11"/>
      <c r="PDM306" s="11"/>
      <c r="PDN306" s="11"/>
      <c r="PDO306" s="11"/>
      <c r="PDP306" s="11"/>
      <c r="PDQ306" s="11"/>
      <c r="PDR306" s="11"/>
      <c r="PDS306" s="11"/>
      <c r="PDT306" s="11"/>
      <c r="PDU306" s="11"/>
      <c r="PDV306" s="11"/>
      <c r="PDW306" s="11"/>
      <c r="PDX306" s="11"/>
      <c r="PDY306" s="11"/>
      <c r="PDZ306" s="11"/>
      <c r="PEA306" s="11"/>
      <c r="PEB306" s="11"/>
      <c r="PEC306" s="11"/>
      <c r="PED306" s="11"/>
      <c r="PEE306" s="11"/>
      <c r="PEF306" s="11"/>
      <c r="PEG306" s="11"/>
      <c r="PEH306" s="11"/>
      <c r="PEI306" s="11"/>
      <c r="PEJ306" s="11"/>
      <c r="PEK306" s="11"/>
      <c r="PEL306" s="11"/>
      <c r="PEM306" s="11"/>
      <c r="PEN306" s="11"/>
      <c r="PEO306" s="11"/>
      <c r="PEP306" s="11"/>
      <c r="PEQ306" s="11"/>
      <c r="PER306" s="11"/>
      <c r="PES306" s="11"/>
      <c r="PET306" s="11"/>
      <c r="PEU306" s="11"/>
      <c r="PEV306" s="11"/>
      <c r="PEW306" s="11"/>
      <c r="PEX306" s="11"/>
      <c r="PEY306" s="11"/>
      <c r="PEZ306" s="11"/>
      <c r="PFA306" s="11"/>
      <c r="PFB306" s="11"/>
      <c r="PFC306" s="11"/>
      <c r="PFD306" s="11"/>
      <c r="PFE306" s="11"/>
      <c r="PFF306" s="11"/>
      <c r="PFG306" s="11"/>
      <c r="PFH306" s="11"/>
      <c r="PFI306" s="11"/>
      <c r="PFJ306" s="11"/>
      <c r="PFK306" s="11"/>
      <c r="PFL306" s="11"/>
      <c r="PFM306" s="11"/>
      <c r="PFN306" s="11"/>
      <c r="PFO306" s="11"/>
      <c r="PFP306" s="11"/>
      <c r="PFQ306" s="11"/>
      <c r="PFR306" s="11"/>
      <c r="PFS306" s="11"/>
      <c r="PFT306" s="11"/>
      <c r="PFU306" s="11"/>
      <c r="PFV306" s="11"/>
      <c r="PFW306" s="11"/>
      <c r="PFX306" s="11"/>
      <c r="PFY306" s="11"/>
      <c r="PFZ306" s="11"/>
      <c r="PGA306" s="11"/>
      <c r="PGB306" s="11"/>
      <c r="PGC306" s="11"/>
      <c r="PGD306" s="11"/>
      <c r="PGE306" s="11"/>
      <c r="PGF306" s="11"/>
      <c r="PGG306" s="11"/>
      <c r="PGH306" s="11"/>
      <c r="PGI306" s="11"/>
      <c r="PGJ306" s="11"/>
      <c r="PGK306" s="11"/>
      <c r="PGL306" s="11"/>
      <c r="PGM306" s="11"/>
      <c r="PGN306" s="11"/>
      <c r="PGO306" s="11"/>
      <c r="PGP306" s="11"/>
      <c r="PGQ306" s="11"/>
      <c r="PGR306" s="11"/>
      <c r="PGS306" s="11"/>
      <c r="PGT306" s="11"/>
      <c r="PGU306" s="11"/>
      <c r="PGV306" s="11"/>
      <c r="PGW306" s="11"/>
      <c r="PGX306" s="11"/>
      <c r="PGY306" s="11"/>
      <c r="PGZ306" s="11"/>
      <c r="PHA306" s="11"/>
      <c r="PHB306" s="11"/>
      <c r="PHC306" s="11"/>
      <c r="PHD306" s="11"/>
      <c r="PHE306" s="11"/>
      <c r="PHF306" s="11"/>
      <c r="PHG306" s="11"/>
      <c r="PHH306" s="11"/>
      <c r="PHI306" s="11"/>
      <c r="PHJ306" s="11"/>
      <c r="PHK306" s="11"/>
      <c r="PHL306" s="11"/>
      <c r="PHM306" s="11"/>
      <c r="PHN306" s="11"/>
      <c r="PHO306" s="11"/>
      <c r="PHP306" s="11"/>
      <c r="PHQ306" s="11"/>
      <c r="PHR306" s="11"/>
      <c r="PHS306" s="11"/>
      <c r="PHT306" s="11"/>
      <c r="PHU306" s="11"/>
      <c r="PHV306" s="11"/>
      <c r="PHW306" s="11"/>
      <c r="PHX306" s="11"/>
      <c r="PHY306" s="11"/>
      <c r="PHZ306" s="11"/>
      <c r="PIA306" s="11"/>
      <c r="PIB306" s="11"/>
      <c r="PIC306" s="11"/>
      <c r="PID306" s="11"/>
      <c r="PIE306" s="11"/>
      <c r="PIF306" s="11"/>
      <c r="PIG306" s="11"/>
      <c r="PIH306" s="11"/>
      <c r="PII306" s="11"/>
      <c r="PIJ306" s="11"/>
      <c r="PIK306" s="11"/>
      <c r="PIL306" s="11"/>
      <c r="PIM306" s="11"/>
      <c r="PIN306" s="11"/>
      <c r="PIO306" s="11"/>
      <c r="PIP306" s="11"/>
      <c r="PIQ306" s="11"/>
      <c r="PIR306" s="11"/>
      <c r="PIS306" s="11"/>
      <c r="PIT306" s="11"/>
      <c r="PIU306" s="11"/>
      <c r="PIV306" s="11"/>
      <c r="PIW306" s="11"/>
      <c r="PIX306" s="11"/>
      <c r="PIY306" s="11"/>
      <c r="PIZ306" s="11"/>
      <c r="PJA306" s="11"/>
      <c r="PJB306" s="11"/>
      <c r="PJC306" s="11"/>
      <c r="PJD306" s="11"/>
      <c r="PJE306" s="11"/>
      <c r="PJF306" s="11"/>
      <c r="PJG306" s="11"/>
      <c r="PJH306" s="11"/>
      <c r="PJI306" s="11"/>
      <c r="PJJ306" s="11"/>
      <c r="PJK306" s="11"/>
      <c r="PJL306" s="11"/>
      <c r="PJM306" s="11"/>
      <c r="PJN306" s="11"/>
      <c r="PJO306" s="11"/>
      <c r="PJP306" s="11"/>
      <c r="PJQ306" s="11"/>
      <c r="PJR306" s="11"/>
      <c r="PJS306" s="11"/>
      <c r="PJT306" s="11"/>
      <c r="PJU306" s="11"/>
      <c r="PJV306" s="11"/>
      <c r="PJW306" s="11"/>
      <c r="PJX306" s="11"/>
      <c r="PJY306" s="11"/>
      <c r="PJZ306" s="11"/>
      <c r="PKA306" s="11"/>
      <c r="PKB306" s="11"/>
      <c r="PKC306" s="11"/>
      <c r="PKD306" s="11"/>
      <c r="PKE306" s="11"/>
      <c r="PKF306" s="11"/>
      <c r="PKG306" s="11"/>
      <c r="PKH306" s="11"/>
      <c r="PKI306" s="11"/>
      <c r="PKJ306" s="11"/>
      <c r="PKK306" s="11"/>
      <c r="PKL306" s="11"/>
      <c r="PKM306" s="11"/>
      <c r="PKN306" s="11"/>
      <c r="PKO306" s="11"/>
      <c r="PKP306" s="11"/>
      <c r="PKQ306" s="11"/>
      <c r="PKR306" s="11"/>
      <c r="PKS306" s="11"/>
      <c r="PKT306" s="11"/>
      <c r="PKU306" s="11"/>
      <c r="PKV306" s="11"/>
      <c r="PKW306" s="11"/>
      <c r="PKX306" s="11"/>
      <c r="PKY306" s="11"/>
      <c r="PKZ306" s="11"/>
      <c r="PLA306" s="11"/>
      <c r="PLB306" s="11"/>
      <c r="PLC306" s="11"/>
      <c r="PLD306" s="11"/>
      <c r="PLE306" s="11"/>
      <c r="PLF306" s="11"/>
      <c r="PLG306" s="11"/>
      <c r="PLH306" s="11"/>
      <c r="PLI306" s="11"/>
      <c r="PLJ306" s="11"/>
      <c r="PLK306" s="11"/>
      <c r="PLL306" s="11"/>
      <c r="PLM306" s="11"/>
      <c r="PLN306" s="11"/>
      <c r="PLO306" s="11"/>
      <c r="PLP306" s="11"/>
      <c r="PLQ306" s="11"/>
      <c r="PLR306" s="11"/>
      <c r="PLS306" s="11"/>
      <c r="PLT306" s="11"/>
      <c r="PLU306" s="11"/>
      <c r="PLV306" s="11"/>
      <c r="PLW306" s="11"/>
      <c r="PLX306" s="11"/>
      <c r="PLY306" s="11"/>
      <c r="PLZ306" s="11"/>
      <c r="PMA306" s="11"/>
      <c r="PMB306" s="11"/>
      <c r="PMC306" s="11"/>
      <c r="PMD306" s="11"/>
      <c r="PME306" s="11"/>
      <c r="PMF306" s="11"/>
      <c r="PMG306" s="11"/>
      <c r="PMH306" s="11"/>
      <c r="PMI306" s="11"/>
      <c r="PMJ306" s="11"/>
      <c r="PMK306" s="11"/>
      <c r="PML306" s="11"/>
      <c r="PMM306" s="11"/>
      <c r="PMN306" s="11"/>
      <c r="PMO306" s="11"/>
      <c r="PMP306" s="11"/>
      <c r="PMQ306" s="11"/>
      <c r="PMR306" s="11"/>
      <c r="PMS306" s="11"/>
      <c r="PMT306" s="11"/>
      <c r="PMU306" s="11"/>
      <c r="PMV306" s="11"/>
      <c r="PMW306" s="11"/>
      <c r="PMX306" s="11"/>
      <c r="PMY306" s="11"/>
      <c r="PMZ306" s="11"/>
      <c r="PNA306" s="11"/>
      <c r="PNB306" s="11"/>
      <c r="PNC306" s="11"/>
      <c r="PND306" s="11"/>
      <c r="PNE306" s="11"/>
      <c r="PNF306" s="11"/>
      <c r="PNG306" s="11"/>
      <c r="PNH306" s="11"/>
      <c r="PNI306" s="11"/>
      <c r="PNJ306" s="11"/>
      <c r="PNK306" s="11"/>
      <c r="PNL306" s="11"/>
      <c r="PNM306" s="11"/>
      <c r="PNN306" s="11"/>
      <c r="PNO306" s="11"/>
      <c r="PNP306" s="11"/>
      <c r="PNQ306" s="11"/>
      <c r="PNR306" s="11"/>
      <c r="PNS306" s="11"/>
      <c r="PNT306" s="11"/>
      <c r="PNU306" s="11"/>
      <c r="PNV306" s="11"/>
      <c r="PNW306" s="11"/>
      <c r="PNX306" s="11"/>
      <c r="PNY306" s="11"/>
      <c r="PNZ306" s="11"/>
      <c r="POA306" s="11"/>
      <c r="POB306" s="11"/>
      <c r="POC306" s="11"/>
      <c r="POD306" s="11"/>
      <c r="POE306" s="11"/>
      <c r="POF306" s="11"/>
      <c r="POG306" s="11"/>
      <c r="POH306" s="11"/>
      <c r="POI306" s="11"/>
      <c r="POJ306" s="11"/>
      <c r="POK306" s="11"/>
      <c r="POL306" s="11"/>
      <c r="POM306" s="11"/>
      <c r="PON306" s="11"/>
      <c r="POO306" s="11"/>
      <c r="POP306" s="11"/>
      <c r="POQ306" s="11"/>
      <c r="POR306" s="11"/>
      <c r="POS306" s="11"/>
      <c r="POT306" s="11"/>
      <c r="POU306" s="11"/>
      <c r="POV306" s="11"/>
      <c r="POW306" s="11"/>
      <c r="POX306" s="11"/>
      <c r="POY306" s="11"/>
      <c r="POZ306" s="11"/>
      <c r="PPA306" s="11"/>
      <c r="PPB306" s="11"/>
      <c r="PPC306" s="11"/>
      <c r="PPD306" s="11"/>
      <c r="PPE306" s="11"/>
      <c r="PPF306" s="11"/>
      <c r="PPG306" s="11"/>
      <c r="PPH306" s="11"/>
      <c r="PPI306" s="11"/>
      <c r="PPJ306" s="11"/>
      <c r="PPK306" s="11"/>
      <c r="PPL306" s="11"/>
      <c r="PPM306" s="11"/>
      <c r="PPN306" s="11"/>
      <c r="PPO306" s="11"/>
      <c r="PPP306" s="11"/>
      <c r="PPQ306" s="11"/>
      <c r="PPR306" s="11"/>
      <c r="PPS306" s="11"/>
      <c r="PPT306" s="11"/>
      <c r="PPU306" s="11"/>
      <c r="PPV306" s="11"/>
      <c r="PPW306" s="11"/>
      <c r="PPX306" s="11"/>
      <c r="PPY306" s="11"/>
      <c r="PPZ306" s="11"/>
      <c r="PQA306" s="11"/>
      <c r="PQB306" s="11"/>
      <c r="PQC306" s="11"/>
      <c r="PQD306" s="11"/>
      <c r="PQE306" s="11"/>
      <c r="PQF306" s="11"/>
      <c r="PQG306" s="11"/>
      <c r="PQH306" s="11"/>
      <c r="PQI306" s="11"/>
      <c r="PQJ306" s="11"/>
      <c r="PQK306" s="11"/>
      <c r="PQL306" s="11"/>
      <c r="PQM306" s="11"/>
      <c r="PQN306" s="11"/>
      <c r="PQO306" s="11"/>
      <c r="PQP306" s="11"/>
      <c r="PQQ306" s="11"/>
      <c r="PQR306" s="11"/>
      <c r="PQS306" s="11"/>
      <c r="PQT306" s="11"/>
      <c r="PQU306" s="11"/>
      <c r="PQV306" s="11"/>
      <c r="PQW306" s="11"/>
      <c r="PQX306" s="11"/>
      <c r="PQY306" s="11"/>
      <c r="PQZ306" s="11"/>
      <c r="PRA306" s="11"/>
      <c r="PRB306" s="11"/>
      <c r="PRC306" s="11"/>
      <c r="PRD306" s="11"/>
      <c r="PRE306" s="11"/>
      <c r="PRF306" s="11"/>
      <c r="PRG306" s="11"/>
      <c r="PRH306" s="11"/>
      <c r="PRI306" s="11"/>
      <c r="PRJ306" s="11"/>
      <c r="PRK306" s="11"/>
      <c r="PRL306" s="11"/>
      <c r="PRM306" s="11"/>
      <c r="PRN306" s="11"/>
      <c r="PRO306" s="11"/>
      <c r="PRP306" s="11"/>
      <c r="PRQ306" s="11"/>
      <c r="PRR306" s="11"/>
      <c r="PRS306" s="11"/>
      <c r="PRT306" s="11"/>
      <c r="PRU306" s="11"/>
      <c r="PRV306" s="11"/>
      <c r="PRW306" s="11"/>
      <c r="PRX306" s="11"/>
      <c r="PRY306" s="11"/>
      <c r="PRZ306" s="11"/>
      <c r="PSA306" s="11"/>
      <c r="PSB306" s="11"/>
      <c r="PSC306" s="11"/>
      <c r="PSD306" s="11"/>
      <c r="PSE306" s="11"/>
      <c r="PSF306" s="11"/>
      <c r="PSG306" s="11"/>
      <c r="PSH306" s="11"/>
      <c r="PSI306" s="11"/>
      <c r="PSJ306" s="11"/>
      <c r="PSK306" s="11"/>
      <c r="PSL306" s="11"/>
      <c r="PSM306" s="11"/>
      <c r="PSN306" s="11"/>
      <c r="PSO306" s="11"/>
      <c r="PSP306" s="11"/>
      <c r="PSQ306" s="11"/>
      <c r="PSR306" s="11"/>
      <c r="PSS306" s="11"/>
      <c r="PST306" s="11"/>
      <c r="PSU306" s="11"/>
      <c r="PSV306" s="11"/>
      <c r="PSW306" s="11"/>
      <c r="PSX306" s="11"/>
      <c r="PSY306" s="11"/>
      <c r="PSZ306" s="11"/>
      <c r="PTA306" s="11"/>
      <c r="PTB306" s="11"/>
      <c r="PTC306" s="11"/>
      <c r="PTD306" s="11"/>
      <c r="PTE306" s="11"/>
      <c r="PTF306" s="11"/>
      <c r="PTG306" s="11"/>
      <c r="PTH306" s="11"/>
      <c r="PTI306" s="11"/>
      <c r="PTJ306" s="11"/>
      <c r="PTK306" s="11"/>
      <c r="PTL306" s="11"/>
      <c r="PTM306" s="11"/>
      <c r="PTN306" s="11"/>
      <c r="PTO306" s="11"/>
      <c r="PTP306" s="11"/>
      <c r="PTQ306" s="11"/>
      <c r="PTR306" s="11"/>
      <c r="PTS306" s="11"/>
      <c r="PTT306" s="11"/>
      <c r="PTU306" s="11"/>
      <c r="PTV306" s="11"/>
      <c r="PTW306" s="11"/>
      <c r="PTX306" s="11"/>
      <c r="PTY306" s="11"/>
      <c r="PTZ306" s="11"/>
      <c r="PUA306" s="11"/>
      <c r="PUB306" s="11"/>
      <c r="PUC306" s="11"/>
      <c r="PUD306" s="11"/>
      <c r="PUE306" s="11"/>
      <c r="PUF306" s="11"/>
      <c r="PUG306" s="11"/>
      <c r="PUH306" s="11"/>
      <c r="PUI306" s="11"/>
      <c r="PUJ306" s="11"/>
      <c r="PUK306" s="11"/>
      <c r="PUL306" s="11"/>
      <c r="PUM306" s="11"/>
      <c r="PUN306" s="11"/>
      <c r="PUO306" s="11"/>
      <c r="PUP306" s="11"/>
      <c r="PUQ306" s="11"/>
      <c r="PUR306" s="11"/>
      <c r="PUS306" s="11"/>
      <c r="PUT306" s="11"/>
      <c r="PUU306" s="11"/>
      <c r="PUV306" s="11"/>
      <c r="PUW306" s="11"/>
      <c r="PUX306" s="11"/>
      <c r="PUY306" s="11"/>
      <c r="PUZ306" s="11"/>
      <c r="PVA306" s="11"/>
      <c r="PVB306" s="11"/>
      <c r="PVC306" s="11"/>
      <c r="PVD306" s="11"/>
      <c r="PVE306" s="11"/>
      <c r="PVF306" s="11"/>
      <c r="PVG306" s="11"/>
      <c r="PVH306" s="11"/>
      <c r="PVI306" s="11"/>
      <c r="PVJ306" s="11"/>
      <c r="PVK306" s="11"/>
      <c r="PVL306" s="11"/>
      <c r="PVM306" s="11"/>
      <c r="PVN306" s="11"/>
      <c r="PVO306" s="11"/>
      <c r="PVP306" s="11"/>
      <c r="PVQ306" s="11"/>
      <c r="PVR306" s="11"/>
      <c r="PVS306" s="11"/>
      <c r="PVT306" s="11"/>
      <c r="PVU306" s="11"/>
      <c r="PVV306" s="11"/>
      <c r="PVW306" s="11"/>
      <c r="PVX306" s="11"/>
      <c r="PVY306" s="11"/>
      <c r="PVZ306" s="11"/>
      <c r="PWA306" s="11"/>
      <c r="PWB306" s="11"/>
      <c r="PWC306" s="11"/>
      <c r="PWD306" s="11"/>
      <c r="PWE306" s="11"/>
      <c r="PWF306" s="11"/>
      <c r="PWG306" s="11"/>
      <c r="PWH306" s="11"/>
      <c r="PWI306" s="11"/>
      <c r="PWJ306" s="11"/>
      <c r="PWK306" s="11"/>
      <c r="PWL306" s="11"/>
      <c r="PWM306" s="11"/>
      <c r="PWN306" s="11"/>
      <c r="PWO306" s="11"/>
      <c r="PWP306" s="11"/>
      <c r="PWQ306" s="11"/>
      <c r="PWR306" s="11"/>
      <c r="PWS306" s="11"/>
      <c r="PWT306" s="11"/>
      <c r="PWU306" s="11"/>
      <c r="PWV306" s="11"/>
      <c r="PWW306" s="11"/>
      <c r="PWX306" s="11"/>
      <c r="PWY306" s="11"/>
      <c r="PWZ306" s="11"/>
      <c r="PXA306" s="11"/>
      <c r="PXB306" s="11"/>
      <c r="PXC306" s="11"/>
      <c r="PXD306" s="11"/>
      <c r="PXE306" s="11"/>
      <c r="PXF306" s="11"/>
      <c r="PXG306" s="11"/>
      <c r="PXH306" s="11"/>
      <c r="PXI306" s="11"/>
      <c r="PXJ306" s="11"/>
      <c r="PXK306" s="11"/>
      <c r="PXL306" s="11"/>
      <c r="PXM306" s="11"/>
      <c r="PXN306" s="11"/>
      <c r="PXO306" s="11"/>
      <c r="PXP306" s="11"/>
      <c r="PXQ306" s="11"/>
      <c r="PXR306" s="11"/>
      <c r="PXS306" s="11"/>
      <c r="PXT306" s="11"/>
      <c r="PXU306" s="11"/>
      <c r="PXV306" s="11"/>
      <c r="PXW306" s="11"/>
      <c r="PXX306" s="11"/>
      <c r="PXY306" s="11"/>
      <c r="PXZ306" s="11"/>
      <c r="PYA306" s="11"/>
      <c r="PYB306" s="11"/>
      <c r="PYC306" s="11"/>
      <c r="PYD306" s="11"/>
      <c r="PYE306" s="11"/>
      <c r="PYF306" s="11"/>
      <c r="PYG306" s="11"/>
      <c r="PYH306" s="11"/>
      <c r="PYI306" s="11"/>
      <c r="PYJ306" s="11"/>
      <c r="PYK306" s="11"/>
      <c r="PYL306" s="11"/>
      <c r="PYM306" s="11"/>
      <c r="PYN306" s="11"/>
      <c r="PYO306" s="11"/>
      <c r="PYP306" s="11"/>
      <c r="PYQ306" s="11"/>
      <c r="PYR306" s="11"/>
      <c r="PYS306" s="11"/>
      <c r="PYT306" s="11"/>
      <c r="PYU306" s="11"/>
      <c r="PYV306" s="11"/>
      <c r="PYW306" s="11"/>
      <c r="PYX306" s="11"/>
      <c r="PYY306" s="11"/>
      <c r="PYZ306" s="11"/>
      <c r="PZA306" s="11"/>
      <c r="PZB306" s="11"/>
      <c r="PZC306" s="11"/>
      <c r="PZD306" s="11"/>
      <c r="PZE306" s="11"/>
      <c r="PZF306" s="11"/>
      <c r="PZG306" s="11"/>
      <c r="PZH306" s="11"/>
      <c r="PZI306" s="11"/>
      <c r="PZJ306" s="11"/>
      <c r="PZK306" s="11"/>
      <c r="PZL306" s="11"/>
      <c r="PZM306" s="11"/>
      <c r="PZN306" s="11"/>
      <c r="PZO306" s="11"/>
      <c r="PZP306" s="11"/>
      <c r="PZQ306" s="11"/>
      <c r="PZR306" s="11"/>
      <c r="PZS306" s="11"/>
      <c r="PZT306" s="11"/>
      <c r="PZU306" s="11"/>
      <c r="PZV306" s="11"/>
      <c r="PZW306" s="11"/>
      <c r="PZX306" s="11"/>
      <c r="PZY306" s="11"/>
      <c r="PZZ306" s="11"/>
      <c r="QAA306" s="11"/>
      <c r="QAB306" s="11"/>
      <c r="QAC306" s="11"/>
      <c r="QAD306" s="11"/>
      <c r="QAE306" s="11"/>
      <c r="QAF306" s="11"/>
      <c r="QAG306" s="11"/>
      <c r="QAH306" s="11"/>
      <c r="QAI306" s="11"/>
      <c r="QAJ306" s="11"/>
      <c r="QAK306" s="11"/>
      <c r="QAL306" s="11"/>
      <c r="QAM306" s="11"/>
      <c r="QAN306" s="11"/>
      <c r="QAO306" s="11"/>
      <c r="QAP306" s="11"/>
      <c r="QAQ306" s="11"/>
      <c r="QAR306" s="11"/>
      <c r="QAS306" s="11"/>
      <c r="QAT306" s="11"/>
      <c r="QAU306" s="11"/>
      <c r="QAV306" s="11"/>
      <c r="QAW306" s="11"/>
      <c r="QAX306" s="11"/>
      <c r="QAY306" s="11"/>
      <c r="QAZ306" s="11"/>
      <c r="QBA306" s="11"/>
      <c r="QBB306" s="11"/>
      <c r="QBC306" s="11"/>
      <c r="QBD306" s="11"/>
      <c r="QBE306" s="11"/>
      <c r="QBF306" s="11"/>
      <c r="QBG306" s="11"/>
      <c r="QBH306" s="11"/>
      <c r="QBI306" s="11"/>
      <c r="QBJ306" s="11"/>
      <c r="QBK306" s="11"/>
      <c r="QBL306" s="11"/>
      <c r="QBM306" s="11"/>
      <c r="QBN306" s="11"/>
      <c r="QBO306" s="11"/>
      <c r="QBP306" s="11"/>
      <c r="QBQ306" s="11"/>
      <c r="QBR306" s="11"/>
      <c r="QBS306" s="11"/>
      <c r="QBT306" s="11"/>
      <c r="QBU306" s="11"/>
      <c r="QBV306" s="11"/>
      <c r="QBW306" s="11"/>
      <c r="QBX306" s="11"/>
      <c r="QBY306" s="11"/>
      <c r="QBZ306" s="11"/>
      <c r="QCA306" s="11"/>
      <c r="QCB306" s="11"/>
      <c r="QCC306" s="11"/>
      <c r="QCD306" s="11"/>
      <c r="QCE306" s="11"/>
      <c r="QCF306" s="11"/>
      <c r="QCG306" s="11"/>
      <c r="QCH306" s="11"/>
      <c r="QCI306" s="11"/>
      <c r="QCJ306" s="11"/>
      <c r="QCK306" s="11"/>
      <c r="QCL306" s="11"/>
      <c r="QCM306" s="11"/>
      <c r="QCN306" s="11"/>
      <c r="QCO306" s="11"/>
      <c r="QCP306" s="11"/>
      <c r="QCQ306" s="11"/>
      <c r="QCR306" s="11"/>
      <c r="QCS306" s="11"/>
      <c r="QCT306" s="11"/>
      <c r="QCU306" s="11"/>
      <c r="QCV306" s="11"/>
      <c r="QCW306" s="11"/>
      <c r="QCX306" s="11"/>
      <c r="QCY306" s="11"/>
      <c r="QCZ306" s="11"/>
      <c r="QDA306" s="11"/>
      <c r="QDB306" s="11"/>
      <c r="QDC306" s="11"/>
      <c r="QDD306" s="11"/>
      <c r="QDE306" s="11"/>
      <c r="QDF306" s="11"/>
      <c r="QDG306" s="11"/>
      <c r="QDH306" s="11"/>
      <c r="QDI306" s="11"/>
      <c r="QDJ306" s="11"/>
      <c r="QDK306" s="11"/>
      <c r="QDL306" s="11"/>
      <c r="QDM306" s="11"/>
      <c r="QDN306" s="11"/>
      <c r="QDO306" s="11"/>
      <c r="QDP306" s="11"/>
      <c r="QDQ306" s="11"/>
      <c r="QDR306" s="11"/>
      <c r="QDS306" s="11"/>
      <c r="QDT306" s="11"/>
      <c r="QDU306" s="11"/>
      <c r="QDV306" s="11"/>
      <c r="QDW306" s="11"/>
      <c r="QDX306" s="11"/>
      <c r="QDY306" s="11"/>
      <c r="QDZ306" s="11"/>
      <c r="QEA306" s="11"/>
      <c r="QEB306" s="11"/>
      <c r="QEC306" s="11"/>
      <c r="QED306" s="11"/>
      <c r="QEE306" s="11"/>
      <c r="QEF306" s="11"/>
      <c r="QEG306" s="11"/>
      <c r="QEH306" s="11"/>
      <c r="QEI306" s="11"/>
      <c r="QEJ306" s="11"/>
      <c r="QEK306" s="11"/>
      <c r="QEL306" s="11"/>
      <c r="QEM306" s="11"/>
      <c r="QEN306" s="11"/>
      <c r="QEO306" s="11"/>
      <c r="QEP306" s="11"/>
      <c r="QEQ306" s="11"/>
      <c r="QER306" s="11"/>
      <c r="QES306" s="11"/>
      <c r="QET306" s="11"/>
      <c r="QEU306" s="11"/>
      <c r="QEV306" s="11"/>
      <c r="QEW306" s="11"/>
      <c r="QEX306" s="11"/>
      <c r="QEY306" s="11"/>
      <c r="QEZ306" s="11"/>
      <c r="QFA306" s="11"/>
      <c r="QFB306" s="11"/>
      <c r="QFC306" s="11"/>
      <c r="QFD306" s="11"/>
      <c r="QFE306" s="11"/>
      <c r="QFF306" s="11"/>
      <c r="QFG306" s="11"/>
      <c r="QFH306" s="11"/>
      <c r="QFI306" s="11"/>
      <c r="QFJ306" s="11"/>
      <c r="QFK306" s="11"/>
      <c r="QFL306" s="11"/>
      <c r="QFM306" s="11"/>
      <c r="QFN306" s="11"/>
      <c r="QFO306" s="11"/>
      <c r="QFP306" s="11"/>
      <c r="QFQ306" s="11"/>
      <c r="QFR306" s="11"/>
      <c r="QFS306" s="11"/>
      <c r="QFT306" s="11"/>
      <c r="QFU306" s="11"/>
      <c r="QFV306" s="11"/>
      <c r="QFW306" s="11"/>
      <c r="QFX306" s="11"/>
      <c r="QFY306" s="11"/>
      <c r="QFZ306" s="11"/>
      <c r="QGA306" s="11"/>
      <c r="QGB306" s="11"/>
      <c r="QGC306" s="11"/>
      <c r="QGD306" s="11"/>
      <c r="QGE306" s="11"/>
      <c r="QGF306" s="11"/>
      <c r="QGG306" s="11"/>
      <c r="QGH306" s="11"/>
      <c r="QGI306" s="11"/>
      <c r="QGJ306" s="11"/>
      <c r="QGK306" s="11"/>
      <c r="QGL306" s="11"/>
      <c r="QGM306" s="11"/>
      <c r="QGN306" s="11"/>
      <c r="QGO306" s="11"/>
      <c r="QGP306" s="11"/>
      <c r="QGQ306" s="11"/>
      <c r="QGR306" s="11"/>
      <c r="QGS306" s="11"/>
      <c r="QGT306" s="11"/>
      <c r="QGU306" s="11"/>
      <c r="QGV306" s="11"/>
      <c r="QGW306" s="11"/>
      <c r="QGX306" s="11"/>
      <c r="QGY306" s="11"/>
      <c r="QGZ306" s="11"/>
      <c r="QHA306" s="11"/>
      <c r="QHB306" s="11"/>
      <c r="QHC306" s="11"/>
      <c r="QHD306" s="11"/>
      <c r="QHE306" s="11"/>
      <c r="QHF306" s="11"/>
      <c r="QHG306" s="11"/>
      <c r="QHH306" s="11"/>
      <c r="QHI306" s="11"/>
      <c r="QHJ306" s="11"/>
      <c r="QHK306" s="11"/>
      <c r="QHL306" s="11"/>
      <c r="QHM306" s="11"/>
      <c r="QHN306" s="11"/>
      <c r="QHO306" s="11"/>
      <c r="QHP306" s="11"/>
      <c r="QHQ306" s="11"/>
      <c r="QHR306" s="11"/>
      <c r="QHS306" s="11"/>
      <c r="QHT306" s="11"/>
      <c r="QHU306" s="11"/>
      <c r="QHV306" s="11"/>
      <c r="QHW306" s="11"/>
      <c r="QHX306" s="11"/>
      <c r="QHY306" s="11"/>
      <c r="QHZ306" s="11"/>
      <c r="QIA306" s="11"/>
      <c r="QIB306" s="11"/>
      <c r="QIC306" s="11"/>
      <c r="QID306" s="11"/>
      <c r="QIE306" s="11"/>
      <c r="QIF306" s="11"/>
      <c r="QIG306" s="11"/>
      <c r="QIH306" s="11"/>
      <c r="QII306" s="11"/>
      <c r="QIJ306" s="11"/>
      <c r="QIK306" s="11"/>
      <c r="QIL306" s="11"/>
      <c r="QIM306" s="11"/>
      <c r="QIN306" s="11"/>
      <c r="QIO306" s="11"/>
      <c r="QIP306" s="11"/>
      <c r="QIQ306" s="11"/>
      <c r="QIR306" s="11"/>
      <c r="QIS306" s="11"/>
      <c r="QIT306" s="11"/>
      <c r="QIU306" s="11"/>
      <c r="QIV306" s="11"/>
      <c r="QIW306" s="11"/>
      <c r="QIX306" s="11"/>
      <c r="QIY306" s="11"/>
      <c r="QIZ306" s="11"/>
      <c r="QJA306" s="11"/>
      <c r="QJB306" s="11"/>
      <c r="QJC306" s="11"/>
      <c r="QJD306" s="11"/>
      <c r="QJE306" s="11"/>
      <c r="QJF306" s="11"/>
      <c r="QJG306" s="11"/>
      <c r="QJH306" s="11"/>
      <c r="QJI306" s="11"/>
      <c r="QJJ306" s="11"/>
      <c r="QJK306" s="11"/>
      <c r="QJL306" s="11"/>
      <c r="QJM306" s="11"/>
      <c r="QJN306" s="11"/>
      <c r="QJO306" s="11"/>
      <c r="QJP306" s="11"/>
      <c r="QJQ306" s="11"/>
      <c r="QJR306" s="11"/>
      <c r="QJS306" s="11"/>
      <c r="QJT306" s="11"/>
      <c r="QJU306" s="11"/>
      <c r="QJV306" s="11"/>
      <c r="QJW306" s="11"/>
      <c r="QJX306" s="11"/>
      <c r="QJY306" s="11"/>
      <c r="QJZ306" s="11"/>
      <c r="QKA306" s="11"/>
      <c r="QKB306" s="11"/>
      <c r="QKC306" s="11"/>
      <c r="QKD306" s="11"/>
      <c r="QKE306" s="11"/>
      <c r="QKF306" s="11"/>
      <c r="QKG306" s="11"/>
      <c r="QKH306" s="11"/>
      <c r="QKI306" s="11"/>
      <c r="QKJ306" s="11"/>
      <c r="QKK306" s="11"/>
      <c r="QKL306" s="11"/>
      <c r="QKM306" s="11"/>
      <c r="QKN306" s="11"/>
      <c r="QKO306" s="11"/>
      <c r="QKP306" s="11"/>
      <c r="QKQ306" s="11"/>
      <c r="QKR306" s="11"/>
      <c r="QKS306" s="11"/>
      <c r="QKT306" s="11"/>
      <c r="QKU306" s="11"/>
      <c r="QKV306" s="11"/>
      <c r="QKW306" s="11"/>
      <c r="QKX306" s="11"/>
      <c r="QKY306" s="11"/>
      <c r="QKZ306" s="11"/>
      <c r="QLA306" s="11"/>
      <c r="QLB306" s="11"/>
      <c r="QLC306" s="11"/>
      <c r="QLD306" s="11"/>
      <c r="QLE306" s="11"/>
      <c r="QLF306" s="11"/>
      <c r="QLG306" s="11"/>
      <c r="QLH306" s="11"/>
      <c r="QLI306" s="11"/>
      <c r="QLJ306" s="11"/>
      <c r="QLK306" s="11"/>
      <c r="QLL306" s="11"/>
      <c r="QLM306" s="11"/>
      <c r="QLN306" s="11"/>
      <c r="QLO306" s="11"/>
      <c r="QLP306" s="11"/>
      <c r="QLQ306" s="11"/>
      <c r="QLR306" s="11"/>
      <c r="QLS306" s="11"/>
      <c r="QLT306" s="11"/>
      <c r="QLU306" s="11"/>
      <c r="QLV306" s="11"/>
      <c r="QLW306" s="11"/>
      <c r="QLX306" s="11"/>
      <c r="QLY306" s="11"/>
      <c r="QLZ306" s="11"/>
      <c r="QMA306" s="11"/>
      <c r="QMB306" s="11"/>
      <c r="QMC306" s="11"/>
      <c r="QMD306" s="11"/>
      <c r="QME306" s="11"/>
      <c r="QMF306" s="11"/>
      <c r="QMG306" s="11"/>
      <c r="QMH306" s="11"/>
      <c r="QMI306" s="11"/>
      <c r="QMJ306" s="11"/>
      <c r="QMK306" s="11"/>
      <c r="QML306" s="11"/>
      <c r="QMM306" s="11"/>
      <c r="QMN306" s="11"/>
      <c r="QMO306" s="11"/>
      <c r="QMP306" s="11"/>
      <c r="QMQ306" s="11"/>
      <c r="QMR306" s="11"/>
      <c r="QMS306" s="11"/>
      <c r="QMT306" s="11"/>
      <c r="QMU306" s="11"/>
      <c r="QMV306" s="11"/>
      <c r="QMW306" s="11"/>
      <c r="QMX306" s="11"/>
      <c r="QMY306" s="11"/>
      <c r="QMZ306" s="11"/>
      <c r="QNA306" s="11"/>
      <c r="QNB306" s="11"/>
      <c r="QNC306" s="11"/>
      <c r="QND306" s="11"/>
      <c r="QNE306" s="11"/>
      <c r="QNF306" s="11"/>
      <c r="QNG306" s="11"/>
      <c r="QNH306" s="11"/>
      <c r="QNI306" s="11"/>
      <c r="QNJ306" s="11"/>
      <c r="QNK306" s="11"/>
      <c r="QNL306" s="11"/>
      <c r="QNM306" s="11"/>
      <c r="QNN306" s="11"/>
      <c r="QNO306" s="11"/>
      <c r="QNP306" s="11"/>
      <c r="QNQ306" s="11"/>
      <c r="QNR306" s="11"/>
      <c r="QNS306" s="11"/>
      <c r="QNT306" s="11"/>
      <c r="QNU306" s="11"/>
      <c r="QNV306" s="11"/>
      <c r="QNW306" s="11"/>
      <c r="QNX306" s="11"/>
      <c r="QNY306" s="11"/>
      <c r="QNZ306" s="11"/>
      <c r="QOA306" s="11"/>
      <c r="QOB306" s="11"/>
      <c r="QOC306" s="11"/>
      <c r="QOD306" s="11"/>
      <c r="QOE306" s="11"/>
      <c r="QOF306" s="11"/>
      <c r="QOG306" s="11"/>
      <c r="QOH306" s="11"/>
      <c r="QOI306" s="11"/>
      <c r="QOJ306" s="11"/>
      <c r="QOK306" s="11"/>
      <c r="QOL306" s="11"/>
      <c r="QOM306" s="11"/>
      <c r="QON306" s="11"/>
      <c r="QOO306" s="11"/>
      <c r="QOP306" s="11"/>
      <c r="QOQ306" s="11"/>
      <c r="QOR306" s="11"/>
      <c r="QOS306" s="11"/>
      <c r="QOT306" s="11"/>
      <c r="QOU306" s="11"/>
      <c r="QOV306" s="11"/>
      <c r="QOW306" s="11"/>
      <c r="QOX306" s="11"/>
      <c r="QOY306" s="11"/>
      <c r="QOZ306" s="11"/>
      <c r="QPA306" s="11"/>
      <c r="QPB306" s="11"/>
      <c r="QPC306" s="11"/>
      <c r="QPD306" s="11"/>
      <c r="QPE306" s="11"/>
      <c r="QPF306" s="11"/>
      <c r="QPG306" s="11"/>
      <c r="QPH306" s="11"/>
      <c r="QPI306" s="11"/>
      <c r="QPJ306" s="11"/>
      <c r="QPK306" s="11"/>
      <c r="QPL306" s="11"/>
      <c r="QPM306" s="11"/>
      <c r="QPN306" s="11"/>
      <c r="QPO306" s="11"/>
      <c r="QPP306" s="11"/>
      <c r="QPQ306" s="11"/>
      <c r="QPR306" s="11"/>
      <c r="QPS306" s="11"/>
      <c r="QPT306" s="11"/>
      <c r="QPU306" s="11"/>
      <c r="QPV306" s="11"/>
      <c r="QPW306" s="11"/>
      <c r="QPX306" s="11"/>
      <c r="QPY306" s="11"/>
      <c r="QPZ306" s="11"/>
      <c r="QQA306" s="11"/>
      <c r="QQB306" s="11"/>
      <c r="QQC306" s="11"/>
      <c r="QQD306" s="11"/>
      <c r="QQE306" s="11"/>
      <c r="QQF306" s="11"/>
      <c r="QQG306" s="11"/>
      <c r="QQH306" s="11"/>
      <c r="QQI306" s="11"/>
      <c r="QQJ306" s="11"/>
      <c r="QQK306" s="11"/>
      <c r="QQL306" s="11"/>
      <c r="QQM306" s="11"/>
      <c r="QQN306" s="11"/>
      <c r="QQO306" s="11"/>
      <c r="QQP306" s="11"/>
      <c r="QQQ306" s="11"/>
      <c r="QQR306" s="11"/>
      <c r="QQS306" s="11"/>
      <c r="QQT306" s="11"/>
      <c r="QQU306" s="11"/>
      <c r="QQV306" s="11"/>
      <c r="QQW306" s="11"/>
      <c r="QQX306" s="11"/>
      <c r="QQY306" s="11"/>
      <c r="QQZ306" s="11"/>
      <c r="QRA306" s="11"/>
      <c r="QRB306" s="11"/>
      <c r="QRC306" s="11"/>
      <c r="QRD306" s="11"/>
      <c r="QRE306" s="11"/>
      <c r="QRF306" s="11"/>
      <c r="QRG306" s="11"/>
      <c r="QRH306" s="11"/>
      <c r="QRI306" s="11"/>
      <c r="QRJ306" s="11"/>
      <c r="QRK306" s="11"/>
      <c r="QRL306" s="11"/>
      <c r="QRM306" s="11"/>
      <c r="QRN306" s="11"/>
      <c r="QRO306" s="11"/>
      <c r="QRP306" s="11"/>
      <c r="QRQ306" s="11"/>
      <c r="QRR306" s="11"/>
      <c r="QRS306" s="11"/>
      <c r="QRT306" s="11"/>
      <c r="QRU306" s="11"/>
      <c r="QRV306" s="11"/>
      <c r="QRW306" s="11"/>
      <c r="QRX306" s="11"/>
      <c r="QRY306" s="11"/>
      <c r="QRZ306" s="11"/>
      <c r="QSA306" s="11"/>
      <c r="QSB306" s="11"/>
      <c r="QSC306" s="11"/>
      <c r="QSD306" s="11"/>
      <c r="QSE306" s="11"/>
      <c r="QSF306" s="11"/>
      <c r="QSG306" s="11"/>
      <c r="QSH306" s="11"/>
      <c r="QSI306" s="11"/>
      <c r="QSJ306" s="11"/>
      <c r="QSK306" s="11"/>
      <c r="QSL306" s="11"/>
      <c r="QSM306" s="11"/>
      <c r="QSN306" s="11"/>
      <c r="QSO306" s="11"/>
      <c r="QSP306" s="11"/>
      <c r="QSQ306" s="11"/>
      <c r="QSR306" s="11"/>
      <c r="QSS306" s="11"/>
      <c r="QST306" s="11"/>
      <c r="QSU306" s="11"/>
      <c r="QSV306" s="11"/>
      <c r="QSW306" s="11"/>
      <c r="QSX306" s="11"/>
      <c r="QSY306" s="11"/>
      <c r="QSZ306" s="11"/>
      <c r="QTA306" s="11"/>
      <c r="QTB306" s="11"/>
      <c r="QTC306" s="11"/>
      <c r="QTD306" s="11"/>
      <c r="QTE306" s="11"/>
      <c r="QTF306" s="11"/>
      <c r="QTG306" s="11"/>
      <c r="QTH306" s="11"/>
      <c r="QTI306" s="11"/>
      <c r="QTJ306" s="11"/>
      <c r="QTK306" s="11"/>
      <c r="QTL306" s="11"/>
      <c r="QTM306" s="11"/>
      <c r="QTN306" s="11"/>
      <c r="QTO306" s="11"/>
      <c r="QTP306" s="11"/>
      <c r="QTQ306" s="11"/>
      <c r="QTR306" s="11"/>
      <c r="QTS306" s="11"/>
      <c r="QTT306" s="11"/>
      <c r="QTU306" s="11"/>
      <c r="QTV306" s="11"/>
      <c r="QTW306" s="11"/>
      <c r="QTX306" s="11"/>
      <c r="QTY306" s="11"/>
      <c r="QTZ306" s="11"/>
      <c r="QUA306" s="11"/>
      <c r="QUB306" s="11"/>
      <c r="QUC306" s="11"/>
      <c r="QUD306" s="11"/>
      <c r="QUE306" s="11"/>
      <c r="QUF306" s="11"/>
      <c r="QUG306" s="11"/>
      <c r="QUH306" s="11"/>
      <c r="QUI306" s="11"/>
      <c r="QUJ306" s="11"/>
      <c r="QUK306" s="11"/>
      <c r="QUL306" s="11"/>
      <c r="QUM306" s="11"/>
      <c r="QUN306" s="11"/>
      <c r="QUO306" s="11"/>
      <c r="QUP306" s="11"/>
      <c r="QUQ306" s="11"/>
      <c r="QUR306" s="11"/>
      <c r="QUS306" s="11"/>
      <c r="QUT306" s="11"/>
      <c r="QUU306" s="11"/>
      <c r="QUV306" s="11"/>
      <c r="QUW306" s="11"/>
      <c r="QUX306" s="11"/>
      <c r="QUY306" s="11"/>
      <c r="QUZ306" s="11"/>
      <c r="QVA306" s="11"/>
      <c r="QVB306" s="11"/>
      <c r="QVC306" s="11"/>
      <c r="QVD306" s="11"/>
      <c r="QVE306" s="11"/>
      <c r="QVF306" s="11"/>
      <c r="QVG306" s="11"/>
      <c r="QVH306" s="11"/>
      <c r="QVI306" s="11"/>
      <c r="QVJ306" s="11"/>
      <c r="QVK306" s="11"/>
      <c r="QVL306" s="11"/>
      <c r="QVM306" s="11"/>
      <c r="QVN306" s="11"/>
      <c r="QVO306" s="11"/>
      <c r="QVP306" s="11"/>
      <c r="QVQ306" s="11"/>
      <c r="QVR306" s="11"/>
      <c r="QVS306" s="11"/>
      <c r="QVT306" s="11"/>
      <c r="QVU306" s="11"/>
      <c r="QVV306" s="11"/>
      <c r="QVW306" s="11"/>
      <c r="QVX306" s="11"/>
      <c r="QVY306" s="11"/>
      <c r="QVZ306" s="11"/>
      <c r="QWA306" s="11"/>
      <c r="QWB306" s="11"/>
      <c r="QWC306" s="11"/>
      <c r="QWD306" s="11"/>
      <c r="QWE306" s="11"/>
      <c r="QWF306" s="11"/>
      <c r="QWG306" s="11"/>
      <c r="QWH306" s="11"/>
      <c r="QWI306" s="11"/>
      <c r="QWJ306" s="11"/>
      <c r="QWK306" s="11"/>
      <c r="QWL306" s="11"/>
      <c r="QWM306" s="11"/>
      <c r="QWN306" s="11"/>
      <c r="QWO306" s="11"/>
      <c r="QWP306" s="11"/>
      <c r="QWQ306" s="11"/>
      <c r="QWR306" s="11"/>
      <c r="QWS306" s="11"/>
      <c r="QWT306" s="11"/>
      <c r="QWU306" s="11"/>
      <c r="QWV306" s="11"/>
      <c r="QWW306" s="11"/>
      <c r="QWX306" s="11"/>
      <c r="QWY306" s="11"/>
      <c r="QWZ306" s="11"/>
      <c r="QXA306" s="11"/>
      <c r="QXB306" s="11"/>
      <c r="QXC306" s="11"/>
      <c r="QXD306" s="11"/>
      <c r="QXE306" s="11"/>
      <c r="QXF306" s="11"/>
      <c r="QXG306" s="11"/>
      <c r="QXH306" s="11"/>
      <c r="QXI306" s="11"/>
      <c r="QXJ306" s="11"/>
      <c r="QXK306" s="11"/>
      <c r="QXL306" s="11"/>
      <c r="QXM306" s="11"/>
      <c r="QXN306" s="11"/>
      <c r="QXO306" s="11"/>
      <c r="QXP306" s="11"/>
      <c r="QXQ306" s="11"/>
      <c r="QXR306" s="11"/>
      <c r="QXS306" s="11"/>
      <c r="QXT306" s="11"/>
      <c r="QXU306" s="11"/>
      <c r="QXV306" s="11"/>
      <c r="QXW306" s="11"/>
      <c r="QXX306" s="11"/>
      <c r="QXY306" s="11"/>
      <c r="QXZ306" s="11"/>
      <c r="QYA306" s="11"/>
      <c r="QYB306" s="11"/>
      <c r="QYC306" s="11"/>
      <c r="QYD306" s="11"/>
      <c r="QYE306" s="11"/>
      <c r="QYF306" s="11"/>
      <c r="QYG306" s="11"/>
      <c r="QYH306" s="11"/>
      <c r="QYI306" s="11"/>
      <c r="QYJ306" s="11"/>
      <c r="QYK306" s="11"/>
      <c r="QYL306" s="11"/>
      <c r="QYM306" s="11"/>
      <c r="QYN306" s="11"/>
      <c r="QYO306" s="11"/>
      <c r="QYP306" s="11"/>
      <c r="QYQ306" s="11"/>
      <c r="QYR306" s="11"/>
      <c r="QYS306" s="11"/>
      <c r="QYT306" s="11"/>
      <c r="QYU306" s="11"/>
      <c r="QYV306" s="11"/>
      <c r="QYW306" s="11"/>
      <c r="QYX306" s="11"/>
      <c r="QYY306" s="11"/>
      <c r="QYZ306" s="11"/>
      <c r="QZA306" s="11"/>
      <c r="QZB306" s="11"/>
      <c r="QZC306" s="11"/>
      <c r="QZD306" s="11"/>
      <c r="QZE306" s="11"/>
      <c r="QZF306" s="11"/>
      <c r="QZG306" s="11"/>
      <c r="QZH306" s="11"/>
      <c r="QZI306" s="11"/>
      <c r="QZJ306" s="11"/>
      <c r="QZK306" s="11"/>
      <c r="QZL306" s="11"/>
      <c r="QZM306" s="11"/>
      <c r="QZN306" s="11"/>
      <c r="QZO306" s="11"/>
      <c r="QZP306" s="11"/>
      <c r="QZQ306" s="11"/>
      <c r="QZR306" s="11"/>
      <c r="QZS306" s="11"/>
      <c r="QZT306" s="11"/>
      <c r="QZU306" s="11"/>
      <c r="QZV306" s="11"/>
      <c r="QZW306" s="11"/>
      <c r="QZX306" s="11"/>
      <c r="QZY306" s="11"/>
      <c r="QZZ306" s="11"/>
      <c r="RAA306" s="11"/>
      <c r="RAB306" s="11"/>
      <c r="RAC306" s="11"/>
      <c r="RAD306" s="11"/>
      <c r="RAE306" s="11"/>
      <c r="RAF306" s="11"/>
      <c r="RAG306" s="11"/>
      <c r="RAH306" s="11"/>
      <c r="RAI306" s="11"/>
      <c r="RAJ306" s="11"/>
      <c r="RAK306" s="11"/>
      <c r="RAL306" s="11"/>
      <c r="RAM306" s="11"/>
      <c r="RAN306" s="11"/>
      <c r="RAO306" s="11"/>
      <c r="RAP306" s="11"/>
      <c r="RAQ306" s="11"/>
      <c r="RAR306" s="11"/>
      <c r="RAS306" s="11"/>
      <c r="RAT306" s="11"/>
      <c r="RAU306" s="11"/>
      <c r="RAV306" s="11"/>
      <c r="RAW306" s="11"/>
      <c r="RAX306" s="11"/>
      <c r="RAY306" s="11"/>
      <c r="RAZ306" s="11"/>
      <c r="RBA306" s="11"/>
      <c r="RBB306" s="11"/>
      <c r="RBC306" s="11"/>
      <c r="RBD306" s="11"/>
      <c r="RBE306" s="11"/>
      <c r="RBF306" s="11"/>
      <c r="RBG306" s="11"/>
      <c r="RBH306" s="11"/>
      <c r="RBI306" s="11"/>
      <c r="RBJ306" s="11"/>
      <c r="RBK306" s="11"/>
      <c r="RBL306" s="11"/>
      <c r="RBM306" s="11"/>
      <c r="RBN306" s="11"/>
      <c r="RBO306" s="11"/>
      <c r="RBP306" s="11"/>
      <c r="RBQ306" s="11"/>
      <c r="RBR306" s="11"/>
      <c r="RBS306" s="11"/>
      <c r="RBT306" s="11"/>
      <c r="RBU306" s="11"/>
      <c r="RBV306" s="11"/>
      <c r="RBW306" s="11"/>
      <c r="RBX306" s="11"/>
      <c r="RBY306" s="11"/>
      <c r="RBZ306" s="11"/>
      <c r="RCA306" s="11"/>
      <c r="RCB306" s="11"/>
      <c r="RCC306" s="11"/>
      <c r="RCD306" s="11"/>
      <c r="RCE306" s="11"/>
      <c r="RCF306" s="11"/>
      <c r="RCG306" s="11"/>
      <c r="RCH306" s="11"/>
      <c r="RCI306" s="11"/>
      <c r="RCJ306" s="11"/>
      <c r="RCK306" s="11"/>
      <c r="RCL306" s="11"/>
      <c r="RCM306" s="11"/>
      <c r="RCN306" s="11"/>
      <c r="RCO306" s="11"/>
      <c r="RCP306" s="11"/>
      <c r="RCQ306" s="11"/>
      <c r="RCR306" s="11"/>
      <c r="RCS306" s="11"/>
      <c r="RCT306" s="11"/>
      <c r="RCU306" s="11"/>
      <c r="RCV306" s="11"/>
      <c r="RCW306" s="11"/>
      <c r="RCX306" s="11"/>
      <c r="RCY306" s="11"/>
      <c r="RCZ306" s="11"/>
      <c r="RDA306" s="11"/>
      <c r="RDB306" s="11"/>
      <c r="RDC306" s="11"/>
      <c r="RDD306" s="11"/>
      <c r="RDE306" s="11"/>
      <c r="RDF306" s="11"/>
      <c r="RDG306" s="11"/>
      <c r="RDH306" s="11"/>
      <c r="RDI306" s="11"/>
      <c r="RDJ306" s="11"/>
      <c r="RDK306" s="11"/>
      <c r="RDL306" s="11"/>
      <c r="RDM306" s="11"/>
      <c r="RDN306" s="11"/>
      <c r="RDO306" s="11"/>
      <c r="RDP306" s="11"/>
      <c r="RDQ306" s="11"/>
      <c r="RDR306" s="11"/>
      <c r="RDS306" s="11"/>
      <c r="RDT306" s="11"/>
      <c r="RDU306" s="11"/>
      <c r="RDV306" s="11"/>
      <c r="RDW306" s="11"/>
      <c r="RDX306" s="11"/>
      <c r="RDY306" s="11"/>
      <c r="RDZ306" s="11"/>
      <c r="REA306" s="11"/>
      <c r="REB306" s="11"/>
      <c r="REC306" s="11"/>
      <c r="RED306" s="11"/>
      <c r="REE306" s="11"/>
      <c r="REF306" s="11"/>
      <c r="REG306" s="11"/>
      <c r="REH306" s="11"/>
      <c r="REI306" s="11"/>
      <c r="REJ306" s="11"/>
      <c r="REK306" s="11"/>
      <c r="REL306" s="11"/>
      <c r="REM306" s="11"/>
      <c r="REN306" s="11"/>
      <c r="REO306" s="11"/>
      <c r="REP306" s="11"/>
      <c r="REQ306" s="11"/>
      <c r="RER306" s="11"/>
      <c r="RES306" s="11"/>
      <c r="RET306" s="11"/>
      <c r="REU306" s="11"/>
      <c r="REV306" s="11"/>
      <c r="REW306" s="11"/>
      <c r="REX306" s="11"/>
      <c r="REY306" s="11"/>
      <c r="REZ306" s="11"/>
      <c r="RFA306" s="11"/>
      <c r="RFB306" s="11"/>
      <c r="RFC306" s="11"/>
      <c r="RFD306" s="11"/>
      <c r="RFE306" s="11"/>
      <c r="RFF306" s="11"/>
      <c r="RFG306" s="11"/>
      <c r="RFH306" s="11"/>
      <c r="RFI306" s="11"/>
      <c r="RFJ306" s="11"/>
      <c r="RFK306" s="11"/>
      <c r="RFL306" s="11"/>
      <c r="RFM306" s="11"/>
      <c r="RFN306" s="11"/>
      <c r="RFO306" s="11"/>
      <c r="RFP306" s="11"/>
      <c r="RFQ306" s="11"/>
      <c r="RFR306" s="11"/>
      <c r="RFS306" s="11"/>
      <c r="RFT306" s="11"/>
      <c r="RFU306" s="11"/>
      <c r="RFV306" s="11"/>
      <c r="RFW306" s="11"/>
      <c r="RFX306" s="11"/>
      <c r="RFY306" s="11"/>
      <c r="RFZ306" s="11"/>
      <c r="RGA306" s="11"/>
      <c r="RGB306" s="11"/>
      <c r="RGC306" s="11"/>
      <c r="RGD306" s="11"/>
      <c r="RGE306" s="11"/>
      <c r="RGF306" s="11"/>
      <c r="RGG306" s="11"/>
      <c r="RGH306" s="11"/>
      <c r="RGI306" s="11"/>
      <c r="RGJ306" s="11"/>
      <c r="RGK306" s="11"/>
      <c r="RGL306" s="11"/>
      <c r="RGM306" s="11"/>
      <c r="RGN306" s="11"/>
      <c r="RGO306" s="11"/>
      <c r="RGP306" s="11"/>
      <c r="RGQ306" s="11"/>
      <c r="RGR306" s="11"/>
      <c r="RGS306" s="11"/>
      <c r="RGT306" s="11"/>
      <c r="RGU306" s="11"/>
      <c r="RGV306" s="11"/>
      <c r="RGW306" s="11"/>
      <c r="RGX306" s="11"/>
      <c r="RGY306" s="11"/>
      <c r="RGZ306" s="11"/>
      <c r="RHA306" s="11"/>
      <c r="RHB306" s="11"/>
      <c r="RHC306" s="11"/>
      <c r="RHD306" s="11"/>
      <c r="RHE306" s="11"/>
      <c r="RHF306" s="11"/>
      <c r="RHG306" s="11"/>
      <c r="RHH306" s="11"/>
      <c r="RHI306" s="11"/>
      <c r="RHJ306" s="11"/>
      <c r="RHK306" s="11"/>
      <c r="RHL306" s="11"/>
      <c r="RHM306" s="11"/>
      <c r="RHN306" s="11"/>
      <c r="RHO306" s="11"/>
      <c r="RHP306" s="11"/>
      <c r="RHQ306" s="11"/>
      <c r="RHR306" s="11"/>
      <c r="RHS306" s="11"/>
      <c r="RHT306" s="11"/>
      <c r="RHU306" s="11"/>
      <c r="RHV306" s="11"/>
      <c r="RHW306" s="11"/>
      <c r="RHX306" s="11"/>
      <c r="RHY306" s="11"/>
      <c r="RHZ306" s="11"/>
      <c r="RIA306" s="11"/>
      <c r="RIB306" s="11"/>
      <c r="RIC306" s="11"/>
      <c r="RID306" s="11"/>
      <c r="RIE306" s="11"/>
      <c r="RIF306" s="11"/>
      <c r="RIG306" s="11"/>
      <c r="RIH306" s="11"/>
      <c r="RII306" s="11"/>
      <c r="RIJ306" s="11"/>
      <c r="RIK306" s="11"/>
      <c r="RIL306" s="11"/>
      <c r="RIM306" s="11"/>
      <c r="RIN306" s="11"/>
      <c r="RIO306" s="11"/>
      <c r="RIP306" s="11"/>
      <c r="RIQ306" s="11"/>
      <c r="RIR306" s="11"/>
      <c r="RIS306" s="11"/>
      <c r="RIT306" s="11"/>
      <c r="RIU306" s="11"/>
      <c r="RIV306" s="11"/>
      <c r="RIW306" s="11"/>
      <c r="RIX306" s="11"/>
      <c r="RIY306" s="11"/>
      <c r="RIZ306" s="11"/>
      <c r="RJA306" s="11"/>
      <c r="RJB306" s="11"/>
      <c r="RJC306" s="11"/>
      <c r="RJD306" s="11"/>
      <c r="RJE306" s="11"/>
      <c r="RJF306" s="11"/>
      <c r="RJG306" s="11"/>
      <c r="RJH306" s="11"/>
      <c r="RJI306" s="11"/>
      <c r="RJJ306" s="11"/>
      <c r="RJK306" s="11"/>
      <c r="RJL306" s="11"/>
      <c r="RJM306" s="11"/>
      <c r="RJN306" s="11"/>
      <c r="RJO306" s="11"/>
      <c r="RJP306" s="11"/>
      <c r="RJQ306" s="11"/>
      <c r="RJR306" s="11"/>
      <c r="RJS306" s="11"/>
      <c r="RJT306" s="11"/>
      <c r="RJU306" s="11"/>
      <c r="RJV306" s="11"/>
      <c r="RJW306" s="11"/>
      <c r="RJX306" s="11"/>
      <c r="RJY306" s="11"/>
      <c r="RJZ306" s="11"/>
      <c r="RKA306" s="11"/>
      <c r="RKB306" s="11"/>
      <c r="RKC306" s="11"/>
      <c r="RKD306" s="11"/>
      <c r="RKE306" s="11"/>
      <c r="RKF306" s="11"/>
      <c r="RKG306" s="11"/>
      <c r="RKH306" s="11"/>
      <c r="RKI306" s="11"/>
      <c r="RKJ306" s="11"/>
      <c r="RKK306" s="11"/>
      <c r="RKL306" s="11"/>
      <c r="RKM306" s="11"/>
      <c r="RKN306" s="11"/>
      <c r="RKO306" s="11"/>
      <c r="RKP306" s="11"/>
      <c r="RKQ306" s="11"/>
      <c r="RKR306" s="11"/>
      <c r="RKS306" s="11"/>
      <c r="RKT306" s="11"/>
      <c r="RKU306" s="11"/>
      <c r="RKV306" s="11"/>
      <c r="RKW306" s="11"/>
      <c r="RKX306" s="11"/>
      <c r="RKY306" s="11"/>
      <c r="RKZ306" s="11"/>
      <c r="RLA306" s="11"/>
      <c r="RLB306" s="11"/>
      <c r="RLC306" s="11"/>
      <c r="RLD306" s="11"/>
      <c r="RLE306" s="11"/>
      <c r="RLF306" s="11"/>
      <c r="RLG306" s="11"/>
      <c r="RLH306" s="11"/>
      <c r="RLI306" s="11"/>
      <c r="RLJ306" s="11"/>
      <c r="RLK306" s="11"/>
      <c r="RLL306" s="11"/>
      <c r="RLM306" s="11"/>
      <c r="RLN306" s="11"/>
      <c r="RLO306" s="11"/>
      <c r="RLP306" s="11"/>
      <c r="RLQ306" s="11"/>
      <c r="RLR306" s="11"/>
      <c r="RLS306" s="11"/>
      <c r="RLT306" s="11"/>
      <c r="RLU306" s="11"/>
      <c r="RLV306" s="11"/>
      <c r="RLW306" s="11"/>
      <c r="RLX306" s="11"/>
      <c r="RLY306" s="11"/>
      <c r="RLZ306" s="11"/>
      <c r="RMA306" s="11"/>
      <c r="RMB306" s="11"/>
      <c r="RMC306" s="11"/>
      <c r="RMD306" s="11"/>
      <c r="RME306" s="11"/>
      <c r="RMF306" s="11"/>
      <c r="RMG306" s="11"/>
      <c r="RMH306" s="11"/>
      <c r="RMI306" s="11"/>
      <c r="RMJ306" s="11"/>
      <c r="RMK306" s="11"/>
      <c r="RML306" s="11"/>
      <c r="RMM306" s="11"/>
      <c r="RMN306" s="11"/>
      <c r="RMO306" s="11"/>
      <c r="RMP306" s="11"/>
      <c r="RMQ306" s="11"/>
      <c r="RMR306" s="11"/>
      <c r="RMS306" s="11"/>
      <c r="RMT306" s="11"/>
      <c r="RMU306" s="11"/>
      <c r="RMV306" s="11"/>
      <c r="RMW306" s="11"/>
      <c r="RMX306" s="11"/>
      <c r="RMY306" s="11"/>
      <c r="RMZ306" s="11"/>
      <c r="RNA306" s="11"/>
      <c r="RNB306" s="11"/>
      <c r="RNC306" s="11"/>
      <c r="RND306" s="11"/>
      <c r="RNE306" s="11"/>
      <c r="RNF306" s="11"/>
      <c r="RNG306" s="11"/>
      <c r="RNH306" s="11"/>
      <c r="RNI306" s="11"/>
      <c r="RNJ306" s="11"/>
      <c r="RNK306" s="11"/>
      <c r="RNL306" s="11"/>
      <c r="RNM306" s="11"/>
      <c r="RNN306" s="11"/>
      <c r="RNO306" s="11"/>
      <c r="RNP306" s="11"/>
      <c r="RNQ306" s="11"/>
      <c r="RNR306" s="11"/>
      <c r="RNS306" s="11"/>
      <c r="RNT306" s="11"/>
      <c r="RNU306" s="11"/>
      <c r="RNV306" s="11"/>
      <c r="RNW306" s="11"/>
      <c r="RNX306" s="11"/>
      <c r="RNY306" s="11"/>
      <c r="RNZ306" s="11"/>
      <c r="ROA306" s="11"/>
      <c r="ROB306" s="11"/>
      <c r="ROC306" s="11"/>
      <c r="ROD306" s="11"/>
      <c r="ROE306" s="11"/>
      <c r="ROF306" s="11"/>
      <c r="ROG306" s="11"/>
      <c r="ROH306" s="11"/>
      <c r="ROI306" s="11"/>
      <c r="ROJ306" s="11"/>
      <c r="ROK306" s="11"/>
      <c r="ROL306" s="11"/>
      <c r="ROM306" s="11"/>
      <c r="RON306" s="11"/>
      <c r="ROO306" s="11"/>
      <c r="ROP306" s="11"/>
      <c r="ROQ306" s="11"/>
      <c r="ROR306" s="11"/>
      <c r="ROS306" s="11"/>
      <c r="ROT306" s="11"/>
      <c r="ROU306" s="11"/>
      <c r="ROV306" s="11"/>
      <c r="ROW306" s="11"/>
      <c r="ROX306" s="11"/>
      <c r="ROY306" s="11"/>
      <c r="ROZ306" s="11"/>
      <c r="RPA306" s="11"/>
      <c r="RPB306" s="11"/>
      <c r="RPC306" s="11"/>
      <c r="RPD306" s="11"/>
      <c r="RPE306" s="11"/>
      <c r="RPF306" s="11"/>
      <c r="RPG306" s="11"/>
      <c r="RPH306" s="11"/>
      <c r="RPI306" s="11"/>
      <c r="RPJ306" s="11"/>
      <c r="RPK306" s="11"/>
      <c r="RPL306" s="11"/>
      <c r="RPM306" s="11"/>
      <c r="RPN306" s="11"/>
      <c r="RPO306" s="11"/>
      <c r="RPP306" s="11"/>
      <c r="RPQ306" s="11"/>
      <c r="RPR306" s="11"/>
      <c r="RPS306" s="11"/>
      <c r="RPT306" s="11"/>
      <c r="RPU306" s="11"/>
      <c r="RPV306" s="11"/>
      <c r="RPW306" s="11"/>
      <c r="RPX306" s="11"/>
      <c r="RPY306" s="11"/>
      <c r="RPZ306" s="11"/>
      <c r="RQA306" s="11"/>
      <c r="RQB306" s="11"/>
      <c r="RQC306" s="11"/>
      <c r="RQD306" s="11"/>
      <c r="RQE306" s="11"/>
      <c r="RQF306" s="11"/>
      <c r="RQG306" s="11"/>
      <c r="RQH306" s="11"/>
      <c r="RQI306" s="11"/>
      <c r="RQJ306" s="11"/>
      <c r="RQK306" s="11"/>
      <c r="RQL306" s="11"/>
      <c r="RQM306" s="11"/>
      <c r="RQN306" s="11"/>
      <c r="RQO306" s="11"/>
      <c r="RQP306" s="11"/>
      <c r="RQQ306" s="11"/>
      <c r="RQR306" s="11"/>
      <c r="RQS306" s="11"/>
      <c r="RQT306" s="11"/>
      <c r="RQU306" s="11"/>
      <c r="RQV306" s="11"/>
      <c r="RQW306" s="11"/>
      <c r="RQX306" s="11"/>
      <c r="RQY306" s="11"/>
      <c r="RQZ306" s="11"/>
      <c r="RRA306" s="11"/>
      <c r="RRB306" s="11"/>
      <c r="RRC306" s="11"/>
      <c r="RRD306" s="11"/>
      <c r="RRE306" s="11"/>
      <c r="RRF306" s="11"/>
      <c r="RRG306" s="11"/>
      <c r="RRH306" s="11"/>
      <c r="RRI306" s="11"/>
      <c r="RRJ306" s="11"/>
      <c r="RRK306" s="11"/>
      <c r="RRL306" s="11"/>
      <c r="RRM306" s="11"/>
      <c r="RRN306" s="11"/>
      <c r="RRO306" s="11"/>
      <c r="RRP306" s="11"/>
      <c r="RRQ306" s="11"/>
      <c r="RRR306" s="11"/>
      <c r="RRS306" s="11"/>
      <c r="RRT306" s="11"/>
      <c r="RRU306" s="11"/>
      <c r="RRV306" s="11"/>
      <c r="RRW306" s="11"/>
      <c r="RRX306" s="11"/>
      <c r="RRY306" s="11"/>
      <c r="RRZ306" s="11"/>
      <c r="RSA306" s="11"/>
      <c r="RSB306" s="11"/>
      <c r="RSC306" s="11"/>
      <c r="RSD306" s="11"/>
      <c r="RSE306" s="11"/>
      <c r="RSF306" s="11"/>
      <c r="RSG306" s="11"/>
      <c r="RSH306" s="11"/>
      <c r="RSI306" s="11"/>
      <c r="RSJ306" s="11"/>
      <c r="RSK306" s="11"/>
      <c r="RSL306" s="11"/>
      <c r="RSM306" s="11"/>
      <c r="RSN306" s="11"/>
      <c r="RSO306" s="11"/>
      <c r="RSP306" s="11"/>
      <c r="RSQ306" s="11"/>
      <c r="RSR306" s="11"/>
      <c r="RSS306" s="11"/>
      <c r="RST306" s="11"/>
      <c r="RSU306" s="11"/>
      <c r="RSV306" s="11"/>
      <c r="RSW306" s="11"/>
      <c r="RSX306" s="11"/>
      <c r="RSY306" s="11"/>
      <c r="RSZ306" s="11"/>
      <c r="RTA306" s="11"/>
      <c r="RTB306" s="11"/>
      <c r="RTC306" s="11"/>
      <c r="RTD306" s="11"/>
      <c r="RTE306" s="11"/>
      <c r="RTF306" s="11"/>
      <c r="RTG306" s="11"/>
      <c r="RTH306" s="11"/>
      <c r="RTI306" s="11"/>
      <c r="RTJ306" s="11"/>
      <c r="RTK306" s="11"/>
      <c r="RTL306" s="11"/>
      <c r="RTM306" s="11"/>
      <c r="RTN306" s="11"/>
      <c r="RTO306" s="11"/>
      <c r="RTP306" s="11"/>
      <c r="RTQ306" s="11"/>
      <c r="RTR306" s="11"/>
      <c r="RTS306" s="11"/>
      <c r="RTT306" s="11"/>
      <c r="RTU306" s="11"/>
      <c r="RTV306" s="11"/>
      <c r="RTW306" s="11"/>
      <c r="RTX306" s="11"/>
      <c r="RTY306" s="11"/>
      <c r="RTZ306" s="11"/>
      <c r="RUA306" s="11"/>
      <c r="RUB306" s="11"/>
      <c r="RUC306" s="11"/>
      <c r="RUD306" s="11"/>
      <c r="RUE306" s="11"/>
      <c r="RUF306" s="11"/>
      <c r="RUG306" s="11"/>
      <c r="RUH306" s="11"/>
      <c r="RUI306" s="11"/>
      <c r="RUJ306" s="11"/>
      <c r="RUK306" s="11"/>
      <c r="RUL306" s="11"/>
      <c r="RUM306" s="11"/>
      <c r="RUN306" s="11"/>
      <c r="RUO306" s="11"/>
      <c r="RUP306" s="11"/>
      <c r="RUQ306" s="11"/>
      <c r="RUR306" s="11"/>
      <c r="RUS306" s="11"/>
      <c r="RUT306" s="11"/>
      <c r="RUU306" s="11"/>
      <c r="RUV306" s="11"/>
      <c r="RUW306" s="11"/>
      <c r="RUX306" s="11"/>
      <c r="RUY306" s="11"/>
      <c r="RUZ306" s="11"/>
      <c r="RVA306" s="11"/>
      <c r="RVB306" s="11"/>
      <c r="RVC306" s="11"/>
      <c r="RVD306" s="11"/>
      <c r="RVE306" s="11"/>
      <c r="RVF306" s="11"/>
      <c r="RVG306" s="11"/>
      <c r="RVH306" s="11"/>
      <c r="RVI306" s="11"/>
      <c r="RVJ306" s="11"/>
      <c r="RVK306" s="11"/>
      <c r="RVL306" s="11"/>
      <c r="RVM306" s="11"/>
      <c r="RVN306" s="11"/>
      <c r="RVO306" s="11"/>
      <c r="RVP306" s="11"/>
      <c r="RVQ306" s="11"/>
      <c r="RVR306" s="11"/>
      <c r="RVS306" s="11"/>
      <c r="RVT306" s="11"/>
      <c r="RVU306" s="11"/>
      <c r="RVV306" s="11"/>
      <c r="RVW306" s="11"/>
      <c r="RVX306" s="11"/>
      <c r="RVY306" s="11"/>
      <c r="RVZ306" s="11"/>
      <c r="RWA306" s="11"/>
      <c r="RWB306" s="11"/>
      <c r="RWC306" s="11"/>
      <c r="RWD306" s="11"/>
      <c r="RWE306" s="11"/>
      <c r="RWF306" s="11"/>
      <c r="RWG306" s="11"/>
      <c r="RWH306" s="11"/>
      <c r="RWI306" s="11"/>
      <c r="RWJ306" s="11"/>
      <c r="RWK306" s="11"/>
      <c r="RWL306" s="11"/>
      <c r="RWM306" s="11"/>
      <c r="RWN306" s="11"/>
      <c r="RWO306" s="11"/>
      <c r="RWP306" s="11"/>
      <c r="RWQ306" s="11"/>
      <c r="RWR306" s="11"/>
      <c r="RWS306" s="11"/>
      <c r="RWT306" s="11"/>
      <c r="RWU306" s="11"/>
      <c r="RWV306" s="11"/>
      <c r="RWW306" s="11"/>
      <c r="RWX306" s="11"/>
      <c r="RWY306" s="11"/>
      <c r="RWZ306" s="11"/>
      <c r="RXA306" s="11"/>
      <c r="RXB306" s="11"/>
      <c r="RXC306" s="11"/>
      <c r="RXD306" s="11"/>
      <c r="RXE306" s="11"/>
      <c r="RXF306" s="11"/>
      <c r="RXG306" s="11"/>
      <c r="RXH306" s="11"/>
      <c r="RXI306" s="11"/>
      <c r="RXJ306" s="11"/>
      <c r="RXK306" s="11"/>
      <c r="RXL306" s="11"/>
      <c r="RXM306" s="11"/>
      <c r="RXN306" s="11"/>
      <c r="RXO306" s="11"/>
      <c r="RXP306" s="11"/>
      <c r="RXQ306" s="11"/>
      <c r="RXR306" s="11"/>
      <c r="RXS306" s="11"/>
      <c r="RXT306" s="11"/>
      <c r="RXU306" s="11"/>
      <c r="RXV306" s="11"/>
      <c r="RXW306" s="11"/>
      <c r="RXX306" s="11"/>
      <c r="RXY306" s="11"/>
      <c r="RXZ306" s="11"/>
      <c r="RYA306" s="11"/>
      <c r="RYB306" s="11"/>
      <c r="RYC306" s="11"/>
      <c r="RYD306" s="11"/>
      <c r="RYE306" s="11"/>
      <c r="RYF306" s="11"/>
      <c r="RYG306" s="11"/>
      <c r="RYH306" s="11"/>
      <c r="RYI306" s="11"/>
      <c r="RYJ306" s="11"/>
      <c r="RYK306" s="11"/>
      <c r="RYL306" s="11"/>
      <c r="RYM306" s="11"/>
      <c r="RYN306" s="11"/>
      <c r="RYO306" s="11"/>
      <c r="RYP306" s="11"/>
      <c r="RYQ306" s="11"/>
      <c r="RYR306" s="11"/>
      <c r="RYS306" s="11"/>
      <c r="RYT306" s="11"/>
      <c r="RYU306" s="11"/>
      <c r="RYV306" s="11"/>
      <c r="RYW306" s="11"/>
      <c r="RYX306" s="11"/>
      <c r="RYY306" s="11"/>
      <c r="RYZ306" s="11"/>
      <c r="RZA306" s="11"/>
      <c r="RZB306" s="11"/>
      <c r="RZC306" s="11"/>
      <c r="RZD306" s="11"/>
      <c r="RZE306" s="11"/>
      <c r="RZF306" s="11"/>
      <c r="RZG306" s="11"/>
      <c r="RZH306" s="11"/>
      <c r="RZI306" s="11"/>
      <c r="RZJ306" s="11"/>
      <c r="RZK306" s="11"/>
      <c r="RZL306" s="11"/>
      <c r="RZM306" s="11"/>
      <c r="RZN306" s="11"/>
      <c r="RZO306" s="11"/>
      <c r="RZP306" s="11"/>
      <c r="RZQ306" s="11"/>
      <c r="RZR306" s="11"/>
      <c r="RZS306" s="11"/>
      <c r="RZT306" s="11"/>
      <c r="RZU306" s="11"/>
      <c r="RZV306" s="11"/>
      <c r="RZW306" s="11"/>
      <c r="RZX306" s="11"/>
      <c r="RZY306" s="11"/>
      <c r="RZZ306" s="11"/>
      <c r="SAA306" s="11"/>
      <c r="SAB306" s="11"/>
      <c r="SAC306" s="11"/>
      <c r="SAD306" s="11"/>
      <c r="SAE306" s="11"/>
      <c r="SAF306" s="11"/>
      <c r="SAG306" s="11"/>
      <c r="SAH306" s="11"/>
      <c r="SAI306" s="11"/>
      <c r="SAJ306" s="11"/>
      <c r="SAK306" s="11"/>
      <c r="SAL306" s="11"/>
      <c r="SAM306" s="11"/>
      <c r="SAN306" s="11"/>
      <c r="SAO306" s="11"/>
      <c r="SAP306" s="11"/>
      <c r="SAQ306" s="11"/>
      <c r="SAR306" s="11"/>
      <c r="SAS306" s="11"/>
      <c r="SAT306" s="11"/>
      <c r="SAU306" s="11"/>
      <c r="SAV306" s="11"/>
      <c r="SAW306" s="11"/>
      <c r="SAX306" s="11"/>
      <c r="SAY306" s="11"/>
      <c r="SAZ306" s="11"/>
      <c r="SBA306" s="11"/>
      <c r="SBB306" s="11"/>
      <c r="SBC306" s="11"/>
      <c r="SBD306" s="11"/>
      <c r="SBE306" s="11"/>
      <c r="SBF306" s="11"/>
      <c r="SBG306" s="11"/>
      <c r="SBH306" s="11"/>
      <c r="SBI306" s="11"/>
      <c r="SBJ306" s="11"/>
      <c r="SBK306" s="11"/>
      <c r="SBL306" s="11"/>
      <c r="SBM306" s="11"/>
      <c r="SBN306" s="11"/>
      <c r="SBO306" s="11"/>
      <c r="SBP306" s="11"/>
      <c r="SBQ306" s="11"/>
      <c r="SBR306" s="11"/>
      <c r="SBS306" s="11"/>
      <c r="SBT306" s="11"/>
      <c r="SBU306" s="11"/>
      <c r="SBV306" s="11"/>
      <c r="SBW306" s="11"/>
      <c r="SBX306" s="11"/>
      <c r="SBY306" s="11"/>
      <c r="SBZ306" s="11"/>
      <c r="SCA306" s="11"/>
      <c r="SCB306" s="11"/>
      <c r="SCC306" s="11"/>
      <c r="SCD306" s="11"/>
      <c r="SCE306" s="11"/>
      <c r="SCF306" s="11"/>
      <c r="SCG306" s="11"/>
      <c r="SCH306" s="11"/>
      <c r="SCI306" s="11"/>
      <c r="SCJ306" s="11"/>
      <c r="SCK306" s="11"/>
      <c r="SCL306" s="11"/>
      <c r="SCM306" s="11"/>
      <c r="SCN306" s="11"/>
      <c r="SCO306" s="11"/>
      <c r="SCP306" s="11"/>
      <c r="SCQ306" s="11"/>
      <c r="SCR306" s="11"/>
      <c r="SCS306" s="11"/>
      <c r="SCT306" s="11"/>
      <c r="SCU306" s="11"/>
      <c r="SCV306" s="11"/>
      <c r="SCW306" s="11"/>
      <c r="SCX306" s="11"/>
      <c r="SCY306" s="11"/>
      <c r="SCZ306" s="11"/>
      <c r="SDA306" s="11"/>
      <c r="SDB306" s="11"/>
      <c r="SDC306" s="11"/>
      <c r="SDD306" s="11"/>
      <c r="SDE306" s="11"/>
      <c r="SDF306" s="11"/>
      <c r="SDG306" s="11"/>
      <c r="SDH306" s="11"/>
      <c r="SDI306" s="11"/>
      <c r="SDJ306" s="11"/>
      <c r="SDK306" s="11"/>
      <c r="SDL306" s="11"/>
      <c r="SDM306" s="11"/>
      <c r="SDN306" s="11"/>
      <c r="SDO306" s="11"/>
      <c r="SDP306" s="11"/>
      <c r="SDQ306" s="11"/>
      <c r="SDR306" s="11"/>
      <c r="SDS306" s="11"/>
      <c r="SDT306" s="11"/>
      <c r="SDU306" s="11"/>
      <c r="SDV306" s="11"/>
      <c r="SDW306" s="11"/>
      <c r="SDX306" s="11"/>
      <c r="SDY306" s="11"/>
      <c r="SDZ306" s="11"/>
      <c r="SEA306" s="11"/>
      <c r="SEB306" s="11"/>
      <c r="SEC306" s="11"/>
      <c r="SED306" s="11"/>
      <c r="SEE306" s="11"/>
      <c r="SEF306" s="11"/>
      <c r="SEG306" s="11"/>
      <c r="SEH306" s="11"/>
      <c r="SEI306" s="11"/>
      <c r="SEJ306" s="11"/>
      <c r="SEK306" s="11"/>
      <c r="SEL306" s="11"/>
      <c r="SEM306" s="11"/>
      <c r="SEN306" s="11"/>
      <c r="SEO306" s="11"/>
      <c r="SEP306" s="11"/>
      <c r="SEQ306" s="11"/>
      <c r="SER306" s="11"/>
      <c r="SES306" s="11"/>
      <c r="SET306" s="11"/>
      <c r="SEU306" s="11"/>
      <c r="SEV306" s="11"/>
      <c r="SEW306" s="11"/>
      <c r="SEX306" s="11"/>
      <c r="SEY306" s="11"/>
      <c r="SEZ306" s="11"/>
      <c r="SFA306" s="11"/>
      <c r="SFB306" s="11"/>
      <c r="SFC306" s="11"/>
      <c r="SFD306" s="11"/>
      <c r="SFE306" s="11"/>
      <c r="SFF306" s="11"/>
      <c r="SFG306" s="11"/>
      <c r="SFH306" s="11"/>
      <c r="SFI306" s="11"/>
      <c r="SFJ306" s="11"/>
      <c r="SFK306" s="11"/>
      <c r="SFL306" s="11"/>
      <c r="SFM306" s="11"/>
      <c r="SFN306" s="11"/>
      <c r="SFO306" s="11"/>
      <c r="SFP306" s="11"/>
      <c r="SFQ306" s="11"/>
      <c r="SFR306" s="11"/>
      <c r="SFS306" s="11"/>
      <c r="SFT306" s="11"/>
      <c r="SFU306" s="11"/>
      <c r="SFV306" s="11"/>
      <c r="SFW306" s="11"/>
      <c r="SFX306" s="11"/>
      <c r="SFY306" s="11"/>
      <c r="SFZ306" s="11"/>
      <c r="SGA306" s="11"/>
      <c r="SGB306" s="11"/>
      <c r="SGC306" s="11"/>
      <c r="SGD306" s="11"/>
      <c r="SGE306" s="11"/>
      <c r="SGF306" s="11"/>
      <c r="SGG306" s="11"/>
      <c r="SGH306" s="11"/>
      <c r="SGI306" s="11"/>
      <c r="SGJ306" s="11"/>
      <c r="SGK306" s="11"/>
      <c r="SGL306" s="11"/>
      <c r="SGM306" s="11"/>
      <c r="SGN306" s="11"/>
      <c r="SGO306" s="11"/>
      <c r="SGP306" s="11"/>
      <c r="SGQ306" s="11"/>
      <c r="SGR306" s="11"/>
      <c r="SGS306" s="11"/>
      <c r="SGT306" s="11"/>
      <c r="SGU306" s="11"/>
      <c r="SGV306" s="11"/>
      <c r="SGW306" s="11"/>
      <c r="SGX306" s="11"/>
      <c r="SGY306" s="11"/>
      <c r="SGZ306" s="11"/>
      <c r="SHA306" s="11"/>
      <c r="SHB306" s="11"/>
      <c r="SHC306" s="11"/>
      <c r="SHD306" s="11"/>
      <c r="SHE306" s="11"/>
      <c r="SHF306" s="11"/>
      <c r="SHG306" s="11"/>
      <c r="SHH306" s="11"/>
      <c r="SHI306" s="11"/>
      <c r="SHJ306" s="11"/>
      <c r="SHK306" s="11"/>
      <c r="SHL306" s="11"/>
      <c r="SHM306" s="11"/>
      <c r="SHN306" s="11"/>
      <c r="SHO306" s="11"/>
      <c r="SHP306" s="11"/>
      <c r="SHQ306" s="11"/>
      <c r="SHR306" s="11"/>
      <c r="SHS306" s="11"/>
      <c r="SHT306" s="11"/>
      <c r="SHU306" s="11"/>
      <c r="SHV306" s="11"/>
      <c r="SHW306" s="11"/>
      <c r="SHX306" s="11"/>
      <c r="SHY306" s="11"/>
      <c r="SHZ306" s="11"/>
      <c r="SIA306" s="11"/>
      <c r="SIB306" s="11"/>
      <c r="SIC306" s="11"/>
      <c r="SID306" s="11"/>
      <c r="SIE306" s="11"/>
      <c r="SIF306" s="11"/>
      <c r="SIG306" s="11"/>
      <c r="SIH306" s="11"/>
      <c r="SII306" s="11"/>
      <c r="SIJ306" s="11"/>
      <c r="SIK306" s="11"/>
      <c r="SIL306" s="11"/>
      <c r="SIM306" s="11"/>
      <c r="SIN306" s="11"/>
      <c r="SIO306" s="11"/>
      <c r="SIP306" s="11"/>
      <c r="SIQ306" s="11"/>
      <c r="SIR306" s="11"/>
      <c r="SIS306" s="11"/>
      <c r="SIT306" s="11"/>
      <c r="SIU306" s="11"/>
      <c r="SIV306" s="11"/>
      <c r="SIW306" s="11"/>
      <c r="SIX306" s="11"/>
      <c r="SIY306" s="11"/>
      <c r="SIZ306" s="11"/>
      <c r="SJA306" s="11"/>
      <c r="SJB306" s="11"/>
      <c r="SJC306" s="11"/>
      <c r="SJD306" s="11"/>
      <c r="SJE306" s="11"/>
      <c r="SJF306" s="11"/>
      <c r="SJG306" s="11"/>
      <c r="SJH306" s="11"/>
      <c r="SJI306" s="11"/>
      <c r="SJJ306" s="11"/>
      <c r="SJK306" s="11"/>
      <c r="SJL306" s="11"/>
      <c r="SJM306" s="11"/>
      <c r="SJN306" s="11"/>
      <c r="SJO306" s="11"/>
      <c r="SJP306" s="11"/>
      <c r="SJQ306" s="11"/>
      <c r="SJR306" s="11"/>
      <c r="SJS306" s="11"/>
      <c r="SJT306" s="11"/>
      <c r="SJU306" s="11"/>
      <c r="SJV306" s="11"/>
      <c r="SJW306" s="11"/>
      <c r="SJX306" s="11"/>
      <c r="SJY306" s="11"/>
      <c r="SJZ306" s="11"/>
      <c r="SKA306" s="11"/>
      <c r="SKB306" s="11"/>
      <c r="SKC306" s="11"/>
      <c r="SKD306" s="11"/>
      <c r="SKE306" s="11"/>
      <c r="SKF306" s="11"/>
      <c r="SKG306" s="11"/>
      <c r="SKH306" s="11"/>
      <c r="SKI306" s="11"/>
      <c r="SKJ306" s="11"/>
      <c r="SKK306" s="11"/>
      <c r="SKL306" s="11"/>
      <c r="SKM306" s="11"/>
      <c r="SKN306" s="11"/>
      <c r="SKO306" s="11"/>
      <c r="SKP306" s="11"/>
      <c r="SKQ306" s="11"/>
      <c r="SKR306" s="11"/>
      <c r="SKS306" s="11"/>
      <c r="SKT306" s="11"/>
      <c r="SKU306" s="11"/>
      <c r="SKV306" s="11"/>
      <c r="SKW306" s="11"/>
      <c r="SKX306" s="11"/>
      <c r="SKY306" s="11"/>
      <c r="SKZ306" s="11"/>
      <c r="SLA306" s="11"/>
      <c r="SLB306" s="11"/>
      <c r="SLC306" s="11"/>
      <c r="SLD306" s="11"/>
      <c r="SLE306" s="11"/>
      <c r="SLF306" s="11"/>
      <c r="SLG306" s="11"/>
      <c r="SLH306" s="11"/>
      <c r="SLI306" s="11"/>
      <c r="SLJ306" s="11"/>
      <c r="SLK306" s="11"/>
      <c r="SLL306" s="11"/>
      <c r="SLM306" s="11"/>
      <c r="SLN306" s="11"/>
      <c r="SLO306" s="11"/>
      <c r="SLP306" s="11"/>
      <c r="SLQ306" s="11"/>
      <c r="SLR306" s="11"/>
      <c r="SLS306" s="11"/>
      <c r="SLT306" s="11"/>
      <c r="SLU306" s="11"/>
      <c r="SLV306" s="11"/>
      <c r="SLW306" s="11"/>
      <c r="SLX306" s="11"/>
      <c r="SLY306" s="11"/>
      <c r="SLZ306" s="11"/>
      <c r="SMA306" s="11"/>
      <c r="SMB306" s="11"/>
      <c r="SMC306" s="11"/>
      <c r="SMD306" s="11"/>
      <c r="SME306" s="11"/>
      <c r="SMF306" s="11"/>
      <c r="SMG306" s="11"/>
      <c r="SMH306" s="11"/>
      <c r="SMI306" s="11"/>
      <c r="SMJ306" s="11"/>
      <c r="SMK306" s="11"/>
      <c r="SML306" s="11"/>
      <c r="SMM306" s="11"/>
      <c r="SMN306" s="11"/>
      <c r="SMO306" s="11"/>
      <c r="SMP306" s="11"/>
      <c r="SMQ306" s="11"/>
      <c r="SMR306" s="11"/>
      <c r="SMS306" s="11"/>
      <c r="SMT306" s="11"/>
      <c r="SMU306" s="11"/>
      <c r="SMV306" s="11"/>
      <c r="SMW306" s="11"/>
      <c r="SMX306" s="11"/>
      <c r="SMY306" s="11"/>
      <c r="SMZ306" s="11"/>
      <c r="SNA306" s="11"/>
      <c r="SNB306" s="11"/>
      <c r="SNC306" s="11"/>
      <c r="SND306" s="11"/>
      <c r="SNE306" s="11"/>
      <c r="SNF306" s="11"/>
      <c r="SNG306" s="11"/>
      <c r="SNH306" s="11"/>
      <c r="SNI306" s="11"/>
      <c r="SNJ306" s="11"/>
      <c r="SNK306" s="11"/>
      <c r="SNL306" s="11"/>
      <c r="SNM306" s="11"/>
      <c r="SNN306" s="11"/>
      <c r="SNO306" s="11"/>
      <c r="SNP306" s="11"/>
      <c r="SNQ306" s="11"/>
      <c r="SNR306" s="11"/>
      <c r="SNS306" s="11"/>
      <c r="SNT306" s="11"/>
      <c r="SNU306" s="11"/>
      <c r="SNV306" s="11"/>
      <c r="SNW306" s="11"/>
      <c r="SNX306" s="11"/>
      <c r="SNY306" s="11"/>
      <c r="SNZ306" s="11"/>
      <c r="SOA306" s="11"/>
      <c r="SOB306" s="11"/>
      <c r="SOC306" s="11"/>
      <c r="SOD306" s="11"/>
      <c r="SOE306" s="11"/>
      <c r="SOF306" s="11"/>
      <c r="SOG306" s="11"/>
      <c r="SOH306" s="11"/>
      <c r="SOI306" s="11"/>
      <c r="SOJ306" s="11"/>
      <c r="SOK306" s="11"/>
      <c r="SOL306" s="11"/>
      <c r="SOM306" s="11"/>
      <c r="SON306" s="11"/>
      <c r="SOO306" s="11"/>
      <c r="SOP306" s="11"/>
      <c r="SOQ306" s="11"/>
      <c r="SOR306" s="11"/>
      <c r="SOS306" s="11"/>
      <c r="SOT306" s="11"/>
      <c r="SOU306" s="11"/>
      <c r="SOV306" s="11"/>
      <c r="SOW306" s="11"/>
      <c r="SOX306" s="11"/>
      <c r="SOY306" s="11"/>
      <c r="SOZ306" s="11"/>
      <c r="SPA306" s="11"/>
      <c r="SPB306" s="11"/>
      <c r="SPC306" s="11"/>
      <c r="SPD306" s="11"/>
      <c r="SPE306" s="11"/>
      <c r="SPF306" s="11"/>
      <c r="SPG306" s="11"/>
      <c r="SPH306" s="11"/>
      <c r="SPI306" s="11"/>
      <c r="SPJ306" s="11"/>
      <c r="SPK306" s="11"/>
      <c r="SPL306" s="11"/>
      <c r="SPM306" s="11"/>
      <c r="SPN306" s="11"/>
      <c r="SPO306" s="11"/>
      <c r="SPP306" s="11"/>
      <c r="SPQ306" s="11"/>
      <c r="SPR306" s="11"/>
      <c r="SPS306" s="11"/>
      <c r="SPT306" s="11"/>
      <c r="SPU306" s="11"/>
      <c r="SPV306" s="11"/>
      <c r="SPW306" s="11"/>
      <c r="SPX306" s="11"/>
      <c r="SPY306" s="11"/>
      <c r="SPZ306" s="11"/>
      <c r="SQA306" s="11"/>
      <c r="SQB306" s="11"/>
      <c r="SQC306" s="11"/>
      <c r="SQD306" s="11"/>
      <c r="SQE306" s="11"/>
      <c r="SQF306" s="11"/>
      <c r="SQG306" s="11"/>
      <c r="SQH306" s="11"/>
      <c r="SQI306" s="11"/>
      <c r="SQJ306" s="11"/>
      <c r="SQK306" s="11"/>
      <c r="SQL306" s="11"/>
      <c r="SQM306" s="11"/>
      <c r="SQN306" s="11"/>
      <c r="SQO306" s="11"/>
      <c r="SQP306" s="11"/>
      <c r="SQQ306" s="11"/>
      <c r="SQR306" s="11"/>
      <c r="SQS306" s="11"/>
      <c r="SQT306" s="11"/>
      <c r="SQU306" s="11"/>
      <c r="SQV306" s="11"/>
      <c r="SQW306" s="11"/>
      <c r="SQX306" s="11"/>
      <c r="SQY306" s="11"/>
      <c r="SQZ306" s="11"/>
      <c r="SRA306" s="11"/>
      <c r="SRB306" s="11"/>
      <c r="SRC306" s="11"/>
      <c r="SRD306" s="11"/>
      <c r="SRE306" s="11"/>
      <c r="SRF306" s="11"/>
      <c r="SRG306" s="11"/>
      <c r="SRH306" s="11"/>
      <c r="SRI306" s="11"/>
      <c r="SRJ306" s="11"/>
      <c r="SRK306" s="11"/>
      <c r="SRL306" s="11"/>
      <c r="SRM306" s="11"/>
      <c r="SRN306" s="11"/>
      <c r="SRO306" s="11"/>
      <c r="SRP306" s="11"/>
      <c r="SRQ306" s="11"/>
      <c r="SRR306" s="11"/>
      <c r="SRS306" s="11"/>
      <c r="SRT306" s="11"/>
      <c r="SRU306" s="11"/>
      <c r="SRV306" s="11"/>
      <c r="SRW306" s="11"/>
      <c r="SRX306" s="11"/>
      <c r="SRY306" s="11"/>
      <c r="SRZ306" s="11"/>
      <c r="SSA306" s="11"/>
      <c r="SSB306" s="11"/>
      <c r="SSC306" s="11"/>
      <c r="SSD306" s="11"/>
      <c r="SSE306" s="11"/>
      <c r="SSF306" s="11"/>
      <c r="SSG306" s="11"/>
      <c r="SSH306" s="11"/>
      <c r="SSI306" s="11"/>
      <c r="SSJ306" s="11"/>
      <c r="SSK306" s="11"/>
      <c r="SSL306" s="11"/>
      <c r="SSM306" s="11"/>
      <c r="SSN306" s="11"/>
      <c r="SSO306" s="11"/>
      <c r="SSP306" s="11"/>
      <c r="SSQ306" s="11"/>
      <c r="SSR306" s="11"/>
      <c r="SSS306" s="11"/>
      <c r="SST306" s="11"/>
      <c r="SSU306" s="11"/>
      <c r="SSV306" s="11"/>
      <c r="SSW306" s="11"/>
      <c r="SSX306" s="11"/>
      <c r="SSY306" s="11"/>
      <c r="SSZ306" s="11"/>
      <c r="STA306" s="11"/>
      <c r="STB306" s="11"/>
      <c r="STC306" s="11"/>
      <c r="STD306" s="11"/>
      <c r="STE306" s="11"/>
      <c r="STF306" s="11"/>
      <c r="STG306" s="11"/>
      <c r="STH306" s="11"/>
      <c r="STI306" s="11"/>
      <c r="STJ306" s="11"/>
      <c r="STK306" s="11"/>
      <c r="STL306" s="11"/>
      <c r="STM306" s="11"/>
      <c r="STN306" s="11"/>
      <c r="STO306" s="11"/>
      <c r="STP306" s="11"/>
      <c r="STQ306" s="11"/>
      <c r="STR306" s="11"/>
      <c r="STS306" s="11"/>
      <c r="STT306" s="11"/>
      <c r="STU306" s="11"/>
      <c r="STV306" s="11"/>
      <c r="STW306" s="11"/>
      <c r="STX306" s="11"/>
      <c r="STY306" s="11"/>
      <c r="STZ306" s="11"/>
      <c r="SUA306" s="11"/>
      <c r="SUB306" s="11"/>
      <c r="SUC306" s="11"/>
      <c r="SUD306" s="11"/>
      <c r="SUE306" s="11"/>
      <c r="SUF306" s="11"/>
      <c r="SUG306" s="11"/>
      <c r="SUH306" s="11"/>
      <c r="SUI306" s="11"/>
      <c r="SUJ306" s="11"/>
      <c r="SUK306" s="11"/>
      <c r="SUL306" s="11"/>
      <c r="SUM306" s="11"/>
      <c r="SUN306" s="11"/>
      <c r="SUO306" s="11"/>
      <c r="SUP306" s="11"/>
      <c r="SUQ306" s="11"/>
      <c r="SUR306" s="11"/>
      <c r="SUS306" s="11"/>
      <c r="SUT306" s="11"/>
      <c r="SUU306" s="11"/>
      <c r="SUV306" s="11"/>
      <c r="SUW306" s="11"/>
      <c r="SUX306" s="11"/>
      <c r="SUY306" s="11"/>
      <c r="SUZ306" s="11"/>
      <c r="SVA306" s="11"/>
      <c r="SVB306" s="11"/>
      <c r="SVC306" s="11"/>
      <c r="SVD306" s="11"/>
      <c r="SVE306" s="11"/>
      <c r="SVF306" s="11"/>
      <c r="SVG306" s="11"/>
      <c r="SVH306" s="11"/>
      <c r="SVI306" s="11"/>
      <c r="SVJ306" s="11"/>
      <c r="SVK306" s="11"/>
      <c r="SVL306" s="11"/>
      <c r="SVM306" s="11"/>
      <c r="SVN306" s="11"/>
      <c r="SVO306" s="11"/>
      <c r="SVP306" s="11"/>
      <c r="SVQ306" s="11"/>
      <c r="SVR306" s="11"/>
      <c r="SVS306" s="11"/>
      <c r="SVT306" s="11"/>
      <c r="SVU306" s="11"/>
      <c r="SVV306" s="11"/>
      <c r="SVW306" s="11"/>
      <c r="SVX306" s="11"/>
      <c r="SVY306" s="11"/>
      <c r="SVZ306" s="11"/>
      <c r="SWA306" s="11"/>
      <c r="SWB306" s="11"/>
      <c r="SWC306" s="11"/>
      <c r="SWD306" s="11"/>
      <c r="SWE306" s="11"/>
      <c r="SWF306" s="11"/>
      <c r="SWG306" s="11"/>
      <c r="SWH306" s="11"/>
      <c r="SWI306" s="11"/>
      <c r="SWJ306" s="11"/>
      <c r="SWK306" s="11"/>
      <c r="SWL306" s="11"/>
      <c r="SWM306" s="11"/>
      <c r="SWN306" s="11"/>
      <c r="SWO306" s="11"/>
      <c r="SWP306" s="11"/>
      <c r="SWQ306" s="11"/>
      <c r="SWR306" s="11"/>
      <c r="SWS306" s="11"/>
      <c r="SWT306" s="11"/>
      <c r="SWU306" s="11"/>
      <c r="SWV306" s="11"/>
      <c r="SWW306" s="11"/>
      <c r="SWX306" s="11"/>
      <c r="SWY306" s="11"/>
      <c r="SWZ306" s="11"/>
      <c r="SXA306" s="11"/>
      <c r="SXB306" s="11"/>
      <c r="SXC306" s="11"/>
      <c r="SXD306" s="11"/>
      <c r="SXE306" s="11"/>
      <c r="SXF306" s="11"/>
      <c r="SXG306" s="11"/>
      <c r="SXH306" s="11"/>
      <c r="SXI306" s="11"/>
      <c r="SXJ306" s="11"/>
      <c r="SXK306" s="11"/>
      <c r="SXL306" s="11"/>
      <c r="SXM306" s="11"/>
      <c r="SXN306" s="11"/>
      <c r="SXO306" s="11"/>
      <c r="SXP306" s="11"/>
      <c r="SXQ306" s="11"/>
      <c r="SXR306" s="11"/>
      <c r="SXS306" s="11"/>
      <c r="SXT306" s="11"/>
      <c r="SXU306" s="11"/>
      <c r="SXV306" s="11"/>
      <c r="SXW306" s="11"/>
      <c r="SXX306" s="11"/>
      <c r="SXY306" s="11"/>
      <c r="SXZ306" s="11"/>
      <c r="SYA306" s="11"/>
      <c r="SYB306" s="11"/>
      <c r="SYC306" s="11"/>
      <c r="SYD306" s="11"/>
      <c r="SYE306" s="11"/>
      <c r="SYF306" s="11"/>
      <c r="SYG306" s="11"/>
      <c r="SYH306" s="11"/>
      <c r="SYI306" s="11"/>
      <c r="SYJ306" s="11"/>
      <c r="SYK306" s="11"/>
      <c r="SYL306" s="11"/>
      <c r="SYM306" s="11"/>
      <c r="SYN306" s="11"/>
      <c r="SYO306" s="11"/>
      <c r="SYP306" s="11"/>
      <c r="SYQ306" s="11"/>
      <c r="SYR306" s="11"/>
      <c r="SYS306" s="11"/>
      <c r="SYT306" s="11"/>
      <c r="SYU306" s="11"/>
      <c r="SYV306" s="11"/>
      <c r="SYW306" s="11"/>
      <c r="SYX306" s="11"/>
      <c r="SYY306" s="11"/>
      <c r="SYZ306" s="11"/>
      <c r="SZA306" s="11"/>
      <c r="SZB306" s="11"/>
      <c r="SZC306" s="11"/>
      <c r="SZD306" s="11"/>
      <c r="SZE306" s="11"/>
      <c r="SZF306" s="11"/>
      <c r="SZG306" s="11"/>
      <c r="SZH306" s="11"/>
      <c r="SZI306" s="11"/>
      <c r="SZJ306" s="11"/>
      <c r="SZK306" s="11"/>
      <c r="SZL306" s="11"/>
      <c r="SZM306" s="11"/>
      <c r="SZN306" s="11"/>
      <c r="SZO306" s="11"/>
      <c r="SZP306" s="11"/>
      <c r="SZQ306" s="11"/>
      <c r="SZR306" s="11"/>
      <c r="SZS306" s="11"/>
      <c r="SZT306" s="11"/>
      <c r="SZU306" s="11"/>
      <c r="SZV306" s="11"/>
      <c r="SZW306" s="11"/>
      <c r="SZX306" s="11"/>
      <c r="SZY306" s="11"/>
      <c r="SZZ306" s="11"/>
      <c r="TAA306" s="11"/>
      <c r="TAB306" s="11"/>
      <c r="TAC306" s="11"/>
      <c r="TAD306" s="11"/>
      <c r="TAE306" s="11"/>
      <c r="TAF306" s="11"/>
      <c r="TAG306" s="11"/>
      <c r="TAH306" s="11"/>
      <c r="TAI306" s="11"/>
      <c r="TAJ306" s="11"/>
      <c r="TAK306" s="11"/>
      <c r="TAL306" s="11"/>
      <c r="TAM306" s="11"/>
      <c r="TAN306" s="11"/>
      <c r="TAO306" s="11"/>
      <c r="TAP306" s="11"/>
      <c r="TAQ306" s="11"/>
      <c r="TAR306" s="11"/>
      <c r="TAS306" s="11"/>
      <c r="TAT306" s="11"/>
      <c r="TAU306" s="11"/>
      <c r="TAV306" s="11"/>
      <c r="TAW306" s="11"/>
      <c r="TAX306" s="11"/>
      <c r="TAY306" s="11"/>
      <c r="TAZ306" s="11"/>
      <c r="TBA306" s="11"/>
      <c r="TBB306" s="11"/>
      <c r="TBC306" s="11"/>
      <c r="TBD306" s="11"/>
      <c r="TBE306" s="11"/>
      <c r="TBF306" s="11"/>
      <c r="TBG306" s="11"/>
      <c r="TBH306" s="11"/>
      <c r="TBI306" s="11"/>
      <c r="TBJ306" s="11"/>
      <c r="TBK306" s="11"/>
      <c r="TBL306" s="11"/>
      <c r="TBM306" s="11"/>
      <c r="TBN306" s="11"/>
      <c r="TBO306" s="11"/>
      <c r="TBP306" s="11"/>
      <c r="TBQ306" s="11"/>
      <c r="TBR306" s="11"/>
      <c r="TBS306" s="11"/>
      <c r="TBT306" s="11"/>
      <c r="TBU306" s="11"/>
      <c r="TBV306" s="11"/>
      <c r="TBW306" s="11"/>
      <c r="TBX306" s="11"/>
      <c r="TBY306" s="11"/>
      <c r="TBZ306" s="11"/>
      <c r="TCA306" s="11"/>
      <c r="TCB306" s="11"/>
      <c r="TCC306" s="11"/>
      <c r="TCD306" s="11"/>
      <c r="TCE306" s="11"/>
      <c r="TCF306" s="11"/>
      <c r="TCG306" s="11"/>
      <c r="TCH306" s="11"/>
      <c r="TCI306" s="11"/>
      <c r="TCJ306" s="11"/>
      <c r="TCK306" s="11"/>
      <c r="TCL306" s="11"/>
      <c r="TCM306" s="11"/>
      <c r="TCN306" s="11"/>
      <c r="TCO306" s="11"/>
      <c r="TCP306" s="11"/>
      <c r="TCQ306" s="11"/>
      <c r="TCR306" s="11"/>
      <c r="TCS306" s="11"/>
      <c r="TCT306" s="11"/>
      <c r="TCU306" s="11"/>
      <c r="TCV306" s="11"/>
      <c r="TCW306" s="11"/>
      <c r="TCX306" s="11"/>
      <c r="TCY306" s="11"/>
      <c r="TCZ306" s="11"/>
      <c r="TDA306" s="11"/>
      <c r="TDB306" s="11"/>
      <c r="TDC306" s="11"/>
      <c r="TDD306" s="11"/>
      <c r="TDE306" s="11"/>
      <c r="TDF306" s="11"/>
      <c r="TDG306" s="11"/>
      <c r="TDH306" s="11"/>
      <c r="TDI306" s="11"/>
      <c r="TDJ306" s="11"/>
      <c r="TDK306" s="11"/>
      <c r="TDL306" s="11"/>
      <c r="TDM306" s="11"/>
      <c r="TDN306" s="11"/>
      <c r="TDO306" s="11"/>
      <c r="TDP306" s="11"/>
      <c r="TDQ306" s="11"/>
      <c r="TDR306" s="11"/>
      <c r="TDS306" s="11"/>
      <c r="TDT306" s="11"/>
      <c r="TDU306" s="11"/>
      <c r="TDV306" s="11"/>
      <c r="TDW306" s="11"/>
      <c r="TDX306" s="11"/>
      <c r="TDY306" s="11"/>
      <c r="TDZ306" s="11"/>
      <c r="TEA306" s="11"/>
      <c r="TEB306" s="11"/>
      <c r="TEC306" s="11"/>
      <c r="TED306" s="11"/>
      <c r="TEE306" s="11"/>
      <c r="TEF306" s="11"/>
      <c r="TEG306" s="11"/>
      <c r="TEH306" s="11"/>
      <c r="TEI306" s="11"/>
      <c r="TEJ306" s="11"/>
      <c r="TEK306" s="11"/>
      <c r="TEL306" s="11"/>
      <c r="TEM306" s="11"/>
      <c r="TEN306" s="11"/>
      <c r="TEO306" s="11"/>
      <c r="TEP306" s="11"/>
      <c r="TEQ306" s="11"/>
      <c r="TER306" s="11"/>
      <c r="TES306" s="11"/>
      <c r="TET306" s="11"/>
      <c r="TEU306" s="11"/>
      <c r="TEV306" s="11"/>
      <c r="TEW306" s="11"/>
      <c r="TEX306" s="11"/>
      <c r="TEY306" s="11"/>
      <c r="TEZ306" s="11"/>
      <c r="TFA306" s="11"/>
      <c r="TFB306" s="11"/>
      <c r="TFC306" s="11"/>
      <c r="TFD306" s="11"/>
      <c r="TFE306" s="11"/>
      <c r="TFF306" s="11"/>
      <c r="TFG306" s="11"/>
      <c r="TFH306" s="11"/>
      <c r="TFI306" s="11"/>
      <c r="TFJ306" s="11"/>
      <c r="TFK306" s="11"/>
      <c r="TFL306" s="11"/>
      <c r="TFM306" s="11"/>
      <c r="TFN306" s="11"/>
      <c r="TFO306" s="11"/>
      <c r="TFP306" s="11"/>
      <c r="TFQ306" s="11"/>
      <c r="TFR306" s="11"/>
      <c r="TFS306" s="11"/>
      <c r="TFT306" s="11"/>
      <c r="TFU306" s="11"/>
      <c r="TFV306" s="11"/>
      <c r="TFW306" s="11"/>
      <c r="TFX306" s="11"/>
      <c r="TFY306" s="11"/>
      <c r="TFZ306" s="11"/>
      <c r="TGA306" s="11"/>
      <c r="TGB306" s="11"/>
      <c r="TGC306" s="11"/>
      <c r="TGD306" s="11"/>
      <c r="TGE306" s="11"/>
      <c r="TGF306" s="11"/>
      <c r="TGG306" s="11"/>
      <c r="TGH306" s="11"/>
      <c r="TGI306" s="11"/>
      <c r="TGJ306" s="11"/>
      <c r="TGK306" s="11"/>
      <c r="TGL306" s="11"/>
      <c r="TGM306" s="11"/>
      <c r="TGN306" s="11"/>
      <c r="TGO306" s="11"/>
      <c r="TGP306" s="11"/>
      <c r="TGQ306" s="11"/>
      <c r="TGR306" s="11"/>
      <c r="TGS306" s="11"/>
      <c r="TGT306" s="11"/>
      <c r="TGU306" s="11"/>
      <c r="TGV306" s="11"/>
      <c r="TGW306" s="11"/>
      <c r="TGX306" s="11"/>
      <c r="TGY306" s="11"/>
      <c r="TGZ306" s="11"/>
      <c r="THA306" s="11"/>
      <c r="THB306" s="11"/>
      <c r="THC306" s="11"/>
      <c r="THD306" s="11"/>
      <c r="THE306" s="11"/>
      <c r="THF306" s="11"/>
      <c r="THG306" s="11"/>
      <c r="THH306" s="11"/>
      <c r="THI306" s="11"/>
      <c r="THJ306" s="11"/>
      <c r="THK306" s="11"/>
      <c r="THL306" s="11"/>
      <c r="THM306" s="11"/>
      <c r="THN306" s="11"/>
      <c r="THO306" s="11"/>
      <c r="THP306" s="11"/>
      <c r="THQ306" s="11"/>
      <c r="THR306" s="11"/>
      <c r="THS306" s="11"/>
      <c r="THT306" s="11"/>
      <c r="THU306" s="11"/>
      <c r="THV306" s="11"/>
      <c r="THW306" s="11"/>
      <c r="THX306" s="11"/>
      <c r="THY306" s="11"/>
      <c r="THZ306" s="11"/>
      <c r="TIA306" s="11"/>
      <c r="TIB306" s="11"/>
      <c r="TIC306" s="11"/>
      <c r="TID306" s="11"/>
      <c r="TIE306" s="11"/>
      <c r="TIF306" s="11"/>
      <c r="TIG306" s="11"/>
      <c r="TIH306" s="11"/>
      <c r="TII306" s="11"/>
      <c r="TIJ306" s="11"/>
      <c r="TIK306" s="11"/>
      <c r="TIL306" s="11"/>
      <c r="TIM306" s="11"/>
      <c r="TIN306" s="11"/>
      <c r="TIO306" s="11"/>
      <c r="TIP306" s="11"/>
      <c r="TIQ306" s="11"/>
      <c r="TIR306" s="11"/>
      <c r="TIS306" s="11"/>
      <c r="TIT306" s="11"/>
      <c r="TIU306" s="11"/>
      <c r="TIV306" s="11"/>
      <c r="TIW306" s="11"/>
      <c r="TIX306" s="11"/>
      <c r="TIY306" s="11"/>
      <c r="TIZ306" s="11"/>
      <c r="TJA306" s="11"/>
      <c r="TJB306" s="11"/>
      <c r="TJC306" s="11"/>
      <c r="TJD306" s="11"/>
      <c r="TJE306" s="11"/>
      <c r="TJF306" s="11"/>
      <c r="TJG306" s="11"/>
      <c r="TJH306" s="11"/>
      <c r="TJI306" s="11"/>
      <c r="TJJ306" s="11"/>
      <c r="TJK306" s="11"/>
      <c r="TJL306" s="11"/>
      <c r="TJM306" s="11"/>
      <c r="TJN306" s="11"/>
      <c r="TJO306" s="11"/>
      <c r="TJP306" s="11"/>
      <c r="TJQ306" s="11"/>
      <c r="TJR306" s="11"/>
      <c r="TJS306" s="11"/>
      <c r="TJT306" s="11"/>
      <c r="TJU306" s="11"/>
      <c r="TJV306" s="11"/>
      <c r="TJW306" s="11"/>
      <c r="TJX306" s="11"/>
      <c r="TJY306" s="11"/>
      <c r="TJZ306" s="11"/>
      <c r="TKA306" s="11"/>
      <c r="TKB306" s="11"/>
      <c r="TKC306" s="11"/>
      <c r="TKD306" s="11"/>
      <c r="TKE306" s="11"/>
      <c r="TKF306" s="11"/>
      <c r="TKG306" s="11"/>
      <c r="TKH306" s="11"/>
      <c r="TKI306" s="11"/>
      <c r="TKJ306" s="11"/>
      <c r="TKK306" s="11"/>
      <c r="TKL306" s="11"/>
      <c r="TKM306" s="11"/>
      <c r="TKN306" s="11"/>
      <c r="TKO306" s="11"/>
      <c r="TKP306" s="11"/>
      <c r="TKQ306" s="11"/>
      <c r="TKR306" s="11"/>
      <c r="TKS306" s="11"/>
      <c r="TKT306" s="11"/>
      <c r="TKU306" s="11"/>
      <c r="TKV306" s="11"/>
      <c r="TKW306" s="11"/>
      <c r="TKX306" s="11"/>
      <c r="TKY306" s="11"/>
      <c r="TKZ306" s="11"/>
      <c r="TLA306" s="11"/>
      <c r="TLB306" s="11"/>
      <c r="TLC306" s="11"/>
      <c r="TLD306" s="11"/>
      <c r="TLE306" s="11"/>
      <c r="TLF306" s="11"/>
      <c r="TLG306" s="11"/>
      <c r="TLH306" s="11"/>
      <c r="TLI306" s="11"/>
      <c r="TLJ306" s="11"/>
      <c r="TLK306" s="11"/>
      <c r="TLL306" s="11"/>
      <c r="TLM306" s="11"/>
      <c r="TLN306" s="11"/>
      <c r="TLO306" s="11"/>
      <c r="TLP306" s="11"/>
      <c r="TLQ306" s="11"/>
      <c r="TLR306" s="11"/>
      <c r="TLS306" s="11"/>
      <c r="TLT306" s="11"/>
      <c r="TLU306" s="11"/>
      <c r="TLV306" s="11"/>
      <c r="TLW306" s="11"/>
      <c r="TLX306" s="11"/>
      <c r="TLY306" s="11"/>
      <c r="TLZ306" s="11"/>
      <c r="TMA306" s="11"/>
      <c r="TMB306" s="11"/>
      <c r="TMC306" s="11"/>
      <c r="TMD306" s="11"/>
      <c r="TME306" s="11"/>
      <c r="TMF306" s="11"/>
      <c r="TMG306" s="11"/>
      <c r="TMH306" s="11"/>
      <c r="TMI306" s="11"/>
      <c r="TMJ306" s="11"/>
      <c r="TMK306" s="11"/>
      <c r="TML306" s="11"/>
      <c r="TMM306" s="11"/>
      <c r="TMN306" s="11"/>
      <c r="TMO306" s="11"/>
      <c r="TMP306" s="11"/>
      <c r="TMQ306" s="11"/>
      <c r="TMR306" s="11"/>
      <c r="TMS306" s="11"/>
      <c r="TMT306" s="11"/>
      <c r="TMU306" s="11"/>
      <c r="TMV306" s="11"/>
      <c r="TMW306" s="11"/>
      <c r="TMX306" s="11"/>
      <c r="TMY306" s="11"/>
      <c r="TMZ306" s="11"/>
      <c r="TNA306" s="11"/>
      <c r="TNB306" s="11"/>
      <c r="TNC306" s="11"/>
      <c r="TND306" s="11"/>
      <c r="TNE306" s="11"/>
      <c r="TNF306" s="11"/>
      <c r="TNG306" s="11"/>
      <c r="TNH306" s="11"/>
      <c r="TNI306" s="11"/>
      <c r="TNJ306" s="11"/>
      <c r="TNK306" s="11"/>
      <c r="TNL306" s="11"/>
      <c r="TNM306" s="11"/>
      <c r="TNN306" s="11"/>
      <c r="TNO306" s="11"/>
      <c r="TNP306" s="11"/>
      <c r="TNQ306" s="11"/>
      <c r="TNR306" s="11"/>
      <c r="TNS306" s="11"/>
      <c r="TNT306" s="11"/>
      <c r="TNU306" s="11"/>
      <c r="TNV306" s="11"/>
      <c r="TNW306" s="11"/>
      <c r="TNX306" s="11"/>
      <c r="TNY306" s="11"/>
      <c r="TNZ306" s="11"/>
      <c r="TOA306" s="11"/>
      <c r="TOB306" s="11"/>
      <c r="TOC306" s="11"/>
      <c r="TOD306" s="11"/>
      <c r="TOE306" s="11"/>
      <c r="TOF306" s="11"/>
      <c r="TOG306" s="11"/>
      <c r="TOH306" s="11"/>
      <c r="TOI306" s="11"/>
      <c r="TOJ306" s="11"/>
      <c r="TOK306" s="11"/>
      <c r="TOL306" s="11"/>
      <c r="TOM306" s="11"/>
      <c r="TON306" s="11"/>
      <c r="TOO306" s="11"/>
      <c r="TOP306" s="11"/>
      <c r="TOQ306" s="11"/>
      <c r="TOR306" s="11"/>
      <c r="TOS306" s="11"/>
      <c r="TOT306" s="11"/>
      <c r="TOU306" s="11"/>
      <c r="TOV306" s="11"/>
      <c r="TOW306" s="11"/>
      <c r="TOX306" s="11"/>
      <c r="TOY306" s="11"/>
      <c r="TOZ306" s="11"/>
      <c r="TPA306" s="11"/>
      <c r="TPB306" s="11"/>
      <c r="TPC306" s="11"/>
      <c r="TPD306" s="11"/>
      <c r="TPE306" s="11"/>
      <c r="TPF306" s="11"/>
      <c r="TPG306" s="11"/>
      <c r="TPH306" s="11"/>
      <c r="TPI306" s="11"/>
      <c r="TPJ306" s="11"/>
      <c r="TPK306" s="11"/>
      <c r="TPL306" s="11"/>
      <c r="TPM306" s="11"/>
      <c r="TPN306" s="11"/>
      <c r="TPO306" s="11"/>
      <c r="TPP306" s="11"/>
      <c r="TPQ306" s="11"/>
      <c r="TPR306" s="11"/>
      <c r="TPS306" s="11"/>
      <c r="TPT306" s="11"/>
      <c r="TPU306" s="11"/>
      <c r="TPV306" s="11"/>
      <c r="TPW306" s="11"/>
      <c r="TPX306" s="11"/>
      <c r="TPY306" s="11"/>
      <c r="TPZ306" s="11"/>
      <c r="TQA306" s="11"/>
      <c r="TQB306" s="11"/>
      <c r="TQC306" s="11"/>
      <c r="TQD306" s="11"/>
      <c r="TQE306" s="11"/>
      <c r="TQF306" s="11"/>
      <c r="TQG306" s="11"/>
      <c r="TQH306" s="11"/>
      <c r="TQI306" s="11"/>
      <c r="TQJ306" s="11"/>
      <c r="TQK306" s="11"/>
      <c r="TQL306" s="11"/>
      <c r="TQM306" s="11"/>
      <c r="TQN306" s="11"/>
      <c r="TQO306" s="11"/>
      <c r="TQP306" s="11"/>
      <c r="TQQ306" s="11"/>
      <c r="TQR306" s="11"/>
      <c r="TQS306" s="11"/>
      <c r="TQT306" s="11"/>
      <c r="TQU306" s="11"/>
      <c r="TQV306" s="11"/>
      <c r="TQW306" s="11"/>
      <c r="TQX306" s="11"/>
      <c r="TQY306" s="11"/>
      <c r="TQZ306" s="11"/>
      <c r="TRA306" s="11"/>
      <c r="TRB306" s="11"/>
      <c r="TRC306" s="11"/>
      <c r="TRD306" s="11"/>
      <c r="TRE306" s="11"/>
      <c r="TRF306" s="11"/>
      <c r="TRG306" s="11"/>
      <c r="TRH306" s="11"/>
      <c r="TRI306" s="11"/>
      <c r="TRJ306" s="11"/>
      <c r="TRK306" s="11"/>
      <c r="TRL306" s="11"/>
      <c r="TRM306" s="11"/>
      <c r="TRN306" s="11"/>
      <c r="TRO306" s="11"/>
      <c r="TRP306" s="11"/>
      <c r="TRQ306" s="11"/>
      <c r="TRR306" s="11"/>
      <c r="TRS306" s="11"/>
      <c r="TRT306" s="11"/>
      <c r="TRU306" s="11"/>
      <c r="TRV306" s="11"/>
      <c r="TRW306" s="11"/>
      <c r="TRX306" s="11"/>
      <c r="TRY306" s="11"/>
      <c r="TRZ306" s="11"/>
      <c r="TSA306" s="11"/>
      <c r="TSB306" s="11"/>
      <c r="TSC306" s="11"/>
      <c r="TSD306" s="11"/>
      <c r="TSE306" s="11"/>
      <c r="TSF306" s="11"/>
      <c r="TSG306" s="11"/>
      <c r="TSH306" s="11"/>
      <c r="TSI306" s="11"/>
      <c r="TSJ306" s="11"/>
      <c r="TSK306" s="11"/>
      <c r="TSL306" s="11"/>
      <c r="TSM306" s="11"/>
      <c r="TSN306" s="11"/>
      <c r="TSO306" s="11"/>
      <c r="TSP306" s="11"/>
      <c r="TSQ306" s="11"/>
      <c r="TSR306" s="11"/>
      <c r="TSS306" s="11"/>
      <c r="TST306" s="11"/>
      <c r="TSU306" s="11"/>
      <c r="TSV306" s="11"/>
      <c r="TSW306" s="11"/>
      <c r="TSX306" s="11"/>
      <c r="TSY306" s="11"/>
      <c r="TSZ306" s="11"/>
      <c r="TTA306" s="11"/>
      <c r="TTB306" s="11"/>
      <c r="TTC306" s="11"/>
      <c r="TTD306" s="11"/>
      <c r="TTE306" s="11"/>
      <c r="TTF306" s="11"/>
      <c r="TTG306" s="11"/>
      <c r="TTH306" s="11"/>
      <c r="TTI306" s="11"/>
      <c r="TTJ306" s="11"/>
      <c r="TTK306" s="11"/>
      <c r="TTL306" s="11"/>
      <c r="TTM306" s="11"/>
      <c r="TTN306" s="11"/>
      <c r="TTO306" s="11"/>
      <c r="TTP306" s="11"/>
      <c r="TTQ306" s="11"/>
      <c r="TTR306" s="11"/>
      <c r="TTS306" s="11"/>
      <c r="TTT306" s="11"/>
      <c r="TTU306" s="11"/>
      <c r="TTV306" s="11"/>
      <c r="TTW306" s="11"/>
      <c r="TTX306" s="11"/>
      <c r="TTY306" s="11"/>
      <c r="TTZ306" s="11"/>
      <c r="TUA306" s="11"/>
      <c r="TUB306" s="11"/>
      <c r="TUC306" s="11"/>
      <c r="TUD306" s="11"/>
      <c r="TUE306" s="11"/>
      <c r="TUF306" s="11"/>
      <c r="TUG306" s="11"/>
      <c r="TUH306" s="11"/>
      <c r="TUI306" s="11"/>
      <c r="TUJ306" s="11"/>
      <c r="TUK306" s="11"/>
      <c r="TUL306" s="11"/>
      <c r="TUM306" s="11"/>
      <c r="TUN306" s="11"/>
      <c r="TUO306" s="11"/>
      <c r="TUP306" s="11"/>
      <c r="TUQ306" s="11"/>
      <c r="TUR306" s="11"/>
      <c r="TUS306" s="11"/>
      <c r="TUT306" s="11"/>
      <c r="TUU306" s="11"/>
      <c r="TUV306" s="11"/>
      <c r="TUW306" s="11"/>
      <c r="TUX306" s="11"/>
      <c r="TUY306" s="11"/>
      <c r="TUZ306" s="11"/>
      <c r="TVA306" s="11"/>
      <c r="TVB306" s="11"/>
      <c r="TVC306" s="11"/>
      <c r="TVD306" s="11"/>
      <c r="TVE306" s="11"/>
      <c r="TVF306" s="11"/>
      <c r="TVG306" s="11"/>
      <c r="TVH306" s="11"/>
      <c r="TVI306" s="11"/>
      <c r="TVJ306" s="11"/>
      <c r="TVK306" s="11"/>
      <c r="TVL306" s="11"/>
      <c r="TVM306" s="11"/>
      <c r="TVN306" s="11"/>
      <c r="TVO306" s="11"/>
      <c r="TVP306" s="11"/>
      <c r="TVQ306" s="11"/>
      <c r="TVR306" s="11"/>
      <c r="TVS306" s="11"/>
      <c r="TVT306" s="11"/>
      <c r="TVU306" s="11"/>
      <c r="TVV306" s="11"/>
      <c r="TVW306" s="11"/>
      <c r="TVX306" s="11"/>
      <c r="TVY306" s="11"/>
      <c r="TVZ306" s="11"/>
      <c r="TWA306" s="11"/>
      <c r="TWB306" s="11"/>
      <c r="TWC306" s="11"/>
      <c r="TWD306" s="11"/>
      <c r="TWE306" s="11"/>
      <c r="TWF306" s="11"/>
      <c r="TWG306" s="11"/>
      <c r="TWH306" s="11"/>
      <c r="TWI306" s="11"/>
      <c r="TWJ306" s="11"/>
      <c r="TWK306" s="11"/>
      <c r="TWL306" s="11"/>
      <c r="TWM306" s="11"/>
      <c r="TWN306" s="11"/>
      <c r="TWO306" s="11"/>
      <c r="TWP306" s="11"/>
      <c r="TWQ306" s="11"/>
      <c r="TWR306" s="11"/>
      <c r="TWS306" s="11"/>
      <c r="TWT306" s="11"/>
      <c r="TWU306" s="11"/>
      <c r="TWV306" s="11"/>
      <c r="TWW306" s="11"/>
      <c r="TWX306" s="11"/>
      <c r="TWY306" s="11"/>
      <c r="TWZ306" s="11"/>
      <c r="TXA306" s="11"/>
      <c r="TXB306" s="11"/>
      <c r="TXC306" s="11"/>
      <c r="TXD306" s="11"/>
      <c r="TXE306" s="11"/>
      <c r="TXF306" s="11"/>
      <c r="TXG306" s="11"/>
      <c r="TXH306" s="11"/>
      <c r="TXI306" s="11"/>
      <c r="TXJ306" s="11"/>
      <c r="TXK306" s="11"/>
      <c r="TXL306" s="11"/>
      <c r="TXM306" s="11"/>
      <c r="TXN306" s="11"/>
      <c r="TXO306" s="11"/>
      <c r="TXP306" s="11"/>
      <c r="TXQ306" s="11"/>
      <c r="TXR306" s="11"/>
      <c r="TXS306" s="11"/>
      <c r="TXT306" s="11"/>
      <c r="TXU306" s="11"/>
      <c r="TXV306" s="11"/>
      <c r="TXW306" s="11"/>
      <c r="TXX306" s="11"/>
      <c r="TXY306" s="11"/>
      <c r="TXZ306" s="11"/>
      <c r="TYA306" s="11"/>
      <c r="TYB306" s="11"/>
      <c r="TYC306" s="11"/>
      <c r="TYD306" s="11"/>
      <c r="TYE306" s="11"/>
      <c r="TYF306" s="11"/>
      <c r="TYG306" s="11"/>
      <c r="TYH306" s="11"/>
      <c r="TYI306" s="11"/>
      <c r="TYJ306" s="11"/>
      <c r="TYK306" s="11"/>
      <c r="TYL306" s="11"/>
      <c r="TYM306" s="11"/>
      <c r="TYN306" s="11"/>
      <c r="TYO306" s="11"/>
      <c r="TYP306" s="11"/>
      <c r="TYQ306" s="11"/>
      <c r="TYR306" s="11"/>
      <c r="TYS306" s="11"/>
      <c r="TYT306" s="11"/>
      <c r="TYU306" s="11"/>
      <c r="TYV306" s="11"/>
      <c r="TYW306" s="11"/>
      <c r="TYX306" s="11"/>
      <c r="TYY306" s="11"/>
      <c r="TYZ306" s="11"/>
      <c r="TZA306" s="11"/>
      <c r="TZB306" s="11"/>
      <c r="TZC306" s="11"/>
      <c r="TZD306" s="11"/>
      <c r="TZE306" s="11"/>
      <c r="TZF306" s="11"/>
      <c r="TZG306" s="11"/>
      <c r="TZH306" s="11"/>
      <c r="TZI306" s="11"/>
      <c r="TZJ306" s="11"/>
      <c r="TZK306" s="11"/>
      <c r="TZL306" s="11"/>
      <c r="TZM306" s="11"/>
      <c r="TZN306" s="11"/>
      <c r="TZO306" s="11"/>
      <c r="TZP306" s="11"/>
      <c r="TZQ306" s="11"/>
      <c r="TZR306" s="11"/>
      <c r="TZS306" s="11"/>
      <c r="TZT306" s="11"/>
      <c r="TZU306" s="11"/>
      <c r="TZV306" s="11"/>
      <c r="TZW306" s="11"/>
      <c r="TZX306" s="11"/>
      <c r="TZY306" s="11"/>
      <c r="TZZ306" s="11"/>
      <c r="UAA306" s="11"/>
      <c r="UAB306" s="11"/>
      <c r="UAC306" s="11"/>
      <c r="UAD306" s="11"/>
      <c r="UAE306" s="11"/>
      <c r="UAF306" s="11"/>
      <c r="UAG306" s="11"/>
      <c r="UAH306" s="11"/>
      <c r="UAI306" s="11"/>
      <c r="UAJ306" s="11"/>
      <c r="UAK306" s="11"/>
      <c r="UAL306" s="11"/>
      <c r="UAM306" s="11"/>
      <c r="UAN306" s="11"/>
      <c r="UAO306" s="11"/>
      <c r="UAP306" s="11"/>
      <c r="UAQ306" s="11"/>
      <c r="UAR306" s="11"/>
      <c r="UAS306" s="11"/>
      <c r="UAT306" s="11"/>
      <c r="UAU306" s="11"/>
      <c r="UAV306" s="11"/>
      <c r="UAW306" s="11"/>
      <c r="UAX306" s="11"/>
      <c r="UAY306" s="11"/>
      <c r="UAZ306" s="11"/>
      <c r="UBA306" s="11"/>
      <c r="UBB306" s="11"/>
      <c r="UBC306" s="11"/>
      <c r="UBD306" s="11"/>
      <c r="UBE306" s="11"/>
      <c r="UBF306" s="11"/>
      <c r="UBG306" s="11"/>
      <c r="UBH306" s="11"/>
      <c r="UBI306" s="11"/>
      <c r="UBJ306" s="11"/>
      <c r="UBK306" s="11"/>
      <c r="UBL306" s="11"/>
      <c r="UBM306" s="11"/>
      <c r="UBN306" s="11"/>
      <c r="UBO306" s="11"/>
      <c r="UBP306" s="11"/>
      <c r="UBQ306" s="11"/>
      <c r="UBR306" s="11"/>
      <c r="UBS306" s="11"/>
      <c r="UBT306" s="11"/>
      <c r="UBU306" s="11"/>
      <c r="UBV306" s="11"/>
      <c r="UBW306" s="11"/>
      <c r="UBX306" s="11"/>
      <c r="UBY306" s="11"/>
      <c r="UBZ306" s="11"/>
      <c r="UCA306" s="11"/>
      <c r="UCB306" s="11"/>
      <c r="UCC306" s="11"/>
      <c r="UCD306" s="11"/>
      <c r="UCE306" s="11"/>
      <c r="UCF306" s="11"/>
      <c r="UCG306" s="11"/>
      <c r="UCH306" s="11"/>
      <c r="UCI306" s="11"/>
      <c r="UCJ306" s="11"/>
      <c r="UCK306" s="11"/>
      <c r="UCL306" s="11"/>
      <c r="UCM306" s="11"/>
      <c r="UCN306" s="11"/>
      <c r="UCO306" s="11"/>
      <c r="UCP306" s="11"/>
      <c r="UCQ306" s="11"/>
      <c r="UCR306" s="11"/>
      <c r="UCS306" s="11"/>
      <c r="UCT306" s="11"/>
      <c r="UCU306" s="11"/>
      <c r="UCV306" s="11"/>
      <c r="UCW306" s="11"/>
      <c r="UCX306" s="11"/>
      <c r="UCY306" s="11"/>
      <c r="UCZ306" s="11"/>
      <c r="UDA306" s="11"/>
      <c r="UDB306" s="11"/>
      <c r="UDC306" s="11"/>
      <c r="UDD306" s="11"/>
      <c r="UDE306" s="11"/>
      <c r="UDF306" s="11"/>
      <c r="UDG306" s="11"/>
      <c r="UDH306" s="11"/>
      <c r="UDI306" s="11"/>
      <c r="UDJ306" s="11"/>
      <c r="UDK306" s="11"/>
      <c r="UDL306" s="11"/>
      <c r="UDM306" s="11"/>
      <c r="UDN306" s="11"/>
      <c r="UDO306" s="11"/>
      <c r="UDP306" s="11"/>
      <c r="UDQ306" s="11"/>
      <c r="UDR306" s="11"/>
      <c r="UDS306" s="11"/>
      <c r="UDT306" s="11"/>
      <c r="UDU306" s="11"/>
      <c r="UDV306" s="11"/>
      <c r="UDW306" s="11"/>
      <c r="UDX306" s="11"/>
      <c r="UDY306" s="11"/>
      <c r="UDZ306" s="11"/>
      <c r="UEA306" s="11"/>
      <c r="UEB306" s="11"/>
      <c r="UEC306" s="11"/>
      <c r="UED306" s="11"/>
      <c r="UEE306" s="11"/>
      <c r="UEF306" s="11"/>
      <c r="UEG306" s="11"/>
      <c r="UEH306" s="11"/>
      <c r="UEI306" s="11"/>
      <c r="UEJ306" s="11"/>
      <c r="UEK306" s="11"/>
      <c r="UEL306" s="11"/>
      <c r="UEM306" s="11"/>
      <c r="UEN306" s="11"/>
      <c r="UEO306" s="11"/>
      <c r="UEP306" s="11"/>
      <c r="UEQ306" s="11"/>
      <c r="UER306" s="11"/>
      <c r="UES306" s="11"/>
      <c r="UET306" s="11"/>
      <c r="UEU306" s="11"/>
      <c r="UEV306" s="11"/>
      <c r="UEW306" s="11"/>
      <c r="UEX306" s="11"/>
      <c r="UEY306" s="11"/>
      <c r="UEZ306" s="11"/>
      <c r="UFA306" s="11"/>
      <c r="UFB306" s="11"/>
      <c r="UFC306" s="11"/>
      <c r="UFD306" s="11"/>
      <c r="UFE306" s="11"/>
      <c r="UFF306" s="11"/>
      <c r="UFG306" s="11"/>
      <c r="UFH306" s="11"/>
      <c r="UFI306" s="11"/>
      <c r="UFJ306" s="11"/>
      <c r="UFK306" s="11"/>
      <c r="UFL306" s="11"/>
      <c r="UFM306" s="11"/>
      <c r="UFN306" s="11"/>
      <c r="UFO306" s="11"/>
      <c r="UFP306" s="11"/>
      <c r="UFQ306" s="11"/>
      <c r="UFR306" s="11"/>
      <c r="UFS306" s="11"/>
      <c r="UFT306" s="11"/>
      <c r="UFU306" s="11"/>
      <c r="UFV306" s="11"/>
      <c r="UFW306" s="11"/>
      <c r="UFX306" s="11"/>
      <c r="UFY306" s="11"/>
      <c r="UFZ306" s="11"/>
      <c r="UGA306" s="11"/>
      <c r="UGB306" s="11"/>
      <c r="UGC306" s="11"/>
      <c r="UGD306" s="11"/>
      <c r="UGE306" s="11"/>
      <c r="UGF306" s="11"/>
      <c r="UGG306" s="11"/>
      <c r="UGH306" s="11"/>
      <c r="UGI306" s="11"/>
      <c r="UGJ306" s="11"/>
      <c r="UGK306" s="11"/>
      <c r="UGL306" s="11"/>
      <c r="UGM306" s="11"/>
      <c r="UGN306" s="11"/>
      <c r="UGO306" s="11"/>
      <c r="UGP306" s="11"/>
      <c r="UGQ306" s="11"/>
      <c r="UGR306" s="11"/>
      <c r="UGS306" s="11"/>
      <c r="UGT306" s="11"/>
      <c r="UGU306" s="11"/>
      <c r="UGV306" s="11"/>
      <c r="UGW306" s="11"/>
      <c r="UGX306" s="11"/>
      <c r="UGY306" s="11"/>
      <c r="UGZ306" s="11"/>
      <c r="UHA306" s="11"/>
      <c r="UHB306" s="11"/>
      <c r="UHC306" s="11"/>
      <c r="UHD306" s="11"/>
      <c r="UHE306" s="11"/>
      <c r="UHF306" s="11"/>
      <c r="UHG306" s="11"/>
      <c r="UHH306" s="11"/>
      <c r="UHI306" s="11"/>
      <c r="UHJ306" s="11"/>
      <c r="UHK306" s="11"/>
      <c r="UHL306" s="11"/>
      <c r="UHM306" s="11"/>
      <c r="UHN306" s="11"/>
      <c r="UHO306" s="11"/>
      <c r="UHP306" s="11"/>
      <c r="UHQ306" s="11"/>
      <c r="UHR306" s="11"/>
      <c r="UHS306" s="11"/>
      <c r="UHT306" s="11"/>
      <c r="UHU306" s="11"/>
      <c r="UHV306" s="11"/>
      <c r="UHW306" s="11"/>
      <c r="UHX306" s="11"/>
      <c r="UHY306" s="11"/>
      <c r="UHZ306" s="11"/>
      <c r="UIA306" s="11"/>
      <c r="UIB306" s="11"/>
      <c r="UIC306" s="11"/>
      <c r="UID306" s="11"/>
      <c r="UIE306" s="11"/>
      <c r="UIF306" s="11"/>
      <c r="UIG306" s="11"/>
      <c r="UIH306" s="11"/>
      <c r="UII306" s="11"/>
      <c r="UIJ306" s="11"/>
      <c r="UIK306" s="11"/>
      <c r="UIL306" s="11"/>
      <c r="UIM306" s="11"/>
      <c r="UIN306" s="11"/>
      <c r="UIO306" s="11"/>
      <c r="UIP306" s="11"/>
      <c r="UIQ306" s="11"/>
      <c r="UIR306" s="11"/>
      <c r="UIS306" s="11"/>
      <c r="UIT306" s="11"/>
      <c r="UIU306" s="11"/>
      <c r="UIV306" s="11"/>
      <c r="UIW306" s="11"/>
      <c r="UIX306" s="11"/>
      <c r="UIY306" s="11"/>
      <c r="UIZ306" s="11"/>
      <c r="UJA306" s="11"/>
      <c r="UJB306" s="11"/>
      <c r="UJC306" s="11"/>
      <c r="UJD306" s="11"/>
      <c r="UJE306" s="11"/>
      <c r="UJF306" s="11"/>
      <c r="UJG306" s="11"/>
      <c r="UJH306" s="11"/>
      <c r="UJI306" s="11"/>
      <c r="UJJ306" s="11"/>
      <c r="UJK306" s="11"/>
      <c r="UJL306" s="11"/>
      <c r="UJM306" s="11"/>
      <c r="UJN306" s="11"/>
      <c r="UJO306" s="11"/>
      <c r="UJP306" s="11"/>
      <c r="UJQ306" s="11"/>
      <c r="UJR306" s="11"/>
      <c r="UJS306" s="11"/>
      <c r="UJT306" s="11"/>
      <c r="UJU306" s="11"/>
      <c r="UJV306" s="11"/>
      <c r="UJW306" s="11"/>
      <c r="UJX306" s="11"/>
      <c r="UJY306" s="11"/>
      <c r="UJZ306" s="11"/>
      <c r="UKA306" s="11"/>
      <c r="UKB306" s="11"/>
      <c r="UKC306" s="11"/>
      <c r="UKD306" s="11"/>
      <c r="UKE306" s="11"/>
      <c r="UKF306" s="11"/>
      <c r="UKG306" s="11"/>
      <c r="UKH306" s="11"/>
      <c r="UKI306" s="11"/>
      <c r="UKJ306" s="11"/>
      <c r="UKK306" s="11"/>
      <c r="UKL306" s="11"/>
      <c r="UKM306" s="11"/>
      <c r="UKN306" s="11"/>
      <c r="UKO306" s="11"/>
      <c r="UKP306" s="11"/>
      <c r="UKQ306" s="11"/>
      <c r="UKR306" s="11"/>
      <c r="UKS306" s="11"/>
      <c r="UKT306" s="11"/>
      <c r="UKU306" s="11"/>
      <c r="UKV306" s="11"/>
      <c r="UKW306" s="11"/>
      <c r="UKX306" s="11"/>
      <c r="UKY306" s="11"/>
      <c r="UKZ306" s="11"/>
      <c r="ULA306" s="11"/>
      <c r="ULB306" s="11"/>
      <c r="ULC306" s="11"/>
      <c r="ULD306" s="11"/>
      <c r="ULE306" s="11"/>
      <c r="ULF306" s="11"/>
      <c r="ULG306" s="11"/>
      <c r="ULH306" s="11"/>
      <c r="ULI306" s="11"/>
      <c r="ULJ306" s="11"/>
      <c r="ULK306" s="11"/>
      <c r="ULL306" s="11"/>
      <c r="ULM306" s="11"/>
      <c r="ULN306" s="11"/>
      <c r="ULO306" s="11"/>
      <c r="ULP306" s="11"/>
      <c r="ULQ306" s="11"/>
      <c r="ULR306" s="11"/>
      <c r="ULS306" s="11"/>
      <c r="ULT306" s="11"/>
      <c r="ULU306" s="11"/>
      <c r="ULV306" s="11"/>
      <c r="ULW306" s="11"/>
      <c r="ULX306" s="11"/>
      <c r="ULY306" s="11"/>
      <c r="ULZ306" s="11"/>
      <c r="UMA306" s="11"/>
      <c r="UMB306" s="11"/>
      <c r="UMC306" s="11"/>
      <c r="UMD306" s="11"/>
      <c r="UME306" s="11"/>
      <c r="UMF306" s="11"/>
      <c r="UMG306" s="11"/>
      <c r="UMH306" s="11"/>
      <c r="UMI306" s="11"/>
      <c r="UMJ306" s="11"/>
      <c r="UMK306" s="11"/>
      <c r="UML306" s="11"/>
      <c r="UMM306" s="11"/>
      <c r="UMN306" s="11"/>
      <c r="UMO306" s="11"/>
      <c r="UMP306" s="11"/>
      <c r="UMQ306" s="11"/>
      <c r="UMR306" s="11"/>
      <c r="UMS306" s="11"/>
      <c r="UMT306" s="11"/>
      <c r="UMU306" s="11"/>
      <c r="UMV306" s="11"/>
      <c r="UMW306" s="11"/>
      <c r="UMX306" s="11"/>
      <c r="UMY306" s="11"/>
      <c r="UMZ306" s="11"/>
      <c r="UNA306" s="11"/>
      <c r="UNB306" s="11"/>
      <c r="UNC306" s="11"/>
      <c r="UND306" s="11"/>
      <c r="UNE306" s="11"/>
      <c r="UNF306" s="11"/>
      <c r="UNG306" s="11"/>
      <c r="UNH306" s="11"/>
      <c r="UNI306" s="11"/>
      <c r="UNJ306" s="11"/>
      <c r="UNK306" s="11"/>
      <c r="UNL306" s="11"/>
      <c r="UNM306" s="11"/>
      <c r="UNN306" s="11"/>
      <c r="UNO306" s="11"/>
      <c r="UNP306" s="11"/>
      <c r="UNQ306" s="11"/>
      <c r="UNR306" s="11"/>
      <c r="UNS306" s="11"/>
      <c r="UNT306" s="11"/>
      <c r="UNU306" s="11"/>
      <c r="UNV306" s="11"/>
      <c r="UNW306" s="11"/>
      <c r="UNX306" s="11"/>
      <c r="UNY306" s="11"/>
      <c r="UNZ306" s="11"/>
      <c r="UOA306" s="11"/>
      <c r="UOB306" s="11"/>
      <c r="UOC306" s="11"/>
      <c r="UOD306" s="11"/>
      <c r="UOE306" s="11"/>
      <c r="UOF306" s="11"/>
      <c r="UOG306" s="11"/>
      <c r="UOH306" s="11"/>
      <c r="UOI306" s="11"/>
      <c r="UOJ306" s="11"/>
      <c r="UOK306" s="11"/>
      <c r="UOL306" s="11"/>
      <c r="UOM306" s="11"/>
      <c r="UON306" s="11"/>
      <c r="UOO306" s="11"/>
      <c r="UOP306" s="11"/>
      <c r="UOQ306" s="11"/>
      <c r="UOR306" s="11"/>
      <c r="UOS306" s="11"/>
      <c r="UOT306" s="11"/>
      <c r="UOU306" s="11"/>
      <c r="UOV306" s="11"/>
      <c r="UOW306" s="11"/>
      <c r="UOX306" s="11"/>
      <c r="UOY306" s="11"/>
      <c r="UOZ306" s="11"/>
      <c r="UPA306" s="11"/>
      <c r="UPB306" s="11"/>
      <c r="UPC306" s="11"/>
      <c r="UPD306" s="11"/>
      <c r="UPE306" s="11"/>
      <c r="UPF306" s="11"/>
      <c r="UPG306" s="11"/>
      <c r="UPH306" s="11"/>
      <c r="UPI306" s="11"/>
      <c r="UPJ306" s="11"/>
      <c r="UPK306" s="11"/>
      <c r="UPL306" s="11"/>
      <c r="UPM306" s="11"/>
      <c r="UPN306" s="11"/>
      <c r="UPO306" s="11"/>
      <c r="UPP306" s="11"/>
      <c r="UPQ306" s="11"/>
      <c r="UPR306" s="11"/>
      <c r="UPS306" s="11"/>
      <c r="UPT306" s="11"/>
      <c r="UPU306" s="11"/>
      <c r="UPV306" s="11"/>
      <c r="UPW306" s="11"/>
      <c r="UPX306" s="11"/>
      <c r="UPY306" s="11"/>
      <c r="UPZ306" s="11"/>
      <c r="UQA306" s="11"/>
      <c r="UQB306" s="11"/>
      <c r="UQC306" s="11"/>
      <c r="UQD306" s="11"/>
      <c r="UQE306" s="11"/>
      <c r="UQF306" s="11"/>
      <c r="UQG306" s="11"/>
      <c r="UQH306" s="11"/>
      <c r="UQI306" s="11"/>
      <c r="UQJ306" s="11"/>
      <c r="UQK306" s="11"/>
      <c r="UQL306" s="11"/>
      <c r="UQM306" s="11"/>
      <c r="UQN306" s="11"/>
      <c r="UQO306" s="11"/>
      <c r="UQP306" s="11"/>
      <c r="UQQ306" s="11"/>
      <c r="UQR306" s="11"/>
      <c r="UQS306" s="11"/>
      <c r="UQT306" s="11"/>
      <c r="UQU306" s="11"/>
      <c r="UQV306" s="11"/>
      <c r="UQW306" s="11"/>
      <c r="UQX306" s="11"/>
      <c r="UQY306" s="11"/>
      <c r="UQZ306" s="11"/>
      <c r="URA306" s="11"/>
      <c r="URB306" s="11"/>
      <c r="URC306" s="11"/>
      <c r="URD306" s="11"/>
      <c r="URE306" s="11"/>
      <c r="URF306" s="11"/>
      <c r="URG306" s="11"/>
      <c r="URH306" s="11"/>
      <c r="URI306" s="11"/>
      <c r="URJ306" s="11"/>
      <c r="URK306" s="11"/>
      <c r="URL306" s="11"/>
      <c r="URM306" s="11"/>
      <c r="URN306" s="11"/>
      <c r="URO306" s="11"/>
      <c r="URP306" s="11"/>
      <c r="URQ306" s="11"/>
      <c r="URR306" s="11"/>
      <c r="URS306" s="11"/>
      <c r="URT306" s="11"/>
      <c r="URU306" s="11"/>
      <c r="URV306" s="11"/>
      <c r="URW306" s="11"/>
      <c r="URX306" s="11"/>
      <c r="URY306" s="11"/>
      <c r="URZ306" s="11"/>
      <c r="USA306" s="11"/>
      <c r="USB306" s="11"/>
      <c r="USC306" s="11"/>
      <c r="USD306" s="11"/>
      <c r="USE306" s="11"/>
      <c r="USF306" s="11"/>
      <c r="USG306" s="11"/>
      <c r="USH306" s="11"/>
      <c r="USI306" s="11"/>
      <c r="USJ306" s="11"/>
      <c r="USK306" s="11"/>
      <c r="USL306" s="11"/>
      <c r="USM306" s="11"/>
      <c r="USN306" s="11"/>
      <c r="USO306" s="11"/>
      <c r="USP306" s="11"/>
      <c r="USQ306" s="11"/>
      <c r="USR306" s="11"/>
      <c r="USS306" s="11"/>
      <c r="UST306" s="11"/>
      <c r="USU306" s="11"/>
      <c r="USV306" s="11"/>
      <c r="USW306" s="11"/>
      <c r="USX306" s="11"/>
      <c r="USY306" s="11"/>
      <c r="USZ306" s="11"/>
      <c r="UTA306" s="11"/>
      <c r="UTB306" s="11"/>
      <c r="UTC306" s="11"/>
      <c r="UTD306" s="11"/>
      <c r="UTE306" s="11"/>
      <c r="UTF306" s="11"/>
      <c r="UTG306" s="11"/>
      <c r="UTH306" s="11"/>
      <c r="UTI306" s="11"/>
      <c r="UTJ306" s="11"/>
      <c r="UTK306" s="11"/>
      <c r="UTL306" s="11"/>
      <c r="UTM306" s="11"/>
      <c r="UTN306" s="11"/>
      <c r="UTO306" s="11"/>
      <c r="UTP306" s="11"/>
      <c r="UTQ306" s="11"/>
      <c r="UTR306" s="11"/>
      <c r="UTS306" s="11"/>
      <c r="UTT306" s="11"/>
      <c r="UTU306" s="11"/>
      <c r="UTV306" s="11"/>
      <c r="UTW306" s="11"/>
      <c r="UTX306" s="11"/>
      <c r="UTY306" s="11"/>
      <c r="UTZ306" s="11"/>
      <c r="UUA306" s="11"/>
      <c r="UUB306" s="11"/>
      <c r="UUC306" s="11"/>
      <c r="UUD306" s="11"/>
      <c r="UUE306" s="11"/>
      <c r="UUF306" s="11"/>
      <c r="UUG306" s="11"/>
      <c r="UUH306" s="11"/>
      <c r="UUI306" s="11"/>
      <c r="UUJ306" s="11"/>
      <c r="UUK306" s="11"/>
      <c r="UUL306" s="11"/>
      <c r="UUM306" s="11"/>
      <c r="UUN306" s="11"/>
      <c r="UUO306" s="11"/>
      <c r="UUP306" s="11"/>
      <c r="UUQ306" s="11"/>
      <c r="UUR306" s="11"/>
      <c r="UUS306" s="11"/>
      <c r="UUT306" s="11"/>
      <c r="UUU306" s="11"/>
      <c r="UUV306" s="11"/>
      <c r="UUW306" s="11"/>
      <c r="UUX306" s="11"/>
      <c r="UUY306" s="11"/>
      <c r="UUZ306" s="11"/>
      <c r="UVA306" s="11"/>
      <c r="UVB306" s="11"/>
      <c r="UVC306" s="11"/>
      <c r="UVD306" s="11"/>
      <c r="UVE306" s="11"/>
      <c r="UVF306" s="11"/>
      <c r="UVG306" s="11"/>
      <c r="UVH306" s="11"/>
      <c r="UVI306" s="11"/>
      <c r="UVJ306" s="11"/>
      <c r="UVK306" s="11"/>
      <c r="UVL306" s="11"/>
      <c r="UVM306" s="11"/>
      <c r="UVN306" s="11"/>
      <c r="UVO306" s="11"/>
      <c r="UVP306" s="11"/>
      <c r="UVQ306" s="11"/>
      <c r="UVR306" s="11"/>
      <c r="UVS306" s="11"/>
      <c r="UVT306" s="11"/>
      <c r="UVU306" s="11"/>
      <c r="UVV306" s="11"/>
      <c r="UVW306" s="11"/>
      <c r="UVX306" s="11"/>
      <c r="UVY306" s="11"/>
      <c r="UVZ306" s="11"/>
      <c r="UWA306" s="11"/>
      <c r="UWB306" s="11"/>
      <c r="UWC306" s="11"/>
      <c r="UWD306" s="11"/>
      <c r="UWE306" s="11"/>
      <c r="UWF306" s="11"/>
      <c r="UWG306" s="11"/>
      <c r="UWH306" s="11"/>
      <c r="UWI306" s="11"/>
      <c r="UWJ306" s="11"/>
      <c r="UWK306" s="11"/>
      <c r="UWL306" s="11"/>
      <c r="UWM306" s="11"/>
      <c r="UWN306" s="11"/>
      <c r="UWO306" s="11"/>
      <c r="UWP306" s="11"/>
      <c r="UWQ306" s="11"/>
      <c r="UWR306" s="11"/>
      <c r="UWS306" s="11"/>
      <c r="UWT306" s="11"/>
      <c r="UWU306" s="11"/>
      <c r="UWV306" s="11"/>
      <c r="UWW306" s="11"/>
      <c r="UWX306" s="11"/>
      <c r="UWY306" s="11"/>
      <c r="UWZ306" s="11"/>
      <c r="UXA306" s="11"/>
      <c r="UXB306" s="11"/>
      <c r="UXC306" s="11"/>
      <c r="UXD306" s="11"/>
      <c r="UXE306" s="11"/>
      <c r="UXF306" s="11"/>
      <c r="UXG306" s="11"/>
      <c r="UXH306" s="11"/>
      <c r="UXI306" s="11"/>
      <c r="UXJ306" s="11"/>
      <c r="UXK306" s="11"/>
      <c r="UXL306" s="11"/>
      <c r="UXM306" s="11"/>
      <c r="UXN306" s="11"/>
      <c r="UXO306" s="11"/>
      <c r="UXP306" s="11"/>
      <c r="UXQ306" s="11"/>
      <c r="UXR306" s="11"/>
      <c r="UXS306" s="11"/>
      <c r="UXT306" s="11"/>
      <c r="UXU306" s="11"/>
      <c r="UXV306" s="11"/>
      <c r="UXW306" s="11"/>
      <c r="UXX306" s="11"/>
      <c r="UXY306" s="11"/>
      <c r="UXZ306" s="11"/>
      <c r="UYA306" s="11"/>
      <c r="UYB306" s="11"/>
      <c r="UYC306" s="11"/>
      <c r="UYD306" s="11"/>
      <c r="UYE306" s="11"/>
      <c r="UYF306" s="11"/>
      <c r="UYG306" s="11"/>
      <c r="UYH306" s="11"/>
      <c r="UYI306" s="11"/>
      <c r="UYJ306" s="11"/>
      <c r="UYK306" s="11"/>
      <c r="UYL306" s="11"/>
      <c r="UYM306" s="11"/>
      <c r="UYN306" s="11"/>
      <c r="UYO306" s="11"/>
      <c r="UYP306" s="11"/>
      <c r="UYQ306" s="11"/>
      <c r="UYR306" s="11"/>
      <c r="UYS306" s="11"/>
      <c r="UYT306" s="11"/>
      <c r="UYU306" s="11"/>
      <c r="UYV306" s="11"/>
      <c r="UYW306" s="11"/>
      <c r="UYX306" s="11"/>
      <c r="UYY306" s="11"/>
      <c r="UYZ306" s="11"/>
      <c r="UZA306" s="11"/>
      <c r="UZB306" s="11"/>
      <c r="UZC306" s="11"/>
      <c r="UZD306" s="11"/>
      <c r="UZE306" s="11"/>
      <c r="UZF306" s="11"/>
      <c r="UZG306" s="11"/>
      <c r="UZH306" s="11"/>
      <c r="UZI306" s="11"/>
      <c r="UZJ306" s="11"/>
      <c r="UZK306" s="11"/>
      <c r="UZL306" s="11"/>
      <c r="UZM306" s="11"/>
      <c r="UZN306" s="11"/>
      <c r="UZO306" s="11"/>
      <c r="UZP306" s="11"/>
      <c r="UZQ306" s="11"/>
      <c r="UZR306" s="11"/>
      <c r="UZS306" s="11"/>
      <c r="UZT306" s="11"/>
      <c r="UZU306" s="11"/>
      <c r="UZV306" s="11"/>
      <c r="UZW306" s="11"/>
      <c r="UZX306" s="11"/>
      <c r="UZY306" s="11"/>
      <c r="UZZ306" s="11"/>
      <c r="VAA306" s="11"/>
      <c r="VAB306" s="11"/>
      <c r="VAC306" s="11"/>
      <c r="VAD306" s="11"/>
      <c r="VAE306" s="11"/>
      <c r="VAF306" s="11"/>
      <c r="VAG306" s="11"/>
      <c r="VAH306" s="11"/>
      <c r="VAI306" s="11"/>
      <c r="VAJ306" s="11"/>
      <c r="VAK306" s="11"/>
      <c r="VAL306" s="11"/>
      <c r="VAM306" s="11"/>
      <c r="VAN306" s="11"/>
      <c r="VAO306" s="11"/>
      <c r="VAP306" s="11"/>
      <c r="VAQ306" s="11"/>
      <c r="VAR306" s="11"/>
      <c r="VAS306" s="11"/>
      <c r="VAT306" s="11"/>
      <c r="VAU306" s="11"/>
      <c r="VAV306" s="11"/>
      <c r="VAW306" s="11"/>
      <c r="VAX306" s="11"/>
      <c r="VAY306" s="11"/>
      <c r="VAZ306" s="11"/>
      <c r="VBA306" s="11"/>
      <c r="VBB306" s="11"/>
      <c r="VBC306" s="11"/>
      <c r="VBD306" s="11"/>
      <c r="VBE306" s="11"/>
      <c r="VBF306" s="11"/>
      <c r="VBG306" s="11"/>
      <c r="VBH306" s="11"/>
      <c r="VBI306" s="11"/>
      <c r="VBJ306" s="11"/>
      <c r="VBK306" s="11"/>
      <c r="VBL306" s="11"/>
      <c r="VBM306" s="11"/>
      <c r="VBN306" s="11"/>
      <c r="VBO306" s="11"/>
      <c r="VBP306" s="11"/>
      <c r="VBQ306" s="11"/>
      <c r="VBR306" s="11"/>
      <c r="VBS306" s="11"/>
      <c r="VBT306" s="11"/>
      <c r="VBU306" s="11"/>
      <c r="VBV306" s="11"/>
      <c r="VBW306" s="11"/>
      <c r="VBX306" s="11"/>
      <c r="VBY306" s="11"/>
      <c r="VBZ306" s="11"/>
      <c r="VCA306" s="11"/>
      <c r="VCB306" s="11"/>
      <c r="VCC306" s="11"/>
      <c r="VCD306" s="11"/>
      <c r="VCE306" s="11"/>
      <c r="VCF306" s="11"/>
      <c r="VCG306" s="11"/>
      <c r="VCH306" s="11"/>
      <c r="VCI306" s="11"/>
      <c r="VCJ306" s="11"/>
      <c r="VCK306" s="11"/>
      <c r="VCL306" s="11"/>
      <c r="VCM306" s="11"/>
      <c r="VCN306" s="11"/>
      <c r="VCO306" s="11"/>
      <c r="VCP306" s="11"/>
      <c r="VCQ306" s="11"/>
      <c r="VCR306" s="11"/>
      <c r="VCS306" s="11"/>
      <c r="VCT306" s="11"/>
      <c r="VCU306" s="11"/>
      <c r="VCV306" s="11"/>
      <c r="VCW306" s="11"/>
      <c r="VCX306" s="11"/>
      <c r="VCY306" s="11"/>
      <c r="VCZ306" s="11"/>
      <c r="VDA306" s="11"/>
      <c r="VDB306" s="11"/>
      <c r="VDC306" s="11"/>
      <c r="VDD306" s="11"/>
      <c r="VDE306" s="11"/>
      <c r="VDF306" s="11"/>
      <c r="VDG306" s="11"/>
      <c r="VDH306" s="11"/>
      <c r="VDI306" s="11"/>
      <c r="VDJ306" s="11"/>
      <c r="VDK306" s="11"/>
      <c r="VDL306" s="11"/>
      <c r="VDM306" s="11"/>
      <c r="VDN306" s="11"/>
      <c r="VDO306" s="11"/>
      <c r="VDP306" s="11"/>
      <c r="VDQ306" s="11"/>
      <c r="VDR306" s="11"/>
      <c r="VDS306" s="11"/>
      <c r="VDT306" s="11"/>
      <c r="VDU306" s="11"/>
      <c r="VDV306" s="11"/>
      <c r="VDW306" s="11"/>
      <c r="VDX306" s="11"/>
      <c r="VDY306" s="11"/>
      <c r="VDZ306" s="11"/>
      <c r="VEA306" s="11"/>
      <c r="VEB306" s="11"/>
      <c r="VEC306" s="11"/>
      <c r="VED306" s="11"/>
      <c r="VEE306" s="11"/>
      <c r="VEF306" s="11"/>
      <c r="VEG306" s="11"/>
      <c r="VEH306" s="11"/>
      <c r="VEI306" s="11"/>
      <c r="VEJ306" s="11"/>
      <c r="VEK306" s="11"/>
      <c r="VEL306" s="11"/>
      <c r="VEM306" s="11"/>
      <c r="VEN306" s="11"/>
      <c r="VEO306" s="11"/>
      <c r="VEP306" s="11"/>
      <c r="VEQ306" s="11"/>
      <c r="VER306" s="11"/>
      <c r="VES306" s="11"/>
      <c r="VET306" s="11"/>
      <c r="VEU306" s="11"/>
      <c r="VEV306" s="11"/>
      <c r="VEW306" s="11"/>
      <c r="VEX306" s="11"/>
      <c r="VEY306" s="11"/>
      <c r="VEZ306" s="11"/>
      <c r="VFA306" s="11"/>
      <c r="VFB306" s="11"/>
      <c r="VFC306" s="11"/>
      <c r="VFD306" s="11"/>
      <c r="VFE306" s="11"/>
      <c r="VFF306" s="11"/>
      <c r="VFG306" s="11"/>
      <c r="VFH306" s="11"/>
      <c r="VFI306" s="11"/>
      <c r="VFJ306" s="11"/>
      <c r="VFK306" s="11"/>
      <c r="VFL306" s="11"/>
      <c r="VFM306" s="11"/>
      <c r="VFN306" s="11"/>
      <c r="VFO306" s="11"/>
      <c r="VFP306" s="11"/>
      <c r="VFQ306" s="11"/>
      <c r="VFR306" s="11"/>
      <c r="VFS306" s="11"/>
      <c r="VFT306" s="11"/>
      <c r="VFU306" s="11"/>
      <c r="VFV306" s="11"/>
      <c r="VFW306" s="11"/>
      <c r="VFX306" s="11"/>
      <c r="VFY306" s="11"/>
      <c r="VFZ306" s="11"/>
      <c r="VGA306" s="11"/>
      <c r="VGB306" s="11"/>
      <c r="VGC306" s="11"/>
      <c r="VGD306" s="11"/>
      <c r="VGE306" s="11"/>
      <c r="VGF306" s="11"/>
      <c r="VGG306" s="11"/>
      <c r="VGH306" s="11"/>
      <c r="VGI306" s="11"/>
      <c r="VGJ306" s="11"/>
      <c r="VGK306" s="11"/>
      <c r="VGL306" s="11"/>
      <c r="VGM306" s="11"/>
      <c r="VGN306" s="11"/>
      <c r="VGO306" s="11"/>
      <c r="VGP306" s="11"/>
      <c r="VGQ306" s="11"/>
      <c r="VGR306" s="11"/>
      <c r="VGS306" s="11"/>
      <c r="VGT306" s="11"/>
      <c r="VGU306" s="11"/>
      <c r="VGV306" s="11"/>
      <c r="VGW306" s="11"/>
      <c r="VGX306" s="11"/>
      <c r="VGY306" s="11"/>
      <c r="VGZ306" s="11"/>
      <c r="VHA306" s="11"/>
      <c r="VHB306" s="11"/>
      <c r="VHC306" s="11"/>
      <c r="VHD306" s="11"/>
      <c r="VHE306" s="11"/>
      <c r="VHF306" s="11"/>
      <c r="VHG306" s="11"/>
      <c r="VHH306" s="11"/>
      <c r="VHI306" s="11"/>
      <c r="VHJ306" s="11"/>
      <c r="VHK306" s="11"/>
      <c r="VHL306" s="11"/>
      <c r="VHM306" s="11"/>
      <c r="VHN306" s="11"/>
      <c r="VHO306" s="11"/>
      <c r="VHP306" s="11"/>
      <c r="VHQ306" s="11"/>
      <c r="VHR306" s="11"/>
      <c r="VHS306" s="11"/>
      <c r="VHT306" s="11"/>
      <c r="VHU306" s="11"/>
      <c r="VHV306" s="11"/>
      <c r="VHW306" s="11"/>
      <c r="VHX306" s="11"/>
      <c r="VHY306" s="11"/>
      <c r="VHZ306" s="11"/>
      <c r="VIA306" s="11"/>
      <c r="VIB306" s="11"/>
      <c r="VIC306" s="11"/>
      <c r="VID306" s="11"/>
      <c r="VIE306" s="11"/>
      <c r="VIF306" s="11"/>
      <c r="VIG306" s="11"/>
      <c r="VIH306" s="11"/>
      <c r="VII306" s="11"/>
      <c r="VIJ306" s="11"/>
      <c r="VIK306" s="11"/>
      <c r="VIL306" s="11"/>
      <c r="VIM306" s="11"/>
      <c r="VIN306" s="11"/>
      <c r="VIO306" s="11"/>
      <c r="VIP306" s="11"/>
      <c r="VIQ306" s="11"/>
      <c r="VIR306" s="11"/>
      <c r="VIS306" s="11"/>
      <c r="VIT306" s="11"/>
      <c r="VIU306" s="11"/>
      <c r="VIV306" s="11"/>
      <c r="VIW306" s="11"/>
      <c r="VIX306" s="11"/>
      <c r="VIY306" s="11"/>
      <c r="VIZ306" s="11"/>
      <c r="VJA306" s="11"/>
      <c r="VJB306" s="11"/>
      <c r="VJC306" s="11"/>
      <c r="VJD306" s="11"/>
      <c r="VJE306" s="11"/>
      <c r="VJF306" s="11"/>
      <c r="VJG306" s="11"/>
      <c r="VJH306" s="11"/>
      <c r="VJI306" s="11"/>
      <c r="VJJ306" s="11"/>
      <c r="VJK306" s="11"/>
      <c r="VJL306" s="11"/>
      <c r="VJM306" s="11"/>
      <c r="VJN306" s="11"/>
      <c r="VJO306" s="11"/>
      <c r="VJP306" s="11"/>
      <c r="VJQ306" s="11"/>
      <c r="VJR306" s="11"/>
      <c r="VJS306" s="11"/>
      <c r="VJT306" s="11"/>
      <c r="VJU306" s="11"/>
      <c r="VJV306" s="11"/>
      <c r="VJW306" s="11"/>
      <c r="VJX306" s="11"/>
      <c r="VJY306" s="11"/>
      <c r="VJZ306" s="11"/>
      <c r="VKA306" s="11"/>
      <c r="VKB306" s="11"/>
      <c r="VKC306" s="11"/>
      <c r="VKD306" s="11"/>
      <c r="VKE306" s="11"/>
      <c r="VKF306" s="11"/>
      <c r="VKG306" s="11"/>
      <c r="VKH306" s="11"/>
      <c r="VKI306" s="11"/>
      <c r="VKJ306" s="11"/>
      <c r="VKK306" s="11"/>
      <c r="VKL306" s="11"/>
      <c r="VKM306" s="11"/>
      <c r="VKN306" s="11"/>
      <c r="VKO306" s="11"/>
      <c r="VKP306" s="11"/>
      <c r="VKQ306" s="11"/>
      <c r="VKR306" s="11"/>
      <c r="VKS306" s="11"/>
      <c r="VKT306" s="11"/>
      <c r="VKU306" s="11"/>
      <c r="VKV306" s="11"/>
      <c r="VKW306" s="11"/>
      <c r="VKX306" s="11"/>
      <c r="VKY306" s="11"/>
      <c r="VKZ306" s="11"/>
      <c r="VLA306" s="11"/>
      <c r="VLB306" s="11"/>
      <c r="VLC306" s="11"/>
      <c r="VLD306" s="11"/>
      <c r="VLE306" s="11"/>
      <c r="VLF306" s="11"/>
      <c r="VLG306" s="11"/>
      <c r="VLH306" s="11"/>
      <c r="VLI306" s="11"/>
      <c r="VLJ306" s="11"/>
      <c r="VLK306" s="11"/>
      <c r="VLL306" s="11"/>
      <c r="VLM306" s="11"/>
      <c r="VLN306" s="11"/>
      <c r="VLO306" s="11"/>
      <c r="VLP306" s="11"/>
      <c r="VLQ306" s="11"/>
      <c r="VLR306" s="11"/>
      <c r="VLS306" s="11"/>
      <c r="VLT306" s="11"/>
      <c r="VLU306" s="11"/>
      <c r="VLV306" s="11"/>
      <c r="VLW306" s="11"/>
      <c r="VLX306" s="11"/>
      <c r="VLY306" s="11"/>
      <c r="VLZ306" s="11"/>
      <c r="VMA306" s="11"/>
      <c r="VMB306" s="11"/>
      <c r="VMC306" s="11"/>
      <c r="VMD306" s="11"/>
      <c r="VME306" s="11"/>
      <c r="VMF306" s="11"/>
      <c r="VMG306" s="11"/>
      <c r="VMH306" s="11"/>
      <c r="VMI306" s="11"/>
      <c r="VMJ306" s="11"/>
      <c r="VMK306" s="11"/>
      <c r="VML306" s="11"/>
      <c r="VMM306" s="11"/>
      <c r="VMN306" s="11"/>
      <c r="VMO306" s="11"/>
      <c r="VMP306" s="11"/>
      <c r="VMQ306" s="11"/>
      <c r="VMR306" s="11"/>
      <c r="VMS306" s="11"/>
      <c r="VMT306" s="11"/>
      <c r="VMU306" s="11"/>
      <c r="VMV306" s="11"/>
      <c r="VMW306" s="11"/>
      <c r="VMX306" s="11"/>
      <c r="VMY306" s="11"/>
      <c r="VMZ306" s="11"/>
      <c r="VNA306" s="11"/>
      <c r="VNB306" s="11"/>
      <c r="VNC306" s="11"/>
      <c r="VND306" s="11"/>
      <c r="VNE306" s="11"/>
      <c r="VNF306" s="11"/>
      <c r="VNG306" s="11"/>
      <c r="VNH306" s="11"/>
      <c r="VNI306" s="11"/>
      <c r="VNJ306" s="11"/>
      <c r="VNK306" s="11"/>
      <c r="VNL306" s="11"/>
      <c r="VNM306" s="11"/>
      <c r="VNN306" s="11"/>
      <c r="VNO306" s="11"/>
      <c r="VNP306" s="11"/>
      <c r="VNQ306" s="11"/>
      <c r="VNR306" s="11"/>
      <c r="VNS306" s="11"/>
      <c r="VNT306" s="11"/>
      <c r="VNU306" s="11"/>
      <c r="VNV306" s="11"/>
      <c r="VNW306" s="11"/>
      <c r="VNX306" s="11"/>
      <c r="VNY306" s="11"/>
      <c r="VNZ306" s="11"/>
      <c r="VOA306" s="11"/>
      <c r="VOB306" s="11"/>
      <c r="VOC306" s="11"/>
      <c r="VOD306" s="11"/>
      <c r="VOE306" s="11"/>
      <c r="VOF306" s="11"/>
      <c r="VOG306" s="11"/>
      <c r="VOH306" s="11"/>
      <c r="VOI306" s="11"/>
      <c r="VOJ306" s="11"/>
      <c r="VOK306" s="11"/>
      <c r="VOL306" s="11"/>
      <c r="VOM306" s="11"/>
      <c r="VON306" s="11"/>
      <c r="VOO306" s="11"/>
      <c r="VOP306" s="11"/>
      <c r="VOQ306" s="11"/>
      <c r="VOR306" s="11"/>
      <c r="VOS306" s="11"/>
      <c r="VOT306" s="11"/>
      <c r="VOU306" s="11"/>
      <c r="VOV306" s="11"/>
      <c r="VOW306" s="11"/>
      <c r="VOX306" s="11"/>
      <c r="VOY306" s="11"/>
      <c r="VOZ306" s="11"/>
      <c r="VPA306" s="11"/>
      <c r="VPB306" s="11"/>
      <c r="VPC306" s="11"/>
      <c r="VPD306" s="11"/>
      <c r="VPE306" s="11"/>
      <c r="VPF306" s="11"/>
      <c r="VPG306" s="11"/>
      <c r="VPH306" s="11"/>
      <c r="VPI306" s="11"/>
      <c r="VPJ306" s="11"/>
      <c r="VPK306" s="11"/>
      <c r="VPL306" s="11"/>
      <c r="VPM306" s="11"/>
      <c r="VPN306" s="11"/>
      <c r="VPO306" s="11"/>
      <c r="VPP306" s="11"/>
      <c r="VPQ306" s="11"/>
      <c r="VPR306" s="11"/>
      <c r="VPS306" s="11"/>
      <c r="VPT306" s="11"/>
      <c r="VPU306" s="11"/>
      <c r="VPV306" s="11"/>
      <c r="VPW306" s="11"/>
      <c r="VPX306" s="11"/>
      <c r="VPY306" s="11"/>
      <c r="VPZ306" s="11"/>
      <c r="VQA306" s="11"/>
      <c r="VQB306" s="11"/>
      <c r="VQC306" s="11"/>
      <c r="VQD306" s="11"/>
      <c r="VQE306" s="11"/>
      <c r="VQF306" s="11"/>
      <c r="VQG306" s="11"/>
      <c r="VQH306" s="11"/>
      <c r="VQI306" s="11"/>
      <c r="VQJ306" s="11"/>
      <c r="VQK306" s="11"/>
      <c r="VQL306" s="11"/>
      <c r="VQM306" s="11"/>
      <c r="VQN306" s="11"/>
      <c r="VQO306" s="11"/>
      <c r="VQP306" s="11"/>
      <c r="VQQ306" s="11"/>
      <c r="VQR306" s="11"/>
      <c r="VQS306" s="11"/>
      <c r="VQT306" s="11"/>
      <c r="VQU306" s="11"/>
      <c r="VQV306" s="11"/>
      <c r="VQW306" s="11"/>
      <c r="VQX306" s="11"/>
      <c r="VQY306" s="11"/>
      <c r="VQZ306" s="11"/>
      <c r="VRA306" s="11"/>
      <c r="VRB306" s="11"/>
      <c r="VRC306" s="11"/>
      <c r="VRD306" s="11"/>
      <c r="VRE306" s="11"/>
      <c r="VRF306" s="11"/>
      <c r="VRG306" s="11"/>
      <c r="VRH306" s="11"/>
      <c r="VRI306" s="11"/>
      <c r="VRJ306" s="11"/>
      <c r="VRK306" s="11"/>
      <c r="VRL306" s="11"/>
      <c r="VRM306" s="11"/>
      <c r="VRN306" s="11"/>
      <c r="VRO306" s="11"/>
      <c r="VRP306" s="11"/>
      <c r="VRQ306" s="11"/>
      <c r="VRR306" s="11"/>
      <c r="VRS306" s="11"/>
      <c r="VRT306" s="11"/>
      <c r="VRU306" s="11"/>
      <c r="VRV306" s="11"/>
      <c r="VRW306" s="11"/>
      <c r="VRX306" s="11"/>
      <c r="VRY306" s="11"/>
      <c r="VRZ306" s="11"/>
      <c r="VSA306" s="11"/>
      <c r="VSB306" s="11"/>
      <c r="VSC306" s="11"/>
      <c r="VSD306" s="11"/>
      <c r="VSE306" s="11"/>
      <c r="VSF306" s="11"/>
      <c r="VSG306" s="11"/>
      <c r="VSH306" s="11"/>
      <c r="VSI306" s="11"/>
      <c r="VSJ306" s="11"/>
      <c r="VSK306" s="11"/>
      <c r="VSL306" s="11"/>
      <c r="VSM306" s="11"/>
      <c r="VSN306" s="11"/>
      <c r="VSO306" s="11"/>
      <c r="VSP306" s="11"/>
      <c r="VSQ306" s="11"/>
      <c r="VSR306" s="11"/>
      <c r="VSS306" s="11"/>
      <c r="VST306" s="11"/>
      <c r="VSU306" s="11"/>
      <c r="VSV306" s="11"/>
      <c r="VSW306" s="11"/>
      <c r="VSX306" s="11"/>
      <c r="VSY306" s="11"/>
      <c r="VSZ306" s="11"/>
      <c r="VTA306" s="11"/>
      <c r="VTB306" s="11"/>
      <c r="VTC306" s="11"/>
      <c r="VTD306" s="11"/>
      <c r="VTE306" s="11"/>
      <c r="VTF306" s="11"/>
      <c r="VTG306" s="11"/>
      <c r="VTH306" s="11"/>
      <c r="VTI306" s="11"/>
      <c r="VTJ306" s="11"/>
      <c r="VTK306" s="11"/>
      <c r="VTL306" s="11"/>
      <c r="VTM306" s="11"/>
      <c r="VTN306" s="11"/>
      <c r="VTO306" s="11"/>
      <c r="VTP306" s="11"/>
      <c r="VTQ306" s="11"/>
      <c r="VTR306" s="11"/>
      <c r="VTS306" s="11"/>
      <c r="VTT306" s="11"/>
      <c r="VTU306" s="11"/>
      <c r="VTV306" s="11"/>
      <c r="VTW306" s="11"/>
      <c r="VTX306" s="11"/>
      <c r="VTY306" s="11"/>
      <c r="VTZ306" s="11"/>
      <c r="VUA306" s="11"/>
      <c r="VUB306" s="11"/>
      <c r="VUC306" s="11"/>
      <c r="VUD306" s="11"/>
      <c r="VUE306" s="11"/>
      <c r="VUF306" s="11"/>
      <c r="VUG306" s="11"/>
      <c r="VUH306" s="11"/>
      <c r="VUI306" s="11"/>
      <c r="VUJ306" s="11"/>
      <c r="VUK306" s="11"/>
      <c r="VUL306" s="11"/>
      <c r="VUM306" s="11"/>
      <c r="VUN306" s="11"/>
      <c r="VUO306" s="11"/>
      <c r="VUP306" s="11"/>
      <c r="VUQ306" s="11"/>
      <c r="VUR306" s="11"/>
      <c r="VUS306" s="11"/>
      <c r="VUT306" s="11"/>
      <c r="VUU306" s="11"/>
      <c r="VUV306" s="11"/>
      <c r="VUW306" s="11"/>
      <c r="VUX306" s="11"/>
      <c r="VUY306" s="11"/>
      <c r="VUZ306" s="11"/>
      <c r="VVA306" s="11"/>
      <c r="VVB306" s="11"/>
      <c r="VVC306" s="11"/>
      <c r="VVD306" s="11"/>
      <c r="VVE306" s="11"/>
      <c r="VVF306" s="11"/>
      <c r="VVG306" s="11"/>
      <c r="VVH306" s="11"/>
      <c r="VVI306" s="11"/>
      <c r="VVJ306" s="11"/>
      <c r="VVK306" s="11"/>
      <c r="VVL306" s="11"/>
      <c r="VVM306" s="11"/>
      <c r="VVN306" s="11"/>
      <c r="VVO306" s="11"/>
      <c r="VVP306" s="11"/>
      <c r="VVQ306" s="11"/>
      <c r="VVR306" s="11"/>
      <c r="VVS306" s="11"/>
      <c r="VVT306" s="11"/>
      <c r="VVU306" s="11"/>
      <c r="VVV306" s="11"/>
      <c r="VVW306" s="11"/>
      <c r="VVX306" s="11"/>
      <c r="VVY306" s="11"/>
      <c r="VVZ306" s="11"/>
      <c r="VWA306" s="11"/>
      <c r="VWB306" s="11"/>
      <c r="VWC306" s="11"/>
      <c r="VWD306" s="11"/>
      <c r="VWE306" s="11"/>
      <c r="VWF306" s="11"/>
      <c r="VWG306" s="11"/>
      <c r="VWH306" s="11"/>
      <c r="VWI306" s="11"/>
      <c r="VWJ306" s="11"/>
      <c r="VWK306" s="11"/>
      <c r="VWL306" s="11"/>
      <c r="VWM306" s="11"/>
      <c r="VWN306" s="11"/>
      <c r="VWO306" s="11"/>
      <c r="VWP306" s="11"/>
      <c r="VWQ306" s="11"/>
      <c r="VWR306" s="11"/>
      <c r="VWS306" s="11"/>
      <c r="VWT306" s="11"/>
      <c r="VWU306" s="11"/>
      <c r="VWV306" s="11"/>
      <c r="VWW306" s="11"/>
      <c r="VWX306" s="11"/>
      <c r="VWY306" s="11"/>
      <c r="VWZ306" s="11"/>
      <c r="VXA306" s="11"/>
      <c r="VXB306" s="11"/>
      <c r="VXC306" s="11"/>
      <c r="VXD306" s="11"/>
      <c r="VXE306" s="11"/>
      <c r="VXF306" s="11"/>
      <c r="VXG306" s="11"/>
      <c r="VXH306" s="11"/>
      <c r="VXI306" s="11"/>
      <c r="VXJ306" s="11"/>
      <c r="VXK306" s="11"/>
      <c r="VXL306" s="11"/>
      <c r="VXM306" s="11"/>
      <c r="VXN306" s="11"/>
      <c r="VXO306" s="11"/>
      <c r="VXP306" s="11"/>
      <c r="VXQ306" s="11"/>
      <c r="VXR306" s="11"/>
      <c r="VXS306" s="11"/>
      <c r="VXT306" s="11"/>
      <c r="VXU306" s="11"/>
      <c r="VXV306" s="11"/>
      <c r="VXW306" s="11"/>
      <c r="VXX306" s="11"/>
      <c r="VXY306" s="11"/>
      <c r="VXZ306" s="11"/>
      <c r="VYA306" s="11"/>
      <c r="VYB306" s="11"/>
      <c r="VYC306" s="11"/>
      <c r="VYD306" s="11"/>
      <c r="VYE306" s="11"/>
      <c r="VYF306" s="11"/>
      <c r="VYG306" s="11"/>
      <c r="VYH306" s="11"/>
      <c r="VYI306" s="11"/>
      <c r="VYJ306" s="11"/>
      <c r="VYK306" s="11"/>
      <c r="VYL306" s="11"/>
      <c r="VYM306" s="11"/>
      <c r="VYN306" s="11"/>
      <c r="VYO306" s="11"/>
      <c r="VYP306" s="11"/>
      <c r="VYQ306" s="11"/>
      <c r="VYR306" s="11"/>
      <c r="VYS306" s="11"/>
      <c r="VYT306" s="11"/>
      <c r="VYU306" s="11"/>
      <c r="VYV306" s="11"/>
      <c r="VYW306" s="11"/>
      <c r="VYX306" s="11"/>
      <c r="VYY306" s="11"/>
      <c r="VYZ306" s="11"/>
      <c r="VZA306" s="11"/>
      <c r="VZB306" s="11"/>
      <c r="VZC306" s="11"/>
      <c r="VZD306" s="11"/>
      <c r="VZE306" s="11"/>
      <c r="VZF306" s="11"/>
      <c r="VZG306" s="11"/>
      <c r="VZH306" s="11"/>
      <c r="VZI306" s="11"/>
      <c r="VZJ306" s="11"/>
      <c r="VZK306" s="11"/>
      <c r="VZL306" s="11"/>
      <c r="VZM306" s="11"/>
      <c r="VZN306" s="11"/>
      <c r="VZO306" s="11"/>
      <c r="VZP306" s="11"/>
      <c r="VZQ306" s="11"/>
      <c r="VZR306" s="11"/>
      <c r="VZS306" s="11"/>
      <c r="VZT306" s="11"/>
      <c r="VZU306" s="11"/>
      <c r="VZV306" s="11"/>
      <c r="VZW306" s="11"/>
      <c r="VZX306" s="11"/>
      <c r="VZY306" s="11"/>
      <c r="VZZ306" s="11"/>
      <c r="WAA306" s="11"/>
      <c r="WAB306" s="11"/>
      <c r="WAC306" s="11"/>
      <c r="WAD306" s="11"/>
      <c r="WAE306" s="11"/>
      <c r="WAF306" s="11"/>
      <c r="WAG306" s="11"/>
      <c r="WAH306" s="11"/>
      <c r="WAI306" s="11"/>
      <c r="WAJ306" s="11"/>
      <c r="WAK306" s="11"/>
      <c r="WAL306" s="11"/>
      <c r="WAM306" s="11"/>
      <c r="WAN306" s="11"/>
      <c r="WAO306" s="11"/>
      <c r="WAP306" s="11"/>
      <c r="WAQ306" s="11"/>
      <c r="WAR306" s="11"/>
      <c r="WAS306" s="11"/>
      <c r="WAT306" s="11"/>
      <c r="WAU306" s="11"/>
      <c r="WAV306" s="11"/>
      <c r="WAW306" s="11"/>
      <c r="WAX306" s="11"/>
      <c r="WAY306" s="11"/>
      <c r="WAZ306" s="11"/>
      <c r="WBA306" s="11"/>
      <c r="WBB306" s="11"/>
      <c r="WBC306" s="11"/>
      <c r="WBD306" s="11"/>
      <c r="WBE306" s="11"/>
      <c r="WBF306" s="11"/>
      <c r="WBG306" s="11"/>
      <c r="WBH306" s="11"/>
      <c r="WBI306" s="11"/>
      <c r="WBJ306" s="11"/>
      <c r="WBK306" s="11"/>
      <c r="WBL306" s="11"/>
      <c r="WBM306" s="11"/>
      <c r="WBN306" s="11"/>
      <c r="WBO306" s="11"/>
      <c r="WBP306" s="11"/>
      <c r="WBQ306" s="11"/>
      <c r="WBR306" s="11"/>
      <c r="WBS306" s="11"/>
      <c r="WBT306" s="11"/>
      <c r="WBU306" s="11"/>
      <c r="WBV306" s="11"/>
      <c r="WBW306" s="11"/>
      <c r="WBX306" s="11"/>
      <c r="WBY306" s="11"/>
      <c r="WBZ306" s="11"/>
      <c r="WCA306" s="11"/>
      <c r="WCB306" s="11"/>
      <c r="WCC306" s="11"/>
      <c r="WCD306" s="11"/>
      <c r="WCE306" s="11"/>
      <c r="WCF306" s="11"/>
      <c r="WCG306" s="11"/>
      <c r="WCH306" s="11"/>
      <c r="WCI306" s="11"/>
      <c r="WCJ306" s="11"/>
      <c r="WCK306" s="11"/>
      <c r="WCL306" s="11"/>
      <c r="WCM306" s="11"/>
      <c r="WCN306" s="11"/>
      <c r="WCO306" s="11"/>
      <c r="WCP306" s="11"/>
      <c r="WCQ306" s="11"/>
      <c r="WCR306" s="11"/>
      <c r="WCS306" s="11"/>
      <c r="WCT306" s="11"/>
      <c r="WCU306" s="11"/>
      <c r="WCV306" s="11"/>
      <c r="WCW306" s="11"/>
      <c r="WCX306" s="11"/>
      <c r="WCY306" s="11"/>
      <c r="WCZ306" s="11"/>
      <c r="WDA306" s="11"/>
      <c r="WDB306" s="11"/>
      <c r="WDC306" s="11"/>
      <c r="WDD306" s="11"/>
      <c r="WDE306" s="11"/>
      <c r="WDF306" s="11"/>
      <c r="WDG306" s="11"/>
      <c r="WDH306" s="11"/>
      <c r="WDI306" s="11"/>
      <c r="WDJ306" s="11"/>
      <c r="WDK306" s="11"/>
      <c r="WDL306" s="11"/>
      <c r="WDM306" s="11"/>
      <c r="WDN306" s="11"/>
      <c r="WDO306" s="11"/>
      <c r="WDP306" s="11"/>
      <c r="WDQ306" s="11"/>
      <c r="WDR306" s="11"/>
      <c r="WDS306" s="11"/>
      <c r="WDT306" s="11"/>
      <c r="WDU306" s="11"/>
      <c r="WDV306" s="11"/>
      <c r="WDW306" s="11"/>
      <c r="WDX306" s="11"/>
      <c r="WDY306" s="11"/>
      <c r="WDZ306" s="11"/>
      <c r="WEA306" s="11"/>
      <c r="WEB306" s="11"/>
      <c r="WEC306" s="11"/>
      <c r="WED306" s="11"/>
      <c r="WEE306" s="11"/>
      <c r="WEF306" s="11"/>
      <c r="WEG306" s="11"/>
      <c r="WEH306" s="11"/>
      <c r="WEI306" s="11"/>
      <c r="WEJ306" s="11"/>
      <c r="WEK306" s="11"/>
      <c r="WEL306" s="11"/>
      <c r="WEM306" s="11"/>
      <c r="WEN306" s="11"/>
      <c r="WEO306" s="11"/>
      <c r="WEP306" s="11"/>
      <c r="WEQ306" s="11"/>
      <c r="WER306" s="11"/>
      <c r="WES306" s="11"/>
      <c r="WET306" s="11"/>
      <c r="WEU306" s="11"/>
      <c r="WEV306" s="11"/>
      <c r="WEW306" s="11"/>
      <c r="WEX306" s="11"/>
      <c r="WEY306" s="11"/>
      <c r="WEZ306" s="11"/>
      <c r="WFA306" s="11"/>
      <c r="WFB306" s="11"/>
      <c r="WFC306" s="11"/>
      <c r="WFD306" s="11"/>
      <c r="WFE306" s="11"/>
      <c r="WFF306" s="11"/>
      <c r="WFG306" s="11"/>
      <c r="WFH306" s="11"/>
      <c r="WFI306" s="11"/>
      <c r="WFJ306" s="11"/>
      <c r="WFK306" s="11"/>
      <c r="WFL306" s="11"/>
      <c r="WFM306" s="11"/>
      <c r="WFN306" s="11"/>
      <c r="WFO306" s="11"/>
      <c r="WFP306" s="11"/>
      <c r="WFQ306" s="11"/>
      <c r="WFR306" s="11"/>
      <c r="WFS306" s="11"/>
      <c r="WFT306" s="11"/>
      <c r="WFU306" s="11"/>
      <c r="WFV306" s="11"/>
      <c r="WFW306" s="11"/>
      <c r="WFX306" s="11"/>
      <c r="WFY306" s="11"/>
      <c r="WFZ306" s="11"/>
      <c r="WGA306" s="11"/>
      <c r="WGB306" s="11"/>
      <c r="WGC306" s="11"/>
      <c r="WGD306" s="11"/>
      <c r="WGE306" s="11"/>
      <c r="WGF306" s="11"/>
      <c r="WGG306" s="11"/>
      <c r="WGH306" s="11"/>
      <c r="WGI306" s="11"/>
      <c r="WGJ306" s="11"/>
      <c r="WGK306" s="11"/>
      <c r="WGL306" s="11"/>
      <c r="WGM306" s="11"/>
      <c r="WGN306" s="11"/>
      <c r="WGO306" s="11"/>
      <c r="WGP306" s="11"/>
      <c r="WGQ306" s="11"/>
      <c r="WGR306" s="11"/>
      <c r="WGS306" s="11"/>
      <c r="WGT306" s="11"/>
      <c r="WGU306" s="11"/>
      <c r="WGV306" s="11"/>
      <c r="WGW306" s="11"/>
      <c r="WGX306" s="11"/>
      <c r="WGY306" s="11"/>
      <c r="WGZ306" s="11"/>
      <c r="WHA306" s="11"/>
      <c r="WHB306" s="11"/>
      <c r="WHC306" s="11"/>
      <c r="WHD306" s="11"/>
      <c r="WHE306" s="11"/>
      <c r="WHF306" s="11"/>
      <c r="WHG306" s="11"/>
      <c r="WHH306" s="11"/>
      <c r="WHI306" s="11"/>
      <c r="WHJ306" s="11"/>
      <c r="WHK306" s="11"/>
      <c r="WHL306" s="11"/>
      <c r="WHM306" s="11"/>
      <c r="WHN306" s="11"/>
      <c r="WHO306" s="11"/>
      <c r="WHP306" s="11"/>
      <c r="WHQ306" s="11"/>
      <c r="WHR306" s="11"/>
      <c r="WHS306" s="11"/>
      <c r="WHT306" s="11"/>
      <c r="WHU306" s="11"/>
      <c r="WHV306" s="11"/>
      <c r="WHW306" s="11"/>
      <c r="WHX306" s="11"/>
      <c r="WHY306" s="11"/>
      <c r="WHZ306" s="11"/>
      <c r="WIA306" s="11"/>
      <c r="WIB306" s="11"/>
      <c r="WIC306" s="11"/>
      <c r="WID306" s="11"/>
      <c r="WIE306" s="11"/>
      <c r="WIF306" s="11"/>
      <c r="WIG306" s="11"/>
      <c r="WIH306" s="11"/>
      <c r="WII306" s="11"/>
      <c r="WIJ306" s="11"/>
      <c r="WIK306" s="11"/>
      <c r="WIL306" s="11"/>
      <c r="WIM306" s="11"/>
      <c r="WIN306" s="11"/>
      <c r="WIO306" s="11"/>
      <c r="WIP306" s="11"/>
      <c r="WIQ306" s="11"/>
      <c r="WIR306" s="11"/>
      <c r="WIS306" s="11"/>
      <c r="WIT306" s="11"/>
      <c r="WIU306" s="11"/>
      <c r="WIV306" s="11"/>
      <c r="WIW306" s="11"/>
      <c r="WIX306" s="11"/>
      <c r="WIY306" s="11"/>
      <c r="WIZ306" s="11"/>
      <c r="WJA306" s="11"/>
      <c r="WJB306" s="11"/>
      <c r="WJC306" s="11"/>
      <c r="WJD306" s="11"/>
      <c r="WJE306" s="11"/>
      <c r="WJF306" s="11"/>
      <c r="WJG306" s="11"/>
      <c r="WJH306" s="11"/>
      <c r="WJI306" s="11"/>
      <c r="WJJ306" s="11"/>
      <c r="WJK306" s="11"/>
      <c r="WJL306" s="11"/>
      <c r="WJM306" s="11"/>
      <c r="WJN306" s="11"/>
      <c r="WJO306" s="11"/>
      <c r="WJP306" s="11"/>
      <c r="WJQ306" s="11"/>
      <c r="WJR306" s="11"/>
      <c r="WJS306" s="11"/>
      <c r="WJT306" s="11"/>
      <c r="WJU306" s="11"/>
      <c r="WJV306" s="11"/>
      <c r="WJW306" s="11"/>
      <c r="WJX306" s="11"/>
      <c r="WJY306" s="11"/>
      <c r="WJZ306" s="11"/>
      <c r="WKA306" s="11"/>
      <c r="WKB306" s="11"/>
      <c r="WKC306" s="11"/>
      <c r="WKD306" s="11"/>
      <c r="WKE306" s="11"/>
      <c r="WKF306" s="11"/>
      <c r="WKG306" s="11"/>
      <c r="WKH306" s="11"/>
      <c r="WKI306" s="11"/>
      <c r="WKJ306" s="11"/>
      <c r="WKK306" s="11"/>
      <c r="WKL306" s="11"/>
      <c r="WKM306" s="11"/>
      <c r="WKN306" s="11"/>
      <c r="WKO306" s="11"/>
      <c r="WKP306" s="11"/>
      <c r="WKQ306" s="11"/>
      <c r="WKR306" s="11"/>
      <c r="WKS306" s="11"/>
      <c r="WKT306" s="11"/>
      <c r="WKU306" s="11"/>
      <c r="WKV306" s="11"/>
      <c r="WKW306" s="11"/>
      <c r="WKX306" s="11"/>
      <c r="WKY306" s="11"/>
      <c r="WKZ306" s="11"/>
      <c r="WLA306" s="11"/>
      <c r="WLB306" s="11"/>
      <c r="WLC306" s="11"/>
      <c r="WLD306" s="11"/>
      <c r="WLE306" s="11"/>
      <c r="WLF306" s="11"/>
      <c r="WLG306" s="11"/>
      <c r="WLH306" s="11"/>
      <c r="WLI306" s="11"/>
      <c r="WLJ306" s="11"/>
      <c r="WLK306" s="11"/>
      <c r="WLL306" s="11"/>
      <c r="WLM306" s="11"/>
      <c r="WLN306" s="11"/>
      <c r="WLO306" s="11"/>
      <c r="WLP306" s="11"/>
      <c r="WLQ306" s="11"/>
      <c r="WLR306" s="11"/>
      <c r="WLS306" s="11"/>
      <c r="WLT306" s="11"/>
      <c r="WLU306" s="11"/>
      <c r="WLV306" s="11"/>
      <c r="WLW306" s="11"/>
      <c r="WLX306" s="11"/>
      <c r="WLY306" s="11"/>
      <c r="WLZ306" s="11"/>
      <c r="WMA306" s="11"/>
      <c r="WMB306" s="11"/>
      <c r="WMC306" s="11"/>
      <c r="WMD306" s="11"/>
      <c r="WME306" s="11"/>
      <c r="WMF306" s="11"/>
      <c r="WMG306" s="11"/>
      <c r="WMH306" s="11"/>
      <c r="WMI306" s="11"/>
      <c r="WMJ306" s="11"/>
      <c r="WMK306" s="11"/>
      <c r="WML306" s="11"/>
      <c r="WMM306" s="11"/>
      <c r="WMN306" s="11"/>
      <c r="WMO306" s="11"/>
      <c r="WMP306" s="11"/>
      <c r="WMQ306" s="11"/>
      <c r="WMR306" s="11"/>
      <c r="WMS306" s="11"/>
      <c r="WMT306" s="11"/>
      <c r="WMU306" s="11"/>
      <c r="WMV306" s="11"/>
      <c r="WMW306" s="11"/>
      <c r="WMX306" s="11"/>
      <c r="WMY306" s="11"/>
      <c r="WMZ306" s="11"/>
      <c r="WNA306" s="11"/>
      <c r="WNB306" s="11"/>
      <c r="WNC306" s="11"/>
      <c r="WND306" s="11"/>
      <c r="WNE306" s="11"/>
      <c r="WNF306" s="11"/>
      <c r="WNG306" s="11"/>
      <c r="WNH306" s="11"/>
      <c r="WNI306" s="11"/>
      <c r="WNJ306" s="11"/>
      <c r="WNK306" s="11"/>
      <c r="WNL306" s="11"/>
      <c r="WNM306" s="11"/>
      <c r="WNN306" s="11"/>
      <c r="WNO306" s="11"/>
      <c r="WNP306" s="11"/>
      <c r="WNQ306" s="11"/>
      <c r="WNR306" s="11"/>
      <c r="WNS306" s="11"/>
      <c r="WNT306" s="11"/>
      <c r="WNU306" s="11"/>
      <c r="WNV306" s="11"/>
      <c r="WNW306" s="11"/>
      <c r="WNX306" s="11"/>
      <c r="WNY306" s="11"/>
      <c r="WNZ306" s="11"/>
      <c r="WOA306" s="11"/>
      <c r="WOB306" s="11"/>
      <c r="WOC306" s="11"/>
      <c r="WOD306" s="11"/>
      <c r="WOE306" s="11"/>
      <c r="WOF306" s="11"/>
      <c r="WOG306" s="11"/>
      <c r="WOH306" s="11"/>
      <c r="WOI306" s="11"/>
      <c r="WOJ306" s="11"/>
      <c r="WOK306" s="11"/>
      <c r="WOL306" s="11"/>
      <c r="WOM306" s="11"/>
      <c r="WON306" s="11"/>
      <c r="WOO306" s="11"/>
      <c r="WOP306" s="11"/>
      <c r="WOQ306" s="11"/>
      <c r="WOR306" s="11"/>
      <c r="WOS306" s="11"/>
      <c r="WOT306" s="11"/>
      <c r="WOU306" s="11"/>
      <c r="WOV306" s="11"/>
      <c r="WOW306" s="11"/>
      <c r="WOX306" s="11"/>
      <c r="WOY306" s="11"/>
      <c r="WOZ306" s="11"/>
      <c r="WPA306" s="11"/>
      <c r="WPB306" s="11"/>
      <c r="WPC306" s="11"/>
      <c r="WPD306" s="11"/>
      <c r="WPE306" s="11"/>
      <c r="WPF306" s="11"/>
      <c r="WPG306" s="11"/>
      <c r="WPH306" s="11"/>
      <c r="WPI306" s="11"/>
      <c r="WPJ306" s="11"/>
      <c r="WPK306" s="11"/>
      <c r="WPL306" s="11"/>
      <c r="WPM306" s="11"/>
      <c r="WPN306" s="11"/>
      <c r="WPO306" s="11"/>
      <c r="WPP306" s="11"/>
      <c r="WPQ306" s="11"/>
      <c r="WPR306" s="11"/>
      <c r="WPS306" s="11"/>
      <c r="WPT306" s="11"/>
      <c r="WPU306" s="11"/>
      <c r="WPV306" s="11"/>
      <c r="WPW306" s="11"/>
      <c r="WPX306" s="11"/>
      <c r="WPY306" s="11"/>
      <c r="WPZ306" s="11"/>
      <c r="WQA306" s="11"/>
      <c r="WQB306" s="11"/>
      <c r="WQC306" s="11"/>
      <c r="WQD306" s="11"/>
      <c r="WQE306" s="11"/>
      <c r="WQF306" s="11"/>
      <c r="WQG306" s="11"/>
      <c r="WQH306" s="11"/>
      <c r="WQI306" s="11"/>
      <c r="WQJ306" s="11"/>
      <c r="WQK306" s="11"/>
      <c r="WQL306" s="11"/>
      <c r="WQM306" s="11"/>
      <c r="WQN306" s="11"/>
      <c r="WQO306" s="11"/>
      <c r="WQP306" s="11"/>
      <c r="WQQ306" s="11"/>
      <c r="WQR306" s="11"/>
      <c r="WQS306" s="11"/>
      <c r="WQT306" s="11"/>
      <c r="WQU306" s="11"/>
      <c r="WQV306" s="11"/>
      <c r="WQW306" s="11"/>
      <c r="WQX306" s="11"/>
      <c r="WQY306" s="11"/>
      <c r="WQZ306" s="11"/>
      <c r="WRA306" s="11"/>
      <c r="WRB306" s="11"/>
      <c r="WRC306" s="11"/>
      <c r="WRD306" s="11"/>
      <c r="WRE306" s="11"/>
      <c r="WRF306" s="11"/>
      <c r="WRG306" s="11"/>
      <c r="WRH306" s="11"/>
      <c r="WRI306" s="11"/>
      <c r="WRJ306" s="11"/>
      <c r="WRK306" s="11"/>
      <c r="WRL306" s="11"/>
      <c r="WRM306" s="11"/>
      <c r="WRN306" s="11"/>
      <c r="WRO306" s="11"/>
      <c r="WRP306" s="11"/>
      <c r="WRQ306" s="11"/>
      <c r="WRR306" s="11"/>
      <c r="WRS306" s="11"/>
      <c r="WRT306" s="11"/>
      <c r="WRU306" s="11"/>
      <c r="WRV306" s="11"/>
      <c r="WRW306" s="11"/>
      <c r="WRX306" s="11"/>
      <c r="WRY306" s="11"/>
      <c r="WRZ306" s="11"/>
      <c r="WSA306" s="11"/>
      <c r="WSB306" s="11"/>
      <c r="WSC306" s="11"/>
      <c r="WSD306" s="11"/>
      <c r="WSE306" s="11"/>
      <c r="WSF306" s="11"/>
      <c r="WSG306" s="11"/>
      <c r="WSH306" s="11"/>
      <c r="WSI306" s="11"/>
      <c r="WSJ306" s="11"/>
      <c r="WSK306" s="11"/>
      <c r="WSL306" s="11"/>
      <c r="WSM306" s="11"/>
      <c r="WSN306" s="11"/>
      <c r="WSO306" s="11"/>
      <c r="WSP306" s="11"/>
      <c r="WSQ306" s="11"/>
      <c r="WSR306" s="11"/>
      <c r="WSS306" s="11"/>
      <c r="WST306" s="11"/>
      <c r="WSU306" s="11"/>
      <c r="WSV306" s="11"/>
      <c r="WSW306" s="11"/>
      <c r="WSX306" s="11"/>
      <c r="WSY306" s="11"/>
      <c r="WSZ306" s="11"/>
      <c r="WTA306" s="11"/>
      <c r="WTB306" s="11"/>
      <c r="WTC306" s="11"/>
      <c r="WTD306" s="11"/>
      <c r="WTE306" s="11"/>
      <c r="WTF306" s="11"/>
      <c r="WTG306" s="11"/>
      <c r="WTH306" s="11"/>
      <c r="WTI306" s="11"/>
      <c r="WTJ306" s="11"/>
      <c r="WTK306" s="11"/>
      <c r="WTL306" s="11"/>
      <c r="WTM306" s="11"/>
      <c r="WTN306" s="11"/>
      <c r="WTO306" s="11"/>
      <c r="WTP306" s="11"/>
      <c r="WTQ306" s="11"/>
      <c r="WTR306" s="11"/>
      <c r="WTS306" s="11"/>
      <c r="WTT306" s="11"/>
      <c r="WTU306" s="11"/>
      <c r="WTV306" s="11"/>
      <c r="WTW306" s="11"/>
      <c r="WTX306" s="11"/>
      <c r="WTY306" s="11"/>
      <c r="WTZ306" s="11"/>
      <c r="WUA306" s="11"/>
      <c r="WUB306" s="11"/>
      <c r="WUC306" s="11"/>
      <c r="WUD306" s="11"/>
      <c r="WUE306" s="11"/>
      <c r="WUF306" s="11"/>
      <c r="WUG306" s="11"/>
      <c r="WUH306" s="11"/>
      <c r="WUI306" s="11"/>
      <c r="WUJ306" s="11"/>
      <c r="WUK306" s="11"/>
      <c r="WUL306" s="11"/>
      <c r="WUM306" s="11"/>
      <c r="WUN306" s="11"/>
      <c r="WUO306" s="11"/>
      <c r="WUP306" s="11"/>
      <c r="WUQ306" s="11"/>
      <c r="WUR306" s="11"/>
      <c r="WUS306" s="11"/>
      <c r="WUT306" s="11"/>
      <c r="WUU306" s="11"/>
      <c r="WUV306" s="11"/>
      <c r="WUW306" s="11"/>
      <c r="WUX306" s="11"/>
      <c r="WUY306" s="11"/>
      <c r="WUZ306" s="11"/>
      <c r="WVA306" s="11"/>
      <c r="WVB306" s="11"/>
      <c r="WVC306" s="11"/>
      <c r="WVD306" s="11"/>
      <c r="WVE306" s="11"/>
      <c r="WVF306" s="11"/>
      <c r="WVG306" s="11"/>
      <c r="WVH306" s="11"/>
      <c r="WVI306" s="11"/>
      <c r="WVJ306" s="11"/>
      <c r="WVK306" s="11"/>
      <c r="WVL306" s="11"/>
      <c r="WVM306" s="11"/>
      <c r="WVN306" s="11"/>
      <c r="WVO306" s="11"/>
      <c r="WVP306" s="11"/>
      <c r="WVQ306" s="11"/>
      <c r="WVR306" s="11"/>
      <c r="WVS306" s="11"/>
      <c r="WVT306" s="11"/>
      <c r="WVU306" s="11"/>
      <c r="WVV306" s="11"/>
      <c r="WVW306" s="11"/>
      <c r="WVX306" s="11"/>
      <c r="WVY306" s="11"/>
      <c r="WVZ306" s="11"/>
      <c r="WWA306" s="11"/>
      <c r="WWB306" s="11"/>
      <c r="WWC306" s="11"/>
      <c r="WWD306" s="11"/>
      <c r="WWE306" s="11"/>
      <c r="WWF306" s="11"/>
      <c r="WWG306" s="11"/>
      <c r="WWH306" s="11"/>
      <c r="WWI306" s="11"/>
      <c r="WWJ306" s="11"/>
      <c r="WWK306" s="11"/>
      <c r="WWL306" s="11"/>
      <c r="WWM306" s="11"/>
      <c r="WWN306" s="11"/>
      <c r="WWO306" s="11"/>
      <c r="WWP306" s="11"/>
      <c r="WWQ306" s="11"/>
      <c r="WWR306" s="11"/>
      <c r="WWS306" s="11"/>
      <c r="WWT306" s="11"/>
      <c r="WWU306" s="11"/>
      <c r="WWV306" s="11"/>
      <c r="WWW306" s="11"/>
      <c r="WWX306" s="11"/>
      <c r="WWY306" s="11"/>
      <c r="WWZ306" s="11"/>
      <c r="WXA306" s="11"/>
      <c r="WXB306" s="11"/>
      <c r="WXC306" s="11"/>
      <c r="WXD306" s="11"/>
      <c r="WXE306" s="11"/>
      <c r="WXF306" s="11"/>
      <c r="WXG306" s="11"/>
      <c r="WXH306" s="11"/>
      <c r="WXI306" s="11"/>
      <c r="WXJ306" s="11"/>
      <c r="WXK306" s="11"/>
      <c r="WXL306" s="11"/>
      <c r="WXM306" s="11"/>
      <c r="WXN306" s="11"/>
      <c r="WXO306" s="11"/>
      <c r="WXP306" s="11"/>
      <c r="WXQ306" s="11"/>
      <c r="WXR306" s="11"/>
      <c r="WXS306" s="11"/>
      <c r="WXT306" s="11"/>
      <c r="WXU306" s="11"/>
      <c r="WXV306" s="11"/>
      <c r="WXW306" s="11"/>
      <c r="WXX306" s="11"/>
      <c r="WXY306" s="11"/>
      <c r="WXZ306" s="11"/>
      <c r="WYA306" s="11"/>
      <c r="WYB306" s="11"/>
      <c r="WYC306" s="11"/>
      <c r="WYD306" s="11"/>
      <c r="WYE306" s="11"/>
      <c r="WYF306" s="11"/>
      <c r="WYG306" s="11"/>
      <c r="WYH306" s="11"/>
      <c r="WYI306" s="11"/>
      <c r="WYJ306" s="11"/>
      <c r="WYK306" s="11"/>
      <c r="WYL306" s="11"/>
      <c r="WYM306" s="11"/>
      <c r="WYN306" s="11"/>
      <c r="WYO306" s="11"/>
      <c r="WYP306" s="11"/>
      <c r="WYQ306" s="11"/>
      <c r="WYR306" s="11"/>
      <c r="WYS306" s="11"/>
      <c r="WYT306" s="11"/>
      <c r="WYU306" s="11"/>
      <c r="WYV306" s="11"/>
      <c r="WYW306" s="11"/>
      <c r="WYX306" s="11"/>
      <c r="WYY306" s="11"/>
      <c r="WYZ306" s="11"/>
      <c r="WZA306" s="11"/>
      <c r="WZB306" s="11"/>
      <c r="WZC306" s="11"/>
      <c r="WZD306" s="11"/>
      <c r="WZE306" s="11"/>
      <c r="WZF306" s="11"/>
      <c r="WZG306" s="11"/>
      <c r="WZH306" s="11"/>
      <c r="WZI306" s="11"/>
      <c r="WZJ306" s="11"/>
      <c r="WZK306" s="11"/>
      <c r="WZL306" s="11"/>
      <c r="WZM306" s="11"/>
      <c r="WZN306" s="11"/>
      <c r="WZO306" s="11"/>
      <c r="WZP306" s="11"/>
      <c r="WZQ306" s="11"/>
      <c r="WZR306" s="11"/>
      <c r="WZS306" s="11"/>
      <c r="WZT306" s="11"/>
      <c r="WZU306" s="11"/>
      <c r="WZV306" s="11"/>
      <c r="WZW306" s="11"/>
      <c r="WZX306" s="11"/>
      <c r="WZY306" s="11"/>
      <c r="WZZ306" s="11"/>
      <c r="XAA306" s="11"/>
      <c r="XAB306" s="11"/>
      <c r="XAC306" s="11"/>
      <c r="XAD306" s="11"/>
      <c r="XAE306" s="11"/>
      <c r="XAF306" s="11"/>
      <c r="XAG306" s="11"/>
      <c r="XAH306" s="11"/>
      <c r="XAI306" s="11"/>
      <c r="XAJ306" s="11"/>
      <c r="XAK306" s="11"/>
      <c r="XAL306" s="11"/>
      <c r="XAM306" s="11"/>
      <c r="XAN306" s="11"/>
      <c r="XAO306" s="11"/>
      <c r="XAP306" s="11"/>
      <c r="XAQ306" s="11"/>
      <c r="XAR306" s="11"/>
      <c r="XAS306" s="11"/>
      <c r="XAT306" s="11"/>
      <c r="XAU306" s="11"/>
      <c r="XAV306" s="11"/>
      <c r="XAW306" s="11"/>
      <c r="XAX306" s="11"/>
      <c r="XAY306" s="11"/>
      <c r="XAZ306" s="11"/>
      <c r="XBA306" s="11"/>
      <c r="XBB306" s="11"/>
      <c r="XBC306" s="11"/>
      <c r="XBD306" s="11"/>
      <c r="XBE306" s="11"/>
      <c r="XBF306" s="11"/>
      <c r="XBG306" s="11"/>
      <c r="XBH306" s="11"/>
      <c r="XBI306" s="11"/>
      <c r="XBJ306" s="11"/>
      <c r="XBK306" s="11"/>
      <c r="XBL306" s="11"/>
      <c r="XBM306" s="11"/>
      <c r="XBN306" s="11"/>
      <c r="XBO306" s="11"/>
      <c r="XBP306" s="11"/>
      <c r="XBQ306" s="11"/>
      <c r="XBR306" s="11"/>
      <c r="XBS306" s="11"/>
      <c r="XBT306" s="11"/>
      <c r="XBU306" s="11"/>
      <c r="XBV306" s="11"/>
      <c r="XBW306" s="11"/>
      <c r="XBX306" s="11"/>
      <c r="XBY306" s="11"/>
      <c r="XBZ306" s="11"/>
      <c r="XCA306" s="11"/>
      <c r="XCB306" s="11"/>
      <c r="XCC306" s="11"/>
      <c r="XCD306" s="11"/>
      <c r="XCE306" s="11"/>
      <c r="XCF306" s="11"/>
      <c r="XCG306" s="11"/>
      <c r="XCH306" s="11"/>
      <c r="XCI306" s="11"/>
      <c r="XCJ306" s="11"/>
      <c r="XCK306" s="11"/>
      <c r="XCL306" s="11"/>
      <c r="XCM306" s="11"/>
      <c r="XCN306" s="11"/>
      <c r="XCO306" s="11"/>
      <c r="XCP306" s="11"/>
      <c r="XCQ306" s="11"/>
      <c r="XCR306" s="11"/>
      <c r="XCS306" s="11"/>
      <c r="XCT306" s="11"/>
      <c r="XCU306" s="11"/>
      <c r="XCV306" s="11"/>
      <c r="XCW306" s="11"/>
      <c r="XCX306" s="11"/>
      <c r="XCY306" s="11"/>
      <c r="XCZ306" s="11"/>
      <c r="XDA306" s="11"/>
      <c r="XDB306" s="11"/>
      <c r="XDC306" s="11"/>
      <c r="XDD306" s="11"/>
      <c r="XDE306" s="11"/>
      <c r="XDF306" s="11"/>
      <c r="XDG306" s="11"/>
      <c r="XDH306" s="11"/>
      <c r="XDI306" s="11"/>
      <c r="XDJ306" s="11"/>
      <c r="XDK306" s="11"/>
      <c r="XDL306" s="11"/>
      <c r="XDM306" s="11"/>
      <c r="XDN306" s="11"/>
      <c r="XDO306" s="11"/>
      <c r="XDP306" s="11"/>
      <c r="XDQ306" s="11"/>
      <c r="XDR306" s="11"/>
      <c r="XDS306" s="11"/>
      <c r="XDT306" s="11"/>
      <c r="XDU306" s="11"/>
      <c r="XDV306" s="11"/>
      <c r="XDW306" s="11"/>
      <c r="XDX306" s="11"/>
      <c r="XDY306" s="11"/>
      <c r="XDZ306" s="11"/>
      <c r="XEA306" s="11"/>
      <c r="XEB306" s="11"/>
      <c r="XEC306" s="11"/>
      <c r="XED306" s="11"/>
      <c r="XEE306" s="11"/>
      <c r="XEF306" s="11"/>
      <c r="XEG306" s="11"/>
      <c r="XEH306" s="11"/>
      <c r="XEI306" s="11"/>
      <c r="XEJ306" s="11"/>
      <c r="XEK306" s="11"/>
      <c r="XEL306" s="11"/>
      <c r="XEM306" s="11"/>
      <c r="XEN306" s="42"/>
      <c r="XEO306" s="42"/>
      <c r="XEP306" s="42"/>
      <c r="XEQ306" s="42"/>
      <c r="XER306" s="42"/>
      <c r="XES306" s="42"/>
    </row>
    <row r="307" spans="1:16373" s="5" customFormat="1" ht="54">
      <c r="A307" s="17">
        <f t="shared" si="29"/>
        <v>305</v>
      </c>
      <c r="B307" s="50" t="s">
        <v>933</v>
      </c>
      <c r="C307" s="17" t="s">
        <v>934</v>
      </c>
      <c r="D307" s="17" t="s">
        <v>211</v>
      </c>
      <c r="E307" s="17" t="s">
        <v>935</v>
      </c>
      <c r="F307" s="17" t="s">
        <v>28</v>
      </c>
      <c r="G307" s="17" t="s">
        <v>29</v>
      </c>
      <c r="H307" s="17">
        <v>1</v>
      </c>
      <c r="I307" s="17" t="s">
        <v>49</v>
      </c>
      <c r="J307" s="17" t="s">
        <v>50</v>
      </c>
      <c r="K307" s="17" t="s">
        <v>74</v>
      </c>
      <c r="L307" s="17" t="s">
        <v>33</v>
      </c>
      <c r="M307" s="17" t="s">
        <v>34</v>
      </c>
      <c r="N307" s="17" t="s">
        <v>35</v>
      </c>
      <c r="O307" s="17" t="s">
        <v>36</v>
      </c>
      <c r="P307" s="17" t="s">
        <v>37</v>
      </c>
      <c r="Q307" s="17" t="s">
        <v>33</v>
      </c>
      <c r="R307" s="17" t="s">
        <v>38</v>
      </c>
      <c r="S307" s="36" t="s">
        <v>39</v>
      </c>
      <c r="T307" s="37" t="s">
        <v>213</v>
      </c>
      <c r="U307" s="37" t="s">
        <v>53</v>
      </c>
      <c r="V307" s="37" t="s">
        <v>936</v>
      </c>
      <c r="W307" s="50"/>
    </row>
    <row r="308" spans="1:16373" s="5" customFormat="1" ht="54">
      <c r="A308" s="17">
        <f t="shared" ref="A308:A317" si="30">ROW()-2</f>
        <v>306</v>
      </c>
      <c r="B308" s="50" t="s">
        <v>933</v>
      </c>
      <c r="C308" s="17" t="s">
        <v>934</v>
      </c>
      <c r="D308" s="17" t="s">
        <v>202</v>
      </c>
      <c r="E308" s="17" t="s">
        <v>937</v>
      </c>
      <c r="F308" s="17" t="s">
        <v>28</v>
      </c>
      <c r="G308" s="17" t="s">
        <v>29</v>
      </c>
      <c r="H308" s="17">
        <v>1</v>
      </c>
      <c r="I308" s="17" t="s">
        <v>49</v>
      </c>
      <c r="J308" s="17" t="s">
        <v>50</v>
      </c>
      <c r="K308" s="17" t="s">
        <v>478</v>
      </c>
      <c r="L308" s="17" t="s">
        <v>33</v>
      </c>
      <c r="M308" s="17" t="s">
        <v>34</v>
      </c>
      <c r="N308" s="17" t="s">
        <v>35</v>
      </c>
      <c r="O308" s="17" t="s">
        <v>36</v>
      </c>
      <c r="P308" s="17" t="s">
        <v>37</v>
      </c>
      <c r="Q308" s="17" t="s">
        <v>33</v>
      </c>
      <c r="R308" s="17" t="s">
        <v>38</v>
      </c>
      <c r="S308" s="36" t="s">
        <v>39</v>
      </c>
      <c r="T308" s="37" t="s">
        <v>660</v>
      </c>
      <c r="U308" s="37" t="s">
        <v>53</v>
      </c>
      <c r="V308" s="37" t="s">
        <v>936</v>
      </c>
      <c r="W308" s="50"/>
    </row>
    <row r="309" spans="1:16373" s="5" customFormat="1" ht="54">
      <c r="A309" s="17">
        <f t="shared" si="30"/>
        <v>307</v>
      </c>
      <c r="B309" s="50" t="s">
        <v>933</v>
      </c>
      <c r="C309" s="17" t="s">
        <v>934</v>
      </c>
      <c r="D309" s="17" t="s">
        <v>750</v>
      </c>
      <c r="E309" s="17" t="s">
        <v>938</v>
      </c>
      <c r="F309" s="17" t="s">
        <v>28</v>
      </c>
      <c r="G309" s="17" t="s">
        <v>29</v>
      </c>
      <c r="H309" s="17">
        <v>1</v>
      </c>
      <c r="I309" s="17" t="s">
        <v>49</v>
      </c>
      <c r="J309" s="17" t="s">
        <v>50</v>
      </c>
      <c r="K309" s="17" t="s">
        <v>939</v>
      </c>
      <c r="L309" s="17" t="s">
        <v>33</v>
      </c>
      <c r="M309" s="17" t="s">
        <v>34</v>
      </c>
      <c r="N309" s="17" t="s">
        <v>35</v>
      </c>
      <c r="O309" s="17" t="s">
        <v>36</v>
      </c>
      <c r="P309" s="17" t="s">
        <v>37</v>
      </c>
      <c r="Q309" s="17" t="s">
        <v>33</v>
      </c>
      <c r="R309" s="17" t="s">
        <v>38</v>
      </c>
      <c r="S309" s="36" t="s">
        <v>39</v>
      </c>
      <c r="T309" s="37" t="s">
        <v>940</v>
      </c>
      <c r="U309" s="37" t="s">
        <v>53</v>
      </c>
      <c r="V309" s="37" t="s">
        <v>936</v>
      </c>
      <c r="W309" s="50"/>
    </row>
    <row r="310" spans="1:16373" s="5" customFormat="1" ht="54">
      <c r="A310" s="17">
        <f t="shared" si="30"/>
        <v>308</v>
      </c>
      <c r="B310" s="50" t="s">
        <v>933</v>
      </c>
      <c r="C310" s="17" t="s">
        <v>934</v>
      </c>
      <c r="D310" s="17" t="s">
        <v>211</v>
      </c>
      <c r="E310" s="17" t="s">
        <v>941</v>
      </c>
      <c r="F310" s="17" t="s">
        <v>28</v>
      </c>
      <c r="G310" s="17" t="s">
        <v>29</v>
      </c>
      <c r="H310" s="17">
        <v>1</v>
      </c>
      <c r="I310" s="17" t="s">
        <v>30</v>
      </c>
      <c r="J310" s="17" t="s">
        <v>31</v>
      </c>
      <c r="K310" s="17" t="s">
        <v>74</v>
      </c>
      <c r="L310" s="17" t="s">
        <v>33</v>
      </c>
      <c r="M310" s="17" t="s">
        <v>34</v>
      </c>
      <c r="N310" s="17" t="s">
        <v>35</v>
      </c>
      <c r="O310" s="17" t="s">
        <v>36</v>
      </c>
      <c r="P310" s="17" t="s">
        <v>37</v>
      </c>
      <c r="Q310" s="17" t="s">
        <v>33</v>
      </c>
      <c r="R310" s="17" t="s">
        <v>38</v>
      </c>
      <c r="S310" s="36" t="s">
        <v>39</v>
      </c>
      <c r="T310" s="37" t="s">
        <v>213</v>
      </c>
      <c r="U310" s="37" t="s">
        <v>41</v>
      </c>
      <c r="V310" s="37" t="s">
        <v>936</v>
      </c>
      <c r="W310" s="50"/>
    </row>
    <row r="311" spans="1:16373" s="5" customFormat="1" ht="54">
      <c r="A311" s="17">
        <f t="shared" si="30"/>
        <v>309</v>
      </c>
      <c r="B311" s="50" t="s">
        <v>933</v>
      </c>
      <c r="C311" s="17" t="s">
        <v>934</v>
      </c>
      <c r="D311" s="17" t="s">
        <v>211</v>
      </c>
      <c r="E311" s="17" t="s">
        <v>942</v>
      </c>
      <c r="F311" s="17" t="s">
        <v>28</v>
      </c>
      <c r="G311" s="17" t="s">
        <v>29</v>
      </c>
      <c r="H311" s="17">
        <v>1</v>
      </c>
      <c r="I311" s="17" t="s">
        <v>30</v>
      </c>
      <c r="J311" s="17" t="s">
        <v>31</v>
      </c>
      <c r="K311" s="17" t="s">
        <v>943</v>
      </c>
      <c r="L311" s="17" t="s">
        <v>33</v>
      </c>
      <c r="M311" s="17" t="s">
        <v>34</v>
      </c>
      <c r="N311" s="17" t="s">
        <v>35</v>
      </c>
      <c r="O311" s="17" t="s">
        <v>36</v>
      </c>
      <c r="P311" s="17" t="s">
        <v>37</v>
      </c>
      <c r="Q311" s="17" t="s">
        <v>33</v>
      </c>
      <c r="R311" s="17" t="s">
        <v>38</v>
      </c>
      <c r="S311" s="36" t="s">
        <v>39</v>
      </c>
      <c r="T311" s="37" t="s">
        <v>213</v>
      </c>
      <c r="U311" s="37" t="s">
        <v>41</v>
      </c>
      <c r="V311" s="37" t="s">
        <v>936</v>
      </c>
      <c r="W311" s="50"/>
    </row>
    <row r="312" spans="1:16373" s="4" customFormat="1" ht="67.900000000000006" customHeight="1">
      <c r="A312" s="17">
        <f t="shared" si="30"/>
        <v>310</v>
      </c>
      <c r="B312" s="18" t="s">
        <v>944</v>
      </c>
      <c r="C312" s="17" t="s">
        <v>945</v>
      </c>
      <c r="D312" s="17" t="s">
        <v>202</v>
      </c>
      <c r="E312" s="54" t="s">
        <v>946</v>
      </c>
      <c r="F312" s="17" t="s">
        <v>28</v>
      </c>
      <c r="G312" s="17" t="s">
        <v>29</v>
      </c>
      <c r="H312" s="24">
        <v>1</v>
      </c>
      <c r="I312" s="17" t="s">
        <v>49</v>
      </c>
      <c r="J312" s="17" t="s">
        <v>50</v>
      </c>
      <c r="K312" s="20" t="s">
        <v>45</v>
      </c>
      <c r="L312" s="17" t="s">
        <v>33</v>
      </c>
      <c r="M312" s="17" t="s">
        <v>34</v>
      </c>
      <c r="N312" s="17" t="s">
        <v>35</v>
      </c>
      <c r="O312" s="17" t="s">
        <v>36</v>
      </c>
      <c r="P312" s="17" t="s">
        <v>37</v>
      </c>
      <c r="Q312" s="17" t="s">
        <v>33</v>
      </c>
      <c r="R312" s="17" t="s">
        <v>38</v>
      </c>
      <c r="S312" s="36" t="s">
        <v>39</v>
      </c>
      <c r="T312" s="37" t="s">
        <v>660</v>
      </c>
      <c r="U312" s="37" t="s">
        <v>53</v>
      </c>
      <c r="V312" s="37" t="s">
        <v>947</v>
      </c>
      <c r="W312" s="17"/>
    </row>
    <row r="313" spans="1:16373" s="5" customFormat="1" ht="54">
      <c r="A313" s="17">
        <f t="shared" si="30"/>
        <v>311</v>
      </c>
      <c r="B313" s="18" t="s">
        <v>948</v>
      </c>
      <c r="C313" s="17" t="s">
        <v>949</v>
      </c>
      <c r="D313" s="17" t="s">
        <v>416</v>
      </c>
      <c r="E313" s="54" t="s">
        <v>950</v>
      </c>
      <c r="F313" s="17" t="s">
        <v>28</v>
      </c>
      <c r="G313" s="17" t="s">
        <v>29</v>
      </c>
      <c r="H313" s="24">
        <v>1</v>
      </c>
      <c r="I313" s="17" t="s">
        <v>49</v>
      </c>
      <c r="J313" s="17" t="s">
        <v>50</v>
      </c>
      <c r="K313" s="17" t="s">
        <v>951</v>
      </c>
      <c r="L313" s="17" t="s">
        <v>33</v>
      </c>
      <c r="M313" s="17" t="s">
        <v>34</v>
      </c>
      <c r="N313" s="17" t="s">
        <v>35</v>
      </c>
      <c r="O313" s="17" t="s">
        <v>36</v>
      </c>
      <c r="P313" s="17" t="s">
        <v>37</v>
      </c>
      <c r="Q313" s="17" t="s">
        <v>33</v>
      </c>
      <c r="R313" s="17" t="s">
        <v>38</v>
      </c>
      <c r="S313" s="36" t="s">
        <v>39</v>
      </c>
      <c r="T313" s="37" t="s">
        <v>806</v>
      </c>
      <c r="U313" s="37" t="s">
        <v>53</v>
      </c>
      <c r="V313" s="37" t="s">
        <v>952</v>
      </c>
      <c r="W313" s="17"/>
    </row>
    <row r="314" spans="1:16373" s="5" customFormat="1" ht="54">
      <c r="A314" s="17">
        <f t="shared" si="30"/>
        <v>312</v>
      </c>
      <c r="B314" s="17" t="s">
        <v>953</v>
      </c>
      <c r="C314" s="17" t="s">
        <v>954</v>
      </c>
      <c r="D314" s="17" t="s">
        <v>211</v>
      </c>
      <c r="E314" s="54" t="s">
        <v>955</v>
      </c>
      <c r="F314" s="17" t="s">
        <v>28</v>
      </c>
      <c r="G314" s="17" t="s">
        <v>29</v>
      </c>
      <c r="H314" s="24">
        <v>1</v>
      </c>
      <c r="I314" s="17" t="s">
        <v>30</v>
      </c>
      <c r="J314" s="17" t="s">
        <v>31</v>
      </c>
      <c r="K314" s="17" t="s">
        <v>74</v>
      </c>
      <c r="L314" s="17" t="s">
        <v>33</v>
      </c>
      <c r="M314" s="17" t="s">
        <v>34</v>
      </c>
      <c r="N314" s="17" t="s">
        <v>35</v>
      </c>
      <c r="O314" s="17" t="s">
        <v>36</v>
      </c>
      <c r="P314" s="17" t="s">
        <v>37</v>
      </c>
      <c r="Q314" s="17" t="s">
        <v>33</v>
      </c>
      <c r="R314" s="17" t="s">
        <v>38</v>
      </c>
      <c r="S314" s="36" t="s">
        <v>39</v>
      </c>
      <c r="T314" s="37" t="s">
        <v>213</v>
      </c>
      <c r="U314" s="37" t="s">
        <v>41</v>
      </c>
      <c r="V314" s="37" t="s">
        <v>956</v>
      </c>
      <c r="W314" s="17"/>
    </row>
    <row r="315" spans="1:16373" s="5" customFormat="1" ht="54">
      <c r="A315" s="17">
        <f t="shared" si="30"/>
        <v>313</v>
      </c>
      <c r="B315" s="17" t="s">
        <v>953</v>
      </c>
      <c r="C315" s="17" t="s">
        <v>954</v>
      </c>
      <c r="D315" s="17" t="s">
        <v>211</v>
      </c>
      <c r="E315" s="54" t="s">
        <v>957</v>
      </c>
      <c r="F315" s="17" t="s">
        <v>28</v>
      </c>
      <c r="G315" s="17" t="s">
        <v>29</v>
      </c>
      <c r="H315" s="24">
        <v>2</v>
      </c>
      <c r="I315" s="17" t="s">
        <v>49</v>
      </c>
      <c r="J315" s="17" t="s">
        <v>50</v>
      </c>
      <c r="K315" s="17" t="s">
        <v>74</v>
      </c>
      <c r="L315" s="17" t="s">
        <v>33</v>
      </c>
      <c r="M315" s="17" t="s">
        <v>34</v>
      </c>
      <c r="N315" s="17" t="s">
        <v>35</v>
      </c>
      <c r="O315" s="17" t="s">
        <v>36</v>
      </c>
      <c r="P315" s="17" t="s">
        <v>37</v>
      </c>
      <c r="Q315" s="17" t="s">
        <v>33</v>
      </c>
      <c r="R315" s="17" t="s">
        <v>38</v>
      </c>
      <c r="S315" s="36" t="s">
        <v>39</v>
      </c>
      <c r="T315" s="37" t="s">
        <v>213</v>
      </c>
      <c r="U315" s="37" t="s">
        <v>53</v>
      </c>
      <c r="V315" s="37" t="s">
        <v>956</v>
      </c>
      <c r="W315" s="17"/>
    </row>
    <row r="316" spans="1:16373" s="5" customFormat="1" ht="54">
      <c r="A316" s="17">
        <f t="shared" si="30"/>
        <v>314</v>
      </c>
      <c r="B316" s="17" t="s">
        <v>953</v>
      </c>
      <c r="C316" s="17" t="s">
        <v>954</v>
      </c>
      <c r="D316" s="17" t="s">
        <v>869</v>
      </c>
      <c r="E316" s="54" t="s">
        <v>958</v>
      </c>
      <c r="F316" s="17" t="s">
        <v>28</v>
      </c>
      <c r="G316" s="17" t="s">
        <v>29</v>
      </c>
      <c r="H316" s="24">
        <v>1</v>
      </c>
      <c r="I316" s="17" t="s">
        <v>49</v>
      </c>
      <c r="J316" s="17" t="s">
        <v>50</v>
      </c>
      <c r="K316" s="17" t="s">
        <v>516</v>
      </c>
      <c r="L316" s="17" t="s">
        <v>33</v>
      </c>
      <c r="M316" s="17" t="s">
        <v>34</v>
      </c>
      <c r="N316" s="17" t="s">
        <v>35</v>
      </c>
      <c r="O316" s="17" t="s">
        <v>36</v>
      </c>
      <c r="P316" s="17" t="s">
        <v>37</v>
      </c>
      <c r="Q316" s="17" t="s">
        <v>33</v>
      </c>
      <c r="R316" s="17" t="s">
        <v>38</v>
      </c>
      <c r="S316" s="36" t="s">
        <v>39</v>
      </c>
      <c r="T316" s="37" t="s">
        <v>959</v>
      </c>
      <c r="U316" s="37" t="s">
        <v>53</v>
      </c>
      <c r="V316" s="37" t="s">
        <v>956</v>
      </c>
      <c r="W316" s="17"/>
    </row>
    <row r="317" spans="1:16373" s="5" customFormat="1" ht="54">
      <c r="A317" s="17">
        <f t="shared" si="30"/>
        <v>315</v>
      </c>
      <c r="B317" s="18" t="s">
        <v>960</v>
      </c>
      <c r="C317" s="17" t="s">
        <v>961</v>
      </c>
      <c r="D317" s="17" t="s">
        <v>211</v>
      </c>
      <c r="E317" s="17" t="s">
        <v>962</v>
      </c>
      <c r="F317" s="17" t="s">
        <v>28</v>
      </c>
      <c r="G317" s="17" t="s">
        <v>29</v>
      </c>
      <c r="H317" s="17">
        <v>1</v>
      </c>
      <c r="I317" s="17" t="s">
        <v>30</v>
      </c>
      <c r="J317" s="17" t="s">
        <v>31</v>
      </c>
      <c r="K317" s="17" t="s">
        <v>74</v>
      </c>
      <c r="L317" s="17" t="s">
        <v>33</v>
      </c>
      <c r="M317" s="17" t="s">
        <v>34</v>
      </c>
      <c r="N317" s="17" t="s">
        <v>35</v>
      </c>
      <c r="O317" s="17" t="s">
        <v>36</v>
      </c>
      <c r="P317" s="17" t="s">
        <v>37</v>
      </c>
      <c r="Q317" s="17" t="s">
        <v>33</v>
      </c>
      <c r="R317" s="17" t="s">
        <v>38</v>
      </c>
      <c r="S317" s="36" t="s">
        <v>39</v>
      </c>
      <c r="T317" s="37" t="s">
        <v>213</v>
      </c>
      <c r="U317" s="37" t="s">
        <v>41</v>
      </c>
      <c r="V317" s="37" t="s">
        <v>963</v>
      </c>
      <c r="W317" s="17"/>
    </row>
    <row r="318" spans="1:16373" s="5" customFormat="1" ht="54">
      <c r="A318" s="17">
        <f t="shared" ref="A318:A327" si="31">ROW()-2</f>
        <v>316</v>
      </c>
      <c r="B318" s="18" t="s">
        <v>960</v>
      </c>
      <c r="C318" s="17" t="s">
        <v>961</v>
      </c>
      <c r="D318" s="17" t="s">
        <v>211</v>
      </c>
      <c r="E318" s="17" t="s">
        <v>964</v>
      </c>
      <c r="F318" s="17" t="s">
        <v>28</v>
      </c>
      <c r="G318" s="17" t="s">
        <v>29</v>
      </c>
      <c r="H318" s="17">
        <v>1</v>
      </c>
      <c r="I318" s="17" t="s">
        <v>49</v>
      </c>
      <c r="J318" s="17" t="s">
        <v>50</v>
      </c>
      <c r="K318" s="17" t="s">
        <v>74</v>
      </c>
      <c r="L318" s="17" t="s">
        <v>33</v>
      </c>
      <c r="M318" s="17" t="s">
        <v>34</v>
      </c>
      <c r="N318" s="17" t="s">
        <v>35</v>
      </c>
      <c r="O318" s="17" t="s">
        <v>36</v>
      </c>
      <c r="P318" s="17" t="s">
        <v>37</v>
      </c>
      <c r="Q318" s="17" t="s">
        <v>33</v>
      </c>
      <c r="R318" s="17" t="s">
        <v>38</v>
      </c>
      <c r="S318" s="36" t="s">
        <v>39</v>
      </c>
      <c r="T318" s="37" t="s">
        <v>213</v>
      </c>
      <c r="U318" s="37" t="s">
        <v>53</v>
      </c>
      <c r="V318" s="37" t="s">
        <v>963</v>
      </c>
      <c r="W318" s="17"/>
    </row>
    <row r="319" spans="1:16373" s="5" customFormat="1" ht="54">
      <c r="A319" s="17">
        <f t="shared" si="31"/>
        <v>317</v>
      </c>
      <c r="B319" s="18" t="s">
        <v>960</v>
      </c>
      <c r="C319" s="17" t="s">
        <v>961</v>
      </c>
      <c r="D319" s="17" t="s">
        <v>419</v>
      </c>
      <c r="E319" s="17" t="s">
        <v>965</v>
      </c>
      <c r="F319" s="17" t="s">
        <v>28</v>
      </c>
      <c r="G319" s="17" t="s">
        <v>29</v>
      </c>
      <c r="H319" s="17">
        <v>1</v>
      </c>
      <c r="I319" s="17" t="s">
        <v>49</v>
      </c>
      <c r="J319" s="17" t="s">
        <v>50</v>
      </c>
      <c r="K319" s="17" t="s">
        <v>966</v>
      </c>
      <c r="L319" s="17" t="s">
        <v>33</v>
      </c>
      <c r="M319" s="17" t="s">
        <v>34</v>
      </c>
      <c r="N319" s="17" t="s">
        <v>35</v>
      </c>
      <c r="O319" s="17" t="s">
        <v>36</v>
      </c>
      <c r="P319" s="17" t="s">
        <v>37</v>
      </c>
      <c r="Q319" s="17" t="s">
        <v>33</v>
      </c>
      <c r="R319" s="17" t="s">
        <v>38</v>
      </c>
      <c r="S319" s="36" t="s">
        <v>39</v>
      </c>
      <c r="T319" s="37" t="s">
        <v>840</v>
      </c>
      <c r="U319" s="37" t="s">
        <v>53</v>
      </c>
      <c r="V319" s="37" t="s">
        <v>963</v>
      </c>
      <c r="W319" s="17"/>
    </row>
    <row r="320" spans="1:16373" s="5" customFormat="1" ht="54">
      <c r="A320" s="17">
        <f t="shared" si="31"/>
        <v>318</v>
      </c>
      <c r="B320" s="18" t="s">
        <v>960</v>
      </c>
      <c r="C320" s="17" t="s">
        <v>961</v>
      </c>
      <c r="D320" s="17" t="s">
        <v>416</v>
      </c>
      <c r="E320" s="17" t="s">
        <v>967</v>
      </c>
      <c r="F320" s="17" t="s">
        <v>28</v>
      </c>
      <c r="G320" s="17" t="s">
        <v>29</v>
      </c>
      <c r="H320" s="17">
        <v>1</v>
      </c>
      <c r="I320" s="17" t="s">
        <v>49</v>
      </c>
      <c r="J320" s="17" t="s">
        <v>50</v>
      </c>
      <c r="K320" s="17" t="s">
        <v>166</v>
      </c>
      <c r="L320" s="17" t="s">
        <v>33</v>
      </c>
      <c r="M320" s="17" t="s">
        <v>34</v>
      </c>
      <c r="N320" s="17" t="s">
        <v>35</v>
      </c>
      <c r="O320" s="17" t="s">
        <v>36</v>
      </c>
      <c r="P320" s="17" t="s">
        <v>37</v>
      </c>
      <c r="Q320" s="17" t="s">
        <v>33</v>
      </c>
      <c r="R320" s="17" t="s">
        <v>38</v>
      </c>
      <c r="S320" s="36" t="s">
        <v>39</v>
      </c>
      <c r="T320" s="37" t="s">
        <v>806</v>
      </c>
      <c r="U320" s="37" t="s">
        <v>53</v>
      </c>
      <c r="V320" s="37" t="s">
        <v>963</v>
      </c>
      <c r="W320" s="17"/>
    </row>
    <row r="321" spans="1:16374" s="5" customFormat="1" ht="54">
      <c r="A321" s="17">
        <f t="shared" si="31"/>
        <v>319</v>
      </c>
      <c r="B321" s="17" t="s">
        <v>968</v>
      </c>
      <c r="C321" s="17" t="s">
        <v>969</v>
      </c>
      <c r="D321" s="17" t="s">
        <v>211</v>
      </c>
      <c r="E321" s="54" t="s">
        <v>970</v>
      </c>
      <c r="F321" s="17" t="s">
        <v>28</v>
      </c>
      <c r="G321" s="17" t="s">
        <v>29</v>
      </c>
      <c r="H321" s="24">
        <v>1</v>
      </c>
      <c r="I321" s="17" t="s">
        <v>30</v>
      </c>
      <c r="J321" s="17" t="s">
        <v>31</v>
      </c>
      <c r="K321" s="17" t="s">
        <v>74</v>
      </c>
      <c r="L321" s="17" t="s">
        <v>33</v>
      </c>
      <c r="M321" s="17" t="s">
        <v>34</v>
      </c>
      <c r="N321" s="17" t="s">
        <v>35</v>
      </c>
      <c r="O321" s="17" t="s">
        <v>36</v>
      </c>
      <c r="P321" s="17" t="s">
        <v>37</v>
      </c>
      <c r="Q321" s="17" t="s">
        <v>33</v>
      </c>
      <c r="R321" s="17" t="s">
        <v>38</v>
      </c>
      <c r="S321" s="36" t="s">
        <v>39</v>
      </c>
      <c r="T321" s="37" t="s">
        <v>213</v>
      </c>
      <c r="U321" s="37" t="s">
        <v>53</v>
      </c>
      <c r="V321" s="37" t="s">
        <v>971</v>
      </c>
      <c r="W321" s="16"/>
    </row>
    <row r="322" spans="1:16374" s="5" customFormat="1" ht="54">
      <c r="A322" s="17">
        <f t="shared" si="31"/>
        <v>320</v>
      </c>
      <c r="B322" s="17" t="s">
        <v>972</v>
      </c>
      <c r="C322" s="17" t="s">
        <v>973</v>
      </c>
      <c r="D322" s="17" t="s">
        <v>170</v>
      </c>
      <c r="E322" s="54" t="s">
        <v>974</v>
      </c>
      <c r="F322" s="17" t="s">
        <v>28</v>
      </c>
      <c r="G322" s="17" t="s">
        <v>29</v>
      </c>
      <c r="H322" s="24">
        <v>1</v>
      </c>
      <c r="I322" s="17" t="s">
        <v>49</v>
      </c>
      <c r="J322" s="17" t="s">
        <v>50</v>
      </c>
      <c r="K322" s="17" t="s">
        <v>82</v>
      </c>
      <c r="L322" s="17" t="s">
        <v>33</v>
      </c>
      <c r="M322" s="17" t="s">
        <v>34</v>
      </c>
      <c r="N322" s="17" t="s">
        <v>35</v>
      </c>
      <c r="O322" s="17" t="s">
        <v>36</v>
      </c>
      <c r="P322" s="17" t="s">
        <v>37</v>
      </c>
      <c r="Q322" s="17" t="s">
        <v>33</v>
      </c>
      <c r="R322" s="17" t="s">
        <v>38</v>
      </c>
      <c r="S322" s="36" t="s">
        <v>39</v>
      </c>
      <c r="T322" s="37" t="s">
        <v>975</v>
      </c>
      <c r="U322" s="37" t="s">
        <v>53</v>
      </c>
      <c r="V322" s="37" t="s">
        <v>976</v>
      </c>
      <c r="W322" s="17"/>
    </row>
    <row r="323" spans="1:16374" s="4" customFormat="1" ht="48" customHeight="1">
      <c r="A323" s="17">
        <f t="shared" si="31"/>
        <v>321</v>
      </c>
      <c r="B323" s="17" t="s">
        <v>977</v>
      </c>
      <c r="C323" s="17" t="s">
        <v>978</v>
      </c>
      <c r="D323" s="17" t="s">
        <v>202</v>
      </c>
      <c r="E323" s="54" t="s">
        <v>979</v>
      </c>
      <c r="F323" s="17" t="s">
        <v>28</v>
      </c>
      <c r="G323" s="17" t="s">
        <v>29</v>
      </c>
      <c r="H323" s="24">
        <v>1</v>
      </c>
      <c r="I323" s="17" t="s">
        <v>49</v>
      </c>
      <c r="J323" s="17" t="s">
        <v>50</v>
      </c>
      <c r="K323" s="17" t="s">
        <v>45</v>
      </c>
      <c r="L323" s="17" t="s">
        <v>33</v>
      </c>
      <c r="M323" s="17" t="s">
        <v>34</v>
      </c>
      <c r="N323" s="17" t="s">
        <v>35</v>
      </c>
      <c r="O323" s="17" t="s">
        <v>36</v>
      </c>
      <c r="P323" s="17" t="s">
        <v>37</v>
      </c>
      <c r="Q323" s="17" t="s">
        <v>33</v>
      </c>
      <c r="R323" s="17" t="s">
        <v>38</v>
      </c>
      <c r="S323" s="36" t="s">
        <v>39</v>
      </c>
      <c r="T323" s="37" t="s">
        <v>660</v>
      </c>
      <c r="U323" s="37" t="s">
        <v>53</v>
      </c>
      <c r="V323" s="37" t="s">
        <v>980</v>
      </c>
      <c r="W323" s="17"/>
    </row>
    <row r="324" spans="1:16374" s="4" customFormat="1" ht="60" customHeight="1">
      <c r="A324" s="17">
        <f t="shared" si="31"/>
        <v>322</v>
      </c>
      <c r="B324" s="18" t="s">
        <v>981</v>
      </c>
      <c r="C324" s="17" t="s">
        <v>982</v>
      </c>
      <c r="D324" s="17" t="s">
        <v>419</v>
      </c>
      <c r="E324" s="54" t="s">
        <v>983</v>
      </c>
      <c r="F324" s="17" t="s">
        <v>28</v>
      </c>
      <c r="G324" s="17" t="s">
        <v>29</v>
      </c>
      <c r="H324" s="24">
        <v>1</v>
      </c>
      <c r="I324" s="17" t="s">
        <v>30</v>
      </c>
      <c r="J324" s="17" t="s">
        <v>31</v>
      </c>
      <c r="K324" s="17" t="s">
        <v>321</v>
      </c>
      <c r="L324" s="17" t="s">
        <v>33</v>
      </c>
      <c r="M324" s="17" t="s">
        <v>34</v>
      </c>
      <c r="N324" s="17" t="s">
        <v>35</v>
      </c>
      <c r="O324" s="17" t="s">
        <v>36</v>
      </c>
      <c r="P324" s="17" t="s">
        <v>37</v>
      </c>
      <c r="Q324" s="17" t="s">
        <v>33</v>
      </c>
      <c r="R324" s="17" t="s">
        <v>38</v>
      </c>
      <c r="S324" s="36" t="s">
        <v>39</v>
      </c>
      <c r="T324" s="37" t="s">
        <v>840</v>
      </c>
      <c r="U324" s="37" t="s">
        <v>984</v>
      </c>
      <c r="V324" s="37" t="s">
        <v>985</v>
      </c>
      <c r="W324" s="17"/>
    </row>
    <row r="325" spans="1:16374" s="4" customFormat="1" ht="57" customHeight="1">
      <c r="A325" s="17">
        <f t="shared" si="31"/>
        <v>323</v>
      </c>
      <c r="B325" s="17" t="s">
        <v>981</v>
      </c>
      <c r="C325" s="17" t="s">
        <v>982</v>
      </c>
      <c r="D325" s="17" t="s">
        <v>170</v>
      </c>
      <c r="E325" s="54" t="s">
        <v>986</v>
      </c>
      <c r="F325" s="17" t="s">
        <v>28</v>
      </c>
      <c r="G325" s="17" t="s">
        <v>29</v>
      </c>
      <c r="H325" s="24">
        <v>1</v>
      </c>
      <c r="I325" s="17" t="s">
        <v>49</v>
      </c>
      <c r="J325" s="17" t="s">
        <v>50</v>
      </c>
      <c r="K325" s="17" t="s">
        <v>82</v>
      </c>
      <c r="L325" s="17" t="s">
        <v>33</v>
      </c>
      <c r="M325" s="17" t="s">
        <v>34</v>
      </c>
      <c r="N325" s="17" t="s">
        <v>35</v>
      </c>
      <c r="O325" s="17" t="s">
        <v>36</v>
      </c>
      <c r="P325" s="17" t="s">
        <v>37</v>
      </c>
      <c r="Q325" s="17" t="s">
        <v>33</v>
      </c>
      <c r="R325" s="17" t="s">
        <v>38</v>
      </c>
      <c r="S325" s="36" t="s">
        <v>39</v>
      </c>
      <c r="T325" s="37" t="s">
        <v>987</v>
      </c>
      <c r="U325" s="37" t="s">
        <v>988</v>
      </c>
      <c r="V325" s="37" t="s">
        <v>985</v>
      </c>
      <c r="W325" s="17"/>
    </row>
    <row r="326" spans="1:16374" s="5" customFormat="1" ht="54">
      <c r="A326" s="17">
        <f t="shared" si="31"/>
        <v>324</v>
      </c>
      <c r="B326" s="17" t="s">
        <v>989</v>
      </c>
      <c r="C326" s="17" t="s">
        <v>990</v>
      </c>
      <c r="D326" s="17" t="s">
        <v>202</v>
      </c>
      <c r="E326" s="54" t="s">
        <v>991</v>
      </c>
      <c r="F326" s="17" t="s">
        <v>28</v>
      </c>
      <c r="G326" s="17" t="s">
        <v>29</v>
      </c>
      <c r="H326" s="24">
        <v>1</v>
      </c>
      <c r="I326" s="17" t="s">
        <v>49</v>
      </c>
      <c r="J326" s="17" t="s">
        <v>50</v>
      </c>
      <c r="K326" s="17" t="s">
        <v>45</v>
      </c>
      <c r="L326" s="17" t="s">
        <v>33</v>
      </c>
      <c r="M326" s="17" t="s">
        <v>34</v>
      </c>
      <c r="N326" s="17" t="s">
        <v>35</v>
      </c>
      <c r="O326" s="17" t="s">
        <v>36</v>
      </c>
      <c r="P326" s="17" t="s">
        <v>37</v>
      </c>
      <c r="Q326" s="17" t="s">
        <v>33</v>
      </c>
      <c r="R326" s="17" t="s">
        <v>38</v>
      </c>
      <c r="S326" s="36" t="s">
        <v>39</v>
      </c>
      <c r="T326" s="37" t="s">
        <v>992</v>
      </c>
      <c r="U326" s="37" t="s">
        <v>993</v>
      </c>
      <c r="V326" s="37" t="s">
        <v>994</v>
      </c>
      <c r="W326" s="17"/>
    </row>
    <row r="327" spans="1:16374" s="5" customFormat="1" ht="54">
      <c r="A327" s="17">
        <f t="shared" si="31"/>
        <v>325</v>
      </c>
      <c r="B327" s="17" t="s">
        <v>995</v>
      </c>
      <c r="C327" s="17" t="s">
        <v>996</v>
      </c>
      <c r="D327" s="17" t="s">
        <v>419</v>
      </c>
      <c r="E327" s="54" t="s">
        <v>997</v>
      </c>
      <c r="F327" s="17" t="s">
        <v>28</v>
      </c>
      <c r="G327" s="17" t="s">
        <v>29</v>
      </c>
      <c r="H327" s="24">
        <v>1</v>
      </c>
      <c r="I327" s="17" t="s">
        <v>49</v>
      </c>
      <c r="J327" s="17" t="s">
        <v>50</v>
      </c>
      <c r="K327" s="17" t="s">
        <v>966</v>
      </c>
      <c r="L327" s="17" t="s">
        <v>33</v>
      </c>
      <c r="M327" s="17" t="s">
        <v>34</v>
      </c>
      <c r="N327" s="17" t="s">
        <v>35</v>
      </c>
      <c r="O327" s="17" t="s">
        <v>36</v>
      </c>
      <c r="P327" s="17" t="s">
        <v>37</v>
      </c>
      <c r="Q327" s="17" t="s">
        <v>33</v>
      </c>
      <c r="R327" s="17" t="s">
        <v>38</v>
      </c>
      <c r="S327" s="36" t="s">
        <v>39</v>
      </c>
      <c r="T327" s="37" t="s">
        <v>998</v>
      </c>
      <c r="U327" s="37" t="s">
        <v>53</v>
      </c>
      <c r="V327" s="37" t="s">
        <v>999</v>
      </c>
      <c r="W327" s="17"/>
    </row>
    <row r="328" spans="1:16374" s="4" customFormat="1" ht="49.9" customHeight="1">
      <c r="A328" s="17">
        <f t="shared" ref="A328:A337" si="32">ROW()-2</f>
        <v>326</v>
      </c>
      <c r="B328" s="17" t="s">
        <v>1000</v>
      </c>
      <c r="C328" s="17" t="s">
        <v>1001</v>
      </c>
      <c r="D328" s="17" t="s">
        <v>202</v>
      </c>
      <c r="E328" s="54" t="s">
        <v>1002</v>
      </c>
      <c r="F328" s="17" t="s">
        <v>28</v>
      </c>
      <c r="G328" s="17" t="s">
        <v>29</v>
      </c>
      <c r="H328" s="24">
        <v>1</v>
      </c>
      <c r="I328" s="17" t="s">
        <v>49</v>
      </c>
      <c r="J328" s="17" t="s">
        <v>50</v>
      </c>
      <c r="K328" s="17" t="s">
        <v>33</v>
      </c>
      <c r="L328" s="17" t="s">
        <v>33</v>
      </c>
      <c r="M328" s="17" t="s">
        <v>34</v>
      </c>
      <c r="N328" s="17" t="s">
        <v>35</v>
      </c>
      <c r="O328" s="17" t="s">
        <v>36</v>
      </c>
      <c r="P328" s="17" t="s">
        <v>37</v>
      </c>
      <c r="Q328" s="17" t="s">
        <v>33</v>
      </c>
      <c r="R328" s="17" t="s">
        <v>38</v>
      </c>
      <c r="S328" s="36" t="s">
        <v>39</v>
      </c>
      <c r="T328" s="37" t="s">
        <v>1003</v>
      </c>
      <c r="U328" s="37" t="s">
        <v>53</v>
      </c>
      <c r="V328" s="37" t="s">
        <v>1004</v>
      </c>
      <c r="W328" s="17"/>
    </row>
    <row r="329" spans="1:16374" s="4" customFormat="1" ht="48" customHeight="1">
      <c r="A329" s="17">
        <f t="shared" si="32"/>
        <v>327</v>
      </c>
      <c r="B329" s="18" t="s">
        <v>1005</v>
      </c>
      <c r="C329" s="17" t="s">
        <v>1006</v>
      </c>
      <c r="D329" s="17" t="s">
        <v>211</v>
      </c>
      <c r="E329" s="54" t="s">
        <v>1007</v>
      </c>
      <c r="F329" s="17" t="s">
        <v>28</v>
      </c>
      <c r="G329" s="17" t="s">
        <v>29</v>
      </c>
      <c r="H329" s="24">
        <v>1</v>
      </c>
      <c r="I329" s="17" t="s">
        <v>49</v>
      </c>
      <c r="J329" s="17" t="s">
        <v>50</v>
      </c>
      <c r="K329" s="17" t="s">
        <v>67</v>
      </c>
      <c r="L329" s="17" t="s">
        <v>33</v>
      </c>
      <c r="M329" s="17" t="s">
        <v>34</v>
      </c>
      <c r="N329" s="17" t="s">
        <v>35</v>
      </c>
      <c r="O329" s="17" t="s">
        <v>36</v>
      </c>
      <c r="P329" s="17" t="s">
        <v>37</v>
      </c>
      <c r="Q329" s="17" t="s">
        <v>33</v>
      </c>
      <c r="R329" s="17" t="s">
        <v>38</v>
      </c>
      <c r="S329" s="36" t="s">
        <v>39</v>
      </c>
      <c r="T329" s="37" t="s">
        <v>1008</v>
      </c>
      <c r="U329" s="37" t="s">
        <v>53</v>
      </c>
      <c r="V329" s="37" t="s">
        <v>1009</v>
      </c>
      <c r="W329" s="17"/>
    </row>
    <row r="330" spans="1:16374" s="4" customFormat="1" ht="55.9" customHeight="1">
      <c r="A330" s="17">
        <f t="shared" si="32"/>
        <v>328</v>
      </c>
      <c r="B330" s="18" t="s">
        <v>1005</v>
      </c>
      <c r="C330" s="17" t="s">
        <v>1006</v>
      </c>
      <c r="D330" s="17" t="s">
        <v>1010</v>
      </c>
      <c r="E330" s="54" t="s">
        <v>1011</v>
      </c>
      <c r="F330" s="17" t="s">
        <v>28</v>
      </c>
      <c r="G330" s="17" t="s">
        <v>29</v>
      </c>
      <c r="H330" s="17">
        <v>1</v>
      </c>
      <c r="I330" s="17" t="s">
        <v>49</v>
      </c>
      <c r="J330" s="17" t="s">
        <v>50</v>
      </c>
      <c r="K330" s="17" t="s">
        <v>1012</v>
      </c>
      <c r="L330" s="17" t="s">
        <v>33</v>
      </c>
      <c r="M330" s="17" t="s">
        <v>34</v>
      </c>
      <c r="N330" s="17" t="s">
        <v>35</v>
      </c>
      <c r="O330" s="17" t="s">
        <v>36</v>
      </c>
      <c r="P330" s="17" t="s">
        <v>37</v>
      </c>
      <c r="Q330" s="17" t="s">
        <v>33</v>
      </c>
      <c r="R330" s="17" t="s">
        <v>38</v>
      </c>
      <c r="S330" s="36" t="s">
        <v>39</v>
      </c>
      <c r="T330" s="37" t="s">
        <v>1013</v>
      </c>
      <c r="U330" s="37" t="s">
        <v>53</v>
      </c>
      <c r="V330" s="37" t="s">
        <v>1009</v>
      </c>
      <c r="W330" s="17"/>
    </row>
    <row r="331" spans="1:16374" s="3" customFormat="1" ht="78" customHeight="1">
      <c r="A331" s="17">
        <f t="shared" si="32"/>
        <v>329</v>
      </c>
      <c r="B331" s="18" t="s">
        <v>1014</v>
      </c>
      <c r="C331" s="17" t="s">
        <v>1015</v>
      </c>
      <c r="D331" s="17" t="s">
        <v>827</v>
      </c>
      <c r="E331" s="54" t="s">
        <v>1016</v>
      </c>
      <c r="F331" s="17" t="s">
        <v>28</v>
      </c>
      <c r="G331" s="17" t="s">
        <v>29</v>
      </c>
      <c r="H331" s="24">
        <v>1</v>
      </c>
      <c r="I331" s="17" t="s">
        <v>30</v>
      </c>
      <c r="J331" s="17" t="s">
        <v>31</v>
      </c>
      <c r="K331" s="20" t="s">
        <v>902</v>
      </c>
      <c r="L331" s="17" t="s">
        <v>33</v>
      </c>
      <c r="M331" s="17" t="s">
        <v>34</v>
      </c>
      <c r="N331" s="17" t="s">
        <v>35</v>
      </c>
      <c r="O331" s="17" t="s">
        <v>36</v>
      </c>
      <c r="P331" s="17" t="s">
        <v>37</v>
      </c>
      <c r="Q331" s="17" t="s">
        <v>33</v>
      </c>
      <c r="R331" s="17" t="s">
        <v>38</v>
      </c>
      <c r="S331" s="36" t="s">
        <v>39</v>
      </c>
      <c r="T331" s="37" t="s">
        <v>1017</v>
      </c>
      <c r="U331" s="37" t="s">
        <v>41</v>
      </c>
      <c r="V331" s="37" t="s">
        <v>1018</v>
      </c>
      <c r="W331" s="17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  <c r="AMH331" s="42"/>
      <c r="AMI331" s="42"/>
      <c r="AMJ331" s="42"/>
      <c r="AMK331" s="42"/>
      <c r="AML331" s="42"/>
      <c r="AMM331" s="42"/>
      <c r="AMN331" s="42"/>
      <c r="AMO331" s="42"/>
      <c r="AMP331" s="42"/>
      <c r="AMQ331" s="42"/>
      <c r="AMR331" s="42"/>
      <c r="AMS331" s="42"/>
      <c r="AMT331" s="42"/>
      <c r="AMU331" s="42"/>
      <c r="AMV331" s="42"/>
      <c r="AMW331" s="42"/>
      <c r="AMX331" s="42"/>
      <c r="AMY331" s="42"/>
      <c r="AMZ331" s="42"/>
      <c r="ANA331" s="42"/>
      <c r="ANB331" s="42"/>
      <c r="ANC331" s="42"/>
      <c r="AND331" s="42"/>
      <c r="ANE331" s="42"/>
      <c r="ANF331" s="42"/>
      <c r="ANG331" s="42"/>
      <c r="ANH331" s="42"/>
      <c r="ANI331" s="42"/>
      <c r="ANJ331" s="42"/>
      <c r="ANK331" s="42"/>
      <c r="ANL331" s="42"/>
      <c r="ANM331" s="42"/>
      <c r="ANN331" s="42"/>
      <c r="ANO331" s="42"/>
      <c r="ANP331" s="42"/>
      <c r="ANQ331" s="42"/>
      <c r="ANR331" s="42"/>
      <c r="ANS331" s="42"/>
      <c r="ANT331" s="42"/>
      <c r="ANU331" s="42"/>
      <c r="ANV331" s="42"/>
      <c r="ANW331" s="42"/>
      <c r="ANX331" s="42"/>
      <c r="ANY331" s="42"/>
      <c r="ANZ331" s="42"/>
      <c r="AOA331" s="42"/>
      <c r="AOB331" s="42"/>
      <c r="AOC331" s="42"/>
      <c r="AOD331" s="42"/>
      <c r="AOE331" s="42"/>
      <c r="AOF331" s="42"/>
      <c r="AOG331" s="42"/>
      <c r="AOH331" s="42"/>
      <c r="AOI331" s="42"/>
      <c r="AOJ331" s="42"/>
      <c r="AOK331" s="42"/>
      <c r="AOL331" s="42"/>
      <c r="AOM331" s="42"/>
      <c r="AON331" s="42"/>
      <c r="AOO331" s="42"/>
      <c r="AOP331" s="42"/>
      <c r="AOQ331" s="42"/>
      <c r="AOR331" s="42"/>
      <c r="AOS331" s="42"/>
      <c r="AOT331" s="42"/>
      <c r="AOU331" s="42"/>
      <c r="AOV331" s="42"/>
      <c r="AOW331" s="42"/>
      <c r="AOX331" s="42"/>
      <c r="AOY331" s="42"/>
      <c r="AOZ331" s="42"/>
      <c r="APA331" s="42"/>
      <c r="APB331" s="42"/>
      <c r="APC331" s="42"/>
      <c r="APD331" s="42"/>
      <c r="APE331" s="42"/>
      <c r="APF331" s="42"/>
      <c r="APG331" s="42"/>
      <c r="APH331" s="42"/>
      <c r="API331" s="42"/>
      <c r="APJ331" s="42"/>
      <c r="APK331" s="42"/>
      <c r="APL331" s="42"/>
      <c r="APM331" s="42"/>
      <c r="APN331" s="42"/>
      <c r="APO331" s="42"/>
      <c r="APP331" s="42"/>
      <c r="APQ331" s="42"/>
      <c r="APR331" s="42"/>
      <c r="APS331" s="42"/>
      <c r="APT331" s="42"/>
      <c r="APU331" s="42"/>
      <c r="APV331" s="42"/>
      <c r="APW331" s="42"/>
      <c r="APX331" s="42"/>
      <c r="APY331" s="42"/>
      <c r="APZ331" s="42"/>
      <c r="AQA331" s="42"/>
      <c r="AQB331" s="42"/>
      <c r="AQC331" s="42"/>
      <c r="AQD331" s="42"/>
      <c r="AQE331" s="42"/>
      <c r="AQF331" s="42"/>
      <c r="AQG331" s="42"/>
      <c r="AQH331" s="42"/>
      <c r="AQI331" s="42"/>
      <c r="AQJ331" s="42"/>
      <c r="AQK331" s="42"/>
      <c r="AQL331" s="42"/>
      <c r="AQM331" s="42"/>
      <c r="AQN331" s="42"/>
      <c r="AQO331" s="42"/>
      <c r="AQP331" s="42"/>
      <c r="AQQ331" s="42"/>
      <c r="AQR331" s="42"/>
      <c r="AQS331" s="42"/>
      <c r="AQT331" s="42"/>
      <c r="AQU331" s="42"/>
      <c r="AQV331" s="42"/>
      <c r="AQW331" s="42"/>
      <c r="AQX331" s="42"/>
      <c r="AQY331" s="42"/>
      <c r="AQZ331" s="42"/>
      <c r="ARA331" s="42"/>
      <c r="ARB331" s="42"/>
      <c r="ARC331" s="42"/>
      <c r="ARD331" s="42"/>
      <c r="ARE331" s="42"/>
      <c r="ARF331" s="42"/>
      <c r="ARG331" s="42"/>
      <c r="ARH331" s="42"/>
      <c r="ARI331" s="42"/>
      <c r="ARJ331" s="42"/>
      <c r="ARK331" s="42"/>
      <c r="ARL331" s="42"/>
      <c r="ARM331" s="42"/>
      <c r="ARN331" s="42"/>
      <c r="ARO331" s="42"/>
      <c r="ARP331" s="42"/>
      <c r="ARQ331" s="42"/>
      <c r="ARR331" s="42"/>
      <c r="ARS331" s="42"/>
      <c r="ART331" s="42"/>
      <c r="ARU331" s="42"/>
      <c r="ARV331" s="42"/>
      <c r="ARW331" s="42"/>
      <c r="ARX331" s="42"/>
      <c r="ARY331" s="42"/>
      <c r="ARZ331" s="42"/>
      <c r="ASA331" s="42"/>
      <c r="ASB331" s="42"/>
      <c r="ASC331" s="42"/>
      <c r="ASD331" s="42"/>
      <c r="ASE331" s="42"/>
      <c r="ASF331" s="42"/>
      <c r="ASG331" s="42"/>
      <c r="ASH331" s="42"/>
      <c r="ASI331" s="42"/>
      <c r="ASJ331" s="42"/>
      <c r="ASK331" s="42"/>
      <c r="ASL331" s="42"/>
      <c r="ASM331" s="42"/>
      <c r="ASN331" s="42"/>
      <c r="ASO331" s="42"/>
      <c r="ASP331" s="42"/>
      <c r="ASQ331" s="42"/>
      <c r="ASR331" s="42"/>
      <c r="ASS331" s="42"/>
      <c r="AST331" s="42"/>
      <c r="ASU331" s="42"/>
      <c r="ASV331" s="42"/>
      <c r="ASW331" s="42"/>
      <c r="ASX331" s="42"/>
      <c r="ASY331" s="42"/>
      <c r="ASZ331" s="42"/>
      <c r="ATA331" s="42"/>
      <c r="ATB331" s="42"/>
      <c r="ATC331" s="42"/>
      <c r="ATD331" s="42"/>
      <c r="ATE331" s="42"/>
      <c r="ATF331" s="42"/>
      <c r="ATG331" s="42"/>
      <c r="ATH331" s="42"/>
      <c r="ATI331" s="42"/>
      <c r="ATJ331" s="42"/>
      <c r="ATK331" s="42"/>
      <c r="ATL331" s="42"/>
      <c r="ATM331" s="42"/>
      <c r="ATN331" s="42"/>
      <c r="ATO331" s="42"/>
      <c r="ATP331" s="42"/>
      <c r="ATQ331" s="42"/>
      <c r="ATR331" s="42"/>
      <c r="ATS331" s="42"/>
      <c r="ATT331" s="42"/>
      <c r="ATU331" s="42"/>
      <c r="ATV331" s="42"/>
      <c r="ATW331" s="42"/>
      <c r="ATX331" s="42"/>
      <c r="ATY331" s="42"/>
      <c r="ATZ331" s="42"/>
      <c r="AUA331" s="42"/>
      <c r="AUB331" s="42"/>
      <c r="AUC331" s="42"/>
      <c r="AUD331" s="42"/>
      <c r="AUE331" s="42"/>
      <c r="AUF331" s="42"/>
      <c r="AUG331" s="42"/>
      <c r="AUH331" s="42"/>
      <c r="AUI331" s="42"/>
      <c r="AUJ331" s="42"/>
      <c r="AUK331" s="42"/>
      <c r="AUL331" s="42"/>
      <c r="AUM331" s="42"/>
      <c r="AUN331" s="42"/>
      <c r="AUO331" s="42"/>
      <c r="AUP331" s="42"/>
      <c r="AUQ331" s="42"/>
      <c r="AUR331" s="42"/>
      <c r="AUS331" s="42"/>
      <c r="AUT331" s="42"/>
      <c r="AUU331" s="42"/>
      <c r="AUV331" s="42"/>
      <c r="AUW331" s="42"/>
      <c r="AUX331" s="42"/>
      <c r="AUY331" s="42"/>
      <c r="AUZ331" s="42"/>
      <c r="AVA331" s="42"/>
      <c r="AVB331" s="42"/>
      <c r="AVC331" s="42"/>
      <c r="AVD331" s="42"/>
      <c r="AVE331" s="42"/>
      <c r="AVF331" s="42"/>
      <c r="AVG331" s="42"/>
      <c r="AVH331" s="42"/>
      <c r="AVI331" s="42"/>
      <c r="AVJ331" s="42"/>
      <c r="AVK331" s="42"/>
      <c r="AVL331" s="42"/>
      <c r="AVM331" s="42"/>
      <c r="AVN331" s="42"/>
      <c r="AVO331" s="42"/>
      <c r="AVP331" s="42"/>
      <c r="AVQ331" s="42"/>
      <c r="AVR331" s="42"/>
      <c r="AVS331" s="42"/>
      <c r="AVT331" s="42"/>
      <c r="AVU331" s="42"/>
      <c r="AVV331" s="42"/>
      <c r="AVW331" s="42"/>
      <c r="AVX331" s="42"/>
      <c r="AVY331" s="42"/>
      <c r="AVZ331" s="42"/>
      <c r="AWA331" s="42"/>
      <c r="AWB331" s="42"/>
      <c r="AWC331" s="42"/>
      <c r="AWD331" s="42"/>
      <c r="AWE331" s="42"/>
      <c r="AWF331" s="42"/>
      <c r="AWG331" s="42"/>
      <c r="AWH331" s="42"/>
      <c r="AWI331" s="42"/>
      <c r="AWJ331" s="42"/>
      <c r="AWK331" s="42"/>
      <c r="AWL331" s="42"/>
      <c r="AWM331" s="42"/>
      <c r="AWN331" s="42"/>
      <c r="AWO331" s="42"/>
      <c r="AWP331" s="42"/>
      <c r="AWQ331" s="42"/>
      <c r="AWR331" s="42"/>
      <c r="AWS331" s="42"/>
      <c r="AWT331" s="42"/>
      <c r="AWU331" s="42"/>
      <c r="AWV331" s="42"/>
      <c r="AWW331" s="42"/>
      <c r="AWX331" s="42"/>
      <c r="AWY331" s="42"/>
      <c r="AWZ331" s="42"/>
      <c r="AXA331" s="42"/>
      <c r="AXB331" s="42"/>
      <c r="AXC331" s="42"/>
      <c r="AXD331" s="42"/>
      <c r="AXE331" s="42"/>
      <c r="AXF331" s="42"/>
      <c r="AXG331" s="42"/>
      <c r="AXH331" s="42"/>
      <c r="AXI331" s="42"/>
      <c r="AXJ331" s="42"/>
      <c r="AXK331" s="42"/>
      <c r="AXL331" s="42"/>
      <c r="AXM331" s="42"/>
      <c r="AXN331" s="42"/>
      <c r="AXO331" s="42"/>
      <c r="AXP331" s="42"/>
      <c r="AXQ331" s="42"/>
      <c r="AXR331" s="42"/>
      <c r="AXS331" s="42"/>
      <c r="AXT331" s="42"/>
      <c r="AXU331" s="42"/>
      <c r="AXV331" s="42"/>
      <c r="AXW331" s="42"/>
      <c r="AXX331" s="42"/>
      <c r="AXY331" s="42"/>
      <c r="AXZ331" s="42"/>
      <c r="AYA331" s="42"/>
      <c r="AYB331" s="42"/>
      <c r="AYC331" s="42"/>
      <c r="AYD331" s="42"/>
      <c r="AYE331" s="42"/>
      <c r="AYF331" s="42"/>
      <c r="AYG331" s="42"/>
      <c r="AYH331" s="42"/>
      <c r="AYI331" s="42"/>
      <c r="AYJ331" s="42"/>
      <c r="AYK331" s="42"/>
      <c r="AYL331" s="42"/>
      <c r="AYM331" s="42"/>
      <c r="AYN331" s="42"/>
      <c r="AYO331" s="42"/>
      <c r="AYP331" s="42"/>
      <c r="AYQ331" s="42"/>
      <c r="AYR331" s="42"/>
      <c r="AYS331" s="42"/>
      <c r="AYT331" s="42"/>
      <c r="AYU331" s="42"/>
      <c r="AYV331" s="42"/>
      <c r="AYW331" s="42"/>
      <c r="AYX331" s="42"/>
      <c r="AYY331" s="42"/>
      <c r="AYZ331" s="42"/>
      <c r="AZA331" s="42"/>
      <c r="AZB331" s="42"/>
      <c r="AZC331" s="42"/>
      <c r="AZD331" s="42"/>
      <c r="AZE331" s="42"/>
      <c r="AZF331" s="42"/>
      <c r="AZG331" s="42"/>
      <c r="AZH331" s="42"/>
      <c r="AZI331" s="42"/>
      <c r="AZJ331" s="42"/>
      <c r="AZK331" s="42"/>
      <c r="AZL331" s="42"/>
      <c r="AZM331" s="42"/>
      <c r="AZN331" s="42"/>
      <c r="AZO331" s="42"/>
      <c r="AZP331" s="42"/>
      <c r="AZQ331" s="42"/>
      <c r="AZR331" s="42"/>
      <c r="AZS331" s="42"/>
      <c r="AZT331" s="42"/>
      <c r="AZU331" s="42"/>
      <c r="AZV331" s="42"/>
      <c r="AZW331" s="42"/>
      <c r="AZX331" s="42"/>
      <c r="AZY331" s="42"/>
      <c r="AZZ331" s="42"/>
      <c r="BAA331" s="42"/>
      <c r="BAB331" s="42"/>
      <c r="BAC331" s="42"/>
      <c r="BAD331" s="42"/>
      <c r="BAE331" s="42"/>
      <c r="BAF331" s="42"/>
      <c r="BAG331" s="42"/>
      <c r="BAH331" s="42"/>
      <c r="BAI331" s="42"/>
      <c r="BAJ331" s="42"/>
      <c r="BAK331" s="42"/>
      <c r="BAL331" s="42"/>
      <c r="BAM331" s="42"/>
      <c r="BAN331" s="42"/>
      <c r="BAO331" s="42"/>
      <c r="BAP331" s="42"/>
      <c r="BAQ331" s="42"/>
      <c r="BAR331" s="42"/>
      <c r="BAS331" s="42"/>
      <c r="BAT331" s="42"/>
      <c r="BAU331" s="42"/>
      <c r="BAV331" s="42"/>
      <c r="BAW331" s="42"/>
      <c r="BAX331" s="42"/>
      <c r="BAY331" s="42"/>
      <c r="BAZ331" s="42"/>
      <c r="BBA331" s="42"/>
      <c r="BBB331" s="42"/>
      <c r="BBC331" s="42"/>
      <c r="BBD331" s="42"/>
      <c r="BBE331" s="42"/>
      <c r="BBF331" s="42"/>
      <c r="BBG331" s="42"/>
      <c r="BBH331" s="42"/>
      <c r="BBI331" s="42"/>
      <c r="BBJ331" s="42"/>
      <c r="BBK331" s="42"/>
      <c r="BBL331" s="42"/>
      <c r="BBM331" s="42"/>
      <c r="BBN331" s="42"/>
      <c r="BBO331" s="42"/>
      <c r="BBP331" s="42"/>
      <c r="BBQ331" s="42"/>
      <c r="BBR331" s="42"/>
      <c r="BBS331" s="42"/>
      <c r="BBT331" s="42"/>
      <c r="BBU331" s="42"/>
      <c r="BBV331" s="42"/>
      <c r="BBW331" s="42"/>
      <c r="BBX331" s="42"/>
      <c r="BBY331" s="42"/>
      <c r="BBZ331" s="42"/>
      <c r="BCA331" s="42"/>
      <c r="BCB331" s="42"/>
      <c r="BCC331" s="42"/>
      <c r="BCD331" s="42"/>
      <c r="BCE331" s="42"/>
      <c r="BCF331" s="42"/>
      <c r="BCG331" s="42"/>
      <c r="BCH331" s="42"/>
      <c r="BCI331" s="42"/>
      <c r="BCJ331" s="42"/>
      <c r="BCK331" s="42"/>
      <c r="BCL331" s="42"/>
      <c r="BCM331" s="42"/>
      <c r="BCN331" s="42"/>
      <c r="BCO331" s="42"/>
      <c r="BCP331" s="42"/>
      <c r="BCQ331" s="42"/>
      <c r="BCR331" s="42"/>
      <c r="BCS331" s="42"/>
      <c r="BCT331" s="42"/>
      <c r="BCU331" s="42"/>
      <c r="BCV331" s="42"/>
      <c r="BCW331" s="42"/>
      <c r="BCX331" s="42"/>
      <c r="BCY331" s="42"/>
      <c r="BCZ331" s="42"/>
      <c r="BDA331" s="42"/>
      <c r="BDB331" s="42"/>
      <c r="BDC331" s="42"/>
      <c r="BDD331" s="42"/>
      <c r="BDE331" s="42"/>
      <c r="BDF331" s="42"/>
      <c r="BDG331" s="42"/>
      <c r="BDH331" s="42"/>
      <c r="BDI331" s="42"/>
      <c r="BDJ331" s="42"/>
      <c r="BDK331" s="42"/>
      <c r="BDL331" s="42"/>
      <c r="BDM331" s="42"/>
      <c r="BDN331" s="42"/>
      <c r="BDO331" s="42"/>
      <c r="BDP331" s="42"/>
      <c r="BDQ331" s="42"/>
      <c r="BDR331" s="42"/>
      <c r="BDS331" s="42"/>
      <c r="BDT331" s="42"/>
      <c r="BDU331" s="42"/>
      <c r="BDV331" s="42"/>
      <c r="BDW331" s="42"/>
      <c r="BDX331" s="42"/>
      <c r="BDY331" s="42"/>
      <c r="BDZ331" s="42"/>
      <c r="BEA331" s="42"/>
      <c r="BEB331" s="42"/>
      <c r="BEC331" s="42"/>
      <c r="BED331" s="42"/>
      <c r="BEE331" s="42"/>
      <c r="BEF331" s="42"/>
      <c r="BEG331" s="42"/>
      <c r="BEH331" s="42"/>
      <c r="BEI331" s="42"/>
      <c r="BEJ331" s="42"/>
      <c r="BEK331" s="42"/>
      <c r="BEL331" s="42"/>
      <c r="BEM331" s="42"/>
      <c r="BEN331" s="42"/>
      <c r="BEO331" s="42"/>
      <c r="BEP331" s="42"/>
      <c r="BEQ331" s="42"/>
      <c r="BER331" s="42"/>
      <c r="BES331" s="42"/>
      <c r="BET331" s="42"/>
      <c r="BEU331" s="42"/>
      <c r="BEV331" s="42"/>
      <c r="BEW331" s="42"/>
      <c r="BEX331" s="42"/>
      <c r="BEY331" s="42"/>
      <c r="BEZ331" s="42"/>
      <c r="BFA331" s="42"/>
      <c r="BFB331" s="42"/>
      <c r="BFC331" s="42"/>
      <c r="BFD331" s="42"/>
      <c r="BFE331" s="42"/>
      <c r="BFF331" s="42"/>
      <c r="BFG331" s="42"/>
      <c r="BFH331" s="42"/>
      <c r="BFI331" s="42"/>
      <c r="BFJ331" s="42"/>
      <c r="BFK331" s="42"/>
      <c r="BFL331" s="42"/>
      <c r="BFM331" s="42"/>
      <c r="BFN331" s="42"/>
      <c r="BFO331" s="42"/>
      <c r="BFP331" s="42"/>
      <c r="BFQ331" s="42"/>
      <c r="BFR331" s="42"/>
      <c r="BFS331" s="42"/>
      <c r="BFT331" s="42"/>
      <c r="BFU331" s="42"/>
      <c r="BFV331" s="42"/>
      <c r="BFW331" s="42"/>
      <c r="BFX331" s="42"/>
      <c r="BFY331" s="42"/>
      <c r="BFZ331" s="42"/>
      <c r="BGA331" s="42"/>
      <c r="BGB331" s="42"/>
      <c r="BGC331" s="42"/>
      <c r="BGD331" s="42"/>
      <c r="BGE331" s="42"/>
      <c r="BGF331" s="42"/>
      <c r="BGG331" s="42"/>
      <c r="BGH331" s="42"/>
      <c r="BGI331" s="42"/>
      <c r="BGJ331" s="42"/>
      <c r="BGK331" s="42"/>
      <c r="BGL331" s="42"/>
      <c r="BGM331" s="42"/>
      <c r="BGN331" s="42"/>
      <c r="BGO331" s="42"/>
      <c r="BGP331" s="42"/>
      <c r="BGQ331" s="42"/>
      <c r="BGR331" s="42"/>
      <c r="BGS331" s="42"/>
      <c r="BGT331" s="42"/>
      <c r="BGU331" s="42"/>
      <c r="BGV331" s="42"/>
      <c r="BGW331" s="42"/>
      <c r="BGX331" s="42"/>
      <c r="BGY331" s="42"/>
      <c r="BGZ331" s="42"/>
      <c r="BHA331" s="42"/>
      <c r="BHB331" s="42"/>
      <c r="BHC331" s="42"/>
      <c r="BHD331" s="42"/>
      <c r="BHE331" s="42"/>
      <c r="BHF331" s="42"/>
      <c r="BHG331" s="42"/>
      <c r="BHH331" s="42"/>
      <c r="BHI331" s="42"/>
      <c r="BHJ331" s="42"/>
      <c r="BHK331" s="42"/>
      <c r="BHL331" s="42"/>
      <c r="BHM331" s="42"/>
      <c r="BHN331" s="42"/>
      <c r="BHO331" s="42"/>
      <c r="BHP331" s="42"/>
      <c r="BHQ331" s="42"/>
      <c r="BHR331" s="42"/>
      <c r="BHS331" s="42"/>
      <c r="BHT331" s="42"/>
      <c r="BHU331" s="42"/>
      <c r="BHV331" s="42"/>
      <c r="BHW331" s="42"/>
      <c r="BHX331" s="42"/>
      <c r="BHY331" s="42"/>
      <c r="BHZ331" s="42"/>
      <c r="BIA331" s="42"/>
      <c r="BIB331" s="42"/>
      <c r="BIC331" s="42"/>
      <c r="BID331" s="42"/>
      <c r="BIE331" s="42"/>
      <c r="BIF331" s="42"/>
      <c r="BIG331" s="42"/>
      <c r="BIH331" s="42"/>
      <c r="BII331" s="42"/>
      <c r="BIJ331" s="42"/>
      <c r="BIK331" s="42"/>
      <c r="BIL331" s="42"/>
      <c r="BIM331" s="42"/>
      <c r="BIN331" s="42"/>
      <c r="BIO331" s="42"/>
      <c r="BIP331" s="42"/>
      <c r="BIQ331" s="42"/>
      <c r="BIR331" s="42"/>
      <c r="BIS331" s="42"/>
      <c r="BIT331" s="42"/>
      <c r="BIU331" s="42"/>
      <c r="BIV331" s="42"/>
      <c r="BIW331" s="42"/>
      <c r="BIX331" s="42"/>
      <c r="BIY331" s="42"/>
      <c r="BIZ331" s="42"/>
      <c r="BJA331" s="42"/>
      <c r="BJB331" s="42"/>
      <c r="BJC331" s="42"/>
      <c r="BJD331" s="42"/>
      <c r="BJE331" s="42"/>
      <c r="BJF331" s="42"/>
      <c r="BJG331" s="42"/>
      <c r="BJH331" s="42"/>
      <c r="BJI331" s="42"/>
      <c r="BJJ331" s="42"/>
      <c r="BJK331" s="42"/>
      <c r="BJL331" s="42"/>
      <c r="BJM331" s="42"/>
      <c r="BJN331" s="42"/>
      <c r="BJO331" s="42"/>
      <c r="BJP331" s="42"/>
      <c r="BJQ331" s="42"/>
      <c r="BJR331" s="42"/>
      <c r="BJS331" s="42"/>
      <c r="BJT331" s="42"/>
      <c r="BJU331" s="42"/>
      <c r="BJV331" s="42"/>
      <c r="BJW331" s="42"/>
      <c r="BJX331" s="42"/>
      <c r="BJY331" s="42"/>
      <c r="BJZ331" s="42"/>
      <c r="BKA331" s="42"/>
      <c r="BKB331" s="42"/>
      <c r="BKC331" s="42"/>
      <c r="BKD331" s="42"/>
      <c r="BKE331" s="42"/>
      <c r="BKF331" s="42"/>
      <c r="BKG331" s="42"/>
      <c r="BKH331" s="42"/>
      <c r="BKI331" s="42"/>
      <c r="BKJ331" s="42"/>
      <c r="BKK331" s="42"/>
      <c r="BKL331" s="42"/>
      <c r="BKM331" s="42"/>
      <c r="BKN331" s="42"/>
      <c r="BKO331" s="42"/>
      <c r="BKP331" s="42"/>
      <c r="BKQ331" s="42"/>
      <c r="BKR331" s="42"/>
      <c r="BKS331" s="42"/>
      <c r="BKT331" s="42"/>
      <c r="BKU331" s="42"/>
      <c r="BKV331" s="42"/>
      <c r="BKW331" s="42"/>
      <c r="BKX331" s="42"/>
      <c r="BKY331" s="42"/>
      <c r="BKZ331" s="42"/>
      <c r="BLA331" s="42"/>
      <c r="BLB331" s="42"/>
      <c r="BLC331" s="42"/>
      <c r="BLD331" s="42"/>
      <c r="BLE331" s="42"/>
      <c r="BLF331" s="42"/>
      <c r="BLG331" s="42"/>
      <c r="BLH331" s="42"/>
      <c r="BLI331" s="42"/>
      <c r="BLJ331" s="42"/>
      <c r="BLK331" s="42"/>
      <c r="BLL331" s="42"/>
      <c r="BLM331" s="42"/>
      <c r="BLN331" s="42"/>
      <c r="BLO331" s="42"/>
      <c r="BLP331" s="42"/>
      <c r="BLQ331" s="42"/>
      <c r="BLR331" s="42"/>
      <c r="BLS331" s="42"/>
      <c r="BLT331" s="42"/>
      <c r="BLU331" s="42"/>
      <c r="BLV331" s="42"/>
      <c r="BLW331" s="42"/>
      <c r="BLX331" s="42"/>
      <c r="BLY331" s="42"/>
      <c r="BLZ331" s="42"/>
      <c r="BMA331" s="42"/>
      <c r="BMB331" s="42"/>
      <c r="BMC331" s="42"/>
      <c r="BMD331" s="42"/>
      <c r="BME331" s="42"/>
      <c r="BMF331" s="42"/>
      <c r="BMG331" s="42"/>
      <c r="BMH331" s="42"/>
      <c r="BMI331" s="42"/>
      <c r="BMJ331" s="42"/>
      <c r="BMK331" s="42"/>
      <c r="BML331" s="42"/>
      <c r="BMM331" s="42"/>
      <c r="BMN331" s="42"/>
      <c r="BMO331" s="42"/>
      <c r="BMP331" s="42"/>
      <c r="BMQ331" s="42"/>
      <c r="BMR331" s="42"/>
      <c r="BMS331" s="42"/>
      <c r="BMT331" s="42"/>
      <c r="BMU331" s="42"/>
      <c r="BMV331" s="42"/>
      <c r="BMW331" s="42"/>
      <c r="BMX331" s="42"/>
      <c r="BMY331" s="42"/>
      <c r="BMZ331" s="42"/>
      <c r="BNA331" s="42"/>
      <c r="BNB331" s="42"/>
      <c r="BNC331" s="42"/>
      <c r="BND331" s="42"/>
      <c r="BNE331" s="42"/>
      <c r="BNF331" s="42"/>
      <c r="BNG331" s="42"/>
      <c r="BNH331" s="42"/>
      <c r="BNI331" s="42"/>
      <c r="BNJ331" s="42"/>
      <c r="BNK331" s="42"/>
      <c r="BNL331" s="42"/>
      <c r="BNM331" s="42"/>
      <c r="BNN331" s="42"/>
      <c r="BNO331" s="42"/>
      <c r="BNP331" s="42"/>
      <c r="BNQ331" s="42"/>
      <c r="BNR331" s="42"/>
      <c r="BNS331" s="42"/>
      <c r="BNT331" s="42"/>
      <c r="BNU331" s="42"/>
      <c r="BNV331" s="42"/>
      <c r="BNW331" s="42"/>
      <c r="BNX331" s="42"/>
      <c r="BNY331" s="42"/>
      <c r="BNZ331" s="42"/>
      <c r="BOA331" s="42"/>
      <c r="BOB331" s="42"/>
      <c r="BOC331" s="42"/>
      <c r="BOD331" s="42"/>
      <c r="BOE331" s="42"/>
      <c r="BOF331" s="42"/>
      <c r="BOG331" s="42"/>
      <c r="BOH331" s="42"/>
      <c r="BOI331" s="42"/>
      <c r="BOJ331" s="42"/>
      <c r="BOK331" s="42"/>
      <c r="BOL331" s="42"/>
      <c r="BOM331" s="42"/>
      <c r="BON331" s="42"/>
      <c r="BOO331" s="42"/>
      <c r="BOP331" s="42"/>
      <c r="BOQ331" s="42"/>
      <c r="BOR331" s="42"/>
      <c r="BOS331" s="42"/>
      <c r="BOT331" s="42"/>
      <c r="BOU331" s="42"/>
      <c r="BOV331" s="42"/>
      <c r="BOW331" s="42"/>
      <c r="BOX331" s="42"/>
      <c r="BOY331" s="42"/>
      <c r="BOZ331" s="42"/>
      <c r="BPA331" s="42"/>
      <c r="BPB331" s="42"/>
      <c r="BPC331" s="42"/>
      <c r="BPD331" s="42"/>
      <c r="BPE331" s="42"/>
      <c r="BPF331" s="42"/>
      <c r="BPG331" s="42"/>
      <c r="BPH331" s="42"/>
      <c r="BPI331" s="42"/>
      <c r="BPJ331" s="42"/>
      <c r="BPK331" s="42"/>
      <c r="BPL331" s="42"/>
      <c r="BPM331" s="42"/>
      <c r="BPN331" s="42"/>
      <c r="BPO331" s="42"/>
      <c r="BPP331" s="42"/>
      <c r="BPQ331" s="42"/>
      <c r="BPR331" s="42"/>
      <c r="BPS331" s="42"/>
      <c r="BPT331" s="42"/>
      <c r="BPU331" s="42"/>
      <c r="BPV331" s="42"/>
      <c r="BPW331" s="42"/>
      <c r="BPX331" s="42"/>
      <c r="BPY331" s="42"/>
      <c r="BPZ331" s="42"/>
      <c r="BQA331" s="42"/>
      <c r="BQB331" s="42"/>
      <c r="BQC331" s="42"/>
      <c r="BQD331" s="42"/>
      <c r="BQE331" s="42"/>
      <c r="BQF331" s="42"/>
      <c r="BQG331" s="42"/>
      <c r="BQH331" s="42"/>
      <c r="BQI331" s="42"/>
      <c r="BQJ331" s="42"/>
      <c r="BQK331" s="42"/>
      <c r="BQL331" s="42"/>
      <c r="BQM331" s="42"/>
      <c r="BQN331" s="42"/>
      <c r="BQO331" s="42"/>
      <c r="BQP331" s="42"/>
      <c r="BQQ331" s="42"/>
      <c r="BQR331" s="42"/>
      <c r="BQS331" s="42"/>
      <c r="BQT331" s="42"/>
      <c r="BQU331" s="42"/>
      <c r="BQV331" s="42"/>
      <c r="BQW331" s="42"/>
      <c r="BQX331" s="42"/>
      <c r="BQY331" s="42"/>
      <c r="BQZ331" s="42"/>
      <c r="BRA331" s="42"/>
      <c r="BRB331" s="42"/>
      <c r="BRC331" s="42"/>
      <c r="BRD331" s="42"/>
      <c r="BRE331" s="42"/>
      <c r="BRF331" s="42"/>
      <c r="BRG331" s="42"/>
      <c r="BRH331" s="42"/>
      <c r="BRI331" s="42"/>
      <c r="BRJ331" s="42"/>
      <c r="BRK331" s="42"/>
      <c r="BRL331" s="42"/>
      <c r="BRM331" s="42"/>
      <c r="BRN331" s="42"/>
      <c r="BRO331" s="42"/>
      <c r="BRP331" s="42"/>
      <c r="BRQ331" s="42"/>
      <c r="BRR331" s="42"/>
      <c r="BRS331" s="42"/>
      <c r="BRT331" s="42"/>
      <c r="BRU331" s="42"/>
      <c r="BRV331" s="42"/>
      <c r="BRW331" s="42"/>
      <c r="BRX331" s="42"/>
      <c r="BRY331" s="42"/>
      <c r="BRZ331" s="42"/>
      <c r="BSA331" s="42"/>
      <c r="BSB331" s="42"/>
      <c r="BSC331" s="42"/>
      <c r="BSD331" s="42"/>
      <c r="BSE331" s="42"/>
      <c r="BSF331" s="42"/>
      <c r="BSG331" s="42"/>
      <c r="BSH331" s="42"/>
      <c r="BSI331" s="42"/>
      <c r="BSJ331" s="42"/>
      <c r="BSK331" s="42"/>
      <c r="BSL331" s="42"/>
      <c r="BSM331" s="42"/>
      <c r="BSN331" s="42"/>
      <c r="BSO331" s="42"/>
      <c r="BSP331" s="42"/>
      <c r="BSQ331" s="42"/>
      <c r="BSR331" s="42"/>
      <c r="BSS331" s="42"/>
      <c r="BST331" s="42"/>
      <c r="BSU331" s="42"/>
      <c r="BSV331" s="42"/>
      <c r="BSW331" s="42"/>
      <c r="BSX331" s="42"/>
      <c r="BSY331" s="42"/>
      <c r="BSZ331" s="42"/>
      <c r="BTA331" s="42"/>
      <c r="BTB331" s="42"/>
      <c r="BTC331" s="42"/>
      <c r="BTD331" s="42"/>
      <c r="BTE331" s="42"/>
      <c r="BTF331" s="42"/>
      <c r="BTG331" s="42"/>
      <c r="BTH331" s="42"/>
      <c r="BTI331" s="42"/>
      <c r="BTJ331" s="42"/>
      <c r="BTK331" s="42"/>
      <c r="BTL331" s="42"/>
      <c r="BTM331" s="42"/>
      <c r="BTN331" s="42"/>
      <c r="BTO331" s="42"/>
      <c r="BTP331" s="42"/>
      <c r="BTQ331" s="42"/>
      <c r="BTR331" s="42"/>
      <c r="BTS331" s="42"/>
      <c r="BTT331" s="42"/>
      <c r="BTU331" s="42"/>
      <c r="BTV331" s="42"/>
      <c r="BTW331" s="42"/>
      <c r="BTX331" s="42"/>
      <c r="BTY331" s="42"/>
      <c r="BTZ331" s="42"/>
      <c r="BUA331" s="42"/>
      <c r="BUB331" s="42"/>
      <c r="BUC331" s="42"/>
      <c r="BUD331" s="42"/>
      <c r="BUE331" s="42"/>
      <c r="BUF331" s="42"/>
      <c r="BUG331" s="42"/>
      <c r="BUH331" s="42"/>
      <c r="BUI331" s="42"/>
      <c r="BUJ331" s="42"/>
      <c r="BUK331" s="42"/>
      <c r="BUL331" s="42"/>
      <c r="BUM331" s="42"/>
      <c r="BUN331" s="42"/>
      <c r="BUO331" s="42"/>
      <c r="BUP331" s="42"/>
      <c r="BUQ331" s="42"/>
      <c r="BUR331" s="42"/>
      <c r="BUS331" s="42"/>
      <c r="BUT331" s="42"/>
      <c r="BUU331" s="42"/>
      <c r="BUV331" s="42"/>
      <c r="BUW331" s="42"/>
      <c r="BUX331" s="42"/>
      <c r="BUY331" s="42"/>
      <c r="BUZ331" s="42"/>
      <c r="BVA331" s="42"/>
      <c r="BVB331" s="42"/>
      <c r="BVC331" s="42"/>
      <c r="BVD331" s="42"/>
      <c r="BVE331" s="42"/>
      <c r="BVF331" s="42"/>
      <c r="BVG331" s="42"/>
      <c r="BVH331" s="42"/>
      <c r="BVI331" s="42"/>
      <c r="BVJ331" s="42"/>
      <c r="BVK331" s="42"/>
      <c r="BVL331" s="42"/>
      <c r="BVM331" s="42"/>
      <c r="BVN331" s="42"/>
      <c r="BVO331" s="42"/>
      <c r="BVP331" s="42"/>
      <c r="BVQ331" s="42"/>
      <c r="BVR331" s="42"/>
      <c r="BVS331" s="42"/>
      <c r="BVT331" s="42"/>
      <c r="BVU331" s="42"/>
      <c r="BVV331" s="42"/>
      <c r="BVW331" s="42"/>
      <c r="BVX331" s="42"/>
      <c r="BVY331" s="42"/>
      <c r="BVZ331" s="42"/>
      <c r="BWA331" s="42"/>
      <c r="BWB331" s="42"/>
      <c r="BWC331" s="42"/>
      <c r="BWD331" s="42"/>
      <c r="BWE331" s="42"/>
      <c r="BWF331" s="42"/>
      <c r="BWG331" s="42"/>
      <c r="BWH331" s="42"/>
      <c r="BWI331" s="42"/>
      <c r="BWJ331" s="42"/>
      <c r="BWK331" s="42"/>
      <c r="BWL331" s="42"/>
      <c r="BWM331" s="42"/>
      <c r="BWN331" s="42"/>
      <c r="BWO331" s="42"/>
      <c r="BWP331" s="42"/>
      <c r="BWQ331" s="42"/>
      <c r="BWR331" s="42"/>
      <c r="BWS331" s="42"/>
      <c r="BWT331" s="42"/>
      <c r="BWU331" s="42"/>
      <c r="BWV331" s="42"/>
      <c r="BWW331" s="42"/>
      <c r="BWX331" s="42"/>
      <c r="BWY331" s="42"/>
      <c r="BWZ331" s="42"/>
      <c r="BXA331" s="42"/>
      <c r="BXB331" s="42"/>
      <c r="BXC331" s="42"/>
      <c r="BXD331" s="42"/>
      <c r="BXE331" s="42"/>
      <c r="BXF331" s="42"/>
      <c r="BXG331" s="42"/>
      <c r="BXH331" s="42"/>
      <c r="BXI331" s="42"/>
      <c r="BXJ331" s="42"/>
      <c r="BXK331" s="42"/>
      <c r="BXL331" s="42"/>
      <c r="BXM331" s="42"/>
      <c r="BXN331" s="42"/>
      <c r="BXO331" s="42"/>
      <c r="BXP331" s="42"/>
      <c r="BXQ331" s="42"/>
      <c r="BXR331" s="42"/>
      <c r="BXS331" s="42"/>
      <c r="BXT331" s="42"/>
      <c r="BXU331" s="42"/>
      <c r="BXV331" s="42"/>
      <c r="BXW331" s="42"/>
      <c r="BXX331" s="42"/>
      <c r="BXY331" s="42"/>
      <c r="BXZ331" s="42"/>
      <c r="BYA331" s="42"/>
      <c r="BYB331" s="42"/>
      <c r="BYC331" s="42"/>
      <c r="BYD331" s="42"/>
      <c r="BYE331" s="42"/>
      <c r="BYF331" s="42"/>
      <c r="BYG331" s="42"/>
      <c r="BYH331" s="42"/>
      <c r="BYI331" s="42"/>
      <c r="BYJ331" s="42"/>
      <c r="BYK331" s="42"/>
      <c r="BYL331" s="42"/>
      <c r="BYM331" s="42"/>
      <c r="BYN331" s="42"/>
      <c r="BYO331" s="42"/>
      <c r="BYP331" s="42"/>
      <c r="BYQ331" s="42"/>
      <c r="BYR331" s="42"/>
      <c r="BYS331" s="42"/>
      <c r="BYT331" s="42"/>
      <c r="BYU331" s="42"/>
      <c r="BYV331" s="42"/>
      <c r="BYW331" s="42"/>
      <c r="BYX331" s="42"/>
      <c r="BYY331" s="42"/>
      <c r="BYZ331" s="42"/>
      <c r="BZA331" s="42"/>
      <c r="BZB331" s="42"/>
      <c r="BZC331" s="42"/>
      <c r="BZD331" s="42"/>
      <c r="BZE331" s="42"/>
      <c r="BZF331" s="42"/>
      <c r="BZG331" s="42"/>
      <c r="BZH331" s="42"/>
      <c r="BZI331" s="42"/>
      <c r="BZJ331" s="42"/>
      <c r="BZK331" s="42"/>
      <c r="BZL331" s="42"/>
      <c r="BZM331" s="42"/>
      <c r="BZN331" s="42"/>
      <c r="BZO331" s="42"/>
      <c r="BZP331" s="42"/>
      <c r="BZQ331" s="42"/>
      <c r="BZR331" s="42"/>
      <c r="BZS331" s="42"/>
      <c r="BZT331" s="42"/>
      <c r="BZU331" s="42"/>
      <c r="BZV331" s="42"/>
      <c r="BZW331" s="42"/>
      <c r="BZX331" s="42"/>
      <c r="BZY331" s="42"/>
      <c r="BZZ331" s="42"/>
      <c r="CAA331" s="42"/>
      <c r="CAB331" s="42"/>
      <c r="CAC331" s="42"/>
      <c r="CAD331" s="42"/>
      <c r="CAE331" s="42"/>
      <c r="CAF331" s="42"/>
      <c r="CAG331" s="42"/>
      <c r="CAH331" s="42"/>
      <c r="CAI331" s="42"/>
      <c r="CAJ331" s="42"/>
      <c r="CAK331" s="42"/>
      <c r="CAL331" s="42"/>
      <c r="CAM331" s="42"/>
      <c r="CAN331" s="42"/>
      <c r="CAO331" s="42"/>
      <c r="CAP331" s="42"/>
      <c r="CAQ331" s="42"/>
      <c r="CAR331" s="42"/>
      <c r="CAS331" s="42"/>
      <c r="CAT331" s="42"/>
      <c r="CAU331" s="42"/>
      <c r="CAV331" s="42"/>
      <c r="CAW331" s="42"/>
      <c r="CAX331" s="42"/>
      <c r="CAY331" s="42"/>
      <c r="CAZ331" s="42"/>
      <c r="CBA331" s="42"/>
      <c r="CBB331" s="42"/>
      <c r="CBC331" s="42"/>
      <c r="CBD331" s="42"/>
      <c r="CBE331" s="42"/>
      <c r="CBF331" s="42"/>
      <c r="CBG331" s="42"/>
      <c r="CBH331" s="42"/>
      <c r="CBI331" s="42"/>
      <c r="CBJ331" s="42"/>
      <c r="CBK331" s="42"/>
      <c r="CBL331" s="42"/>
      <c r="CBM331" s="42"/>
      <c r="CBN331" s="42"/>
      <c r="CBO331" s="42"/>
      <c r="CBP331" s="42"/>
      <c r="CBQ331" s="42"/>
      <c r="CBR331" s="42"/>
      <c r="CBS331" s="42"/>
      <c r="CBT331" s="42"/>
      <c r="CBU331" s="42"/>
      <c r="CBV331" s="42"/>
      <c r="CBW331" s="42"/>
      <c r="CBX331" s="42"/>
      <c r="CBY331" s="42"/>
      <c r="CBZ331" s="42"/>
      <c r="CCA331" s="42"/>
      <c r="CCB331" s="42"/>
      <c r="CCC331" s="42"/>
      <c r="CCD331" s="42"/>
      <c r="CCE331" s="42"/>
      <c r="CCF331" s="42"/>
      <c r="CCG331" s="42"/>
      <c r="CCH331" s="42"/>
      <c r="CCI331" s="42"/>
      <c r="CCJ331" s="42"/>
      <c r="CCK331" s="42"/>
      <c r="CCL331" s="42"/>
      <c r="CCM331" s="42"/>
      <c r="CCN331" s="42"/>
      <c r="CCO331" s="42"/>
      <c r="CCP331" s="42"/>
      <c r="CCQ331" s="42"/>
      <c r="CCR331" s="42"/>
      <c r="CCS331" s="42"/>
      <c r="CCT331" s="42"/>
      <c r="CCU331" s="42"/>
      <c r="CCV331" s="42"/>
      <c r="CCW331" s="42"/>
      <c r="CCX331" s="42"/>
      <c r="CCY331" s="42"/>
      <c r="CCZ331" s="42"/>
      <c r="CDA331" s="42"/>
      <c r="CDB331" s="42"/>
      <c r="CDC331" s="42"/>
      <c r="CDD331" s="42"/>
      <c r="CDE331" s="42"/>
      <c r="CDF331" s="42"/>
      <c r="CDG331" s="42"/>
      <c r="CDH331" s="42"/>
      <c r="CDI331" s="42"/>
      <c r="CDJ331" s="42"/>
      <c r="CDK331" s="42"/>
      <c r="CDL331" s="42"/>
      <c r="CDM331" s="42"/>
      <c r="CDN331" s="42"/>
      <c r="CDO331" s="42"/>
      <c r="CDP331" s="42"/>
      <c r="CDQ331" s="42"/>
      <c r="CDR331" s="42"/>
      <c r="CDS331" s="42"/>
      <c r="CDT331" s="42"/>
      <c r="CDU331" s="42"/>
      <c r="CDV331" s="42"/>
      <c r="CDW331" s="42"/>
      <c r="CDX331" s="42"/>
      <c r="CDY331" s="42"/>
      <c r="CDZ331" s="42"/>
      <c r="CEA331" s="42"/>
      <c r="CEB331" s="42"/>
      <c r="CEC331" s="42"/>
      <c r="CED331" s="42"/>
      <c r="CEE331" s="42"/>
      <c r="CEF331" s="42"/>
      <c r="CEG331" s="42"/>
      <c r="CEH331" s="42"/>
      <c r="CEI331" s="42"/>
      <c r="CEJ331" s="42"/>
      <c r="CEK331" s="42"/>
      <c r="CEL331" s="42"/>
      <c r="CEM331" s="42"/>
      <c r="CEN331" s="42"/>
      <c r="CEO331" s="42"/>
      <c r="CEP331" s="42"/>
      <c r="CEQ331" s="42"/>
      <c r="CER331" s="42"/>
      <c r="CES331" s="42"/>
      <c r="CET331" s="42"/>
      <c r="CEU331" s="42"/>
      <c r="CEV331" s="42"/>
      <c r="CEW331" s="42"/>
      <c r="CEX331" s="42"/>
      <c r="CEY331" s="42"/>
      <c r="CEZ331" s="42"/>
      <c r="CFA331" s="42"/>
      <c r="CFB331" s="42"/>
      <c r="CFC331" s="42"/>
      <c r="CFD331" s="42"/>
      <c r="CFE331" s="42"/>
      <c r="CFF331" s="42"/>
      <c r="CFG331" s="42"/>
      <c r="CFH331" s="42"/>
      <c r="CFI331" s="42"/>
      <c r="CFJ331" s="42"/>
      <c r="CFK331" s="42"/>
      <c r="CFL331" s="42"/>
      <c r="CFM331" s="42"/>
      <c r="CFN331" s="42"/>
      <c r="CFO331" s="42"/>
      <c r="CFP331" s="42"/>
      <c r="CFQ331" s="42"/>
      <c r="CFR331" s="42"/>
      <c r="CFS331" s="42"/>
      <c r="CFT331" s="42"/>
      <c r="CFU331" s="42"/>
      <c r="CFV331" s="42"/>
      <c r="CFW331" s="42"/>
      <c r="CFX331" s="42"/>
      <c r="CFY331" s="42"/>
      <c r="CFZ331" s="42"/>
      <c r="CGA331" s="42"/>
      <c r="CGB331" s="42"/>
      <c r="CGC331" s="42"/>
      <c r="CGD331" s="42"/>
      <c r="CGE331" s="42"/>
      <c r="CGF331" s="42"/>
      <c r="CGG331" s="42"/>
      <c r="CGH331" s="42"/>
      <c r="CGI331" s="42"/>
      <c r="CGJ331" s="42"/>
      <c r="CGK331" s="42"/>
      <c r="CGL331" s="42"/>
      <c r="CGM331" s="42"/>
      <c r="CGN331" s="42"/>
      <c r="CGO331" s="42"/>
      <c r="CGP331" s="42"/>
      <c r="CGQ331" s="42"/>
      <c r="CGR331" s="42"/>
      <c r="CGS331" s="42"/>
      <c r="CGT331" s="42"/>
      <c r="CGU331" s="42"/>
      <c r="CGV331" s="42"/>
      <c r="CGW331" s="42"/>
      <c r="CGX331" s="42"/>
      <c r="CGY331" s="42"/>
      <c r="CGZ331" s="42"/>
      <c r="CHA331" s="42"/>
      <c r="CHB331" s="42"/>
      <c r="CHC331" s="42"/>
      <c r="CHD331" s="42"/>
      <c r="CHE331" s="42"/>
      <c r="CHF331" s="42"/>
      <c r="CHG331" s="42"/>
      <c r="CHH331" s="42"/>
      <c r="CHI331" s="42"/>
      <c r="CHJ331" s="42"/>
      <c r="CHK331" s="42"/>
      <c r="CHL331" s="42"/>
      <c r="CHM331" s="42"/>
      <c r="CHN331" s="42"/>
      <c r="CHO331" s="42"/>
      <c r="CHP331" s="42"/>
      <c r="CHQ331" s="42"/>
      <c r="CHR331" s="42"/>
      <c r="CHS331" s="42"/>
      <c r="CHT331" s="42"/>
      <c r="CHU331" s="42"/>
      <c r="CHV331" s="42"/>
      <c r="CHW331" s="42"/>
      <c r="CHX331" s="42"/>
      <c r="CHY331" s="42"/>
      <c r="CHZ331" s="42"/>
      <c r="CIA331" s="42"/>
      <c r="CIB331" s="42"/>
      <c r="CIC331" s="42"/>
      <c r="CID331" s="42"/>
      <c r="CIE331" s="42"/>
      <c r="CIF331" s="42"/>
      <c r="CIG331" s="42"/>
      <c r="CIH331" s="42"/>
      <c r="CII331" s="42"/>
      <c r="CIJ331" s="42"/>
      <c r="CIK331" s="42"/>
      <c r="CIL331" s="42"/>
      <c r="CIM331" s="42"/>
      <c r="CIN331" s="42"/>
      <c r="CIO331" s="42"/>
      <c r="CIP331" s="42"/>
      <c r="CIQ331" s="42"/>
      <c r="CIR331" s="42"/>
      <c r="CIS331" s="42"/>
      <c r="CIT331" s="42"/>
      <c r="CIU331" s="42"/>
      <c r="CIV331" s="42"/>
      <c r="CIW331" s="42"/>
      <c r="CIX331" s="42"/>
      <c r="CIY331" s="42"/>
      <c r="CIZ331" s="42"/>
      <c r="CJA331" s="42"/>
      <c r="CJB331" s="42"/>
      <c r="CJC331" s="42"/>
      <c r="CJD331" s="42"/>
      <c r="CJE331" s="42"/>
      <c r="CJF331" s="42"/>
      <c r="CJG331" s="42"/>
      <c r="CJH331" s="42"/>
      <c r="CJI331" s="42"/>
      <c r="CJJ331" s="42"/>
      <c r="CJK331" s="42"/>
      <c r="CJL331" s="42"/>
      <c r="CJM331" s="42"/>
      <c r="CJN331" s="42"/>
      <c r="CJO331" s="42"/>
      <c r="CJP331" s="42"/>
      <c r="CJQ331" s="42"/>
      <c r="CJR331" s="42"/>
      <c r="CJS331" s="42"/>
      <c r="CJT331" s="42"/>
      <c r="CJU331" s="42"/>
      <c r="CJV331" s="42"/>
      <c r="CJW331" s="42"/>
      <c r="CJX331" s="42"/>
      <c r="CJY331" s="42"/>
      <c r="CJZ331" s="42"/>
      <c r="CKA331" s="42"/>
      <c r="CKB331" s="42"/>
      <c r="CKC331" s="42"/>
      <c r="CKD331" s="42"/>
      <c r="CKE331" s="42"/>
      <c r="CKF331" s="42"/>
      <c r="CKG331" s="42"/>
      <c r="CKH331" s="42"/>
      <c r="CKI331" s="42"/>
      <c r="CKJ331" s="42"/>
      <c r="CKK331" s="42"/>
      <c r="CKL331" s="42"/>
      <c r="CKM331" s="42"/>
      <c r="CKN331" s="42"/>
      <c r="CKO331" s="42"/>
      <c r="CKP331" s="42"/>
      <c r="CKQ331" s="42"/>
      <c r="CKR331" s="42"/>
      <c r="CKS331" s="42"/>
      <c r="CKT331" s="42"/>
      <c r="CKU331" s="42"/>
      <c r="CKV331" s="42"/>
      <c r="CKW331" s="42"/>
      <c r="CKX331" s="42"/>
      <c r="CKY331" s="42"/>
      <c r="CKZ331" s="42"/>
      <c r="CLA331" s="42"/>
      <c r="CLB331" s="42"/>
      <c r="CLC331" s="42"/>
      <c r="CLD331" s="42"/>
      <c r="CLE331" s="42"/>
      <c r="CLF331" s="42"/>
      <c r="CLG331" s="42"/>
      <c r="CLH331" s="42"/>
      <c r="CLI331" s="42"/>
      <c r="CLJ331" s="42"/>
      <c r="CLK331" s="42"/>
      <c r="CLL331" s="42"/>
      <c r="CLM331" s="42"/>
      <c r="CLN331" s="42"/>
      <c r="CLO331" s="42"/>
      <c r="CLP331" s="42"/>
      <c r="CLQ331" s="42"/>
      <c r="CLR331" s="42"/>
      <c r="CLS331" s="42"/>
      <c r="CLT331" s="42"/>
      <c r="CLU331" s="42"/>
      <c r="CLV331" s="42"/>
      <c r="CLW331" s="42"/>
      <c r="CLX331" s="42"/>
      <c r="CLY331" s="42"/>
      <c r="CLZ331" s="42"/>
      <c r="CMA331" s="42"/>
      <c r="CMB331" s="42"/>
      <c r="CMC331" s="42"/>
      <c r="CMD331" s="42"/>
      <c r="CME331" s="42"/>
      <c r="CMF331" s="42"/>
      <c r="CMG331" s="42"/>
      <c r="CMH331" s="42"/>
      <c r="CMI331" s="42"/>
      <c r="CMJ331" s="42"/>
      <c r="CMK331" s="42"/>
      <c r="CML331" s="42"/>
      <c r="CMM331" s="42"/>
      <c r="CMN331" s="42"/>
      <c r="CMO331" s="42"/>
      <c r="CMP331" s="42"/>
      <c r="CMQ331" s="42"/>
      <c r="CMR331" s="42"/>
      <c r="CMS331" s="42"/>
      <c r="CMT331" s="42"/>
      <c r="CMU331" s="42"/>
      <c r="CMV331" s="42"/>
      <c r="CMW331" s="42"/>
      <c r="CMX331" s="42"/>
      <c r="CMY331" s="42"/>
      <c r="CMZ331" s="42"/>
      <c r="CNA331" s="42"/>
      <c r="CNB331" s="42"/>
      <c r="CNC331" s="42"/>
      <c r="CND331" s="42"/>
      <c r="CNE331" s="42"/>
      <c r="CNF331" s="42"/>
      <c r="CNG331" s="42"/>
      <c r="CNH331" s="42"/>
      <c r="CNI331" s="42"/>
      <c r="CNJ331" s="42"/>
      <c r="CNK331" s="42"/>
      <c r="CNL331" s="42"/>
      <c r="CNM331" s="42"/>
      <c r="CNN331" s="42"/>
      <c r="CNO331" s="42"/>
      <c r="CNP331" s="42"/>
      <c r="CNQ331" s="42"/>
      <c r="CNR331" s="42"/>
      <c r="CNS331" s="42"/>
      <c r="CNT331" s="42"/>
      <c r="CNU331" s="42"/>
      <c r="CNV331" s="42"/>
      <c r="CNW331" s="42"/>
      <c r="CNX331" s="42"/>
      <c r="CNY331" s="42"/>
      <c r="CNZ331" s="42"/>
      <c r="COA331" s="42"/>
      <c r="COB331" s="42"/>
      <c r="COC331" s="42"/>
      <c r="COD331" s="42"/>
      <c r="COE331" s="42"/>
      <c r="COF331" s="42"/>
      <c r="COG331" s="42"/>
      <c r="COH331" s="42"/>
      <c r="COI331" s="42"/>
      <c r="COJ331" s="42"/>
      <c r="COK331" s="42"/>
      <c r="COL331" s="42"/>
      <c r="COM331" s="42"/>
      <c r="CON331" s="42"/>
      <c r="COO331" s="42"/>
      <c r="COP331" s="42"/>
      <c r="COQ331" s="42"/>
      <c r="COR331" s="42"/>
      <c r="COS331" s="42"/>
      <c r="COT331" s="42"/>
      <c r="COU331" s="42"/>
      <c r="COV331" s="42"/>
      <c r="COW331" s="42"/>
      <c r="COX331" s="42"/>
      <c r="COY331" s="42"/>
      <c r="COZ331" s="42"/>
      <c r="CPA331" s="42"/>
      <c r="CPB331" s="42"/>
      <c r="CPC331" s="42"/>
      <c r="CPD331" s="42"/>
      <c r="CPE331" s="42"/>
      <c r="CPF331" s="42"/>
      <c r="CPG331" s="42"/>
      <c r="CPH331" s="42"/>
      <c r="CPI331" s="42"/>
      <c r="CPJ331" s="42"/>
      <c r="CPK331" s="42"/>
      <c r="CPL331" s="42"/>
      <c r="CPM331" s="42"/>
      <c r="CPN331" s="42"/>
      <c r="CPO331" s="42"/>
      <c r="CPP331" s="42"/>
      <c r="CPQ331" s="42"/>
      <c r="CPR331" s="42"/>
      <c r="CPS331" s="42"/>
      <c r="CPT331" s="42"/>
      <c r="CPU331" s="42"/>
      <c r="CPV331" s="42"/>
      <c r="CPW331" s="42"/>
      <c r="CPX331" s="42"/>
      <c r="CPY331" s="42"/>
      <c r="CPZ331" s="42"/>
      <c r="CQA331" s="42"/>
      <c r="CQB331" s="42"/>
      <c r="CQC331" s="42"/>
      <c r="CQD331" s="42"/>
      <c r="CQE331" s="42"/>
      <c r="CQF331" s="42"/>
      <c r="CQG331" s="42"/>
      <c r="CQH331" s="42"/>
      <c r="CQI331" s="42"/>
      <c r="CQJ331" s="42"/>
      <c r="CQK331" s="42"/>
      <c r="CQL331" s="42"/>
      <c r="CQM331" s="42"/>
      <c r="CQN331" s="42"/>
      <c r="CQO331" s="42"/>
      <c r="CQP331" s="42"/>
      <c r="CQQ331" s="42"/>
      <c r="CQR331" s="42"/>
      <c r="CQS331" s="42"/>
      <c r="CQT331" s="42"/>
      <c r="CQU331" s="42"/>
      <c r="CQV331" s="42"/>
      <c r="CQW331" s="42"/>
      <c r="CQX331" s="42"/>
      <c r="CQY331" s="42"/>
      <c r="CQZ331" s="42"/>
      <c r="CRA331" s="42"/>
      <c r="CRB331" s="42"/>
      <c r="CRC331" s="42"/>
      <c r="CRD331" s="42"/>
      <c r="CRE331" s="42"/>
      <c r="CRF331" s="42"/>
      <c r="CRG331" s="42"/>
      <c r="CRH331" s="42"/>
      <c r="CRI331" s="42"/>
      <c r="CRJ331" s="42"/>
      <c r="CRK331" s="42"/>
      <c r="CRL331" s="42"/>
      <c r="CRM331" s="42"/>
      <c r="CRN331" s="42"/>
      <c r="CRO331" s="42"/>
      <c r="CRP331" s="42"/>
      <c r="CRQ331" s="42"/>
      <c r="CRR331" s="42"/>
      <c r="CRS331" s="42"/>
      <c r="CRT331" s="42"/>
      <c r="CRU331" s="42"/>
      <c r="CRV331" s="42"/>
      <c r="CRW331" s="42"/>
      <c r="CRX331" s="42"/>
      <c r="CRY331" s="42"/>
      <c r="CRZ331" s="42"/>
      <c r="CSA331" s="42"/>
      <c r="CSB331" s="42"/>
      <c r="CSC331" s="42"/>
      <c r="CSD331" s="42"/>
      <c r="CSE331" s="42"/>
      <c r="CSF331" s="42"/>
      <c r="CSG331" s="42"/>
      <c r="CSH331" s="42"/>
      <c r="CSI331" s="42"/>
      <c r="CSJ331" s="42"/>
      <c r="CSK331" s="42"/>
      <c r="CSL331" s="42"/>
      <c r="CSM331" s="42"/>
      <c r="CSN331" s="42"/>
      <c r="CSO331" s="42"/>
      <c r="CSP331" s="42"/>
      <c r="CSQ331" s="42"/>
      <c r="CSR331" s="42"/>
      <c r="CSS331" s="42"/>
      <c r="CST331" s="42"/>
      <c r="CSU331" s="42"/>
      <c r="CSV331" s="42"/>
      <c r="CSW331" s="42"/>
      <c r="CSX331" s="42"/>
      <c r="CSY331" s="42"/>
      <c r="CSZ331" s="42"/>
      <c r="CTA331" s="42"/>
      <c r="CTB331" s="42"/>
      <c r="CTC331" s="42"/>
      <c r="CTD331" s="42"/>
      <c r="CTE331" s="42"/>
      <c r="CTF331" s="42"/>
      <c r="CTG331" s="42"/>
      <c r="CTH331" s="42"/>
      <c r="CTI331" s="42"/>
      <c r="CTJ331" s="42"/>
      <c r="CTK331" s="42"/>
      <c r="CTL331" s="42"/>
      <c r="CTM331" s="42"/>
      <c r="CTN331" s="42"/>
      <c r="CTO331" s="42"/>
      <c r="CTP331" s="42"/>
      <c r="CTQ331" s="42"/>
      <c r="CTR331" s="42"/>
      <c r="CTS331" s="42"/>
      <c r="CTT331" s="42"/>
      <c r="CTU331" s="42"/>
      <c r="CTV331" s="42"/>
      <c r="CTW331" s="42"/>
      <c r="CTX331" s="42"/>
      <c r="CTY331" s="42"/>
      <c r="CTZ331" s="42"/>
      <c r="CUA331" s="42"/>
      <c r="CUB331" s="42"/>
      <c r="CUC331" s="42"/>
      <c r="CUD331" s="42"/>
      <c r="CUE331" s="42"/>
      <c r="CUF331" s="42"/>
      <c r="CUG331" s="42"/>
      <c r="CUH331" s="42"/>
      <c r="CUI331" s="42"/>
      <c r="CUJ331" s="42"/>
      <c r="CUK331" s="42"/>
      <c r="CUL331" s="42"/>
      <c r="CUM331" s="42"/>
      <c r="CUN331" s="42"/>
      <c r="CUO331" s="42"/>
      <c r="CUP331" s="42"/>
      <c r="CUQ331" s="42"/>
      <c r="CUR331" s="42"/>
      <c r="CUS331" s="42"/>
      <c r="CUT331" s="42"/>
      <c r="CUU331" s="42"/>
      <c r="CUV331" s="42"/>
      <c r="CUW331" s="42"/>
      <c r="CUX331" s="42"/>
      <c r="CUY331" s="42"/>
      <c r="CUZ331" s="42"/>
      <c r="CVA331" s="42"/>
      <c r="CVB331" s="42"/>
      <c r="CVC331" s="42"/>
      <c r="CVD331" s="42"/>
      <c r="CVE331" s="42"/>
      <c r="CVF331" s="42"/>
      <c r="CVG331" s="42"/>
      <c r="CVH331" s="42"/>
      <c r="CVI331" s="42"/>
      <c r="CVJ331" s="42"/>
      <c r="CVK331" s="42"/>
      <c r="CVL331" s="42"/>
      <c r="CVM331" s="42"/>
      <c r="CVN331" s="42"/>
      <c r="CVO331" s="42"/>
      <c r="CVP331" s="42"/>
      <c r="CVQ331" s="42"/>
      <c r="CVR331" s="42"/>
      <c r="CVS331" s="42"/>
      <c r="CVT331" s="42"/>
      <c r="CVU331" s="42"/>
      <c r="CVV331" s="42"/>
      <c r="CVW331" s="42"/>
      <c r="CVX331" s="42"/>
      <c r="CVY331" s="42"/>
      <c r="CVZ331" s="42"/>
      <c r="CWA331" s="42"/>
      <c r="CWB331" s="42"/>
      <c r="CWC331" s="42"/>
      <c r="CWD331" s="42"/>
      <c r="CWE331" s="42"/>
      <c r="CWF331" s="42"/>
      <c r="CWG331" s="42"/>
      <c r="CWH331" s="42"/>
      <c r="CWI331" s="42"/>
      <c r="CWJ331" s="42"/>
      <c r="CWK331" s="42"/>
      <c r="CWL331" s="42"/>
      <c r="CWM331" s="42"/>
      <c r="CWN331" s="42"/>
      <c r="CWO331" s="42"/>
      <c r="CWP331" s="42"/>
      <c r="CWQ331" s="42"/>
      <c r="CWR331" s="42"/>
      <c r="CWS331" s="42"/>
      <c r="CWT331" s="42"/>
      <c r="CWU331" s="42"/>
      <c r="CWV331" s="42"/>
      <c r="CWW331" s="42"/>
      <c r="CWX331" s="42"/>
      <c r="CWY331" s="42"/>
      <c r="CWZ331" s="42"/>
      <c r="CXA331" s="42"/>
      <c r="CXB331" s="42"/>
      <c r="CXC331" s="42"/>
      <c r="CXD331" s="42"/>
      <c r="CXE331" s="42"/>
      <c r="CXF331" s="42"/>
      <c r="CXG331" s="42"/>
      <c r="CXH331" s="42"/>
      <c r="CXI331" s="42"/>
      <c r="CXJ331" s="42"/>
      <c r="CXK331" s="42"/>
      <c r="CXL331" s="42"/>
      <c r="CXM331" s="42"/>
      <c r="CXN331" s="42"/>
      <c r="CXO331" s="42"/>
      <c r="CXP331" s="42"/>
      <c r="CXQ331" s="42"/>
      <c r="CXR331" s="42"/>
      <c r="CXS331" s="42"/>
      <c r="CXT331" s="42"/>
      <c r="CXU331" s="42"/>
      <c r="CXV331" s="42"/>
      <c r="CXW331" s="42"/>
      <c r="CXX331" s="42"/>
      <c r="CXY331" s="42"/>
      <c r="CXZ331" s="42"/>
      <c r="CYA331" s="42"/>
      <c r="CYB331" s="42"/>
      <c r="CYC331" s="42"/>
      <c r="CYD331" s="42"/>
      <c r="CYE331" s="42"/>
      <c r="CYF331" s="42"/>
      <c r="CYG331" s="42"/>
      <c r="CYH331" s="42"/>
      <c r="CYI331" s="42"/>
      <c r="CYJ331" s="42"/>
      <c r="CYK331" s="42"/>
      <c r="CYL331" s="42"/>
      <c r="CYM331" s="42"/>
      <c r="CYN331" s="42"/>
      <c r="CYO331" s="42"/>
      <c r="CYP331" s="42"/>
      <c r="CYQ331" s="42"/>
      <c r="CYR331" s="42"/>
      <c r="CYS331" s="42"/>
      <c r="CYT331" s="42"/>
      <c r="CYU331" s="42"/>
      <c r="CYV331" s="42"/>
      <c r="CYW331" s="42"/>
      <c r="CYX331" s="42"/>
      <c r="CYY331" s="42"/>
      <c r="CYZ331" s="42"/>
      <c r="CZA331" s="42"/>
      <c r="CZB331" s="42"/>
      <c r="CZC331" s="42"/>
      <c r="CZD331" s="42"/>
      <c r="CZE331" s="42"/>
      <c r="CZF331" s="42"/>
      <c r="CZG331" s="42"/>
      <c r="CZH331" s="42"/>
      <c r="CZI331" s="42"/>
      <c r="CZJ331" s="42"/>
      <c r="CZK331" s="42"/>
      <c r="CZL331" s="42"/>
      <c r="CZM331" s="42"/>
      <c r="CZN331" s="42"/>
      <c r="CZO331" s="42"/>
      <c r="CZP331" s="42"/>
      <c r="CZQ331" s="42"/>
      <c r="CZR331" s="42"/>
      <c r="CZS331" s="42"/>
      <c r="CZT331" s="42"/>
      <c r="CZU331" s="42"/>
      <c r="CZV331" s="42"/>
      <c r="CZW331" s="42"/>
      <c r="CZX331" s="42"/>
      <c r="CZY331" s="42"/>
      <c r="CZZ331" s="42"/>
      <c r="DAA331" s="42"/>
      <c r="DAB331" s="42"/>
      <c r="DAC331" s="42"/>
      <c r="DAD331" s="42"/>
      <c r="DAE331" s="42"/>
      <c r="DAF331" s="42"/>
      <c r="DAG331" s="42"/>
      <c r="DAH331" s="42"/>
      <c r="DAI331" s="42"/>
      <c r="DAJ331" s="42"/>
      <c r="DAK331" s="42"/>
      <c r="DAL331" s="42"/>
      <c r="DAM331" s="42"/>
      <c r="DAN331" s="42"/>
      <c r="DAO331" s="42"/>
      <c r="DAP331" s="42"/>
      <c r="DAQ331" s="42"/>
      <c r="DAR331" s="42"/>
      <c r="DAS331" s="42"/>
      <c r="DAT331" s="42"/>
      <c r="DAU331" s="42"/>
      <c r="DAV331" s="42"/>
      <c r="DAW331" s="42"/>
      <c r="DAX331" s="42"/>
      <c r="DAY331" s="42"/>
      <c r="DAZ331" s="42"/>
      <c r="DBA331" s="42"/>
      <c r="DBB331" s="42"/>
      <c r="DBC331" s="42"/>
      <c r="DBD331" s="42"/>
      <c r="DBE331" s="42"/>
      <c r="DBF331" s="42"/>
      <c r="DBG331" s="42"/>
      <c r="DBH331" s="42"/>
      <c r="DBI331" s="42"/>
      <c r="DBJ331" s="42"/>
      <c r="DBK331" s="42"/>
      <c r="DBL331" s="42"/>
      <c r="DBM331" s="42"/>
      <c r="DBN331" s="42"/>
      <c r="DBO331" s="42"/>
      <c r="DBP331" s="42"/>
      <c r="DBQ331" s="42"/>
      <c r="DBR331" s="42"/>
      <c r="DBS331" s="42"/>
      <c r="DBT331" s="42"/>
      <c r="DBU331" s="42"/>
      <c r="DBV331" s="42"/>
      <c r="DBW331" s="42"/>
      <c r="DBX331" s="42"/>
      <c r="DBY331" s="42"/>
      <c r="DBZ331" s="42"/>
      <c r="DCA331" s="42"/>
      <c r="DCB331" s="42"/>
      <c r="DCC331" s="42"/>
      <c r="DCD331" s="42"/>
      <c r="DCE331" s="42"/>
      <c r="DCF331" s="42"/>
      <c r="DCG331" s="42"/>
      <c r="DCH331" s="42"/>
      <c r="DCI331" s="42"/>
      <c r="DCJ331" s="42"/>
      <c r="DCK331" s="42"/>
      <c r="DCL331" s="42"/>
      <c r="DCM331" s="42"/>
      <c r="DCN331" s="42"/>
      <c r="DCO331" s="42"/>
      <c r="DCP331" s="42"/>
      <c r="DCQ331" s="42"/>
      <c r="DCR331" s="42"/>
      <c r="DCS331" s="42"/>
      <c r="DCT331" s="42"/>
      <c r="DCU331" s="42"/>
      <c r="DCV331" s="42"/>
      <c r="DCW331" s="42"/>
      <c r="DCX331" s="42"/>
      <c r="DCY331" s="42"/>
      <c r="DCZ331" s="42"/>
      <c r="DDA331" s="42"/>
      <c r="DDB331" s="42"/>
      <c r="DDC331" s="42"/>
      <c r="DDD331" s="42"/>
      <c r="DDE331" s="42"/>
      <c r="DDF331" s="42"/>
      <c r="DDG331" s="42"/>
      <c r="DDH331" s="42"/>
      <c r="DDI331" s="42"/>
      <c r="DDJ331" s="42"/>
      <c r="DDK331" s="42"/>
      <c r="DDL331" s="42"/>
      <c r="DDM331" s="42"/>
      <c r="DDN331" s="42"/>
      <c r="DDO331" s="42"/>
      <c r="DDP331" s="42"/>
      <c r="DDQ331" s="42"/>
      <c r="DDR331" s="42"/>
      <c r="DDS331" s="42"/>
      <c r="DDT331" s="42"/>
      <c r="DDU331" s="42"/>
      <c r="DDV331" s="42"/>
      <c r="DDW331" s="42"/>
      <c r="DDX331" s="42"/>
      <c r="DDY331" s="42"/>
      <c r="DDZ331" s="42"/>
      <c r="DEA331" s="42"/>
      <c r="DEB331" s="42"/>
      <c r="DEC331" s="42"/>
      <c r="DED331" s="42"/>
      <c r="DEE331" s="42"/>
      <c r="DEF331" s="42"/>
      <c r="DEG331" s="42"/>
      <c r="DEH331" s="42"/>
      <c r="DEI331" s="42"/>
      <c r="DEJ331" s="42"/>
      <c r="DEK331" s="42"/>
      <c r="DEL331" s="42"/>
      <c r="DEM331" s="42"/>
      <c r="DEN331" s="42"/>
      <c r="DEO331" s="42"/>
      <c r="DEP331" s="42"/>
      <c r="DEQ331" s="42"/>
      <c r="DER331" s="42"/>
      <c r="DES331" s="42"/>
      <c r="DET331" s="42"/>
      <c r="DEU331" s="42"/>
      <c r="DEV331" s="42"/>
      <c r="DEW331" s="42"/>
      <c r="DEX331" s="42"/>
      <c r="DEY331" s="42"/>
      <c r="DEZ331" s="42"/>
      <c r="DFA331" s="42"/>
      <c r="DFB331" s="42"/>
      <c r="DFC331" s="42"/>
      <c r="DFD331" s="42"/>
      <c r="DFE331" s="42"/>
      <c r="DFF331" s="42"/>
      <c r="DFG331" s="42"/>
      <c r="DFH331" s="42"/>
      <c r="DFI331" s="42"/>
      <c r="DFJ331" s="42"/>
      <c r="DFK331" s="42"/>
      <c r="DFL331" s="42"/>
      <c r="DFM331" s="42"/>
      <c r="DFN331" s="42"/>
      <c r="DFO331" s="42"/>
      <c r="DFP331" s="42"/>
      <c r="DFQ331" s="42"/>
      <c r="DFR331" s="42"/>
      <c r="DFS331" s="42"/>
      <c r="DFT331" s="42"/>
      <c r="DFU331" s="42"/>
      <c r="DFV331" s="42"/>
      <c r="DFW331" s="42"/>
      <c r="DFX331" s="42"/>
      <c r="DFY331" s="42"/>
      <c r="DFZ331" s="42"/>
      <c r="DGA331" s="42"/>
      <c r="DGB331" s="42"/>
      <c r="DGC331" s="42"/>
      <c r="DGD331" s="42"/>
      <c r="DGE331" s="42"/>
      <c r="DGF331" s="42"/>
      <c r="DGG331" s="42"/>
      <c r="DGH331" s="42"/>
      <c r="DGI331" s="42"/>
      <c r="DGJ331" s="42"/>
      <c r="DGK331" s="42"/>
      <c r="DGL331" s="42"/>
      <c r="DGM331" s="42"/>
      <c r="DGN331" s="42"/>
      <c r="DGO331" s="42"/>
      <c r="DGP331" s="42"/>
      <c r="DGQ331" s="42"/>
      <c r="DGR331" s="42"/>
      <c r="DGS331" s="42"/>
      <c r="DGT331" s="42"/>
      <c r="DGU331" s="42"/>
      <c r="DGV331" s="42"/>
      <c r="DGW331" s="42"/>
      <c r="DGX331" s="42"/>
      <c r="DGY331" s="42"/>
      <c r="DGZ331" s="42"/>
      <c r="DHA331" s="42"/>
      <c r="DHB331" s="42"/>
      <c r="DHC331" s="42"/>
      <c r="DHD331" s="42"/>
      <c r="DHE331" s="42"/>
      <c r="DHF331" s="42"/>
      <c r="DHG331" s="42"/>
      <c r="DHH331" s="42"/>
      <c r="DHI331" s="42"/>
      <c r="DHJ331" s="42"/>
      <c r="DHK331" s="42"/>
      <c r="DHL331" s="42"/>
      <c r="DHM331" s="42"/>
      <c r="DHN331" s="42"/>
      <c r="DHO331" s="42"/>
      <c r="DHP331" s="42"/>
      <c r="DHQ331" s="42"/>
      <c r="DHR331" s="42"/>
      <c r="DHS331" s="42"/>
      <c r="DHT331" s="42"/>
      <c r="DHU331" s="42"/>
      <c r="DHV331" s="42"/>
      <c r="DHW331" s="42"/>
      <c r="DHX331" s="42"/>
      <c r="DHY331" s="42"/>
      <c r="DHZ331" s="42"/>
      <c r="DIA331" s="42"/>
      <c r="DIB331" s="42"/>
      <c r="DIC331" s="42"/>
      <c r="DID331" s="42"/>
      <c r="DIE331" s="42"/>
      <c r="DIF331" s="42"/>
      <c r="DIG331" s="42"/>
      <c r="DIH331" s="42"/>
      <c r="DII331" s="42"/>
      <c r="DIJ331" s="42"/>
      <c r="DIK331" s="42"/>
      <c r="DIL331" s="42"/>
      <c r="DIM331" s="42"/>
      <c r="DIN331" s="42"/>
      <c r="DIO331" s="42"/>
      <c r="DIP331" s="42"/>
      <c r="DIQ331" s="42"/>
      <c r="DIR331" s="42"/>
      <c r="DIS331" s="42"/>
      <c r="DIT331" s="42"/>
      <c r="DIU331" s="42"/>
      <c r="DIV331" s="42"/>
      <c r="DIW331" s="42"/>
      <c r="DIX331" s="42"/>
      <c r="DIY331" s="42"/>
      <c r="DIZ331" s="42"/>
      <c r="DJA331" s="42"/>
      <c r="DJB331" s="42"/>
      <c r="DJC331" s="42"/>
      <c r="DJD331" s="42"/>
      <c r="DJE331" s="42"/>
      <c r="DJF331" s="42"/>
      <c r="DJG331" s="42"/>
      <c r="DJH331" s="42"/>
      <c r="DJI331" s="42"/>
      <c r="DJJ331" s="42"/>
      <c r="DJK331" s="42"/>
      <c r="DJL331" s="42"/>
      <c r="DJM331" s="42"/>
      <c r="DJN331" s="42"/>
      <c r="DJO331" s="42"/>
      <c r="DJP331" s="42"/>
      <c r="DJQ331" s="42"/>
      <c r="DJR331" s="42"/>
      <c r="DJS331" s="42"/>
      <c r="DJT331" s="42"/>
      <c r="DJU331" s="42"/>
      <c r="DJV331" s="42"/>
      <c r="DJW331" s="42"/>
      <c r="DJX331" s="42"/>
      <c r="DJY331" s="42"/>
      <c r="DJZ331" s="42"/>
      <c r="DKA331" s="42"/>
      <c r="DKB331" s="42"/>
      <c r="DKC331" s="42"/>
      <c r="DKD331" s="42"/>
      <c r="DKE331" s="42"/>
      <c r="DKF331" s="42"/>
      <c r="DKG331" s="42"/>
      <c r="DKH331" s="42"/>
      <c r="DKI331" s="42"/>
      <c r="DKJ331" s="42"/>
      <c r="DKK331" s="42"/>
      <c r="DKL331" s="42"/>
      <c r="DKM331" s="42"/>
      <c r="DKN331" s="42"/>
      <c r="DKO331" s="42"/>
      <c r="DKP331" s="42"/>
      <c r="DKQ331" s="42"/>
      <c r="DKR331" s="42"/>
      <c r="DKS331" s="42"/>
      <c r="DKT331" s="42"/>
      <c r="DKU331" s="42"/>
      <c r="DKV331" s="42"/>
      <c r="DKW331" s="42"/>
      <c r="DKX331" s="42"/>
      <c r="DKY331" s="42"/>
      <c r="DKZ331" s="42"/>
      <c r="DLA331" s="42"/>
      <c r="DLB331" s="42"/>
      <c r="DLC331" s="42"/>
      <c r="DLD331" s="42"/>
      <c r="DLE331" s="42"/>
      <c r="DLF331" s="42"/>
      <c r="DLG331" s="42"/>
      <c r="DLH331" s="42"/>
      <c r="DLI331" s="42"/>
      <c r="DLJ331" s="42"/>
      <c r="DLK331" s="42"/>
      <c r="DLL331" s="42"/>
      <c r="DLM331" s="42"/>
      <c r="DLN331" s="42"/>
      <c r="DLO331" s="42"/>
      <c r="DLP331" s="42"/>
      <c r="DLQ331" s="42"/>
      <c r="DLR331" s="42"/>
      <c r="DLS331" s="42"/>
      <c r="DLT331" s="42"/>
      <c r="DLU331" s="42"/>
      <c r="DLV331" s="42"/>
      <c r="DLW331" s="42"/>
      <c r="DLX331" s="42"/>
      <c r="DLY331" s="42"/>
      <c r="DLZ331" s="42"/>
      <c r="DMA331" s="42"/>
      <c r="DMB331" s="42"/>
      <c r="DMC331" s="42"/>
      <c r="DMD331" s="42"/>
      <c r="DME331" s="42"/>
      <c r="DMF331" s="42"/>
      <c r="DMG331" s="42"/>
      <c r="DMH331" s="42"/>
      <c r="DMI331" s="42"/>
      <c r="DMJ331" s="42"/>
      <c r="DMK331" s="42"/>
      <c r="DML331" s="42"/>
      <c r="DMM331" s="42"/>
      <c r="DMN331" s="42"/>
      <c r="DMO331" s="42"/>
      <c r="DMP331" s="42"/>
      <c r="DMQ331" s="42"/>
      <c r="DMR331" s="42"/>
      <c r="DMS331" s="42"/>
      <c r="DMT331" s="42"/>
      <c r="DMU331" s="42"/>
      <c r="DMV331" s="42"/>
      <c r="DMW331" s="42"/>
      <c r="DMX331" s="42"/>
      <c r="DMY331" s="42"/>
      <c r="DMZ331" s="42"/>
      <c r="DNA331" s="42"/>
      <c r="DNB331" s="42"/>
      <c r="DNC331" s="42"/>
      <c r="DND331" s="42"/>
      <c r="DNE331" s="42"/>
      <c r="DNF331" s="42"/>
      <c r="DNG331" s="42"/>
      <c r="DNH331" s="42"/>
      <c r="DNI331" s="42"/>
      <c r="DNJ331" s="42"/>
      <c r="DNK331" s="42"/>
      <c r="DNL331" s="42"/>
      <c r="DNM331" s="42"/>
      <c r="DNN331" s="42"/>
      <c r="DNO331" s="42"/>
      <c r="DNP331" s="42"/>
      <c r="DNQ331" s="42"/>
      <c r="DNR331" s="42"/>
      <c r="DNS331" s="42"/>
      <c r="DNT331" s="42"/>
      <c r="DNU331" s="42"/>
      <c r="DNV331" s="42"/>
      <c r="DNW331" s="42"/>
      <c r="DNX331" s="42"/>
      <c r="DNY331" s="42"/>
      <c r="DNZ331" s="42"/>
      <c r="DOA331" s="42"/>
      <c r="DOB331" s="42"/>
      <c r="DOC331" s="42"/>
      <c r="DOD331" s="42"/>
      <c r="DOE331" s="42"/>
      <c r="DOF331" s="42"/>
      <c r="DOG331" s="42"/>
      <c r="DOH331" s="42"/>
      <c r="DOI331" s="42"/>
      <c r="DOJ331" s="42"/>
      <c r="DOK331" s="42"/>
      <c r="DOL331" s="42"/>
      <c r="DOM331" s="42"/>
      <c r="DON331" s="42"/>
      <c r="DOO331" s="42"/>
      <c r="DOP331" s="42"/>
      <c r="DOQ331" s="42"/>
      <c r="DOR331" s="42"/>
      <c r="DOS331" s="42"/>
      <c r="DOT331" s="42"/>
      <c r="DOU331" s="42"/>
      <c r="DOV331" s="42"/>
      <c r="DOW331" s="42"/>
      <c r="DOX331" s="42"/>
      <c r="DOY331" s="42"/>
      <c r="DOZ331" s="42"/>
      <c r="DPA331" s="42"/>
      <c r="DPB331" s="42"/>
      <c r="DPC331" s="42"/>
      <c r="DPD331" s="42"/>
      <c r="DPE331" s="42"/>
      <c r="DPF331" s="42"/>
      <c r="DPG331" s="42"/>
      <c r="DPH331" s="42"/>
      <c r="DPI331" s="42"/>
      <c r="DPJ331" s="42"/>
      <c r="DPK331" s="42"/>
      <c r="DPL331" s="42"/>
      <c r="DPM331" s="42"/>
      <c r="DPN331" s="42"/>
      <c r="DPO331" s="42"/>
      <c r="DPP331" s="42"/>
      <c r="DPQ331" s="42"/>
      <c r="DPR331" s="42"/>
      <c r="DPS331" s="42"/>
      <c r="DPT331" s="42"/>
      <c r="DPU331" s="42"/>
      <c r="DPV331" s="42"/>
      <c r="DPW331" s="42"/>
      <c r="DPX331" s="42"/>
      <c r="DPY331" s="42"/>
      <c r="DPZ331" s="42"/>
      <c r="DQA331" s="42"/>
      <c r="DQB331" s="42"/>
      <c r="DQC331" s="42"/>
      <c r="DQD331" s="42"/>
      <c r="DQE331" s="42"/>
      <c r="DQF331" s="42"/>
      <c r="DQG331" s="42"/>
      <c r="DQH331" s="42"/>
      <c r="DQI331" s="42"/>
      <c r="DQJ331" s="42"/>
      <c r="DQK331" s="42"/>
      <c r="DQL331" s="42"/>
      <c r="DQM331" s="42"/>
      <c r="DQN331" s="42"/>
      <c r="DQO331" s="42"/>
      <c r="DQP331" s="42"/>
      <c r="DQQ331" s="42"/>
      <c r="DQR331" s="42"/>
      <c r="DQS331" s="42"/>
      <c r="DQT331" s="42"/>
      <c r="DQU331" s="42"/>
      <c r="DQV331" s="42"/>
      <c r="DQW331" s="42"/>
      <c r="DQX331" s="42"/>
      <c r="DQY331" s="42"/>
      <c r="DQZ331" s="42"/>
      <c r="DRA331" s="42"/>
      <c r="DRB331" s="42"/>
      <c r="DRC331" s="42"/>
      <c r="DRD331" s="42"/>
      <c r="DRE331" s="42"/>
      <c r="DRF331" s="42"/>
      <c r="DRG331" s="42"/>
      <c r="DRH331" s="42"/>
      <c r="DRI331" s="42"/>
      <c r="DRJ331" s="42"/>
      <c r="DRK331" s="42"/>
      <c r="DRL331" s="42"/>
      <c r="DRM331" s="42"/>
      <c r="DRN331" s="42"/>
      <c r="DRO331" s="42"/>
      <c r="DRP331" s="42"/>
      <c r="DRQ331" s="42"/>
      <c r="DRR331" s="42"/>
      <c r="DRS331" s="42"/>
      <c r="DRT331" s="42"/>
      <c r="DRU331" s="42"/>
      <c r="DRV331" s="42"/>
      <c r="DRW331" s="42"/>
      <c r="DRX331" s="42"/>
      <c r="DRY331" s="42"/>
      <c r="DRZ331" s="42"/>
      <c r="DSA331" s="42"/>
      <c r="DSB331" s="42"/>
      <c r="DSC331" s="42"/>
      <c r="DSD331" s="42"/>
      <c r="DSE331" s="42"/>
      <c r="DSF331" s="42"/>
      <c r="DSG331" s="42"/>
      <c r="DSH331" s="42"/>
      <c r="DSI331" s="42"/>
      <c r="DSJ331" s="42"/>
      <c r="DSK331" s="42"/>
      <c r="DSL331" s="42"/>
      <c r="DSM331" s="42"/>
      <c r="DSN331" s="42"/>
      <c r="DSO331" s="42"/>
      <c r="DSP331" s="42"/>
      <c r="DSQ331" s="42"/>
      <c r="DSR331" s="42"/>
      <c r="DSS331" s="42"/>
      <c r="DST331" s="42"/>
      <c r="DSU331" s="42"/>
      <c r="DSV331" s="42"/>
      <c r="DSW331" s="42"/>
      <c r="DSX331" s="42"/>
      <c r="DSY331" s="42"/>
      <c r="DSZ331" s="42"/>
      <c r="DTA331" s="42"/>
      <c r="DTB331" s="42"/>
      <c r="DTC331" s="42"/>
      <c r="DTD331" s="42"/>
      <c r="DTE331" s="42"/>
      <c r="DTF331" s="42"/>
      <c r="DTG331" s="42"/>
      <c r="DTH331" s="42"/>
      <c r="DTI331" s="42"/>
      <c r="DTJ331" s="42"/>
      <c r="DTK331" s="42"/>
      <c r="DTL331" s="42"/>
      <c r="DTM331" s="42"/>
      <c r="DTN331" s="42"/>
      <c r="DTO331" s="42"/>
      <c r="DTP331" s="42"/>
      <c r="DTQ331" s="42"/>
      <c r="DTR331" s="42"/>
      <c r="DTS331" s="42"/>
      <c r="DTT331" s="42"/>
      <c r="DTU331" s="42"/>
      <c r="DTV331" s="42"/>
      <c r="DTW331" s="42"/>
      <c r="DTX331" s="42"/>
      <c r="DTY331" s="42"/>
      <c r="DTZ331" s="42"/>
      <c r="DUA331" s="42"/>
      <c r="DUB331" s="42"/>
      <c r="DUC331" s="42"/>
      <c r="DUD331" s="42"/>
      <c r="DUE331" s="42"/>
      <c r="DUF331" s="42"/>
      <c r="DUG331" s="42"/>
      <c r="DUH331" s="42"/>
      <c r="DUI331" s="42"/>
      <c r="DUJ331" s="42"/>
      <c r="DUK331" s="42"/>
      <c r="DUL331" s="42"/>
      <c r="DUM331" s="42"/>
      <c r="DUN331" s="42"/>
      <c r="DUO331" s="42"/>
      <c r="DUP331" s="42"/>
      <c r="DUQ331" s="42"/>
      <c r="DUR331" s="42"/>
      <c r="DUS331" s="42"/>
      <c r="DUT331" s="42"/>
      <c r="DUU331" s="42"/>
      <c r="DUV331" s="42"/>
      <c r="DUW331" s="42"/>
      <c r="DUX331" s="42"/>
      <c r="DUY331" s="42"/>
      <c r="DUZ331" s="42"/>
      <c r="DVA331" s="42"/>
      <c r="DVB331" s="42"/>
      <c r="DVC331" s="42"/>
      <c r="DVD331" s="42"/>
      <c r="DVE331" s="42"/>
      <c r="DVF331" s="42"/>
      <c r="DVG331" s="42"/>
      <c r="DVH331" s="42"/>
      <c r="DVI331" s="42"/>
      <c r="DVJ331" s="42"/>
      <c r="DVK331" s="42"/>
      <c r="DVL331" s="42"/>
      <c r="DVM331" s="42"/>
      <c r="DVN331" s="42"/>
      <c r="DVO331" s="42"/>
      <c r="DVP331" s="42"/>
      <c r="DVQ331" s="42"/>
      <c r="DVR331" s="42"/>
      <c r="DVS331" s="42"/>
      <c r="DVT331" s="42"/>
      <c r="DVU331" s="42"/>
      <c r="DVV331" s="42"/>
      <c r="DVW331" s="42"/>
      <c r="DVX331" s="42"/>
      <c r="DVY331" s="42"/>
      <c r="DVZ331" s="42"/>
      <c r="DWA331" s="42"/>
      <c r="DWB331" s="42"/>
      <c r="DWC331" s="42"/>
      <c r="DWD331" s="42"/>
      <c r="DWE331" s="42"/>
      <c r="DWF331" s="42"/>
      <c r="DWG331" s="42"/>
      <c r="DWH331" s="42"/>
      <c r="DWI331" s="42"/>
      <c r="DWJ331" s="42"/>
      <c r="DWK331" s="42"/>
      <c r="DWL331" s="42"/>
      <c r="DWM331" s="42"/>
      <c r="DWN331" s="42"/>
      <c r="DWO331" s="42"/>
      <c r="DWP331" s="42"/>
      <c r="DWQ331" s="42"/>
      <c r="DWR331" s="42"/>
      <c r="DWS331" s="42"/>
      <c r="DWT331" s="42"/>
      <c r="DWU331" s="42"/>
      <c r="DWV331" s="42"/>
      <c r="DWW331" s="42"/>
      <c r="DWX331" s="42"/>
      <c r="DWY331" s="42"/>
      <c r="DWZ331" s="42"/>
      <c r="DXA331" s="42"/>
      <c r="DXB331" s="42"/>
      <c r="DXC331" s="42"/>
      <c r="DXD331" s="42"/>
      <c r="DXE331" s="42"/>
      <c r="DXF331" s="42"/>
      <c r="DXG331" s="42"/>
      <c r="DXH331" s="42"/>
      <c r="DXI331" s="42"/>
      <c r="DXJ331" s="42"/>
      <c r="DXK331" s="42"/>
      <c r="DXL331" s="42"/>
      <c r="DXM331" s="42"/>
      <c r="DXN331" s="42"/>
      <c r="DXO331" s="42"/>
      <c r="DXP331" s="42"/>
      <c r="DXQ331" s="42"/>
      <c r="DXR331" s="42"/>
      <c r="DXS331" s="42"/>
      <c r="DXT331" s="42"/>
      <c r="DXU331" s="42"/>
      <c r="DXV331" s="42"/>
      <c r="DXW331" s="42"/>
      <c r="DXX331" s="42"/>
      <c r="DXY331" s="42"/>
      <c r="DXZ331" s="42"/>
      <c r="DYA331" s="42"/>
      <c r="DYB331" s="42"/>
      <c r="DYC331" s="42"/>
      <c r="DYD331" s="42"/>
      <c r="DYE331" s="42"/>
      <c r="DYF331" s="42"/>
      <c r="DYG331" s="42"/>
      <c r="DYH331" s="42"/>
      <c r="DYI331" s="42"/>
      <c r="DYJ331" s="42"/>
      <c r="DYK331" s="42"/>
      <c r="DYL331" s="42"/>
      <c r="DYM331" s="42"/>
      <c r="DYN331" s="42"/>
      <c r="DYO331" s="42"/>
      <c r="DYP331" s="42"/>
      <c r="DYQ331" s="42"/>
      <c r="DYR331" s="42"/>
      <c r="DYS331" s="42"/>
      <c r="DYT331" s="42"/>
      <c r="DYU331" s="42"/>
      <c r="DYV331" s="42"/>
      <c r="DYW331" s="42"/>
      <c r="DYX331" s="42"/>
      <c r="DYY331" s="42"/>
      <c r="DYZ331" s="42"/>
      <c r="DZA331" s="42"/>
      <c r="DZB331" s="42"/>
      <c r="DZC331" s="42"/>
      <c r="DZD331" s="42"/>
      <c r="DZE331" s="42"/>
      <c r="DZF331" s="42"/>
      <c r="DZG331" s="42"/>
      <c r="DZH331" s="42"/>
      <c r="DZI331" s="42"/>
      <c r="DZJ331" s="42"/>
      <c r="DZK331" s="42"/>
      <c r="DZL331" s="42"/>
      <c r="DZM331" s="42"/>
      <c r="DZN331" s="42"/>
      <c r="DZO331" s="42"/>
      <c r="DZP331" s="42"/>
      <c r="DZQ331" s="42"/>
      <c r="DZR331" s="42"/>
      <c r="DZS331" s="42"/>
      <c r="DZT331" s="42"/>
      <c r="DZU331" s="42"/>
      <c r="DZV331" s="42"/>
      <c r="DZW331" s="42"/>
      <c r="DZX331" s="42"/>
      <c r="DZY331" s="42"/>
      <c r="DZZ331" s="42"/>
      <c r="EAA331" s="42"/>
      <c r="EAB331" s="42"/>
      <c r="EAC331" s="42"/>
      <c r="EAD331" s="42"/>
      <c r="EAE331" s="42"/>
      <c r="EAF331" s="42"/>
      <c r="EAG331" s="42"/>
      <c r="EAH331" s="42"/>
      <c r="EAI331" s="42"/>
      <c r="EAJ331" s="42"/>
      <c r="EAK331" s="42"/>
      <c r="EAL331" s="42"/>
      <c r="EAM331" s="42"/>
      <c r="EAN331" s="42"/>
      <c r="EAO331" s="42"/>
      <c r="EAP331" s="42"/>
      <c r="EAQ331" s="42"/>
      <c r="EAR331" s="42"/>
      <c r="EAS331" s="42"/>
      <c r="EAT331" s="42"/>
      <c r="EAU331" s="42"/>
      <c r="EAV331" s="42"/>
      <c r="EAW331" s="42"/>
      <c r="EAX331" s="42"/>
      <c r="EAY331" s="42"/>
      <c r="EAZ331" s="42"/>
      <c r="EBA331" s="42"/>
      <c r="EBB331" s="42"/>
      <c r="EBC331" s="42"/>
      <c r="EBD331" s="42"/>
      <c r="EBE331" s="42"/>
      <c r="EBF331" s="42"/>
      <c r="EBG331" s="42"/>
      <c r="EBH331" s="42"/>
      <c r="EBI331" s="42"/>
      <c r="EBJ331" s="42"/>
      <c r="EBK331" s="42"/>
      <c r="EBL331" s="42"/>
      <c r="EBM331" s="42"/>
      <c r="EBN331" s="42"/>
      <c r="EBO331" s="42"/>
      <c r="EBP331" s="42"/>
      <c r="EBQ331" s="42"/>
      <c r="EBR331" s="42"/>
      <c r="EBS331" s="42"/>
      <c r="EBT331" s="42"/>
      <c r="EBU331" s="42"/>
      <c r="EBV331" s="42"/>
      <c r="EBW331" s="42"/>
      <c r="EBX331" s="42"/>
      <c r="EBY331" s="42"/>
      <c r="EBZ331" s="42"/>
      <c r="ECA331" s="42"/>
      <c r="ECB331" s="42"/>
      <c r="ECC331" s="42"/>
      <c r="ECD331" s="42"/>
      <c r="ECE331" s="42"/>
      <c r="ECF331" s="42"/>
      <c r="ECG331" s="42"/>
      <c r="ECH331" s="42"/>
      <c r="ECI331" s="42"/>
      <c r="ECJ331" s="42"/>
      <c r="ECK331" s="42"/>
      <c r="ECL331" s="42"/>
      <c r="ECM331" s="42"/>
      <c r="ECN331" s="42"/>
      <c r="ECO331" s="42"/>
      <c r="ECP331" s="42"/>
      <c r="ECQ331" s="42"/>
      <c r="ECR331" s="42"/>
      <c r="ECS331" s="42"/>
      <c r="ECT331" s="42"/>
      <c r="ECU331" s="42"/>
      <c r="ECV331" s="42"/>
      <c r="ECW331" s="42"/>
      <c r="ECX331" s="42"/>
      <c r="ECY331" s="42"/>
      <c r="ECZ331" s="42"/>
      <c r="EDA331" s="42"/>
      <c r="EDB331" s="42"/>
      <c r="EDC331" s="42"/>
      <c r="EDD331" s="42"/>
      <c r="EDE331" s="42"/>
      <c r="EDF331" s="42"/>
      <c r="EDG331" s="42"/>
      <c r="EDH331" s="42"/>
      <c r="EDI331" s="42"/>
      <c r="EDJ331" s="42"/>
      <c r="EDK331" s="42"/>
      <c r="EDL331" s="42"/>
      <c r="EDM331" s="42"/>
      <c r="EDN331" s="42"/>
      <c r="EDO331" s="42"/>
      <c r="EDP331" s="42"/>
      <c r="EDQ331" s="42"/>
      <c r="EDR331" s="42"/>
      <c r="EDS331" s="42"/>
      <c r="EDT331" s="42"/>
      <c r="EDU331" s="42"/>
      <c r="EDV331" s="42"/>
      <c r="EDW331" s="42"/>
      <c r="EDX331" s="42"/>
      <c r="EDY331" s="42"/>
      <c r="EDZ331" s="42"/>
      <c r="EEA331" s="42"/>
      <c r="EEB331" s="42"/>
      <c r="EEC331" s="42"/>
      <c r="EED331" s="42"/>
      <c r="EEE331" s="42"/>
      <c r="EEF331" s="42"/>
      <c r="EEG331" s="42"/>
      <c r="EEH331" s="42"/>
      <c r="EEI331" s="42"/>
      <c r="EEJ331" s="42"/>
      <c r="EEK331" s="42"/>
      <c r="EEL331" s="42"/>
      <c r="EEM331" s="42"/>
      <c r="EEN331" s="42"/>
      <c r="EEO331" s="42"/>
      <c r="EEP331" s="42"/>
      <c r="EEQ331" s="42"/>
      <c r="EER331" s="42"/>
      <c r="EES331" s="42"/>
      <c r="EET331" s="42"/>
      <c r="EEU331" s="42"/>
      <c r="EEV331" s="42"/>
      <c r="EEW331" s="42"/>
      <c r="EEX331" s="42"/>
      <c r="EEY331" s="42"/>
      <c r="EEZ331" s="42"/>
      <c r="EFA331" s="42"/>
      <c r="EFB331" s="42"/>
      <c r="EFC331" s="42"/>
      <c r="EFD331" s="42"/>
      <c r="EFE331" s="42"/>
      <c r="EFF331" s="42"/>
      <c r="EFG331" s="42"/>
      <c r="EFH331" s="42"/>
      <c r="EFI331" s="42"/>
      <c r="EFJ331" s="42"/>
      <c r="EFK331" s="42"/>
      <c r="EFL331" s="42"/>
      <c r="EFM331" s="42"/>
      <c r="EFN331" s="42"/>
      <c r="EFO331" s="42"/>
      <c r="EFP331" s="42"/>
      <c r="EFQ331" s="42"/>
      <c r="EFR331" s="42"/>
      <c r="EFS331" s="42"/>
      <c r="EFT331" s="42"/>
      <c r="EFU331" s="42"/>
      <c r="EFV331" s="42"/>
      <c r="EFW331" s="42"/>
      <c r="EFX331" s="42"/>
      <c r="EFY331" s="42"/>
      <c r="EFZ331" s="42"/>
      <c r="EGA331" s="42"/>
      <c r="EGB331" s="42"/>
      <c r="EGC331" s="42"/>
      <c r="EGD331" s="42"/>
      <c r="EGE331" s="42"/>
      <c r="EGF331" s="42"/>
      <c r="EGG331" s="42"/>
      <c r="EGH331" s="42"/>
      <c r="EGI331" s="42"/>
      <c r="EGJ331" s="42"/>
      <c r="EGK331" s="42"/>
      <c r="EGL331" s="42"/>
      <c r="EGM331" s="42"/>
      <c r="EGN331" s="42"/>
      <c r="EGO331" s="42"/>
      <c r="EGP331" s="42"/>
      <c r="EGQ331" s="42"/>
      <c r="EGR331" s="42"/>
      <c r="EGS331" s="42"/>
      <c r="EGT331" s="42"/>
      <c r="EGU331" s="42"/>
      <c r="EGV331" s="42"/>
      <c r="EGW331" s="42"/>
      <c r="EGX331" s="42"/>
      <c r="EGY331" s="42"/>
      <c r="EGZ331" s="42"/>
      <c r="EHA331" s="42"/>
      <c r="EHB331" s="42"/>
      <c r="EHC331" s="42"/>
      <c r="EHD331" s="42"/>
      <c r="EHE331" s="42"/>
      <c r="EHF331" s="42"/>
      <c r="EHG331" s="42"/>
      <c r="EHH331" s="42"/>
      <c r="EHI331" s="42"/>
      <c r="EHJ331" s="42"/>
      <c r="EHK331" s="42"/>
      <c r="EHL331" s="42"/>
      <c r="EHM331" s="42"/>
      <c r="EHN331" s="42"/>
      <c r="EHO331" s="42"/>
      <c r="EHP331" s="42"/>
      <c r="EHQ331" s="42"/>
      <c r="EHR331" s="42"/>
      <c r="EHS331" s="42"/>
      <c r="EHT331" s="42"/>
      <c r="EHU331" s="42"/>
      <c r="EHV331" s="42"/>
      <c r="EHW331" s="42"/>
      <c r="EHX331" s="42"/>
      <c r="EHY331" s="42"/>
      <c r="EHZ331" s="42"/>
      <c r="EIA331" s="42"/>
      <c r="EIB331" s="42"/>
      <c r="EIC331" s="42"/>
      <c r="EID331" s="42"/>
      <c r="EIE331" s="42"/>
      <c r="EIF331" s="42"/>
      <c r="EIG331" s="42"/>
      <c r="EIH331" s="42"/>
      <c r="EII331" s="42"/>
      <c r="EIJ331" s="42"/>
      <c r="EIK331" s="42"/>
      <c r="EIL331" s="42"/>
      <c r="EIM331" s="42"/>
      <c r="EIN331" s="42"/>
      <c r="EIO331" s="42"/>
      <c r="EIP331" s="42"/>
      <c r="EIQ331" s="42"/>
      <c r="EIR331" s="42"/>
      <c r="EIS331" s="42"/>
      <c r="EIT331" s="42"/>
      <c r="EIU331" s="42"/>
      <c r="EIV331" s="42"/>
      <c r="EIW331" s="42"/>
      <c r="EIX331" s="42"/>
      <c r="EIY331" s="42"/>
      <c r="EIZ331" s="42"/>
      <c r="EJA331" s="42"/>
      <c r="EJB331" s="42"/>
      <c r="EJC331" s="42"/>
      <c r="EJD331" s="42"/>
      <c r="EJE331" s="42"/>
      <c r="EJF331" s="42"/>
      <c r="EJG331" s="42"/>
      <c r="EJH331" s="42"/>
      <c r="EJI331" s="42"/>
      <c r="EJJ331" s="42"/>
      <c r="EJK331" s="42"/>
      <c r="EJL331" s="42"/>
      <c r="EJM331" s="42"/>
      <c r="EJN331" s="42"/>
      <c r="EJO331" s="42"/>
      <c r="EJP331" s="42"/>
      <c r="EJQ331" s="42"/>
      <c r="EJR331" s="42"/>
      <c r="EJS331" s="42"/>
      <c r="EJT331" s="42"/>
      <c r="EJU331" s="42"/>
      <c r="EJV331" s="42"/>
      <c r="EJW331" s="42"/>
      <c r="EJX331" s="42"/>
      <c r="EJY331" s="42"/>
      <c r="EJZ331" s="42"/>
      <c r="EKA331" s="42"/>
      <c r="EKB331" s="42"/>
      <c r="EKC331" s="42"/>
      <c r="EKD331" s="42"/>
      <c r="EKE331" s="42"/>
      <c r="EKF331" s="42"/>
      <c r="EKG331" s="42"/>
      <c r="EKH331" s="42"/>
      <c r="EKI331" s="42"/>
      <c r="EKJ331" s="42"/>
      <c r="EKK331" s="42"/>
      <c r="EKL331" s="42"/>
      <c r="EKM331" s="42"/>
      <c r="EKN331" s="42"/>
      <c r="EKO331" s="42"/>
      <c r="EKP331" s="42"/>
      <c r="EKQ331" s="42"/>
      <c r="EKR331" s="42"/>
      <c r="EKS331" s="42"/>
      <c r="EKT331" s="42"/>
      <c r="EKU331" s="42"/>
      <c r="EKV331" s="42"/>
      <c r="EKW331" s="42"/>
      <c r="EKX331" s="42"/>
      <c r="EKY331" s="42"/>
      <c r="EKZ331" s="42"/>
      <c r="ELA331" s="42"/>
      <c r="ELB331" s="42"/>
      <c r="ELC331" s="42"/>
      <c r="ELD331" s="42"/>
      <c r="ELE331" s="42"/>
      <c r="ELF331" s="42"/>
      <c r="ELG331" s="42"/>
      <c r="ELH331" s="42"/>
      <c r="ELI331" s="42"/>
      <c r="ELJ331" s="42"/>
      <c r="ELK331" s="42"/>
      <c r="ELL331" s="42"/>
      <c r="ELM331" s="42"/>
      <c r="ELN331" s="42"/>
      <c r="ELO331" s="42"/>
      <c r="ELP331" s="42"/>
      <c r="ELQ331" s="42"/>
      <c r="ELR331" s="42"/>
      <c r="ELS331" s="42"/>
      <c r="ELT331" s="42"/>
      <c r="ELU331" s="42"/>
      <c r="ELV331" s="42"/>
      <c r="ELW331" s="42"/>
      <c r="ELX331" s="42"/>
      <c r="ELY331" s="42"/>
      <c r="ELZ331" s="42"/>
      <c r="EMA331" s="42"/>
      <c r="EMB331" s="42"/>
      <c r="EMC331" s="42"/>
      <c r="EMD331" s="42"/>
      <c r="EME331" s="42"/>
      <c r="EMF331" s="42"/>
      <c r="EMG331" s="42"/>
      <c r="EMH331" s="42"/>
      <c r="EMI331" s="42"/>
      <c r="EMJ331" s="42"/>
      <c r="EMK331" s="42"/>
      <c r="EML331" s="42"/>
      <c r="EMM331" s="42"/>
      <c r="EMN331" s="42"/>
      <c r="EMO331" s="42"/>
      <c r="EMP331" s="42"/>
      <c r="EMQ331" s="42"/>
      <c r="EMR331" s="42"/>
      <c r="EMS331" s="42"/>
      <c r="EMT331" s="42"/>
      <c r="EMU331" s="42"/>
      <c r="EMV331" s="42"/>
      <c r="EMW331" s="42"/>
      <c r="EMX331" s="42"/>
      <c r="EMY331" s="42"/>
      <c r="EMZ331" s="42"/>
      <c r="ENA331" s="42"/>
      <c r="ENB331" s="42"/>
      <c r="ENC331" s="42"/>
      <c r="END331" s="42"/>
      <c r="ENE331" s="42"/>
      <c r="ENF331" s="42"/>
      <c r="ENG331" s="42"/>
      <c r="ENH331" s="42"/>
      <c r="ENI331" s="42"/>
      <c r="ENJ331" s="42"/>
      <c r="ENK331" s="42"/>
      <c r="ENL331" s="42"/>
      <c r="ENM331" s="42"/>
      <c r="ENN331" s="42"/>
      <c r="ENO331" s="42"/>
      <c r="ENP331" s="42"/>
      <c r="ENQ331" s="42"/>
      <c r="ENR331" s="42"/>
      <c r="ENS331" s="42"/>
      <c r="ENT331" s="42"/>
      <c r="ENU331" s="42"/>
      <c r="ENV331" s="42"/>
      <c r="ENW331" s="42"/>
      <c r="ENX331" s="42"/>
      <c r="ENY331" s="42"/>
      <c r="ENZ331" s="42"/>
      <c r="EOA331" s="42"/>
      <c r="EOB331" s="42"/>
      <c r="EOC331" s="42"/>
      <c r="EOD331" s="42"/>
      <c r="EOE331" s="42"/>
      <c r="EOF331" s="42"/>
      <c r="EOG331" s="42"/>
      <c r="EOH331" s="42"/>
      <c r="EOI331" s="42"/>
      <c r="EOJ331" s="42"/>
      <c r="EOK331" s="42"/>
      <c r="EOL331" s="42"/>
      <c r="EOM331" s="42"/>
      <c r="EON331" s="42"/>
      <c r="EOO331" s="42"/>
      <c r="EOP331" s="42"/>
      <c r="EOQ331" s="42"/>
      <c r="EOR331" s="42"/>
      <c r="EOS331" s="42"/>
      <c r="EOT331" s="42"/>
      <c r="EOU331" s="42"/>
      <c r="EOV331" s="42"/>
      <c r="EOW331" s="42"/>
      <c r="EOX331" s="42"/>
      <c r="EOY331" s="42"/>
      <c r="EOZ331" s="42"/>
      <c r="EPA331" s="42"/>
      <c r="EPB331" s="42"/>
      <c r="EPC331" s="42"/>
      <c r="EPD331" s="42"/>
      <c r="EPE331" s="42"/>
      <c r="EPF331" s="42"/>
      <c r="EPG331" s="42"/>
      <c r="EPH331" s="42"/>
      <c r="EPI331" s="42"/>
      <c r="EPJ331" s="42"/>
      <c r="EPK331" s="42"/>
      <c r="EPL331" s="42"/>
      <c r="EPM331" s="42"/>
      <c r="EPN331" s="42"/>
      <c r="EPO331" s="42"/>
      <c r="EPP331" s="42"/>
      <c r="EPQ331" s="42"/>
      <c r="EPR331" s="42"/>
      <c r="EPS331" s="42"/>
      <c r="EPT331" s="42"/>
      <c r="EPU331" s="42"/>
      <c r="EPV331" s="42"/>
      <c r="EPW331" s="42"/>
      <c r="EPX331" s="42"/>
      <c r="EPY331" s="42"/>
      <c r="EPZ331" s="42"/>
      <c r="EQA331" s="42"/>
      <c r="EQB331" s="42"/>
      <c r="EQC331" s="42"/>
      <c r="EQD331" s="42"/>
      <c r="EQE331" s="42"/>
      <c r="EQF331" s="42"/>
      <c r="EQG331" s="42"/>
      <c r="EQH331" s="42"/>
      <c r="EQI331" s="42"/>
      <c r="EQJ331" s="42"/>
      <c r="EQK331" s="42"/>
      <c r="EQL331" s="42"/>
      <c r="EQM331" s="42"/>
      <c r="EQN331" s="42"/>
      <c r="EQO331" s="42"/>
      <c r="EQP331" s="42"/>
      <c r="EQQ331" s="42"/>
      <c r="EQR331" s="42"/>
      <c r="EQS331" s="42"/>
      <c r="EQT331" s="42"/>
      <c r="EQU331" s="42"/>
      <c r="EQV331" s="42"/>
      <c r="EQW331" s="42"/>
      <c r="EQX331" s="42"/>
      <c r="EQY331" s="42"/>
      <c r="EQZ331" s="42"/>
      <c r="ERA331" s="42"/>
      <c r="ERB331" s="42"/>
      <c r="ERC331" s="42"/>
      <c r="ERD331" s="42"/>
      <c r="ERE331" s="42"/>
      <c r="ERF331" s="42"/>
      <c r="ERG331" s="42"/>
      <c r="ERH331" s="42"/>
      <c r="ERI331" s="42"/>
      <c r="ERJ331" s="42"/>
      <c r="ERK331" s="42"/>
      <c r="ERL331" s="42"/>
      <c r="ERM331" s="42"/>
      <c r="ERN331" s="42"/>
      <c r="ERO331" s="42"/>
      <c r="ERP331" s="42"/>
      <c r="ERQ331" s="42"/>
      <c r="ERR331" s="42"/>
      <c r="ERS331" s="42"/>
      <c r="ERT331" s="42"/>
      <c r="ERU331" s="42"/>
      <c r="ERV331" s="42"/>
      <c r="ERW331" s="42"/>
      <c r="ERX331" s="42"/>
      <c r="ERY331" s="42"/>
      <c r="ERZ331" s="42"/>
      <c r="ESA331" s="42"/>
      <c r="ESB331" s="42"/>
      <c r="ESC331" s="42"/>
      <c r="ESD331" s="42"/>
      <c r="ESE331" s="42"/>
      <c r="ESF331" s="42"/>
      <c r="ESG331" s="42"/>
      <c r="ESH331" s="42"/>
      <c r="ESI331" s="42"/>
      <c r="ESJ331" s="42"/>
      <c r="ESK331" s="42"/>
      <c r="ESL331" s="42"/>
      <c r="ESM331" s="42"/>
      <c r="ESN331" s="42"/>
      <c r="ESO331" s="42"/>
      <c r="ESP331" s="42"/>
      <c r="ESQ331" s="42"/>
      <c r="ESR331" s="42"/>
      <c r="ESS331" s="42"/>
      <c r="EST331" s="42"/>
      <c r="ESU331" s="42"/>
      <c r="ESV331" s="42"/>
      <c r="ESW331" s="42"/>
      <c r="ESX331" s="42"/>
      <c r="ESY331" s="42"/>
      <c r="ESZ331" s="42"/>
      <c r="ETA331" s="42"/>
      <c r="ETB331" s="42"/>
      <c r="ETC331" s="42"/>
      <c r="ETD331" s="42"/>
      <c r="ETE331" s="42"/>
      <c r="ETF331" s="42"/>
      <c r="ETG331" s="42"/>
      <c r="ETH331" s="42"/>
      <c r="ETI331" s="42"/>
      <c r="ETJ331" s="42"/>
      <c r="ETK331" s="42"/>
      <c r="ETL331" s="42"/>
      <c r="ETM331" s="42"/>
      <c r="ETN331" s="42"/>
      <c r="ETO331" s="42"/>
      <c r="ETP331" s="42"/>
      <c r="ETQ331" s="42"/>
      <c r="ETR331" s="42"/>
      <c r="ETS331" s="42"/>
      <c r="ETT331" s="42"/>
      <c r="ETU331" s="42"/>
      <c r="ETV331" s="42"/>
      <c r="ETW331" s="42"/>
      <c r="ETX331" s="42"/>
      <c r="ETY331" s="42"/>
      <c r="ETZ331" s="42"/>
      <c r="EUA331" s="42"/>
      <c r="EUB331" s="42"/>
      <c r="EUC331" s="42"/>
      <c r="EUD331" s="42"/>
      <c r="EUE331" s="42"/>
      <c r="EUF331" s="42"/>
      <c r="EUG331" s="42"/>
      <c r="EUH331" s="42"/>
      <c r="EUI331" s="42"/>
      <c r="EUJ331" s="42"/>
      <c r="EUK331" s="42"/>
      <c r="EUL331" s="42"/>
      <c r="EUM331" s="42"/>
      <c r="EUN331" s="42"/>
      <c r="EUO331" s="42"/>
      <c r="EUP331" s="42"/>
      <c r="EUQ331" s="42"/>
      <c r="EUR331" s="42"/>
      <c r="EUS331" s="42"/>
      <c r="EUT331" s="42"/>
      <c r="EUU331" s="42"/>
      <c r="EUV331" s="42"/>
      <c r="EUW331" s="42"/>
      <c r="EUX331" s="42"/>
      <c r="EUY331" s="42"/>
      <c r="EUZ331" s="42"/>
      <c r="EVA331" s="42"/>
      <c r="EVB331" s="42"/>
      <c r="EVC331" s="42"/>
      <c r="EVD331" s="42"/>
      <c r="EVE331" s="42"/>
      <c r="EVF331" s="42"/>
      <c r="EVG331" s="42"/>
      <c r="EVH331" s="42"/>
      <c r="EVI331" s="42"/>
      <c r="EVJ331" s="42"/>
      <c r="EVK331" s="42"/>
      <c r="EVL331" s="42"/>
      <c r="EVM331" s="42"/>
      <c r="EVN331" s="42"/>
      <c r="EVO331" s="42"/>
      <c r="EVP331" s="42"/>
      <c r="EVQ331" s="42"/>
      <c r="EVR331" s="42"/>
      <c r="EVS331" s="42"/>
      <c r="EVT331" s="42"/>
      <c r="EVU331" s="42"/>
      <c r="EVV331" s="42"/>
      <c r="EVW331" s="42"/>
      <c r="EVX331" s="42"/>
      <c r="EVY331" s="42"/>
      <c r="EVZ331" s="42"/>
      <c r="EWA331" s="42"/>
      <c r="EWB331" s="42"/>
      <c r="EWC331" s="42"/>
      <c r="EWD331" s="42"/>
      <c r="EWE331" s="42"/>
      <c r="EWF331" s="42"/>
      <c r="EWG331" s="42"/>
      <c r="EWH331" s="42"/>
      <c r="EWI331" s="42"/>
      <c r="EWJ331" s="42"/>
      <c r="EWK331" s="42"/>
      <c r="EWL331" s="42"/>
      <c r="EWM331" s="42"/>
      <c r="EWN331" s="42"/>
      <c r="EWO331" s="42"/>
      <c r="EWP331" s="42"/>
      <c r="EWQ331" s="42"/>
      <c r="EWR331" s="42"/>
      <c r="EWS331" s="42"/>
      <c r="EWT331" s="42"/>
      <c r="EWU331" s="42"/>
      <c r="EWV331" s="42"/>
      <c r="EWW331" s="42"/>
      <c r="EWX331" s="42"/>
      <c r="EWY331" s="42"/>
      <c r="EWZ331" s="42"/>
      <c r="EXA331" s="42"/>
      <c r="EXB331" s="42"/>
      <c r="EXC331" s="42"/>
      <c r="EXD331" s="42"/>
      <c r="EXE331" s="42"/>
      <c r="EXF331" s="42"/>
      <c r="EXG331" s="42"/>
      <c r="EXH331" s="42"/>
      <c r="EXI331" s="42"/>
      <c r="EXJ331" s="42"/>
      <c r="EXK331" s="42"/>
      <c r="EXL331" s="42"/>
      <c r="EXM331" s="42"/>
      <c r="EXN331" s="42"/>
      <c r="EXO331" s="42"/>
      <c r="EXP331" s="42"/>
      <c r="EXQ331" s="42"/>
      <c r="EXR331" s="42"/>
      <c r="EXS331" s="42"/>
      <c r="EXT331" s="42"/>
      <c r="EXU331" s="42"/>
      <c r="EXV331" s="42"/>
      <c r="EXW331" s="42"/>
      <c r="EXX331" s="42"/>
      <c r="EXY331" s="42"/>
      <c r="EXZ331" s="42"/>
      <c r="EYA331" s="42"/>
      <c r="EYB331" s="42"/>
      <c r="EYC331" s="42"/>
      <c r="EYD331" s="42"/>
      <c r="EYE331" s="42"/>
      <c r="EYF331" s="42"/>
      <c r="EYG331" s="42"/>
      <c r="EYH331" s="42"/>
      <c r="EYI331" s="42"/>
      <c r="EYJ331" s="42"/>
      <c r="EYK331" s="42"/>
      <c r="EYL331" s="42"/>
      <c r="EYM331" s="42"/>
      <c r="EYN331" s="42"/>
      <c r="EYO331" s="42"/>
      <c r="EYP331" s="42"/>
      <c r="EYQ331" s="42"/>
      <c r="EYR331" s="42"/>
      <c r="EYS331" s="42"/>
      <c r="EYT331" s="42"/>
      <c r="EYU331" s="42"/>
      <c r="EYV331" s="42"/>
      <c r="EYW331" s="42"/>
      <c r="EYX331" s="42"/>
      <c r="EYY331" s="42"/>
      <c r="EYZ331" s="42"/>
      <c r="EZA331" s="42"/>
      <c r="EZB331" s="42"/>
      <c r="EZC331" s="42"/>
      <c r="EZD331" s="42"/>
      <c r="EZE331" s="42"/>
      <c r="EZF331" s="42"/>
      <c r="EZG331" s="42"/>
      <c r="EZH331" s="42"/>
      <c r="EZI331" s="42"/>
      <c r="EZJ331" s="42"/>
      <c r="EZK331" s="42"/>
      <c r="EZL331" s="42"/>
      <c r="EZM331" s="42"/>
      <c r="EZN331" s="42"/>
      <c r="EZO331" s="42"/>
      <c r="EZP331" s="42"/>
      <c r="EZQ331" s="42"/>
      <c r="EZR331" s="42"/>
      <c r="EZS331" s="42"/>
      <c r="EZT331" s="42"/>
      <c r="EZU331" s="42"/>
      <c r="EZV331" s="42"/>
      <c r="EZW331" s="42"/>
      <c r="EZX331" s="42"/>
      <c r="EZY331" s="42"/>
      <c r="EZZ331" s="42"/>
      <c r="FAA331" s="42"/>
      <c r="FAB331" s="42"/>
      <c r="FAC331" s="42"/>
      <c r="FAD331" s="42"/>
      <c r="FAE331" s="42"/>
      <c r="FAF331" s="42"/>
      <c r="FAG331" s="42"/>
      <c r="FAH331" s="42"/>
      <c r="FAI331" s="42"/>
      <c r="FAJ331" s="42"/>
      <c r="FAK331" s="42"/>
      <c r="FAL331" s="42"/>
      <c r="FAM331" s="42"/>
      <c r="FAN331" s="42"/>
      <c r="FAO331" s="42"/>
      <c r="FAP331" s="42"/>
      <c r="FAQ331" s="42"/>
      <c r="FAR331" s="42"/>
      <c r="FAS331" s="42"/>
      <c r="FAT331" s="42"/>
      <c r="FAU331" s="42"/>
      <c r="FAV331" s="42"/>
      <c r="FAW331" s="42"/>
      <c r="FAX331" s="42"/>
      <c r="FAY331" s="42"/>
      <c r="FAZ331" s="42"/>
      <c r="FBA331" s="42"/>
      <c r="FBB331" s="42"/>
      <c r="FBC331" s="42"/>
      <c r="FBD331" s="42"/>
      <c r="FBE331" s="42"/>
      <c r="FBF331" s="42"/>
      <c r="FBG331" s="42"/>
      <c r="FBH331" s="42"/>
      <c r="FBI331" s="42"/>
      <c r="FBJ331" s="42"/>
      <c r="FBK331" s="42"/>
      <c r="FBL331" s="42"/>
      <c r="FBM331" s="42"/>
      <c r="FBN331" s="42"/>
      <c r="FBO331" s="42"/>
      <c r="FBP331" s="42"/>
      <c r="FBQ331" s="42"/>
      <c r="FBR331" s="42"/>
      <c r="FBS331" s="42"/>
      <c r="FBT331" s="42"/>
      <c r="FBU331" s="42"/>
      <c r="FBV331" s="42"/>
      <c r="FBW331" s="42"/>
      <c r="FBX331" s="42"/>
      <c r="FBY331" s="42"/>
      <c r="FBZ331" s="42"/>
      <c r="FCA331" s="42"/>
      <c r="FCB331" s="42"/>
      <c r="FCC331" s="42"/>
      <c r="FCD331" s="42"/>
      <c r="FCE331" s="42"/>
      <c r="FCF331" s="42"/>
      <c r="FCG331" s="42"/>
      <c r="FCH331" s="42"/>
      <c r="FCI331" s="42"/>
      <c r="FCJ331" s="42"/>
      <c r="FCK331" s="42"/>
      <c r="FCL331" s="42"/>
      <c r="FCM331" s="42"/>
      <c r="FCN331" s="42"/>
      <c r="FCO331" s="42"/>
      <c r="FCP331" s="42"/>
      <c r="FCQ331" s="42"/>
      <c r="FCR331" s="42"/>
      <c r="FCS331" s="42"/>
      <c r="FCT331" s="42"/>
      <c r="FCU331" s="42"/>
      <c r="FCV331" s="42"/>
      <c r="FCW331" s="42"/>
      <c r="FCX331" s="42"/>
      <c r="FCY331" s="42"/>
      <c r="FCZ331" s="42"/>
      <c r="FDA331" s="42"/>
      <c r="FDB331" s="42"/>
      <c r="FDC331" s="42"/>
      <c r="FDD331" s="42"/>
      <c r="FDE331" s="42"/>
      <c r="FDF331" s="42"/>
      <c r="FDG331" s="42"/>
      <c r="FDH331" s="42"/>
      <c r="FDI331" s="42"/>
      <c r="FDJ331" s="42"/>
      <c r="FDK331" s="42"/>
      <c r="FDL331" s="42"/>
      <c r="FDM331" s="42"/>
      <c r="FDN331" s="42"/>
      <c r="FDO331" s="42"/>
      <c r="FDP331" s="42"/>
      <c r="FDQ331" s="42"/>
      <c r="FDR331" s="42"/>
      <c r="FDS331" s="42"/>
      <c r="FDT331" s="42"/>
      <c r="FDU331" s="42"/>
      <c r="FDV331" s="42"/>
      <c r="FDW331" s="42"/>
      <c r="FDX331" s="42"/>
      <c r="FDY331" s="42"/>
      <c r="FDZ331" s="42"/>
      <c r="FEA331" s="42"/>
      <c r="FEB331" s="42"/>
      <c r="FEC331" s="42"/>
      <c r="FED331" s="42"/>
      <c r="FEE331" s="42"/>
      <c r="FEF331" s="42"/>
      <c r="FEG331" s="42"/>
      <c r="FEH331" s="42"/>
      <c r="FEI331" s="42"/>
      <c r="FEJ331" s="42"/>
      <c r="FEK331" s="42"/>
      <c r="FEL331" s="42"/>
      <c r="FEM331" s="42"/>
      <c r="FEN331" s="42"/>
      <c r="FEO331" s="42"/>
      <c r="FEP331" s="42"/>
      <c r="FEQ331" s="42"/>
      <c r="FER331" s="42"/>
      <c r="FES331" s="42"/>
      <c r="FET331" s="42"/>
      <c r="FEU331" s="42"/>
      <c r="FEV331" s="42"/>
      <c r="FEW331" s="42"/>
      <c r="FEX331" s="42"/>
      <c r="FEY331" s="42"/>
      <c r="FEZ331" s="42"/>
      <c r="FFA331" s="42"/>
      <c r="FFB331" s="42"/>
      <c r="FFC331" s="42"/>
      <c r="FFD331" s="42"/>
      <c r="FFE331" s="42"/>
      <c r="FFF331" s="42"/>
      <c r="FFG331" s="42"/>
      <c r="FFH331" s="42"/>
      <c r="FFI331" s="42"/>
      <c r="FFJ331" s="42"/>
      <c r="FFK331" s="42"/>
      <c r="FFL331" s="42"/>
      <c r="FFM331" s="42"/>
      <c r="FFN331" s="42"/>
      <c r="FFO331" s="42"/>
      <c r="FFP331" s="42"/>
      <c r="FFQ331" s="42"/>
      <c r="FFR331" s="42"/>
      <c r="FFS331" s="42"/>
      <c r="FFT331" s="42"/>
      <c r="FFU331" s="42"/>
      <c r="FFV331" s="42"/>
      <c r="FFW331" s="42"/>
      <c r="FFX331" s="42"/>
      <c r="FFY331" s="42"/>
      <c r="FFZ331" s="42"/>
      <c r="FGA331" s="42"/>
      <c r="FGB331" s="42"/>
      <c r="FGC331" s="42"/>
      <c r="FGD331" s="42"/>
      <c r="FGE331" s="42"/>
      <c r="FGF331" s="42"/>
      <c r="FGG331" s="42"/>
      <c r="FGH331" s="42"/>
      <c r="FGI331" s="42"/>
      <c r="FGJ331" s="42"/>
      <c r="FGK331" s="42"/>
      <c r="FGL331" s="42"/>
      <c r="FGM331" s="42"/>
      <c r="FGN331" s="42"/>
      <c r="FGO331" s="42"/>
      <c r="FGP331" s="42"/>
      <c r="FGQ331" s="42"/>
      <c r="FGR331" s="42"/>
      <c r="FGS331" s="42"/>
      <c r="FGT331" s="42"/>
      <c r="FGU331" s="42"/>
      <c r="FGV331" s="42"/>
      <c r="FGW331" s="42"/>
      <c r="FGX331" s="42"/>
      <c r="FGY331" s="42"/>
      <c r="FGZ331" s="42"/>
      <c r="FHA331" s="42"/>
      <c r="FHB331" s="42"/>
      <c r="FHC331" s="42"/>
      <c r="FHD331" s="42"/>
      <c r="FHE331" s="42"/>
      <c r="FHF331" s="42"/>
      <c r="FHG331" s="42"/>
      <c r="FHH331" s="42"/>
      <c r="FHI331" s="42"/>
      <c r="FHJ331" s="42"/>
      <c r="FHK331" s="42"/>
      <c r="FHL331" s="42"/>
      <c r="FHM331" s="42"/>
      <c r="FHN331" s="42"/>
      <c r="FHO331" s="42"/>
      <c r="FHP331" s="42"/>
      <c r="FHQ331" s="42"/>
      <c r="FHR331" s="42"/>
      <c r="FHS331" s="42"/>
      <c r="FHT331" s="42"/>
      <c r="FHU331" s="42"/>
      <c r="FHV331" s="42"/>
      <c r="FHW331" s="42"/>
      <c r="FHX331" s="42"/>
      <c r="FHY331" s="42"/>
      <c r="FHZ331" s="42"/>
      <c r="FIA331" s="42"/>
      <c r="FIB331" s="42"/>
      <c r="FIC331" s="42"/>
      <c r="FID331" s="42"/>
      <c r="FIE331" s="42"/>
      <c r="FIF331" s="42"/>
      <c r="FIG331" s="42"/>
      <c r="FIH331" s="42"/>
      <c r="FII331" s="42"/>
      <c r="FIJ331" s="42"/>
      <c r="FIK331" s="42"/>
      <c r="FIL331" s="42"/>
      <c r="FIM331" s="42"/>
      <c r="FIN331" s="42"/>
      <c r="FIO331" s="42"/>
      <c r="FIP331" s="42"/>
      <c r="FIQ331" s="42"/>
      <c r="FIR331" s="42"/>
      <c r="FIS331" s="42"/>
      <c r="FIT331" s="42"/>
      <c r="FIU331" s="42"/>
      <c r="FIV331" s="42"/>
      <c r="FIW331" s="42"/>
      <c r="FIX331" s="42"/>
      <c r="FIY331" s="42"/>
      <c r="FIZ331" s="42"/>
      <c r="FJA331" s="42"/>
      <c r="FJB331" s="42"/>
      <c r="FJC331" s="42"/>
      <c r="FJD331" s="42"/>
      <c r="FJE331" s="42"/>
      <c r="FJF331" s="42"/>
      <c r="FJG331" s="42"/>
      <c r="FJH331" s="42"/>
      <c r="FJI331" s="42"/>
      <c r="FJJ331" s="42"/>
      <c r="FJK331" s="42"/>
      <c r="FJL331" s="42"/>
      <c r="FJM331" s="42"/>
      <c r="FJN331" s="42"/>
      <c r="FJO331" s="42"/>
      <c r="FJP331" s="42"/>
      <c r="FJQ331" s="42"/>
      <c r="FJR331" s="42"/>
      <c r="FJS331" s="42"/>
      <c r="FJT331" s="42"/>
      <c r="FJU331" s="42"/>
      <c r="FJV331" s="42"/>
      <c r="FJW331" s="42"/>
      <c r="FJX331" s="42"/>
      <c r="FJY331" s="42"/>
      <c r="FJZ331" s="42"/>
      <c r="FKA331" s="42"/>
      <c r="FKB331" s="42"/>
      <c r="FKC331" s="42"/>
      <c r="FKD331" s="42"/>
      <c r="FKE331" s="42"/>
      <c r="FKF331" s="42"/>
      <c r="FKG331" s="42"/>
      <c r="FKH331" s="42"/>
      <c r="FKI331" s="42"/>
      <c r="FKJ331" s="42"/>
      <c r="FKK331" s="42"/>
      <c r="FKL331" s="42"/>
      <c r="FKM331" s="42"/>
      <c r="FKN331" s="42"/>
      <c r="FKO331" s="42"/>
      <c r="FKP331" s="42"/>
      <c r="FKQ331" s="42"/>
      <c r="FKR331" s="42"/>
      <c r="FKS331" s="42"/>
      <c r="FKT331" s="42"/>
      <c r="FKU331" s="42"/>
      <c r="FKV331" s="42"/>
      <c r="FKW331" s="42"/>
      <c r="FKX331" s="42"/>
      <c r="FKY331" s="42"/>
      <c r="FKZ331" s="42"/>
      <c r="FLA331" s="42"/>
      <c r="FLB331" s="42"/>
      <c r="FLC331" s="42"/>
      <c r="FLD331" s="42"/>
      <c r="FLE331" s="42"/>
      <c r="FLF331" s="42"/>
      <c r="FLG331" s="42"/>
      <c r="FLH331" s="42"/>
      <c r="FLI331" s="42"/>
      <c r="FLJ331" s="42"/>
      <c r="FLK331" s="42"/>
      <c r="FLL331" s="42"/>
      <c r="FLM331" s="42"/>
      <c r="FLN331" s="42"/>
      <c r="FLO331" s="42"/>
      <c r="FLP331" s="42"/>
      <c r="FLQ331" s="42"/>
      <c r="FLR331" s="42"/>
      <c r="FLS331" s="42"/>
      <c r="FLT331" s="42"/>
      <c r="FLU331" s="42"/>
      <c r="FLV331" s="42"/>
      <c r="FLW331" s="42"/>
      <c r="FLX331" s="42"/>
      <c r="FLY331" s="42"/>
      <c r="FLZ331" s="42"/>
      <c r="FMA331" s="42"/>
      <c r="FMB331" s="42"/>
      <c r="FMC331" s="42"/>
      <c r="FMD331" s="42"/>
      <c r="FME331" s="42"/>
      <c r="FMF331" s="42"/>
      <c r="FMG331" s="42"/>
      <c r="FMH331" s="42"/>
      <c r="FMI331" s="42"/>
      <c r="FMJ331" s="42"/>
      <c r="FMK331" s="42"/>
      <c r="FML331" s="42"/>
      <c r="FMM331" s="42"/>
      <c r="FMN331" s="42"/>
      <c r="FMO331" s="42"/>
      <c r="FMP331" s="42"/>
      <c r="FMQ331" s="42"/>
      <c r="FMR331" s="42"/>
      <c r="FMS331" s="42"/>
      <c r="FMT331" s="42"/>
      <c r="FMU331" s="42"/>
      <c r="FMV331" s="42"/>
      <c r="FMW331" s="42"/>
      <c r="FMX331" s="42"/>
      <c r="FMY331" s="42"/>
      <c r="FMZ331" s="42"/>
      <c r="FNA331" s="42"/>
      <c r="FNB331" s="42"/>
      <c r="FNC331" s="42"/>
      <c r="FND331" s="42"/>
      <c r="FNE331" s="42"/>
      <c r="FNF331" s="42"/>
      <c r="FNG331" s="42"/>
      <c r="FNH331" s="42"/>
      <c r="FNI331" s="42"/>
      <c r="FNJ331" s="42"/>
      <c r="FNK331" s="42"/>
      <c r="FNL331" s="42"/>
      <c r="FNM331" s="42"/>
      <c r="FNN331" s="42"/>
      <c r="FNO331" s="42"/>
      <c r="FNP331" s="42"/>
      <c r="FNQ331" s="42"/>
      <c r="FNR331" s="42"/>
      <c r="FNS331" s="42"/>
      <c r="FNT331" s="42"/>
      <c r="FNU331" s="42"/>
      <c r="FNV331" s="42"/>
      <c r="FNW331" s="42"/>
      <c r="FNX331" s="42"/>
      <c r="FNY331" s="42"/>
      <c r="FNZ331" s="42"/>
      <c r="FOA331" s="42"/>
      <c r="FOB331" s="42"/>
      <c r="FOC331" s="42"/>
      <c r="FOD331" s="42"/>
      <c r="FOE331" s="42"/>
      <c r="FOF331" s="42"/>
      <c r="FOG331" s="42"/>
      <c r="FOH331" s="42"/>
      <c r="FOI331" s="42"/>
      <c r="FOJ331" s="42"/>
      <c r="FOK331" s="42"/>
      <c r="FOL331" s="42"/>
      <c r="FOM331" s="42"/>
      <c r="FON331" s="42"/>
      <c r="FOO331" s="42"/>
      <c r="FOP331" s="42"/>
      <c r="FOQ331" s="42"/>
      <c r="FOR331" s="42"/>
      <c r="FOS331" s="42"/>
      <c r="FOT331" s="42"/>
      <c r="FOU331" s="42"/>
      <c r="FOV331" s="42"/>
      <c r="FOW331" s="42"/>
      <c r="FOX331" s="42"/>
      <c r="FOY331" s="42"/>
      <c r="FOZ331" s="42"/>
      <c r="FPA331" s="42"/>
      <c r="FPB331" s="42"/>
      <c r="FPC331" s="42"/>
      <c r="FPD331" s="42"/>
      <c r="FPE331" s="42"/>
      <c r="FPF331" s="42"/>
      <c r="FPG331" s="42"/>
      <c r="FPH331" s="42"/>
      <c r="FPI331" s="42"/>
      <c r="FPJ331" s="42"/>
      <c r="FPK331" s="42"/>
      <c r="FPL331" s="42"/>
      <c r="FPM331" s="42"/>
      <c r="FPN331" s="42"/>
      <c r="FPO331" s="42"/>
      <c r="FPP331" s="42"/>
      <c r="FPQ331" s="42"/>
      <c r="FPR331" s="42"/>
      <c r="FPS331" s="42"/>
      <c r="FPT331" s="42"/>
      <c r="FPU331" s="42"/>
      <c r="FPV331" s="42"/>
      <c r="FPW331" s="42"/>
      <c r="FPX331" s="42"/>
      <c r="FPY331" s="42"/>
      <c r="FPZ331" s="42"/>
      <c r="FQA331" s="42"/>
      <c r="FQB331" s="42"/>
      <c r="FQC331" s="42"/>
      <c r="FQD331" s="42"/>
      <c r="FQE331" s="42"/>
      <c r="FQF331" s="42"/>
      <c r="FQG331" s="42"/>
      <c r="FQH331" s="42"/>
      <c r="FQI331" s="42"/>
      <c r="FQJ331" s="42"/>
      <c r="FQK331" s="42"/>
      <c r="FQL331" s="42"/>
      <c r="FQM331" s="42"/>
      <c r="FQN331" s="42"/>
      <c r="FQO331" s="42"/>
      <c r="FQP331" s="42"/>
      <c r="FQQ331" s="42"/>
      <c r="FQR331" s="42"/>
      <c r="FQS331" s="42"/>
      <c r="FQT331" s="42"/>
      <c r="FQU331" s="42"/>
      <c r="FQV331" s="42"/>
      <c r="FQW331" s="42"/>
      <c r="FQX331" s="42"/>
      <c r="FQY331" s="42"/>
      <c r="FQZ331" s="42"/>
      <c r="FRA331" s="42"/>
      <c r="FRB331" s="42"/>
      <c r="FRC331" s="42"/>
      <c r="FRD331" s="42"/>
      <c r="FRE331" s="42"/>
      <c r="FRF331" s="42"/>
      <c r="FRG331" s="42"/>
      <c r="FRH331" s="42"/>
      <c r="FRI331" s="42"/>
      <c r="FRJ331" s="42"/>
      <c r="FRK331" s="42"/>
      <c r="FRL331" s="42"/>
      <c r="FRM331" s="42"/>
      <c r="FRN331" s="42"/>
      <c r="FRO331" s="42"/>
      <c r="FRP331" s="42"/>
      <c r="FRQ331" s="42"/>
      <c r="FRR331" s="42"/>
      <c r="FRS331" s="42"/>
      <c r="FRT331" s="42"/>
      <c r="FRU331" s="42"/>
      <c r="FRV331" s="42"/>
      <c r="FRW331" s="42"/>
      <c r="FRX331" s="42"/>
      <c r="FRY331" s="42"/>
      <c r="FRZ331" s="42"/>
      <c r="FSA331" s="42"/>
      <c r="FSB331" s="42"/>
      <c r="FSC331" s="42"/>
      <c r="FSD331" s="42"/>
      <c r="FSE331" s="42"/>
      <c r="FSF331" s="42"/>
      <c r="FSG331" s="42"/>
      <c r="FSH331" s="42"/>
      <c r="FSI331" s="42"/>
      <c r="FSJ331" s="42"/>
      <c r="FSK331" s="42"/>
      <c r="FSL331" s="42"/>
      <c r="FSM331" s="42"/>
      <c r="FSN331" s="42"/>
      <c r="FSO331" s="42"/>
      <c r="FSP331" s="42"/>
      <c r="FSQ331" s="42"/>
      <c r="FSR331" s="42"/>
      <c r="FSS331" s="42"/>
      <c r="FST331" s="42"/>
      <c r="FSU331" s="42"/>
      <c r="FSV331" s="42"/>
      <c r="FSW331" s="42"/>
      <c r="FSX331" s="42"/>
      <c r="FSY331" s="42"/>
      <c r="FSZ331" s="42"/>
      <c r="FTA331" s="42"/>
      <c r="FTB331" s="42"/>
      <c r="FTC331" s="42"/>
      <c r="FTD331" s="42"/>
      <c r="FTE331" s="42"/>
      <c r="FTF331" s="42"/>
      <c r="FTG331" s="42"/>
      <c r="FTH331" s="42"/>
      <c r="FTI331" s="42"/>
      <c r="FTJ331" s="42"/>
      <c r="FTK331" s="42"/>
      <c r="FTL331" s="42"/>
      <c r="FTM331" s="42"/>
      <c r="FTN331" s="42"/>
      <c r="FTO331" s="42"/>
      <c r="FTP331" s="42"/>
      <c r="FTQ331" s="42"/>
      <c r="FTR331" s="42"/>
      <c r="FTS331" s="42"/>
      <c r="FTT331" s="42"/>
      <c r="FTU331" s="42"/>
      <c r="FTV331" s="42"/>
      <c r="FTW331" s="42"/>
      <c r="FTX331" s="42"/>
      <c r="FTY331" s="42"/>
      <c r="FTZ331" s="42"/>
      <c r="FUA331" s="42"/>
      <c r="FUB331" s="42"/>
      <c r="FUC331" s="42"/>
      <c r="FUD331" s="42"/>
      <c r="FUE331" s="42"/>
      <c r="FUF331" s="42"/>
      <c r="FUG331" s="42"/>
      <c r="FUH331" s="42"/>
      <c r="FUI331" s="42"/>
      <c r="FUJ331" s="42"/>
      <c r="FUK331" s="42"/>
      <c r="FUL331" s="42"/>
      <c r="FUM331" s="42"/>
      <c r="FUN331" s="42"/>
      <c r="FUO331" s="42"/>
      <c r="FUP331" s="42"/>
      <c r="FUQ331" s="42"/>
      <c r="FUR331" s="42"/>
      <c r="FUS331" s="42"/>
      <c r="FUT331" s="42"/>
      <c r="FUU331" s="42"/>
      <c r="FUV331" s="42"/>
      <c r="FUW331" s="42"/>
      <c r="FUX331" s="42"/>
      <c r="FUY331" s="42"/>
      <c r="FUZ331" s="42"/>
      <c r="FVA331" s="42"/>
      <c r="FVB331" s="42"/>
      <c r="FVC331" s="42"/>
      <c r="FVD331" s="42"/>
      <c r="FVE331" s="42"/>
      <c r="FVF331" s="42"/>
      <c r="FVG331" s="42"/>
      <c r="FVH331" s="42"/>
      <c r="FVI331" s="42"/>
      <c r="FVJ331" s="42"/>
      <c r="FVK331" s="42"/>
      <c r="FVL331" s="42"/>
      <c r="FVM331" s="42"/>
      <c r="FVN331" s="42"/>
      <c r="FVO331" s="42"/>
      <c r="FVP331" s="42"/>
      <c r="FVQ331" s="42"/>
      <c r="FVR331" s="42"/>
      <c r="FVS331" s="42"/>
      <c r="FVT331" s="42"/>
      <c r="FVU331" s="42"/>
      <c r="FVV331" s="42"/>
      <c r="FVW331" s="42"/>
      <c r="FVX331" s="42"/>
      <c r="FVY331" s="42"/>
      <c r="FVZ331" s="42"/>
      <c r="FWA331" s="42"/>
      <c r="FWB331" s="42"/>
      <c r="FWC331" s="42"/>
      <c r="FWD331" s="42"/>
      <c r="FWE331" s="42"/>
      <c r="FWF331" s="42"/>
      <c r="FWG331" s="42"/>
      <c r="FWH331" s="42"/>
      <c r="FWI331" s="42"/>
      <c r="FWJ331" s="42"/>
      <c r="FWK331" s="42"/>
      <c r="FWL331" s="42"/>
      <c r="FWM331" s="42"/>
      <c r="FWN331" s="42"/>
      <c r="FWO331" s="42"/>
      <c r="FWP331" s="42"/>
      <c r="FWQ331" s="42"/>
      <c r="FWR331" s="42"/>
      <c r="FWS331" s="42"/>
      <c r="FWT331" s="42"/>
      <c r="FWU331" s="42"/>
      <c r="FWV331" s="42"/>
      <c r="FWW331" s="42"/>
      <c r="FWX331" s="42"/>
      <c r="FWY331" s="42"/>
      <c r="FWZ331" s="42"/>
      <c r="FXA331" s="42"/>
      <c r="FXB331" s="42"/>
      <c r="FXC331" s="42"/>
      <c r="FXD331" s="42"/>
      <c r="FXE331" s="42"/>
      <c r="FXF331" s="42"/>
      <c r="FXG331" s="42"/>
      <c r="FXH331" s="42"/>
      <c r="FXI331" s="42"/>
      <c r="FXJ331" s="42"/>
      <c r="FXK331" s="42"/>
      <c r="FXL331" s="42"/>
      <c r="FXM331" s="42"/>
      <c r="FXN331" s="42"/>
      <c r="FXO331" s="42"/>
      <c r="FXP331" s="42"/>
      <c r="FXQ331" s="42"/>
      <c r="FXR331" s="42"/>
      <c r="FXS331" s="42"/>
      <c r="FXT331" s="42"/>
      <c r="FXU331" s="42"/>
      <c r="FXV331" s="42"/>
      <c r="FXW331" s="42"/>
      <c r="FXX331" s="42"/>
      <c r="FXY331" s="42"/>
      <c r="FXZ331" s="42"/>
      <c r="FYA331" s="42"/>
      <c r="FYB331" s="42"/>
      <c r="FYC331" s="42"/>
      <c r="FYD331" s="42"/>
      <c r="FYE331" s="42"/>
      <c r="FYF331" s="42"/>
      <c r="FYG331" s="42"/>
      <c r="FYH331" s="42"/>
      <c r="FYI331" s="42"/>
      <c r="FYJ331" s="42"/>
      <c r="FYK331" s="42"/>
      <c r="FYL331" s="42"/>
      <c r="FYM331" s="42"/>
      <c r="FYN331" s="42"/>
      <c r="FYO331" s="42"/>
      <c r="FYP331" s="42"/>
      <c r="FYQ331" s="42"/>
      <c r="FYR331" s="42"/>
      <c r="FYS331" s="42"/>
      <c r="FYT331" s="42"/>
      <c r="FYU331" s="42"/>
      <c r="FYV331" s="42"/>
      <c r="FYW331" s="42"/>
      <c r="FYX331" s="42"/>
      <c r="FYY331" s="42"/>
      <c r="FYZ331" s="42"/>
      <c r="FZA331" s="42"/>
      <c r="FZB331" s="42"/>
      <c r="FZC331" s="42"/>
      <c r="FZD331" s="42"/>
      <c r="FZE331" s="42"/>
      <c r="FZF331" s="42"/>
      <c r="FZG331" s="42"/>
      <c r="FZH331" s="42"/>
      <c r="FZI331" s="42"/>
      <c r="FZJ331" s="42"/>
      <c r="FZK331" s="42"/>
      <c r="FZL331" s="42"/>
      <c r="FZM331" s="42"/>
      <c r="FZN331" s="42"/>
      <c r="FZO331" s="42"/>
      <c r="FZP331" s="42"/>
      <c r="FZQ331" s="42"/>
      <c r="FZR331" s="42"/>
      <c r="FZS331" s="42"/>
      <c r="FZT331" s="42"/>
      <c r="FZU331" s="42"/>
      <c r="FZV331" s="42"/>
      <c r="FZW331" s="42"/>
      <c r="FZX331" s="42"/>
      <c r="FZY331" s="42"/>
      <c r="FZZ331" s="42"/>
      <c r="GAA331" s="42"/>
      <c r="GAB331" s="42"/>
      <c r="GAC331" s="42"/>
      <c r="GAD331" s="42"/>
      <c r="GAE331" s="42"/>
      <c r="GAF331" s="42"/>
      <c r="GAG331" s="42"/>
      <c r="GAH331" s="42"/>
      <c r="GAI331" s="42"/>
      <c r="GAJ331" s="42"/>
      <c r="GAK331" s="42"/>
      <c r="GAL331" s="42"/>
      <c r="GAM331" s="42"/>
      <c r="GAN331" s="42"/>
      <c r="GAO331" s="42"/>
      <c r="GAP331" s="42"/>
      <c r="GAQ331" s="42"/>
      <c r="GAR331" s="42"/>
      <c r="GAS331" s="42"/>
      <c r="GAT331" s="42"/>
      <c r="GAU331" s="42"/>
      <c r="GAV331" s="42"/>
      <c r="GAW331" s="42"/>
      <c r="GAX331" s="42"/>
      <c r="GAY331" s="42"/>
      <c r="GAZ331" s="42"/>
      <c r="GBA331" s="42"/>
      <c r="GBB331" s="42"/>
      <c r="GBC331" s="42"/>
      <c r="GBD331" s="42"/>
      <c r="GBE331" s="42"/>
      <c r="GBF331" s="42"/>
      <c r="GBG331" s="42"/>
      <c r="GBH331" s="42"/>
      <c r="GBI331" s="42"/>
      <c r="GBJ331" s="42"/>
      <c r="GBK331" s="42"/>
      <c r="GBL331" s="42"/>
      <c r="GBM331" s="42"/>
      <c r="GBN331" s="42"/>
      <c r="GBO331" s="42"/>
      <c r="GBP331" s="42"/>
      <c r="GBQ331" s="42"/>
      <c r="GBR331" s="42"/>
      <c r="GBS331" s="42"/>
      <c r="GBT331" s="42"/>
      <c r="GBU331" s="42"/>
      <c r="GBV331" s="42"/>
      <c r="GBW331" s="42"/>
      <c r="GBX331" s="42"/>
      <c r="GBY331" s="42"/>
      <c r="GBZ331" s="42"/>
      <c r="GCA331" s="42"/>
      <c r="GCB331" s="42"/>
      <c r="GCC331" s="42"/>
      <c r="GCD331" s="42"/>
      <c r="GCE331" s="42"/>
      <c r="GCF331" s="42"/>
      <c r="GCG331" s="42"/>
      <c r="GCH331" s="42"/>
      <c r="GCI331" s="42"/>
      <c r="GCJ331" s="42"/>
      <c r="GCK331" s="42"/>
      <c r="GCL331" s="42"/>
      <c r="GCM331" s="42"/>
      <c r="GCN331" s="42"/>
      <c r="GCO331" s="42"/>
      <c r="GCP331" s="42"/>
      <c r="GCQ331" s="42"/>
      <c r="GCR331" s="42"/>
      <c r="GCS331" s="42"/>
      <c r="GCT331" s="42"/>
      <c r="GCU331" s="42"/>
      <c r="GCV331" s="42"/>
      <c r="GCW331" s="42"/>
      <c r="GCX331" s="42"/>
      <c r="GCY331" s="42"/>
      <c r="GCZ331" s="42"/>
      <c r="GDA331" s="42"/>
      <c r="GDB331" s="42"/>
      <c r="GDC331" s="42"/>
      <c r="GDD331" s="42"/>
      <c r="GDE331" s="42"/>
      <c r="GDF331" s="42"/>
      <c r="GDG331" s="42"/>
      <c r="GDH331" s="42"/>
      <c r="GDI331" s="42"/>
      <c r="GDJ331" s="42"/>
      <c r="GDK331" s="42"/>
      <c r="GDL331" s="42"/>
      <c r="GDM331" s="42"/>
      <c r="GDN331" s="42"/>
      <c r="GDO331" s="42"/>
      <c r="GDP331" s="42"/>
      <c r="GDQ331" s="42"/>
      <c r="GDR331" s="42"/>
      <c r="GDS331" s="42"/>
      <c r="GDT331" s="42"/>
      <c r="GDU331" s="42"/>
      <c r="GDV331" s="42"/>
      <c r="GDW331" s="42"/>
      <c r="GDX331" s="42"/>
      <c r="GDY331" s="42"/>
      <c r="GDZ331" s="42"/>
      <c r="GEA331" s="42"/>
      <c r="GEB331" s="42"/>
      <c r="GEC331" s="42"/>
      <c r="GED331" s="42"/>
      <c r="GEE331" s="42"/>
      <c r="GEF331" s="42"/>
      <c r="GEG331" s="42"/>
      <c r="GEH331" s="42"/>
      <c r="GEI331" s="42"/>
      <c r="GEJ331" s="42"/>
      <c r="GEK331" s="42"/>
      <c r="GEL331" s="42"/>
      <c r="GEM331" s="42"/>
      <c r="GEN331" s="42"/>
      <c r="GEO331" s="42"/>
      <c r="GEP331" s="42"/>
      <c r="GEQ331" s="42"/>
      <c r="GER331" s="42"/>
      <c r="GES331" s="42"/>
      <c r="GET331" s="42"/>
      <c r="GEU331" s="42"/>
      <c r="GEV331" s="42"/>
      <c r="GEW331" s="42"/>
      <c r="GEX331" s="42"/>
      <c r="GEY331" s="42"/>
      <c r="GEZ331" s="42"/>
      <c r="GFA331" s="42"/>
      <c r="GFB331" s="42"/>
      <c r="GFC331" s="42"/>
      <c r="GFD331" s="42"/>
      <c r="GFE331" s="42"/>
      <c r="GFF331" s="42"/>
      <c r="GFG331" s="42"/>
      <c r="GFH331" s="42"/>
      <c r="GFI331" s="42"/>
      <c r="GFJ331" s="42"/>
      <c r="GFK331" s="42"/>
      <c r="GFL331" s="42"/>
      <c r="GFM331" s="42"/>
      <c r="GFN331" s="42"/>
      <c r="GFO331" s="42"/>
      <c r="GFP331" s="42"/>
      <c r="GFQ331" s="42"/>
      <c r="GFR331" s="42"/>
      <c r="GFS331" s="42"/>
      <c r="GFT331" s="42"/>
      <c r="GFU331" s="42"/>
      <c r="GFV331" s="42"/>
      <c r="GFW331" s="42"/>
      <c r="GFX331" s="42"/>
      <c r="GFY331" s="42"/>
      <c r="GFZ331" s="42"/>
      <c r="GGA331" s="42"/>
      <c r="GGB331" s="42"/>
      <c r="GGC331" s="42"/>
      <c r="GGD331" s="42"/>
      <c r="GGE331" s="42"/>
      <c r="GGF331" s="42"/>
      <c r="GGG331" s="42"/>
      <c r="GGH331" s="42"/>
      <c r="GGI331" s="42"/>
      <c r="GGJ331" s="42"/>
      <c r="GGK331" s="42"/>
      <c r="GGL331" s="42"/>
      <c r="GGM331" s="42"/>
      <c r="GGN331" s="42"/>
      <c r="GGO331" s="42"/>
      <c r="GGP331" s="42"/>
      <c r="GGQ331" s="42"/>
      <c r="GGR331" s="42"/>
      <c r="GGS331" s="42"/>
      <c r="GGT331" s="42"/>
      <c r="GGU331" s="42"/>
      <c r="GGV331" s="42"/>
      <c r="GGW331" s="42"/>
      <c r="GGX331" s="42"/>
      <c r="GGY331" s="42"/>
      <c r="GGZ331" s="42"/>
      <c r="GHA331" s="42"/>
      <c r="GHB331" s="42"/>
      <c r="GHC331" s="42"/>
      <c r="GHD331" s="42"/>
      <c r="GHE331" s="42"/>
      <c r="GHF331" s="42"/>
      <c r="GHG331" s="42"/>
      <c r="GHH331" s="42"/>
      <c r="GHI331" s="42"/>
      <c r="GHJ331" s="42"/>
      <c r="GHK331" s="42"/>
      <c r="GHL331" s="42"/>
      <c r="GHM331" s="42"/>
      <c r="GHN331" s="42"/>
      <c r="GHO331" s="42"/>
      <c r="GHP331" s="42"/>
      <c r="GHQ331" s="42"/>
      <c r="GHR331" s="42"/>
      <c r="GHS331" s="42"/>
      <c r="GHT331" s="42"/>
      <c r="GHU331" s="42"/>
      <c r="GHV331" s="42"/>
      <c r="GHW331" s="42"/>
      <c r="GHX331" s="42"/>
      <c r="GHY331" s="42"/>
      <c r="GHZ331" s="42"/>
      <c r="GIA331" s="42"/>
      <c r="GIB331" s="42"/>
      <c r="GIC331" s="42"/>
      <c r="GID331" s="42"/>
      <c r="GIE331" s="42"/>
      <c r="GIF331" s="42"/>
      <c r="GIG331" s="42"/>
      <c r="GIH331" s="42"/>
      <c r="GII331" s="42"/>
      <c r="GIJ331" s="42"/>
      <c r="GIK331" s="42"/>
      <c r="GIL331" s="42"/>
      <c r="GIM331" s="42"/>
      <c r="GIN331" s="42"/>
      <c r="GIO331" s="42"/>
      <c r="GIP331" s="42"/>
      <c r="GIQ331" s="42"/>
      <c r="GIR331" s="42"/>
      <c r="GIS331" s="42"/>
      <c r="GIT331" s="42"/>
      <c r="GIU331" s="42"/>
      <c r="GIV331" s="42"/>
      <c r="GIW331" s="42"/>
      <c r="GIX331" s="42"/>
      <c r="GIY331" s="42"/>
      <c r="GIZ331" s="42"/>
      <c r="GJA331" s="42"/>
      <c r="GJB331" s="42"/>
      <c r="GJC331" s="42"/>
      <c r="GJD331" s="42"/>
      <c r="GJE331" s="42"/>
      <c r="GJF331" s="42"/>
      <c r="GJG331" s="42"/>
      <c r="GJH331" s="42"/>
      <c r="GJI331" s="42"/>
      <c r="GJJ331" s="42"/>
      <c r="GJK331" s="42"/>
      <c r="GJL331" s="42"/>
      <c r="GJM331" s="42"/>
      <c r="GJN331" s="42"/>
      <c r="GJO331" s="42"/>
      <c r="GJP331" s="42"/>
      <c r="GJQ331" s="42"/>
      <c r="GJR331" s="42"/>
      <c r="GJS331" s="42"/>
      <c r="GJT331" s="42"/>
      <c r="GJU331" s="42"/>
      <c r="GJV331" s="42"/>
      <c r="GJW331" s="42"/>
      <c r="GJX331" s="42"/>
      <c r="GJY331" s="42"/>
      <c r="GJZ331" s="42"/>
      <c r="GKA331" s="42"/>
      <c r="GKB331" s="42"/>
      <c r="GKC331" s="42"/>
      <c r="GKD331" s="42"/>
      <c r="GKE331" s="42"/>
      <c r="GKF331" s="42"/>
      <c r="GKG331" s="42"/>
      <c r="GKH331" s="42"/>
      <c r="GKI331" s="42"/>
      <c r="GKJ331" s="42"/>
      <c r="GKK331" s="42"/>
      <c r="GKL331" s="42"/>
      <c r="GKM331" s="42"/>
      <c r="GKN331" s="42"/>
      <c r="GKO331" s="42"/>
      <c r="GKP331" s="42"/>
      <c r="GKQ331" s="42"/>
      <c r="GKR331" s="42"/>
      <c r="GKS331" s="42"/>
      <c r="GKT331" s="42"/>
      <c r="GKU331" s="42"/>
      <c r="GKV331" s="42"/>
      <c r="GKW331" s="42"/>
      <c r="GKX331" s="42"/>
      <c r="GKY331" s="42"/>
      <c r="GKZ331" s="42"/>
      <c r="GLA331" s="42"/>
      <c r="GLB331" s="42"/>
      <c r="GLC331" s="42"/>
      <c r="GLD331" s="42"/>
      <c r="GLE331" s="42"/>
      <c r="GLF331" s="42"/>
      <c r="GLG331" s="42"/>
      <c r="GLH331" s="42"/>
      <c r="GLI331" s="42"/>
      <c r="GLJ331" s="42"/>
      <c r="GLK331" s="42"/>
      <c r="GLL331" s="42"/>
      <c r="GLM331" s="42"/>
      <c r="GLN331" s="42"/>
      <c r="GLO331" s="42"/>
      <c r="GLP331" s="42"/>
      <c r="GLQ331" s="42"/>
      <c r="GLR331" s="42"/>
      <c r="GLS331" s="42"/>
      <c r="GLT331" s="42"/>
      <c r="GLU331" s="42"/>
      <c r="GLV331" s="42"/>
      <c r="GLW331" s="42"/>
      <c r="GLX331" s="42"/>
      <c r="GLY331" s="42"/>
      <c r="GLZ331" s="42"/>
      <c r="GMA331" s="42"/>
      <c r="GMB331" s="42"/>
      <c r="GMC331" s="42"/>
      <c r="GMD331" s="42"/>
      <c r="GME331" s="42"/>
      <c r="GMF331" s="42"/>
      <c r="GMG331" s="42"/>
      <c r="GMH331" s="42"/>
      <c r="GMI331" s="42"/>
      <c r="GMJ331" s="42"/>
      <c r="GMK331" s="42"/>
      <c r="GML331" s="42"/>
      <c r="GMM331" s="42"/>
      <c r="GMN331" s="42"/>
      <c r="GMO331" s="42"/>
      <c r="GMP331" s="42"/>
      <c r="GMQ331" s="42"/>
      <c r="GMR331" s="42"/>
      <c r="GMS331" s="42"/>
      <c r="GMT331" s="42"/>
      <c r="GMU331" s="42"/>
      <c r="GMV331" s="42"/>
      <c r="GMW331" s="42"/>
      <c r="GMX331" s="42"/>
      <c r="GMY331" s="42"/>
      <c r="GMZ331" s="42"/>
      <c r="GNA331" s="42"/>
      <c r="GNB331" s="42"/>
      <c r="GNC331" s="42"/>
      <c r="GND331" s="42"/>
      <c r="GNE331" s="42"/>
      <c r="GNF331" s="42"/>
      <c r="GNG331" s="42"/>
      <c r="GNH331" s="42"/>
      <c r="GNI331" s="42"/>
      <c r="GNJ331" s="42"/>
      <c r="GNK331" s="42"/>
      <c r="GNL331" s="42"/>
      <c r="GNM331" s="42"/>
      <c r="GNN331" s="42"/>
      <c r="GNO331" s="42"/>
      <c r="GNP331" s="42"/>
      <c r="GNQ331" s="42"/>
      <c r="GNR331" s="42"/>
      <c r="GNS331" s="42"/>
      <c r="GNT331" s="42"/>
      <c r="GNU331" s="42"/>
      <c r="GNV331" s="42"/>
      <c r="GNW331" s="42"/>
      <c r="GNX331" s="42"/>
      <c r="GNY331" s="42"/>
      <c r="GNZ331" s="42"/>
      <c r="GOA331" s="42"/>
      <c r="GOB331" s="42"/>
      <c r="GOC331" s="42"/>
      <c r="GOD331" s="42"/>
      <c r="GOE331" s="42"/>
      <c r="GOF331" s="42"/>
      <c r="GOG331" s="42"/>
      <c r="GOH331" s="42"/>
      <c r="GOI331" s="42"/>
      <c r="GOJ331" s="42"/>
      <c r="GOK331" s="42"/>
      <c r="GOL331" s="42"/>
      <c r="GOM331" s="42"/>
      <c r="GON331" s="42"/>
      <c r="GOO331" s="42"/>
      <c r="GOP331" s="42"/>
      <c r="GOQ331" s="42"/>
      <c r="GOR331" s="42"/>
      <c r="GOS331" s="42"/>
      <c r="GOT331" s="42"/>
      <c r="GOU331" s="42"/>
      <c r="GOV331" s="42"/>
      <c r="GOW331" s="42"/>
      <c r="GOX331" s="42"/>
      <c r="GOY331" s="42"/>
      <c r="GOZ331" s="42"/>
      <c r="GPA331" s="42"/>
      <c r="GPB331" s="42"/>
      <c r="GPC331" s="42"/>
      <c r="GPD331" s="42"/>
      <c r="GPE331" s="42"/>
      <c r="GPF331" s="42"/>
      <c r="GPG331" s="42"/>
      <c r="GPH331" s="42"/>
      <c r="GPI331" s="42"/>
      <c r="GPJ331" s="42"/>
      <c r="GPK331" s="42"/>
      <c r="GPL331" s="42"/>
      <c r="GPM331" s="42"/>
      <c r="GPN331" s="42"/>
      <c r="GPO331" s="42"/>
      <c r="GPP331" s="42"/>
      <c r="GPQ331" s="42"/>
      <c r="GPR331" s="42"/>
      <c r="GPS331" s="42"/>
      <c r="GPT331" s="42"/>
      <c r="GPU331" s="42"/>
      <c r="GPV331" s="42"/>
      <c r="GPW331" s="42"/>
      <c r="GPX331" s="42"/>
      <c r="GPY331" s="42"/>
      <c r="GPZ331" s="42"/>
      <c r="GQA331" s="42"/>
      <c r="GQB331" s="42"/>
      <c r="GQC331" s="42"/>
      <c r="GQD331" s="42"/>
      <c r="GQE331" s="42"/>
      <c r="GQF331" s="42"/>
      <c r="GQG331" s="42"/>
      <c r="GQH331" s="42"/>
      <c r="GQI331" s="42"/>
      <c r="GQJ331" s="42"/>
      <c r="GQK331" s="42"/>
      <c r="GQL331" s="42"/>
      <c r="GQM331" s="42"/>
      <c r="GQN331" s="42"/>
      <c r="GQO331" s="42"/>
      <c r="GQP331" s="42"/>
      <c r="GQQ331" s="42"/>
      <c r="GQR331" s="42"/>
      <c r="GQS331" s="42"/>
      <c r="GQT331" s="42"/>
      <c r="GQU331" s="42"/>
      <c r="GQV331" s="42"/>
      <c r="GQW331" s="42"/>
      <c r="GQX331" s="42"/>
      <c r="GQY331" s="42"/>
      <c r="GQZ331" s="42"/>
      <c r="GRA331" s="42"/>
      <c r="GRB331" s="42"/>
      <c r="GRC331" s="42"/>
      <c r="GRD331" s="42"/>
      <c r="GRE331" s="42"/>
      <c r="GRF331" s="42"/>
      <c r="GRG331" s="42"/>
      <c r="GRH331" s="42"/>
      <c r="GRI331" s="42"/>
      <c r="GRJ331" s="42"/>
      <c r="GRK331" s="42"/>
      <c r="GRL331" s="42"/>
      <c r="GRM331" s="42"/>
      <c r="GRN331" s="42"/>
      <c r="GRO331" s="42"/>
      <c r="GRP331" s="42"/>
      <c r="GRQ331" s="42"/>
      <c r="GRR331" s="42"/>
      <c r="GRS331" s="42"/>
      <c r="GRT331" s="42"/>
      <c r="GRU331" s="42"/>
      <c r="GRV331" s="42"/>
      <c r="GRW331" s="42"/>
      <c r="GRX331" s="42"/>
      <c r="GRY331" s="42"/>
      <c r="GRZ331" s="42"/>
      <c r="GSA331" s="42"/>
      <c r="GSB331" s="42"/>
      <c r="GSC331" s="42"/>
      <c r="GSD331" s="42"/>
      <c r="GSE331" s="42"/>
      <c r="GSF331" s="42"/>
      <c r="GSG331" s="42"/>
      <c r="GSH331" s="42"/>
      <c r="GSI331" s="42"/>
      <c r="GSJ331" s="42"/>
      <c r="GSK331" s="42"/>
      <c r="GSL331" s="42"/>
      <c r="GSM331" s="42"/>
      <c r="GSN331" s="42"/>
      <c r="GSO331" s="42"/>
      <c r="GSP331" s="42"/>
      <c r="GSQ331" s="42"/>
      <c r="GSR331" s="42"/>
      <c r="GSS331" s="42"/>
      <c r="GST331" s="42"/>
      <c r="GSU331" s="42"/>
      <c r="GSV331" s="42"/>
      <c r="GSW331" s="42"/>
      <c r="GSX331" s="42"/>
      <c r="GSY331" s="42"/>
      <c r="GSZ331" s="42"/>
      <c r="GTA331" s="42"/>
      <c r="GTB331" s="42"/>
      <c r="GTC331" s="42"/>
      <c r="GTD331" s="42"/>
      <c r="GTE331" s="42"/>
      <c r="GTF331" s="42"/>
      <c r="GTG331" s="42"/>
      <c r="GTH331" s="42"/>
      <c r="GTI331" s="42"/>
      <c r="GTJ331" s="42"/>
      <c r="GTK331" s="42"/>
      <c r="GTL331" s="42"/>
      <c r="GTM331" s="42"/>
      <c r="GTN331" s="42"/>
      <c r="GTO331" s="42"/>
      <c r="GTP331" s="42"/>
      <c r="GTQ331" s="42"/>
      <c r="GTR331" s="42"/>
      <c r="GTS331" s="42"/>
      <c r="GTT331" s="42"/>
      <c r="GTU331" s="42"/>
      <c r="GTV331" s="42"/>
      <c r="GTW331" s="42"/>
      <c r="GTX331" s="42"/>
      <c r="GTY331" s="42"/>
      <c r="GTZ331" s="42"/>
      <c r="GUA331" s="42"/>
      <c r="GUB331" s="42"/>
      <c r="GUC331" s="42"/>
      <c r="GUD331" s="42"/>
      <c r="GUE331" s="42"/>
      <c r="GUF331" s="42"/>
      <c r="GUG331" s="42"/>
      <c r="GUH331" s="42"/>
      <c r="GUI331" s="42"/>
      <c r="GUJ331" s="42"/>
      <c r="GUK331" s="42"/>
      <c r="GUL331" s="42"/>
      <c r="GUM331" s="42"/>
      <c r="GUN331" s="42"/>
      <c r="GUO331" s="42"/>
      <c r="GUP331" s="42"/>
      <c r="GUQ331" s="42"/>
      <c r="GUR331" s="42"/>
      <c r="GUS331" s="42"/>
      <c r="GUT331" s="42"/>
      <c r="GUU331" s="42"/>
      <c r="GUV331" s="42"/>
      <c r="GUW331" s="42"/>
      <c r="GUX331" s="42"/>
      <c r="GUY331" s="42"/>
      <c r="GUZ331" s="42"/>
      <c r="GVA331" s="42"/>
      <c r="GVB331" s="42"/>
      <c r="GVC331" s="42"/>
      <c r="GVD331" s="42"/>
      <c r="GVE331" s="42"/>
      <c r="GVF331" s="42"/>
      <c r="GVG331" s="42"/>
      <c r="GVH331" s="42"/>
      <c r="GVI331" s="42"/>
      <c r="GVJ331" s="42"/>
      <c r="GVK331" s="42"/>
      <c r="GVL331" s="42"/>
      <c r="GVM331" s="42"/>
      <c r="GVN331" s="42"/>
      <c r="GVO331" s="42"/>
      <c r="GVP331" s="42"/>
      <c r="GVQ331" s="42"/>
      <c r="GVR331" s="42"/>
      <c r="GVS331" s="42"/>
      <c r="GVT331" s="42"/>
      <c r="GVU331" s="42"/>
      <c r="GVV331" s="42"/>
      <c r="GVW331" s="42"/>
      <c r="GVX331" s="42"/>
      <c r="GVY331" s="42"/>
      <c r="GVZ331" s="42"/>
      <c r="GWA331" s="42"/>
      <c r="GWB331" s="42"/>
      <c r="GWC331" s="42"/>
      <c r="GWD331" s="42"/>
      <c r="GWE331" s="42"/>
      <c r="GWF331" s="42"/>
      <c r="GWG331" s="42"/>
      <c r="GWH331" s="42"/>
      <c r="GWI331" s="42"/>
      <c r="GWJ331" s="42"/>
      <c r="GWK331" s="42"/>
      <c r="GWL331" s="42"/>
      <c r="GWM331" s="42"/>
      <c r="GWN331" s="42"/>
      <c r="GWO331" s="42"/>
      <c r="GWP331" s="42"/>
      <c r="GWQ331" s="42"/>
      <c r="GWR331" s="42"/>
      <c r="GWS331" s="42"/>
      <c r="GWT331" s="42"/>
      <c r="GWU331" s="42"/>
      <c r="GWV331" s="42"/>
      <c r="GWW331" s="42"/>
      <c r="GWX331" s="42"/>
      <c r="GWY331" s="42"/>
      <c r="GWZ331" s="42"/>
      <c r="GXA331" s="42"/>
      <c r="GXB331" s="42"/>
      <c r="GXC331" s="42"/>
      <c r="GXD331" s="42"/>
      <c r="GXE331" s="42"/>
      <c r="GXF331" s="42"/>
      <c r="GXG331" s="42"/>
      <c r="GXH331" s="42"/>
      <c r="GXI331" s="42"/>
      <c r="GXJ331" s="42"/>
      <c r="GXK331" s="42"/>
      <c r="GXL331" s="42"/>
      <c r="GXM331" s="42"/>
      <c r="GXN331" s="42"/>
      <c r="GXO331" s="42"/>
      <c r="GXP331" s="42"/>
      <c r="GXQ331" s="42"/>
      <c r="GXR331" s="42"/>
      <c r="GXS331" s="42"/>
      <c r="GXT331" s="42"/>
      <c r="GXU331" s="42"/>
      <c r="GXV331" s="42"/>
      <c r="GXW331" s="42"/>
      <c r="GXX331" s="42"/>
      <c r="GXY331" s="42"/>
      <c r="GXZ331" s="42"/>
      <c r="GYA331" s="42"/>
      <c r="GYB331" s="42"/>
      <c r="GYC331" s="42"/>
      <c r="GYD331" s="42"/>
      <c r="GYE331" s="42"/>
      <c r="GYF331" s="42"/>
      <c r="GYG331" s="42"/>
      <c r="GYH331" s="42"/>
      <c r="GYI331" s="42"/>
      <c r="GYJ331" s="42"/>
      <c r="GYK331" s="42"/>
      <c r="GYL331" s="42"/>
      <c r="GYM331" s="42"/>
      <c r="GYN331" s="42"/>
      <c r="GYO331" s="42"/>
      <c r="GYP331" s="42"/>
      <c r="GYQ331" s="42"/>
      <c r="GYR331" s="42"/>
      <c r="GYS331" s="42"/>
      <c r="GYT331" s="42"/>
      <c r="GYU331" s="42"/>
      <c r="GYV331" s="42"/>
      <c r="GYW331" s="42"/>
      <c r="GYX331" s="42"/>
      <c r="GYY331" s="42"/>
      <c r="GYZ331" s="42"/>
      <c r="GZA331" s="42"/>
      <c r="GZB331" s="42"/>
      <c r="GZC331" s="42"/>
      <c r="GZD331" s="42"/>
      <c r="GZE331" s="42"/>
      <c r="GZF331" s="42"/>
      <c r="GZG331" s="42"/>
      <c r="GZH331" s="42"/>
      <c r="GZI331" s="42"/>
      <c r="GZJ331" s="42"/>
      <c r="GZK331" s="42"/>
      <c r="GZL331" s="42"/>
      <c r="GZM331" s="42"/>
      <c r="GZN331" s="42"/>
      <c r="GZO331" s="42"/>
      <c r="GZP331" s="42"/>
      <c r="GZQ331" s="42"/>
      <c r="GZR331" s="42"/>
      <c r="GZS331" s="42"/>
      <c r="GZT331" s="42"/>
      <c r="GZU331" s="42"/>
      <c r="GZV331" s="42"/>
      <c r="GZW331" s="42"/>
      <c r="GZX331" s="42"/>
      <c r="GZY331" s="42"/>
      <c r="GZZ331" s="42"/>
      <c r="HAA331" s="42"/>
      <c r="HAB331" s="42"/>
      <c r="HAC331" s="42"/>
      <c r="HAD331" s="42"/>
      <c r="HAE331" s="42"/>
      <c r="HAF331" s="42"/>
      <c r="HAG331" s="42"/>
      <c r="HAH331" s="42"/>
      <c r="HAI331" s="42"/>
      <c r="HAJ331" s="42"/>
      <c r="HAK331" s="42"/>
      <c r="HAL331" s="42"/>
      <c r="HAM331" s="42"/>
      <c r="HAN331" s="42"/>
      <c r="HAO331" s="42"/>
      <c r="HAP331" s="42"/>
      <c r="HAQ331" s="42"/>
      <c r="HAR331" s="42"/>
      <c r="HAS331" s="42"/>
      <c r="HAT331" s="42"/>
      <c r="HAU331" s="42"/>
      <c r="HAV331" s="42"/>
      <c r="HAW331" s="42"/>
      <c r="HAX331" s="42"/>
      <c r="HAY331" s="42"/>
      <c r="HAZ331" s="42"/>
      <c r="HBA331" s="42"/>
      <c r="HBB331" s="42"/>
      <c r="HBC331" s="42"/>
      <c r="HBD331" s="42"/>
      <c r="HBE331" s="42"/>
      <c r="HBF331" s="42"/>
      <c r="HBG331" s="42"/>
      <c r="HBH331" s="42"/>
      <c r="HBI331" s="42"/>
      <c r="HBJ331" s="42"/>
      <c r="HBK331" s="42"/>
      <c r="HBL331" s="42"/>
      <c r="HBM331" s="42"/>
      <c r="HBN331" s="42"/>
      <c r="HBO331" s="42"/>
      <c r="HBP331" s="42"/>
      <c r="HBQ331" s="42"/>
      <c r="HBR331" s="42"/>
      <c r="HBS331" s="42"/>
      <c r="HBT331" s="42"/>
      <c r="HBU331" s="42"/>
      <c r="HBV331" s="42"/>
      <c r="HBW331" s="42"/>
      <c r="HBX331" s="42"/>
      <c r="HBY331" s="42"/>
      <c r="HBZ331" s="42"/>
      <c r="HCA331" s="42"/>
      <c r="HCB331" s="42"/>
      <c r="HCC331" s="42"/>
      <c r="HCD331" s="42"/>
      <c r="HCE331" s="42"/>
      <c r="HCF331" s="42"/>
      <c r="HCG331" s="42"/>
      <c r="HCH331" s="42"/>
      <c r="HCI331" s="42"/>
      <c r="HCJ331" s="42"/>
      <c r="HCK331" s="42"/>
      <c r="HCL331" s="42"/>
      <c r="HCM331" s="42"/>
      <c r="HCN331" s="42"/>
      <c r="HCO331" s="42"/>
      <c r="HCP331" s="42"/>
      <c r="HCQ331" s="42"/>
      <c r="HCR331" s="42"/>
      <c r="HCS331" s="42"/>
      <c r="HCT331" s="42"/>
      <c r="HCU331" s="42"/>
      <c r="HCV331" s="42"/>
      <c r="HCW331" s="42"/>
      <c r="HCX331" s="42"/>
      <c r="HCY331" s="42"/>
      <c r="HCZ331" s="42"/>
      <c r="HDA331" s="42"/>
      <c r="HDB331" s="42"/>
      <c r="HDC331" s="42"/>
      <c r="HDD331" s="42"/>
      <c r="HDE331" s="42"/>
      <c r="HDF331" s="42"/>
      <c r="HDG331" s="42"/>
      <c r="HDH331" s="42"/>
      <c r="HDI331" s="42"/>
      <c r="HDJ331" s="42"/>
      <c r="HDK331" s="42"/>
      <c r="HDL331" s="42"/>
      <c r="HDM331" s="42"/>
      <c r="HDN331" s="42"/>
      <c r="HDO331" s="42"/>
      <c r="HDP331" s="42"/>
      <c r="HDQ331" s="42"/>
      <c r="HDR331" s="42"/>
      <c r="HDS331" s="42"/>
      <c r="HDT331" s="42"/>
      <c r="HDU331" s="42"/>
      <c r="HDV331" s="42"/>
      <c r="HDW331" s="42"/>
      <c r="HDX331" s="42"/>
      <c r="HDY331" s="42"/>
      <c r="HDZ331" s="42"/>
      <c r="HEA331" s="42"/>
      <c r="HEB331" s="42"/>
      <c r="HEC331" s="42"/>
      <c r="HED331" s="42"/>
      <c r="HEE331" s="42"/>
      <c r="HEF331" s="42"/>
      <c r="HEG331" s="42"/>
      <c r="HEH331" s="42"/>
      <c r="HEI331" s="42"/>
      <c r="HEJ331" s="42"/>
      <c r="HEK331" s="42"/>
      <c r="HEL331" s="42"/>
      <c r="HEM331" s="42"/>
      <c r="HEN331" s="42"/>
      <c r="HEO331" s="42"/>
      <c r="HEP331" s="42"/>
      <c r="HEQ331" s="42"/>
      <c r="HER331" s="42"/>
      <c r="HES331" s="42"/>
      <c r="HET331" s="42"/>
      <c r="HEU331" s="42"/>
      <c r="HEV331" s="42"/>
      <c r="HEW331" s="42"/>
      <c r="HEX331" s="42"/>
      <c r="HEY331" s="42"/>
      <c r="HEZ331" s="42"/>
      <c r="HFA331" s="42"/>
      <c r="HFB331" s="42"/>
      <c r="HFC331" s="42"/>
      <c r="HFD331" s="42"/>
      <c r="HFE331" s="42"/>
      <c r="HFF331" s="42"/>
      <c r="HFG331" s="42"/>
      <c r="HFH331" s="42"/>
      <c r="HFI331" s="42"/>
      <c r="HFJ331" s="42"/>
      <c r="HFK331" s="42"/>
      <c r="HFL331" s="42"/>
      <c r="HFM331" s="42"/>
      <c r="HFN331" s="42"/>
      <c r="HFO331" s="42"/>
      <c r="HFP331" s="42"/>
      <c r="HFQ331" s="42"/>
      <c r="HFR331" s="42"/>
      <c r="HFS331" s="42"/>
      <c r="HFT331" s="42"/>
      <c r="HFU331" s="42"/>
      <c r="HFV331" s="42"/>
      <c r="HFW331" s="42"/>
      <c r="HFX331" s="42"/>
      <c r="HFY331" s="42"/>
      <c r="HFZ331" s="42"/>
      <c r="HGA331" s="42"/>
      <c r="HGB331" s="42"/>
      <c r="HGC331" s="42"/>
      <c r="HGD331" s="42"/>
      <c r="HGE331" s="42"/>
      <c r="HGF331" s="42"/>
      <c r="HGG331" s="42"/>
      <c r="HGH331" s="42"/>
      <c r="HGI331" s="42"/>
      <c r="HGJ331" s="42"/>
      <c r="HGK331" s="42"/>
      <c r="HGL331" s="42"/>
      <c r="HGM331" s="42"/>
      <c r="HGN331" s="42"/>
      <c r="HGO331" s="42"/>
      <c r="HGP331" s="42"/>
      <c r="HGQ331" s="42"/>
      <c r="HGR331" s="42"/>
      <c r="HGS331" s="42"/>
      <c r="HGT331" s="42"/>
      <c r="HGU331" s="42"/>
      <c r="HGV331" s="42"/>
      <c r="HGW331" s="42"/>
      <c r="HGX331" s="42"/>
      <c r="HGY331" s="42"/>
      <c r="HGZ331" s="42"/>
      <c r="HHA331" s="42"/>
      <c r="HHB331" s="42"/>
      <c r="HHC331" s="42"/>
      <c r="HHD331" s="42"/>
      <c r="HHE331" s="42"/>
      <c r="HHF331" s="42"/>
      <c r="HHG331" s="42"/>
      <c r="HHH331" s="42"/>
      <c r="HHI331" s="42"/>
      <c r="HHJ331" s="42"/>
      <c r="HHK331" s="42"/>
      <c r="HHL331" s="42"/>
      <c r="HHM331" s="42"/>
      <c r="HHN331" s="42"/>
      <c r="HHO331" s="42"/>
      <c r="HHP331" s="42"/>
      <c r="HHQ331" s="42"/>
      <c r="HHR331" s="42"/>
      <c r="HHS331" s="42"/>
      <c r="HHT331" s="42"/>
      <c r="HHU331" s="42"/>
      <c r="HHV331" s="42"/>
      <c r="HHW331" s="42"/>
      <c r="HHX331" s="42"/>
      <c r="HHY331" s="42"/>
      <c r="HHZ331" s="42"/>
      <c r="HIA331" s="42"/>
      <c r="HIB331" s="42"/>
      <c r="HIC331" s="42"/>
      <c r="HID331" s="42"/>
      <c r="HIE331" s="42"/>
      <c r="HIF331" s="42"/>
      <c r="HIG331" s="42"/>
      <c r="HIH331" s="42"/>
      <c r="HII331" s="42"/>
      <c r="HIJ331" s="42"/>
      <c r="HIK331" s="42"/>
      <c r="HIL331" s="42"/>
      <c r="HIM331" s="42"/>
      <c r="HIN331" s="42"/>
      <c r="HIO331" s="42"/>
      <c r="HIP331" s="42"/>
      <c r="HIQ331" s="42"/>
      <c r="HIR331" s="42"/>
      <c r="HIS331" s="42"/>
      <c r="HIT331" s="42"/>
      <c r="HIU331" s="42"/>
      <c r="HIV331" s="42"/>
      <c r="HIW331" s="42"/>
      <c r="HIX331" s="42"/>
      <c r="HIY331" s="42"/>
      <c r="HIZ331" s="42"/>
      <c r="HJA331" s="42"/>
      <c r="HJB331" s="42"/>
      <c r="HJC331" s="42"/>
      <c r="HJD331" s="42"/>
      <c r="HJE331" s="42"/>
      <c r="HJF331" s="42"/>
      <c r="HJG331" s="42"/>
      <c r="HJH331" s="42"/>
      <c r="HJI331" s="42"/>
      <c r="HJJ331" s="42"/>
      <c r="HJK331" s="42"/>
      <c r="HJL331" s="42"/>
      <c r="HJM331" s="42"/>
      <c r="HJN331" s="42"/>
      <c r="HJO331" s="42"/>
      <c r="HJP331" s="42"/>
      <c r="HJQ331" s="42"/>
      <c r="HJR331" s="42"/>
      <c r="HJS331" s="42"/>
      <c r="HJT331" s="42"/>
      <c r="HJU331" s="42"/>
      <c r="HJV331" s="42"/>
      <c r="HJW331" s="42"/>
      <c r="HJX331" s="42"/>
      <c r="HJY331" s="42"/>
      <c r="HJZ331" s="42"/>
      <c r="HKA331" s="42"/>
      <c r="HKB331" s="42"/>
      <c r="HKC331" s="42"/>
      <c r="HKD331" s="42"/>
      <c r="HKE331" s="42"/>
      <c r="HKF331" s="42"/>
      <c r="HKG331" s="42"/>
      <c r="HKH331" s="42"/>
      <c r="HKI331" s="42"/>
      <c r="HKJ331" s="42"/>
      <c r="HKK331" s="42"/>
      <c r="HKL331" s="42"/>
      <c r="HKM331" s="42"/>
      <c r="HKN331" s="42"/>
      <c r="HKO331" s="42"/>
      <c r="HKP331" s="42"/>
      <c r="HKQ331" s="42"/>
      <c r="HKR331" s="42"/>
      <c r="HKS331" s="42"/>
      <c r="HKT331" s="42"/>
      <c r="HKU331" s="42"/>
      <c r="HKV331" s="42"/>
      <c r="HKW331" s="42"/>
      <c r="HKX331" s="42"/>
      <c r="HKY331" s="42"/>
      <c r="HKZ331" s="42"/>
      <c r="HLA331" s="42"/>
      <c r="HLB331" s="42"/>
      <c r="HLC331" s="42"/>
      <c r="HLD331" s="42"/>
      <c r="HLE331" s="42"/>
      <c r="HLF331" s="42"/>
      <c r="HLG331" s="42"/>
      <c r="HLH331" s="42"/>
      <c r="HLI331" s="42"/>
      <c r="HLJ331" s="42"/>
      <c r="HLK331" s="42"/>
      <c r="HLL331" s="42"/>
      <c r="HLM331" s="42"/>
      <c r="HLN331" s="42"/>
      <c r="HLO331" s="42"/>
      <c r="HLP331" s="42"/>
      <c r="HLQ331" s="42"/>
      <c r="HLR331" s="42"/>
      <c r="HLS331" s="42"/>
      <c r="HLT331" s="42"/>
      <c r="HLU331" s="42"/>
      <c r="HLV331" s="42"/>
      <c r="HLW331" s="42"/>
      <c r="HLX331" s="42"/>
      <c r="HLY331" s="42"/>
      <c r="HLZ331" s="42"/>
      <c r="HMA331" s="42"/>
      <c r="HMB331" s="42"/>
      <c r="HMC331" s="42"/>
      <c r="HMD331" s="42"/>
      <c r="HME331" s="42"/>
      <c r="HMF331" s="42"/>
      <c r="HMG331" s="42"/>
      <c r="HMH331" s="42"/>
      <c r="HMI331" s="42"/>
      <c r="HMJ331" s="42"/>
      <c r="HMK331" s="42"/>
      <c r="HML331" s="42"/>
      <c r="HMM331" s="42"/>
      <c r="HMN331" s="42"/>
      <c r="HMO331" s="42"/>
      <c r="HMP331" s="42"/>
      <c r="HMQ331" s="42"/>
      <c r="HMR331" s="42"/>
      <c r="HMS331" s="42"/>
      <c r="HMT331" s="42"/>
      <c r="HMU331" s="42"/>
      <c r="HMV331" s="42"/>
      <c r="HMW331" s="42"/>
      <c r="HMX331" s="42"/>
      <c r="HMY331" s="42"/>
      <c r="HMZ331" s="42"/>
      <c r="HNA331" s="42"/>
      <c r="HNB331" s="42"/>
      <c r="HNC331" s="42"/>
      <c r="HND331" s="42"/>
      <c r="HNE331" s="42"/>
      <c r="HNF331" s="42"/>
      <c r="HNG331" s="42"/>
      <c r="HNH331" s="42"/>
      <c r="HNI331" s="42"/>
      <c r="HNJ331" s="42"/>
      <c r="HNK331" s="42"/>
      <c r="HNL331" s="42"/>
      <c r="HNM331" s="42"/>
      <c r="HNN331" s="42"/>
      <c r="HNO331" s="42"/>
      <c r="HNP331" s="42"/>
      <c r="HNQ331" s="42"/>
      <c r="HNR331" s="42"/>
      <c r="HNS331" s="42"/>
      <c r="HNT331" s="42"/>
      <c r="HNU331" s="42"/>
      <c r="HNV331" s="42"/>
      <c r="HNW331" s="42"/>
      <c r="HNX331" s="42"/>
      <c r="HNY331" s="42"/>
      <c r="HNZ331" s="42"/>
      <c r="HOA331" s="42"/>
      <c r="HOB331" s="42"/>
      <c r="HOC331" s="42"/>
      <c r="HOD331" s="42"/>
      <c r="HOE331" s="42"/>
      <c r="HOF331" s="42"/>
      <c r="HOG331" s="42"/>
      <c r="HOH331" s="42"/>
      <c r="HOI331" s="42"/>
      <c r="HOJ331" s="42"/>
      <c r="HOK331" s="42"/>
      <c r="HOL331" s="42"/>
      <c r="HOM331" s="42"/>
      <c r="HON331" s="42"/>
      <c r="HOO331" s="42"/>
      <c r="HOP331" s="42"/>
      <c r="HOQ331" s="42"/>
      <c r="HOR331" s="42"/>
      <c r="HOS331" s="42"/>
      <c r="HOT331" s="42"/>
      <c r="HOU331" s="42"/>
      <c r="HOV331" s="42"/>
      <c r="HOW331" s="42"/>
      <c r="HOX331" s="42"/>
      <c r="HOY331" s="42"/>
      <c r="HOZ331" s="42"/>
      <c r="HPA331" s="42"/>
      <c r="HPB331" s="42"/>
      <c r="HPC331" s="42"/>
      <c r="HPD331" s="42"/>
      <c r="HPE331" s="42"/>
      <c r="HPF331" s="42"/>
      <c r="HPG331" s="42"/>
      <c r="HPH331" s="42"/>
      <c r="HPI331" s="42"/>
      <c r="HPJ331" s="42"/>
      <c r="HPK331" s="42"/>
      <c r="HPL331" s="42"/>
      <c r="HPM331" s="42"/>
      <c r="HPN331" s="42"/>
      <c r="HPO331" s="42"/>
      <c r="HPP331" s="42"/>
      <c r="HPQ331" s="42"/>
      <c r="HPR331" s="42"/>
      <c r="HPS331" s="42"/>
      <c r="HPT331" s="42"/>
      <c r="HPU331" s="42"/>
      <c r="HPV331" s="42"/>
      <c r="HPW331" s="42"/>
      <c r="HPX331" s="42"/>
      <c r="HPY331" s="42"/>
      <c r="HPZ331" s="42"/>
      <c r="HQA331" s="42"/>
      <c r="HQB331" s="42"/>
      <c r="HQC331" s="42"/>
      <c r="HQD331" s="42"/>
      <c r="HQE331" s="42"/>
      <c r="HQF331" s="42"/>
      <c r="HQG331" s="42"/>
      <c r="HQH331" s="42"/>
      <c r="HQI331" s="42"/>
      <c r="HQJ331" s="42"/>
      <c r="HQK331" s="42"/>
      <c r="HQL331" s="42"/>
      <c r="HQM331" s="42"/>
      <c r="HQN331" s="42"/>
      <c r="HQO331" s="42"/>
      <c r="HQP331" s="42"/>
      <c r="HQQ331" s="42"/>
      <c r="HQR331" s="42"/>
      <c r="HQS331" s="42"/>
      <c r="HQT331" s="42"/>
      <c r="HQU331" s="42"/>
      <c r="HQV331" s="42"/>
      <c r="HQW331" s="42"/>
      <c r="HQX331" s="42"/>
      <c r="HQY331" s="42"/>
      <c r="HQZ331" s="42"/>
      <c r="HRA331" s="42"/>
      <c r="HRB331" s="42"/>
      <c r="HRC331" s="42"/>
      <c r="HRD331" s="42"/>
      <c r="HRE331" s="42"/>
      <c r="HRF331" s="42"/>
      <c r="HRG331" s="42"/>
      <c r="HRH331" s="42"/>
      <c r="HRI331" s="42"/>
      <c r="HRJ331" s="42"/>
      <c r="HRK331" s="42"/>
      <c r="HRL331" s="42"/>
      <c r="HRM331" s="42"/>
      <c r="HRN331" s="42"/>
      <c r="HRO331" s="42"/>
      <c r="HRP331" s="42"/>
      <c r="HRQ331" s="42"/>
      <c r="HRR331" s="42"/>
      <c r="HRS331" s="42"/>
      <c r="HRT331" s="42"/>
      <c r="HRU331" s="42"/>
      <c r="HRV331" s="42"/>
      <c r="HRW331" s="42"/>
      <c r="HRX331" s="42"/>
      <c r="HRY331" s="42"/>
      <c r="HRZ331" s="42"/>
      <c r="HSA331" s="42"/>
      <c r="HSB331" s="42"/>
      <c r="HSC331" s="42"/>
      <c r="HSD331" s="42"/>
      <c r="HSE331" s="42"/>
      <c r="HSF331" s="42"/>
      <c r="HSG331" s="42"/>
      <c r="HSH331" s="42"/>
      <c r="HSI331" s="42"/>
      <c r="HSJ331" s="42"/>
      <c r="HSK331" s="42"/>
      <c r="HSL331" s="42"/>
      <c r="HSM331" s="42"/>
      <c r="HSN331" s="42"/>
      <c r="HSO331" s="42"/>
      <c r="HSP331" s="42"/>
      <c r="HSQ331" s="42"/>
      <c r="HSR331" s="42"/>
      <c r="HSS331" s="42"/>
      <c r="HST331" s="42"/>
      <c r="HSU331" s="42"/>
      <c r="HSV331" s="42"/>
      <c r="HSW331" s="42"/>
      <c r="HSX331" s="42"/>
      <c r="HSY331" s="42"/>
      <c r="HSZ331" s="42"/>
      <c r="HTA331" s="42"/>
      <c r="HTB331" s="42"/>
      <c r="HTC331" s="42"/>
      <c r="HTD331" s="42"/>
      <c r="HTE331" s="42"/>
      <c r="HTF331" s="42"/>
      <c r="HTG331" s="42"/>
      <c r="HTH331" s="42"/>
      <c r="HTI331" s="42"/>
      <c r="HTJ331" s="42"/>
      <c r="HTK331" s="42"/>
      <c r="HTL331" s="42"/>
      <c r="HTM331" s="42"/>
      <c r="HTN331" s="42"/>
      <c r="HTO331" s="42"/>
      <c r="HTP331" s="42"/>
      <c r="HTQ331" s="42"/>
      <c r="HTR331" s="42"/>
      <c r="HTS331" s="42"/>
      <c r="HTT331" s="42"/>
      <c r="HTU331" s="42"/>
      <c r="HTV331" s="42"/>
      <c r="HTW331" s="42"/>
      <c r="HTX331" s="42"/>
      <c r="HTY331" s="42"/>
      <c r="HTZ331" s="42"/>
      <c r="HUA331" s="42"/>
      <c r="HUB331" s="42"/>
      <c r="HUC331" s="42"/>
      <c r="HUD331" s="42"/>
      <c r="HUE331" s="42"/>
      <c r="HUF331" s="42"/>
      <c r="HUG331" s="42"/>
      <c r="HUH331" s="42"/>
      <c r="HUI331" s="42"/>
      <c r="HUJ331" s="42"/>
      <c r="HUK331" s="42"/>
      <c r="HUL331" s="42"/>
      <c r="HUM331" s="42"/>
      <c r="HUN331" s="42"/>
      <c r="HUO331" s="42"/>
      <c r="HUP331" s="42"/>
      <c r="HUQ331" s="42"/>
      <c r="HUR331" s="42"/>
      <c r="HUS331" s="42"/>
      <c r="HUT331" s="42"/>
      <c r="HUU331" s="42"/>
      <c r="HUV331" s="42"/>
      <c r="HUW331" s="42"/>
      <c r="HUX331" s="42"/>
      <c r="HUY331" s="42"/>
      <c r="HUZ331" s="42"/>
      <c r="HVA331" s="42"/>
      <c r="HVB331" s="42"/>
      <c r="HVC331" s="42"/>
      <c r="HVD331" s="42"/>
      <c r="HVE331" s="42"/>
      <c r="HVF331" s="42"/>
      <c r="HVG331" s="42"/>
      <c r="HVH331" s="42"/>
      <c r="HVI331" s="42"/>
      <c r="HVJ331" s="42"/>
      <c r="HVK331" s="42"/>
      <c r="HVL331" s="42"/>
      <c r="HVM331" s="42"/>
      <c r="HVN331" s="42"/>
      <c r="HVO331" s="42"/>
      <c r="HVP331" s="42"/>
      <c r="HVQ331" s="42"/>
      <c r="HVR331" s="42"/>
      <c r="HVS331" s="42"/>
      <c r="HVT331" s="42"/>
      <c r="HVU331" s="42"/>
      <c r="HVV331" s="42"/>
      <c r="HVW331" s="42"/>
      <c r="HVX331" s="42"/>
      <c r="HVY331" s="42"/>
      <c r="HVZ331" s="42"/>
      <c r="HWA331" s="42"/>
      <c r="HWB331" s="42"/>
      <c r="HWC331" s="42"/>
      <c r="HWD331" s="42"/>
      <c r="HWE331" s="42"/>
      <c r="HWF331" s="42"/>
      <c r="HWG331" s="42"/>
      <c r="HWH331" s="42"/>
      <c r="HWI331" s="42"/>
      <c r="HWJ331" s="42"/>
      <c r="HWK331" s="42"/>
      <c r="HWL331" s="42"/>
      <c r="HWM331" s="42"/>
      <c r="HWN331" s="42"/>
      <c r="HWO331" s="42"/>
      <c r="HWP331" s="42"/>
      <c r="HWQ331" s="42"/>
      <c r="HWR331" s="42"/>
      <c r="HWS331" s="42"/>
      <c r="HWT331" s="42"/>
      <c r="HWU331" s="42"/>
      <c r="HWV331" s="42"/>
      <c r="HWW331" s="42"/>
      <c r="HWX331" s="42"/>
      <c r="HWY331" s="42"/>
      <c r="HWZ331" s="42"/>
      <c r="HXA331" s="42"/>
      <c r="HXB331" s="42"/>
      <c r="HXC331" s="42"/>
      <c r="HXD331" s="42"/>
      <c r="HXE331" s="42"/>
      <c r="HXF331" s="42"/>
      <c r="HXG331" s="42"/>
      <c r="HXH331" s="42"/>
      <c r="HXI331" s="42"/>
      <c r="HXJ331" s="42"/>
      <c r="HXK331" s="42"/>
      <c r="HXL331" s="42"/>
      <c r="HXM331" s="42"/>
      <c r="HXN331" s="42"/>
      <c r="HXO331" s="42"/>
      <c r="HXP331" s="42"/>
      <c r="HXQ331" s="42"/>
      <c r="HXR331" s="42"/>
      <c r="HXS331" s="42"/>
      <c r="HXT331" s="42"/>
      <c r="HXU331" s="42"/>
      <c r="HXV331" s="42"/>
      <c r="HXW331" s="42"/>
      <c r="HXX331" s="42"/>
      <c r="HXY331" s="42"/>
      <c r="HXZ331" s="42"/>
      <c r="HYA331" s="42"/>
      <c r="HYB331" s="42"/>
      <c r="HYC331" s="42"/>
      <c r="HYD331" s="42"/>
      <c r="HYE331" s="42"/>
      <c r="HYF331" s="42"/>
      <c r="HYG331" s="42"/>
      <c r="HYH331" s="42"/>
      <c r="HYI331" s="42"/>
      <c r="HYJ331" s="42"/>
      <c r="HYK331" s="42"/>
      <c r="HYL331" s="42"/>
      <c r="HYM331" s="42"/>
      <c r="HYN331" s="42"/>
      <c r="HYO331" s="42"/>
      <c r="HYP331" s="42"/>
      <c r="HYQ331" s="42"/>
      <c r="HYR331" s="42"/>
      <c r="HYS331" s="42"/>
      <c r="HYT331" s="42"/>
      <c r="HYU331" s="42"/>
      <c r="HYV331" s="42"/>
      <c r="HYW331" s="42"/>
      <c r="HYX331" s="42"/>
      <c r="HYY331" s="42"/>
      <c r="HYZ331" s="42"/>
      <c r="HZA331" s="42"/>
      <c r="HZB331" s="42"/>
      <c r="HZC331" s="42"/>
      <c r="HZD331" s="42"/>
      <c r="HZE331" s="42"/>
      <c r="HZF331" s="42"/>
      <c r="HZG331" s="42"/>
      <c r="HZH331" s="42"/>
      <c r="HZI331" s="42"/>
      <c r="HZJ331" s="42"/>
      <c r="HZK331" s="42"/>
      <c r="HZL331" s="42"/>
      <c r="HZM331" s="42"/>
      <c r="HZN331" s="42"/>
      <c r="HZO331" s="42"/>
      <c r="HZP331" s="42"/>
      <c r="HZQ331" s="42"/>
      <c r="HZR331" s="42"/>
      <c r="HZS331" s="42"/>
      <c r="HZT331" s="42"/>
      <c r="HZU331" s="42"/>
      <c r="HZV331" s="42"/>
      <c r="HZW331" s="42"/>
      <c r="HZX331" s="42"/>
      <c r="HZY331" s="42"/>
      <c r="HZZ331" s="42"/>
      <c r="IAA331" s="42"/>
      <c r="IAB331" s="42"/>
      <c r="IAC331" s="42"/>
      <c r="IAD331" s="42"/>
      <c r="IAE331" s="42"/>
      <c r="IAF331" s="42"/>
      <c r="IAG331" s="42"/>
      <c r="IAH331" s="42"/>
      <c r="IAI331" s="42"/>
      <c r="IAJ331" s="42"/>
      <c r="IAK331" s="42"/>
      <c r="IAL331" s="42"/>
      <c r="IAM331" s="42"/>
      <c r="IAN331" s="42"/>
      <c r="IAO331" s="42"/>
      <c r="IAP331" s="42"/>
      <c r="IAQ331" s="42"/>
      <c r="IAR331" s="42"/>
      <c r="IAS331" s="42"/>
      <c r="IAT331" s="42"/>
      <c r="IAU331" s="42"/>
      <c r="IAV331" s="42"/>
      <c r="IAW331" s="42"/>
      <c r="IAX331" s="42"/>
      <c r="IAY331" s="42"/>
      <c r="IAZ331" s="42"/>
      <c r="IBA331" s="42"/>
      <c r="IBB331" s="42"/>
      <c r="IBC331" s="42"/>
      <c r="IBD331" s="42"/>
      <c r="IBE331" s="42"/>
      <c r="IBF331" s="42"/>
      <c r="IBG331" s="42"/>
      <c r="IBH331" s="42"/>
      <c r="IBI331" s="42"/>
      <c r="IBJ331" s="42"/>
      <c r="IBK331" s="42"/>
      <c r="IBL331" s="42"/>
      <c r="IBM331" s="42"/>
      <c r="IBN331" s="42"/>
      <c r="IBO331" s="42"/>
      <c r="IBP331" s="42"/>
      <c r="IBQ331" s="42"/>
      <c r="IBR331" s="42"/>
      <c r="IBS331" s="42"/>
      <c r="IBT331" s="42"/>
      <c r="IBU331" s="42"/>
      <c r="IBV331" s="42"/>
      <c r="IBW331" s="42"/>
      <c r="IBX331" s="42"/>
      <c r="IBY331" s="42"/>
      <c r="IBZ331" s="42"/>
      <c r="ICA331" s="42"/>
      <c r="ICB331" s="42"/>
      <c r="ICC331" s="42"/>
      <c r="ICD331" s="42"/>
      <c r="ICE331" s="42"/>
      <c r="ICF331" s="42"/>
      <c r="ICG331" s="42"/>
      <c r="ICH331" s="42"/>
      <c r="ICI331" s="42"/>
      <c r="ICJ331" s="42"/>
      <c r="ICK331" s="42"/>
      <c r="ICL331" s="42"/>
      <c r="ICM331" s="42"/>
      <c r="ICN331" s="42"/>
      <c r="ICO331" s="42"/>
      <c r="ICP331" s="42"/>
      <c r="ICQ331" s="42"/>
      <c r="ICR331" s="42"/>
      <c r="ICS331" s="42"/>
      <c r="ICT331" s="42"/>
      <c r="ICU331" s="42"/>
      <c r="ICV331" s="42"/>
      <c r="ICW331" s="42"/>
      <c r="ICX331" s="42"/>
      <c r="ICY331" s="42"/>
      <c r="ICZ331" s="42"/>
      <c r="IDA331" s="42"/>
      <c r="IDB331" s="42"/>
      <c r="IDC331" s="42"/>
      <c r="IDD331" s="42"/>
      <c r="IDE331" s="42"/>
      <c r="IDF331" s="42"/>
      <c r="IDG331" s="42"/>
      <c r="IDH331" s="42"/>
      <c r="IDI331" s="42"/>
      <c r="IDJ331" s="42"/>
      <c r="IDK331" s="42"/>
      <c r="IDL331" s="42"/>
      <c r="IDM331" s="42"/>
      <c r="IDN331" s="42"/>
      <c r="IDO331" s="42"/>
      <c r="IDP331" s="42"/>
      <c r="IDQ331" s="42"/>
      <c r="IDR331" s="42"/>
      <c r="IDS331" s="42"/>
      <c r="IDT331" s="42"/>
      <c r="IDU331" s="42"/>
      <c r="IDV331" s="42"/>
      <c r="IDW331" s="42"/>
      <c r="IDX331" s="42"/>
      <c r="IDY331" s="42"/>
      <c r="IDZ331" s="42"/>
      <c r="IEA331" s="42"/>
      <c r="IEB331" s="42"/>
      <c r="IEC331" s="42"/>
      <c r="IED331" s="42"/>
      <c r="IEE331" s="42"/>
      <c r="IEF331" s="42"/>
      <c r="IEG331" s="42"/>
      <c r="IEH331" s="42"/>
      <c r="IEI331" s="42"/>
      <c r="IEJ331" s="42"/>
      <c r="IEK331" s="42"/>
      <c r="IEL331" s="42"/>
      <c r="IEM331" s="42"/>
      <c r="IEN331" s="42"/>
      <c r="IEO331" s="42"/>
      <c r="IEP331" s="42"/>
      <c r="IEQ331" s="42"/>
      <c r="IER331" s="42"/>
      <c r="IES331" s="42"/>
      <c r="IET331" s="42"/>
      <c r="IEU331" s="42"/>
      <c r="IEV331" s="42"/>
      <c r="IEW331" s="42"/>
      <c r="IEX331" s="42"/>
      <c r="IEY331" s="42"/>
      <c r="IEZ331" s="42"/>
      <c r="IFA331" s="42"/>
      <c r="IFB331" s="42"/>
      <c r="IFC331" s="42"/>
      <c r="IFD331" s="42"/>
      <c r="IFE331" s="42"/>
      <c r="IFF331" s="42"/>
      <c r="IFG331" s="42"/>
      <c r="IFH331" s="42"/>
      <c r="IFI331" s="42"/>
      <c r="IFJ331" s="42"/>
      <c r="IFK331" s="42"/>
      <c r="IFL331" s="42"/>
      <c r="IFM331" s="42"/>
      <c r="IFN331" s="42"/>
      <c r="IFO331" s="42"/>
      <c r="IFP331" s="42"/>
      <c r="IFQ331" s="42"/>
      <c r="IFR331" s="42"/>
      <c r="IFS331" s="42"/>
      <c r="IFT331" s="42"/>
      <c r="IFU331" s="42"/>
      <c r="IFV331" s="42"/>
      <c r="IFW331" s="42"/>
      <c r="IFX331" s="42"/>
      <c r="IFY331" s="42"/>
      <c r="IFZ331" s="42"/>
      <c r="IGA331" s="42"/>
      <c r="IGB331" s="42"/>
      <c r="IGC331" s="42"/>
      <c r="IGD331" s="42"/>
      <c r="IGE331" s="42"/>
      <c r="IGF331" s="42"/>
      <c r="IGG331" s="42"/>
      <c r="IGH331" s="42"/>
      <c r="IGI331" s="42"/>
      <c r="IGJ331" s="42"/>
      <c r="IGK331" s="42"/>
      <c r="IGL331" s="42"/>
      <c r="IGM331" s="42"/>
      <c r="IGN331" s="42"/>
      <c r="IGO331" s="42"/>
      <c r="IGP331" s="42"/>
      <c r="IGQ331" s="42"/>
      <c r="IGR331" s="42"/>
      <c r="IGS331" s="42"/>
      <c r="IGT331" s="42"/>
      <c r="IGU331" s="42"/>
      <c r="IGV331" s="42"/>
      <c r="IGW331" s="42"/>
      <c r="IGX331" s="42"/>
      <c r="IGY331" s="42"/>
      <c r="IGZ331" s="42"/>
      <c r="IHA331" s="42"/>
      <c r="IHB331" s="42"/>
      <c r="IHC331" s="42"/>
      <c r="IHD331" s="42"/>
      <c r="IHE331" s="42"/>
      <c r="IHF331" s="42"/>
      <c r="IHG331" s="42"/>
      <c r="IHH331" s="42"/>
      <c r="IHI331" s="42"/>
      <c r="IHJ331" s="42"/>
      <c r="IHK331" s="42"/>
      <c r="IHL331" s="42"/>
      <c r="IHM331" s="42"/>
      <c r="IHN331" s="42"/>
      <c r="IHO331" s="42"/>
      <c r="IHP331" s="42"/>
      <c r="IHQ331" s="42"/>
      <c r="IHR331" s="42"/>
      <c r="IHS331" s="42"/>
      <c r="IHT331" s="42"/>
      <c r="IHU331" s="42"/>
      <c r="IHV331" s="42"/>
      <c r="IHW331" s="42"/>
      <c r="IHX331" s="42"/>
      <c r="IHY331" s="42"/>
      <c r="IHZ331" s="42"/>
      <c r="IIA331" s="42"/>
      <c r="IIB331" s="42"/>
      <c r="IIC331" s="42"/>
      <c r="IID331" s="42"/>
      <c r="IIE331" s="42"/>
      <c r="IIF331" s="42"/>
      <c r="IIG331" s="42"/>
      <c r="IIH331" s="42"/>
      <c r="III331" s="42"/>
      <c r="IIJ331" s="42"/>
      <c r="IIK331" s="42"/>
      <c r="IIL331" s="42"/>
      <c r="IIM331" s="42"/>
      <c r="IIN331" s="42"/>
      <c r="IIO331" s="42"/>
      <c r="IIP331" s="42"/>
      <c r="IIQ331" s="42"/>
      <c r="IIR331" s="42"/>
      <c r="IIS331" s="42"/>
      <c r="IIT331" s="42"/>
      <c r="IIU331" s="42"/>
      <c r="IIV331" s="42"/>
      <c r="IIW331" s="42"/>
      <c r="IIX331" s="42"/>
      <c r="IIY331" s="42"/>
      <c r="IIZ331" s="42"/>
      <c r="IJA331" s="42"/>
      <c r="IJB331" s="42"/>
      <c r="IJC331" s="42"/>
      <c r="IJD331" s="42"/>
      <c r="IJE331" s="42"/>
      <c r="IJF331" s="42"/>
      <c r="IJG331" s="42"/>
      <c r="IJH331" s="42"/>
      <c r="IJI331" s="42"/>
      <c r="IJJ331" s="42"/>
      <c r="IJK331" s="42"/>
      <c r="IJL331" s="42"/>
      <c r="IJM331" s="42"/>
      <c r="IJN331" s="42"/>
      <c r="IJO331" s="42"/>
      <c r="IJP331" s="42"/>
      <c r="IJQ331" s="42"/>
      <c r="IJR331" s="42"/>
      <c r="IJS331" s="42"/>
      <c r="IJT331" s="42"/>
      <c r="IJU331" s="42"/>
      <c r="IJV331" s="42"/>
      <c r="IJW331" s="42"/>
      <c r="IJX331" s="42"/>
      <c r="IJY331" s="42"/>
      <c r="IJZ331" s="42"/>
      <c r="IKA331" s="42"/>
      <c r="IKB331" s="42"/>
      <c r="IKC331" s="42"/>
      <c r="IKD331" s="42"/>
      <c r="IKE331" s="42"/>
      <c r="IKF331" s="42"/>
      <c r="IKG331" s="42"/>
      <c r="IKH331" s="42"/>
      <c r="IKI331" s="42"/>
      <c r="IKJ331" s="42"/>
      <c r="IKK331" s="42"/>
      <c r="IKL331" s="42"/>
      <c r="IKM331" s="42"/>
      <c r="IKN331" s="42"/>
      <c r="IKO331" s="42"/>
      <c r="IKP331" s="42"/>
      <c r="IKQ331" s="42"/>
      <c r="IKR331" s="42"/>
      <c r="IKS331" s="42"/>
      <c r="IKT331" s="42"/>
      <c r="IKU331" s="42"/>
      <c r="IKV331" s="42"/>
      <c r="IKW331" s="42"/>
      <c r="IKX331" s="42"/>
      <c r="IKY331" s="42"/>
      <c r="IKZ331" s="42"/>
      <c r="ILA331" s="42"/>
      <c r="ILB331" s="42"/>
      <c r="ILC331" s="42"/>
      <c r="ILD331" s="42"/>
      <c r="ILE331" s="42"/>
      <c r="ILF331" s="42"/>
      <c r="ILG331" s="42"/>
      <c r="ILH331" s="42"/>
      <c r="ILI331" s="42"/>
      <c r="ILJ331" s="42"/>
      <c r="ILK331" s="42"/>
      <c r="ILL331" s="42"/>
      <c r="ILM331" s="42"/>
      <c r="ILN331" s="42"/>
      <c r="ILO331" s="42"/>
      <c r="ILP331" s="42"/>
      <c r="ILQ331" s="42"/>
      <c r="ILR331" s="42"/>
      <c r="ILS331" s="42"/>
      <c r="ILT331" s="42"/>
      <c r="ILU331" s="42"/>
      <c r="ILV331" s="42"/>
      <c r="ILW331" s="42"/>
      <c r="ILX331" s="42"/>
      <c r="ILY331" s="42"/>
      <c r="ILZ331" s="42"/>
      <c r="IMA331" s="42"/>
      <c r="IMB331" s="42"/>
      <c r="IMC331" s="42"/>
      <c r="IMD331" s="42"/>
      <c r="IME331" s="42"/>
      <c r="IMF331" s="42"/>
      <c r="IMG331" s="42"/>
      <c r="IMH331" s="42"/>
      <c r="IMI331" s="42"/>
      <c r="IMJ331" s="42"/>
      <c r="IMK331" s="42"/>
      <c r="IML331" s="42"/>
      <c r="IMM331" s="42"/>
      <c r="IMN331" s="42"/>
      <c r="IMO331" s="42"/>
      <c r="IMP331" s="42"/>
      <c r="IMQ331" s="42"/>
      <c r="IMR331" s="42"/>
      <c r="IMS331" s="42"/>
      <c r="IMT331" s="42"/>
      <c r="IMU331" s="42"/>
      <c r="IMV331" s="42"/>
      <c r="IMW331" s="42"/>
      <c r="IMX331" s="42"/>
      <c r="IMY331" s="42"/>
      <c r="IMZ331" s="42"/>
      <c r="INA331" s="42"/>
      <c r="INB331" s="42"/>
      <c r="INC331" s="42"/>
      <c r="IND331" s="42"/>
      <c r="INE331" s="42"/>
      <c r="INF331" s="42"/>
      <c r="ING331" s="42"/>
      <c r="INH331" s="42"/>
      <c r="INI331" s="42"/>
      <c r="INJ331" s="42"/>
      <c r="INK331" s="42"/>
      <c r="INL331" s="42"/>
      <c r="INM331" s="42"/>
      <c r="INN331" s="42"/>
      <c r="INO331" s="42"/>
      <c r="INP331" s="42"/>
      <c r="INQ331" s="42"/>
      <c r="INR331" s="42"/>
      <c r="INS331" s="42"/>
      <c r="INT331" s="42"/>
      <c r="INU331" s="42"/>
      <c r="INV331" s="42"/>
      <c r="INW331" s="42"/>
      <c r="INX331" s="42"/>
      <c r="INY331" s="42"/>
      <c r="INZ331" s="42"/>
      <c r="IOA331" s="42"/>
      <c r="IOB331" s="42"/>
      <c r="IOC331" s="42"/>
      <c r="IOD331" s="42"/>
      <c r="IOE331" s="42"/>
      <c r="IOF331" s="42"/>
      <c r="IOG331" s="42"/>
      <c r="IOH331" s="42"/>
      <c r="IOI331" s="42"/>
      <c r="IOJ331" s="42"/>
      <c r="IOK331" s="42"/>
      <c r="IOL331" s="42"/>
      <c r="IOM331" s="42"/>
      <c r="ION331" s="42"/>
      <c r="IOO331" s="42"/>
      <c r="IOP331" s="42"/>
      <c r="IOQ331" s="42"/>
      <c r="IOR331" s="42"/>
      <c r="IOS331" s="42"/>
      <c r="IOT331" s="42"/>
      <c r="IOU331" s="42"/>
      <c r="IOV331" s="42"/>
      <c r="IOW331" s="42"/>
      <c r="IOX331" s="42"/>
      <c r="IOY331" s="42"/>
      <c r="IOZ331" s="42"/>
      <c r="IPA331" s="42"/>
      <c r="IPB331" s="42"/>
      <c r="IPC331" s="42"/>
      <c r="IPD331" s="42"/>
      <c r="IPE331" s="42"/>
      <c r="IPF331" s="42"/>
      <c r="IPG331" s="42"/>
      <c r="IPH331" s="42"/>
      <c r="IPI331" s="42"/>
      <c r="IPJ331" s="42"/>
      <c r="IPK331" s="42"/>
      <c r="IPL331" s="42"/>
      <c r="IPM331" s="42"/>
      <c r="IPN331" s="42"/>
      <c r="IPO331" s="42"/>
      <c r="IPP331" s="42"/>
      <c r="IPQ331" s="42"/>
      <c r="IPR331" s="42"/>
      <c r="IPS331" s="42"/>
      <c r="IPT331" s="42"/>
      <c r="IPU331" s="42"/>
      <c r="IPV331" s="42"/>
      <c r="IPW331" s="42"/>
      <c r="IPX331" s="42"/>
      <c r="IPY331" s="42"/>
      <c r="IPZ331" s="42"/>
      <c r="IQA331" s="42"/>
      <c r="IQB331" s="42"/>
      <c r="IQC331" s="42"/>
      <c r="IQD331" s="42"/>
      <c r="IQE331" s="42"/>
      <c r="IQF331" s="42"/>
      <c r="IQG331" s="42"/>
      <c r="IQH331" s="42"/>
      <c r="IQI331" s="42"/>
      <c r="IQJ331" s="42"/>
      <c r="IQK331" s="42"/>
      <c r="IQL331" s="42"/>
      <c r="IQM331" s="42"/>
      <c r="IQN331" s="42"/>
      <c r="IQO331" s="42"/>
      <c r="IQP331" s="42"/>
      <c r="IQQ331" s="42"/>
      <c r="IQR331" s="42"/>
      <c r="IQS331" s="42"/>
      <c r="IQT331" s="42"/>
      <c r="IQU331" s="42"/>
      <c r="IQV331" s="42"/>
      <c r="IQW331" s="42"/>
      <c r="IQX331" s="42"/>
      <c r="IQY331" s="42"/>
      <c r="IQZ331" s="42"/>
      <c r="IRA331" s="42"/>
      <c r="IRB331" s="42"/>
      <c r="IRC331" s="42"/>
      <c r="IRD331" s="42"/>
      <c r="IRE331" s="42"/>
      <c r="IRF331" s="42"/>
      <c r="IRG331" s="42"/>
      <c r="IRH331" s="42"/>
      <c r="IRI331" s="42"/>
      <c r="IRJ331" s="42"/>
      <c r="IRK331" s="42"/>
      <c r="IRL331" s="42"/>
      <c r="IRM331" s="42"/>
      <c r="IRN331" s="42"/>
      <c r="IRO331" s="42"/>
      <c r="IRP331" s="42"/>
      <c r="IRQ331" s="42"/>
      <c r="IRR331" s="42"/>
      <c r="IRS331" s="42"/>
      <c r="IRT331" s="42"/>
      <c r="IRU331" s="42"/>
      <c r="IRV331" s="42"/>
      <c r="IRW331" s="42"/>
      <c r="IRX331" s="42"/>
      <c r="IRY331" s="42"/>
      <c r="IRZ331" s="42"/>
      <c r="ISA331" s="42"/>
      <c r="ISB331" s="42"/>
      <c r="ISC331" s="42"/>
      <c r="ISD331" s="42"/>
      <c r="ISE331" s="42"/>
      <c r="ISF331" s="42"/>
      <c r="ISG331" s="42"/>
      <c r="ISH331" s="42"/>
      <c r="ISI331" s="42"/>
      <c r="ISJ331" s="42"/>
      <c r="ISK331" s="42"/>
      <c r="ISL331" s="42"/>
      <c r="ISM331" s="42"/>
      <c r="ISN331" s="42"/>
      <c r="ISO331" s="42"/>
      <c r="ISP331" s="42"/>
      <c r="ISQ331" s="42"/>
      <c r="ISR331" s="42"/>
      <c r="ISS331" s="42"/>
      <c r="IST331" s="42"/>
      <c r="ISU331" s="42"/>
      <c r="ISV331" s="42"/>
      <c r="ISW331" s="42"/>
      <c r="ISX331" s="42"/>
      <c r="ISY331" s="42"/>
      <c r="ISZ331" s="42"/>
      <c r="ITA331" s="42"/>
      <c r="ITB331" s="42"/>
      <c r="ITC331" s="42"/>
      <c r="ITD331" s="42"/>
      <c r="ITE331" s="42"/>
      <c r="ITF331" s="42"/>
      <c r="ITG331" s="42"/>
      <c r="ITH331" s="42"/>
      <c r="ITI331" s="42"/>
      <c r="ITJ331" s="42"/>
      <c r="ITK331" s="42"/>
      <c r="ITL331" s="42"/>
      <c r="ITM331" s="42"/>
      <c r="ITN331" s="42"/>
      <c r="ITO331" s="42"/>
      <c r="ITP331" s="42"/>
      <c r="ITQ331" s="42"/>
      <c r="ITR331" s="42"/>
      <c r="ITS331" s="42"/>
      <c r="ITT331" s="42"/>
      <c r="ITU331" s="42"/>
      <c r="ITV331" s="42"/>
      <c r="ITW331" s="42"/>
      <c r="ITX331" s="42"/>
      <c r="ITY331" s="42"/>
      <c r="ITZ331" s="42"/>
      <c r="IUA331" s="42"/>
      <c r="IUB331" s="42"/>
      <c r="IUC331" s="42"/>
      <c r="IUD331" s="42"/>
      <c r="IUE331" s="42"/>
      <c r="IUF331" s="42"/>
      <c r="IUG331" s="42"/>
      <c r="IUH331" s="42"/>
      <c r="IUI331" s="42"/>
      <c r="IUJ331" s="42"/>
      <c r="IUK331" s="42"/>
      <c r="IUL331" s="42"/>
      <c r="IUM331" s="42"/>
      <c r="IUN331" s="42"/>
      <c r="IUO331" s="42"/>
      <c r="IUP331" s="42"/>
      <c r="IUQ331" s="42"/>
      <c r="IUR331" s="42"/>
      <c r="IUS331" s="42"/>
      <c r="IUT331" s="42"/>
      <c r="IUU331" s="42"/>
      <c r="IUV331" s="42"/>
      <c r="IUW331" s="42"/>
      <c r="IUX331" s="42"/>
      <c r="IUY331" s="42"/>
      <c r="IUZ331" s="42"/>
      <c r="IVA331" s="42"/>
      <c r="IVB331" s="42"/>
      <c r="IVC331" s="42"/>
      <c r="IVD331" s="42"/>
      <c r="IVE331" s="42"/>
      <c r="IVF331" s="42"/>
      <c r="IVG331" s="42"/>
      <c r="IVH331" s="42"/>
      <c r="IVI331" s="42"/>
      <c r="IVJ331" s="42"/>
      <c r="IVK331" s="42"/>
      <c r="IVL331" s="42"/>
      <c r="IVM331" s="42"/>
      <c r="IVN331" s="42"/>
      <c r="IVO331" s="42"/>
      <c r="IVP331" s="42"/>
      <c r="IVQ331" s="42"/>
      <c r="IVR331" s="42"/>
      <c r="IVS331" s="42"/>
      <c r="IVT331" s="42"/>
      <c r="IVU331" s="42"/>
      <c r="IVV331" s="42"/>
      <c r="IVW331" s="42"/>
      <c r="IVX331" s="42"/>
      <c r="IVY331" s="42"/>
      <c r="IVZ331" s="42"/>
      <c r="IWA331" s="42"/>
      <c r="IWB331" s="42"/>
      <c r="IWC331" s="42"/>
      <c r="IWD331" s="42"/>
      <c r="IWE331" s="42"/>
      <c r="IWF331" s="42"/>
      <c r="IWG331" s="42"/>
      <c r="IWH331" s="42"/>
      <c r="IWI331" s="42"/>
      <c r="IWJ331" s="42"/>
      <c r="IWK331" s="42"/>
      <c r="IWL331" s="42"/>
      <c r="IWM331" s="42"/>
      <c r="IWN331" s="42"/>
      <c r="IWO331" s="42"/>
      <c r="IWP331" s="42"/>
      <c r="IWQ331" s="42"/>
      <c r="IWR331" s="42"/>
      <c r="IWS331" s="42"/>
      <c r="IWT331" s="42"/>
      <c r="IWU331" s="42"/>
      <c r="IWV331" s="42"/>
      <c r="IWW331" s="42"/>
      <c r="IWX331" s="42"/>
      <c r="IWY331" s="42"/>
      <c r="IWZ331" s="42"/>
      <c r="IXA331" s="42"/>
      <c r="IXB331" s="42"/>
      <c r="IXC331" s="42"/>
      <c r="IXD331" s="42"/>
      <c r="IXE331" s="42"/>
      <c r="IXF331" s="42"/>
      <c r="IXG331" s="42"/>
      <c r="IXH331" s="42"/>
      <c r="IXI331" s="42"/>
      <c r="IXJ331" s="42"/>
      <c r="IXK331" s="42"/>
      <c r="IXL331" s="42"/>
      <c r="IXM331" s="42"/>
      <c r="IXN331" s="42"/>
      <c r="IXO331" s="42"/>
      <c r="IXP331" s="42"/>
      <c r="IXQ331" s="42"/>
      <c r="IXR331" s="42"/>
      <c r="IXS331" s="42"/>
      <c r="IXT331" s="42"/>
      <c r="IXU331" s="42"/>
      <c r="IXV331" s="42"/>
      <c r="IXW331" s="42"/>
      <c r="IXX331" s="42"/>
      <c r="IXY331" s="42"/>
      <c r="IXZ331" s="42"/>
      <c r="IYA331" s="42"/>
      <c r="IYB331" s="42"/>
      <c r="IYC331" s="42"/>
      <c r="IYD331" s="42"/>
      <c r="IYE331" s="42"/>
      <c r="IYF331" s="42"/>
      <c r="IYG331" s="42"/>
      <c r="IYH331" s="42"/>
      <c r="IYI331" s="42"/>
      <c r="IYJ331" s="42"/>
      <c r="IYK331" s="42"/>
      <c r="IYL331" s="42"/>
      <c r="IYM331" s="42"/>
      <c r="IYN331" s="42"/>
      <c r="IYO331" s="42"/>
      <c r="IYP331" s="42"/>
      <c r="IYQ331" s="42"/>
      <c r="IYR331" s="42"/>
      <c r="IYS331" s="42"/>
      <c r="IYT331" s="42"/>
      <c r="IYU331" s="42"/>
      <c r="IYV331" s="42"/>
      <c r="IYW331" s="42"/>
      <c r="IYX331" s="42"/>
      <c r="IYY331" s="42"/>
      <c r="IYZ331" s="42"/>
      <c r="IZA331" s="42"/>
      <c r="IZB331" s="42"/>
      <c r="IZC331" s="42"/>
      <c r="IZD331" s="42"/>
      <c r="IZE331" s="42"/>
      <c r="IZF331" s="42"/>
      <c r="IZG331" s="42"/>
      <c r="IZH331" s="42"/>
      <c r="IZI331" s="42"/>
      <c r="IZJ331" s="42"/>
      <c r="IZK331" s="42"/>
      <c r="IZL331" s="42"/>
      <c r="IZM331" s="42"/>
      <c r="IZN331" s="42"/>
      <c r="IZO331" s="42"/>
      <c r="IZP331" s="42"/>
      <c r="IZQ331" s="42"/>
      <c r="IZR331" s="42"/>
      <c r="IZS331" s="42"/>
      <c r="IZT331" s="42"/>
      <c r="IZU331" s="42"/>
      <c r="IZV331" s="42"/>
      <c r="IZW331" s="42"/>
      <c r="IZX331" s="42"/>
      <c r="IZY331" s="42"/>
      <c r="IZZ331" s="42"/>
      <c r="JAA331" s="42"/>
      <c r="JAB331" s="42"/>
      <c r="JAC331" s="42"/>
      <c r="JAD331" s="42"/>
      <c r="JAE331" s="42"/>
      <c r="JAF331" s="42"/>
      <c r="JAG331" s="42"/>
      <c r="JAH331" s="42"/>
      <c r="JAI331" s="42"/>
      <c r="JAJ331" s="42"/>
      <c r="JAK331" s="42"/>
      <c r="JAL331" s="42"/>
      <c r="JAM331" s="42"/>
      <c r="JAN331" s="42"/>
      <c r="JAO331" s="42"/>
      <c r="JAP331" s="42"/>
      <c r="JAQ331" s="42"/>
      <c r="JAR331" s="42"/>
      <c r="JAS331" s="42"/>
      <c r="JAT331" s="42"/>
      <c r="JAU331" s="42"/>
      <c r="JAV331" s="42"/>
      <c r="JAW331" s="42"/>
      <c r="JAX331" s="42"/>
      <c r="JAY331" s="42"/>
      <c r="JAZ331" s="42"/>
      <c r="JBA331" s="42"/>
      <c r="JBB331" s="42"/>
      <c r="JBC331" s="42"/>
      <c r="JBD331" s="42"/>
      <c r="JBE331" s="42"/>
      <c r="JBF331" s="42"/>
      <c r="JBG331" s="42"/>
      <c r="JBH331" s="42"/>
      <c r="JBI331" s="42"/>
      <c r="JBJ331" s="42"/>
      <c r="JBK331" s="42"/>
      <c r="JBL331" s="42"/>
      <c r="JBM331" s="42"/>
      <c r="JBN331" s="42"/>
      <c r="JBO331" s="42"/>
      <c r="JBP331" s="42"/>
      <c r="JBQ331" s="42"/>
      <c r="JBR331" s="42"/>
      <c r="JBS331" s="42"/>
      <c r="JBT331" s="42"/>
      <c r="JBU331" s="42"/>
      <c r="JBV331" s="42"/>
      <c r="JBW331" s="42"/>
      <c r="JBX331" s="42"/>
      <c r="JBY331" s="42"/>
      <c r="JBZ331" s="42"/>
      <c r="JCA331" s="42"/>
      <c r="JCB331" s="42"/>
      <c r="JCC331" s="42"/>
      <c r="JCD331" s="42"/>
      <c r="JCE331" s="42"/>
      <c r="JCF331" s="42"/>
      <c r="JCG331" s="42"/>
      <c r="JCH331" s="42"/>
      <c r="JCI331" s="42"/>
      <c r="JCJ331" s="42"/>
      <c r="JCK331" s="42"/>
      <c r="JCL331" s="42"/>
      <c r="JCM331" s="42"/>
      <c r="JCN331" s="42"/>
      <c r="JCO331" s="42"/>
      <c r="JCP331" s="42"/>
      <c r="JCQ331" s="42"/>
      <c r="JCR331" s="42"/>
      <c r="JCS331" s="42"/>
      <c r="JCT331" s="42"/>
      <c r="JCU331" s="42"/>
      <c r="JCV331" s="42"/>
      <c r="JCW331" s="42"/>
      <c r="JCX331" s="42"/>
      <c r="JCY331" s="42"/>
      <c r="JCZ331" s="42"/>
      <c r="JDA331" s="42"/>
      <c r="JDB331" s="42"/>
      <c r="JDC331" s="42"/>
      <c r="JDD331" s="42"/>
      <c r="JDE331" s="42"/>
      <c r="JDF331" s="42"/>
      <c r="JDG331" s="42"/>
      <c r="JDH331" s="42"/>
      <c r="JDI331" s="42"/>
      <c r="JDJ331" s="42"/>
      <c r="JDK331" s="42"/>
      <c r="JDL331" s="42"/>
      <c r="JDM331" s="42"/>
      <c r="JDN331" s="42"/>
      <c r="JDO331" s="42"/>
      <c r="JDP331" s="42"/>
      <c r="JDQ331" s="42"/>
      <c r="JDR331" s="42"/>
      <c r="JDS331" s="42"/>
      <c r="JDT331" s="42"/>
      <c r="JDU331" s="42"/>
      <c r="JDV331" s="42"/>
      <c r="JDW331" s="42"/>
      <c r="JDX331" s="42"/>
      <c r="JDY331" s="42"/>
      <c r="JDZ331" s="42"/>
      <c r="JEA331" s="42"/>
      <c r="JEB331" s="42"/>
      <c r="JEC331" s="42"/>
      <c r="JED331" s="42"/>
      <c r="JEE331" s="42"/>
      <c r="JEF331" s="42"/>
      <c r="JEG331" s="42"/>
      <c r="JEH331" s="42"/>
      <c r="JEI331" s="42"/>
      <c r="JEJ331" s="42"/>
      <c r="JEK331" s="42"/>
      <c r="JEL331" s="42"/>
      <c r="JEM331" s="42"/>
      <c r="JEN331" s="42"/>
      <c r="JEO331" s="42"/>
      <c r="JEP331" s="42"/>
      <c r="JEQ331" s="42"/>
      <c r="JER331" s="42"/>
      <c r="JES331" s="42"/>
      <c r="JET331" s="42"/>
      <c r="JEU331" s="42"/>
      <c r="JEV331" s="42"/>
      <c r="JEW331" s="42"/>
      <c r="JEX331" s="42"/>
      <c r="JEY331" s="42"/>
      <c r="JEZ331" s="42"/>
      <c r="JFA331" s="42"/>
      <c r="JFB331" s="42"/>
      <c r="JFC331" s="42"/>
      <c r="JFD331" s="42"/>
      <c r="JFE331" s="42"/>
      <c r="JFF331" s="42"/>
      <c r="JFG331" s="42"/>
      <c r="JFH331" s="42"/>
      <c r="JFI331" s="42"/>
      <c r="JFJ331" s="42"/>
      <c r="JFK331" s="42"/>
      <c r="JFL331" s="42"/>
      <c r="JFM331" s="42"/>
      <c r="JFN331" s="42"/>
      <c r="JFO331" s="42"/>
      <c r="JFP331" s="42"/>
      <c r="JFQ331" s="42"/>
      <c r="JFR331" s="42"/>
      <c r="JFS331" s="42"/>
      <c r="JFT331" s="42"/>
      <c r="JFU331" s="42"/>
      <c r="JFV331" s="42"/>
      <c r="JFW331" s="42"/>
      <c r="JFX331" s="42"/>
      <c r="JFY331" s="42"/>
      <c r="JFZ331" s="42"/>
      <c r="JGA331" s="42"/>
      <c r="JGB331" s="42"/>
      <c r="JGC331" s="42"/>
      <c r="JGD331" s="42"/>
      <c r="JGE331" s="42"/>
      <c r="JGF331" s="42"/>
      <c r="JGG331" s="42"/>
      <c r="JGH331" s="42"/>
      <c r="JGI331" s="42"/>
      <c r="JGJ331" s="42"/>
      <c r="JGK331" s="42"/>
      <c r="JGL331" s="42"/>
      <c r="JGM331" s="42"/>
      <c r="JGN331" s="42"/>
      <c r="JGO331" s="42"/>
      <c r="JGP331" s="42"/>
      <c r="JGQ331" s="42"/>
      <c r="JGR331" s="42"/>
      <c r="JGS331" s="42"/>
      <c r="JGT331" s="42"/>
      <c r="JGU331" s="42"/>
      <c r="JGV331" s="42"/>
      <c r="JGW331" s="42"/>
      <c r="JGX331" s="42"/>
      <c r="JGY331" s="42"/>
      <c r="JGZ331" s="42"/>
      <c r="JHA331" s="42"/>
      <c r="JHB331" s="42"/>
      <c r="JHC331" s="42"/>
      <c r="JHD331" s="42"/>
      <c r="JHE331" s="42"/>
      <c r="JHF331" s="42"/>
      <c r="JHG331" s="42"/>
      <c r="JHH331" s="42"/>
      <c r="JHI331" s="42"/>
      <c r="JHJ331" s="42"/>
      <c r="JHK331" s="42"/>
      <c r="JHL331" s="42"/>
      <c r="JHM331" s="42"/>
      <c r="JHN331" s="42"/>
      <c r="JHO331" s="42"/>
      <c r="JHP331" s="42"/>
      <c r="JHQ331" s="42"/>
      <c r="JHR331" s="42"/>
      <c r="JHS331" s="42"/>
      <c r="JHT331" s="42"/>
      <c r="JHU331" s="42"/>
      <c r="JHV331" s="42"/>
      <c r="JHW331" s="42"/>
      <c r="JHX331" s="42"/>
      <c r="JHY331" s="42"/>
      <c r="JHZ331" s="42"/>
      <c r="JIA331" s="42"/>
      <c r="JIB331" s="42"/>
      <c r="JIC331" s="42"/>
      <c r="JID331" s="42"/>
      <c r="JIE331" s="42"/>
      <c r="JIF331" s="42"/>
      <c r="JIG331" s="42"/>
      <c r="JIH331" s="42"/>
      <c r="JII331" s="42"/>
      <c r="JIJ331" s="42"/>
      <c r="JIK331" s="42"/>
      <c r="JIL331" s="42"/>
      <c r="JIM331" s="42"/>
      <c r="JIN331" s="42"/>
      <c r="JIO331" s="42"/>
      <c r="JIP331" s="42"/>
      <c r="JIQ331" s="42"/>
      <c r="JIR331" s="42"/>
      <c r="JIS331" s="42"/>
      <c r="JIT331" s="42"/>
      <c r="JIU331" s="42"/>
      <c r="JIV331" s="42"/>
      <c r="JIW331" s="42"/>
      <c r="JIX331" s="42"/>
      <c r="JIY331" s="42"/>
      <c r="JIZ331" s="42"/>
      <c r="JJA331" s="42"/>
      <c r="JJB331" s="42"/>
      <c r="JJC331" s="42"/>
      <c r="JJD331" s="42"/>
      <c r="JJE331" s="42"/>
      <c r="JJF331" s="42"/>
      <c r="JJG331" s="42"/>
      <c r="JJH331" s="42"/>
      <c r="JJI331" s="42"/>
      <c r="JJJ331" s="42"/>
      <c r="JJK331" s="42"/>
      <c r="JJL331" s="42"/>
      <c r="JJM331" s="42"/>
      <c r="JJN331" s="42"/>
      <c r="JJO331" s="42"/>
      <c r="JJP331" s="42"/>
      <c r="JJQ331" s="42"/>
      <c r="JJR331" s="42"/>
      <c r="JJS331" s="42"/>
      <c r="JJT331" s="42"/>
      <c r="JJU331" s="42"/>
      <c r="JJV331" s="42"/>
      <c r="JJW331" s="42"/>
      <c r="JJX331" s="42"/>
      <c r="JJY331" s="42"/>
      <c r="JJZ331" s="42"/>
      <c r="JKA331" s="42"/>
      <c r="JKB331" s="42"/>
      <c r="JKC331" s="42"/>
      <c r="JKD331" s="42"/>
      <c r="JKE331" s="42"/>
      <c r="JKF331" s="42"/>
      <c r="JKG331" s="42"/>
      <c r="JKH331" s="42"/>
      <c r="JKI331" s="42"/>
      <c r="JKJ331" s="42"/>
      <c r="JKK331" s="42"/>
      <c r="JKL331" s="42"/>
      <c r="JKM331" s="42"/>
      <c r="JKN331" s="42"/>
      <c r="JKO331" s="42"/>
      <c r="JKP331" s="42"/>
      <c r="JKQ331" s="42"/>
      <c r="JKR331" s="42"/>
      <c r="JKS331" s="42"/>
      <c r="JKT331" s="42"/>
      <c r="JKU331" s="42"/>
      <c r="JKV331" s="42"/>
      <c r="JKW331" s="42"/>
      <c r="JKX331" s="42"/>
      <c r="JKY331" s="42"/>
      <c r="JKZ331" s="42"/>
      <c r="JLA331" s="42"/>
      <c r="JLB331" s="42"/>
      <c r="JLC331" s="42"/>
      <c r="JLD331" s="42"/>
      <c r="JLE331" s="42"/>
      <c r="JLF331" s="42"/>
      <c r="JLG331" s="42"/>
      <c r="JLH331" s="42"/>
      <c r="JLI331" s="42"/>
      <c r="JLJ331" s="42"/>
      <c r="JLK331" s="42"/>
      <c r="JLL331" s="42"/>
      <c r="JLM331" s="42"/>
      <c r="JLN331" s="42"/>
      <c r="JLO331" s="42"/>
      <c r="JLP331" s="42"/>
      <c r="JLQ331" s="42"/>
      <c r="JLR331" s="42"/>
      <c r="JLS331" s="42"/>
      <c r="JLT331" s="42"/>
      <c r="JLU331" s="42"/>
      <c r="JLV331" s="42"/>
      <c r="JLW331" s="42"/>
      <c r="JLX331" s="42"/>
      <c r="JLY331" s="42"/>
      <c r="JLZ331" s="42"/>
      <c r="JMA331" s="42"/>
      <c r="JMB331" s="42"/>
      <c r="JMC331" s="42"/>
      <c r="JMD331" s="42"/>
      <c r="JME331" s="42"/>
      <c r="JMF331" s="42"/>
      <c r="JMG331" s="42"/>
      <c r="JMH331" s="42"/>
      <c r="JMI331" s="42"/>
      <c r="JMJ331" s="42"/>
      <c r="JMK331" s="42"/>
      <c r="JML331" s="42"/>
      <c r="JMM331" s="42"/>
      <c r="JMN331" s="42"/>
      <c r="JMO331" s="42"/>
      <c r="JMP331" s="42"/>
      <c r="JMQ331" s="42"/>
      <c r="JMR331" s="42"/>
      <c r="JMS331" s="42"/>
      <c r="JMT331" s="42"/>
      <c r="JMU331" s="42"/>
      <c r="JMV331" s="42"/>
      <c r="JMW331" s="42"/>
      <c r="JMX331" s="42"/>
      <c r="JMY331" s="42"/>
      <c r="JMZ331" s="42"/>
      <c r="JNA331" s="42"/>
      <c r="JNB331" s="42"/>
      <c r="JNC331" s="42"/>
      <c r="JND331" s="42"/>
      <c r="JNE331" s="42"/>
      <c r="JNF331" s="42"/>
      <c r="JNG331" s="42"/>
      <c r="JNH331" s="42"/>
      <c r="JNI331" s="42"/>
      <c r="JNJ331" s="42"/>
      <c r="JNK331" s="42"/>
      <c r="JNL331" s="42"/>
      <c r="JNM331" s="42"/>
      <c r="JNN331" s="42"/>
      <c r="JNO331" s="42"/>
      <c r="JNP331" s="42"/>
      <c r="JNQ331" s="42"/>
      <c r="JNR331" s="42"/>
      <c r="JNS331" s="42"/>
      <c r="JNT331" s="42"/>
      <c r="JNU331" s="42"/>
      <c r="JNV331" s="42"/>
      <c r="JNW331" s="42"/>
      <c r="JNX331" s="42"/>
      <c r="JNY331" s="42"/>
      <c r="JNZ331" s="42"/>
      <c r="JOA331" s="42"/>
      <c r="JOB331" s="42"/>
      <c r="JOC331" s="42"/>
      <c r="JOD331" s="42"/>
      <c r="JOE331" s="42"/>
      <c r="JOF331" s="42"/>
      <c r="JOG331" s="42"/>
      <c r="JOH331" s="42"/>
      <c r="JOI331" s="42"/>
      <c r="JOJ331" s="42"/>
      <c r="JOK331" s="42"/>
      <c r="JOL331" s="42"/>
      <c r="JOM331" s="42"/>
      <c r="JON331" s="42"/>
      <c r="JOO331" s="42"/>
      <c r="JOP331" s="42"/>
      <c r="JOQ331" s="42"/>
      <c r="JOR331" s="42"/>
      <c r="JOS331" s="42"/>
      <c r="JOT331" s="42"/>
      <c r="JOU331" s="42"/>
      <c r="JOV331" s="42"/>
      <c r="JOW331" s="42"/>
      <c r="JOX331" s="42"/>
      <c r="JOY331" s="42"/>
      <c r="JOZ331" s="42"/>
      <c r="JPA331" s="42"/>
      <c r="JPB331" s="42"/>
      <c r="JPC331" s="42"/>
      <c r="JPD331" s="42"/>
      <c r="JPE331" s="42"/>
      <c r="JPF331" s="42"/>
      <c r="JPG331" s="42"/>
      <c r="JPH331" s="42"/>
      <c r="JPI331" s="42"/>
      <c r="JPJ331" s="42"/>
      <c r="JPK331" s="42"/>
      <c r="JPL331" s="42"/>
      <c r="JPM331" s="42"/>
      <c r="JPN331" s="42"/>
      <c r="JPO331" s="42"/>
      <c r="JPP331" s="42"/>
      <c r="JPQ331" s="42"/>
      <c r="JPR331" s="42"/>
      <c r="JPS331" s="42"/>
      <c r="JPT331" s="42"/>
      <c r="JPU331" s="42"/>
      <c r="JPV331" s="42"/>
      <c r="JPW331" s="42"/>
      <c r="JPX331" s="42"/>
      <c r="JPY331" s="42"/>
      <c r="JPZ331" s="42"/>
      <c r="JQA331" s="42"/>
      <c r="JQB331" s="42"/>
      <c r="JQC331" s="42"/>
      <c r="JQD331" s="42"/>
      <c r="JQE331" s="42"/>
      <c r="JQF331" s="42"/>
      <c r="JQG331" s="42"/>
      <c r="JQH331" s="42"/>
      <c r="JQI331" s="42"/>
      <c r="JQJ331" s="42"/>
      <c r="JQK331" s="42"/>
      <c r="JQL331" s="42"/>
      <c r="JQM331" s="42"/>
      <c r="JQN331" s="42"/>
      <c r="JQO331" s="42"/>
      <c r="JQP331" s="42"/>
      <c r="JQQ331" s="42"/>
      <c r="JQR331" s="42"/>
      <c r="JQS331" s="42"/>
      <c r="JQT331" s="42"/>
      <c r="JQU331" s="42"/>
      <c r="JQV331" s="42"/>
      <c r="JQW331" s="42"/>
      <c r="JQX331" s="42"/>
      <c r="JQY331" s="42"/>
      <c r="JQZ331" s="42"/>
      <c r="JRA331" s="42"/>
      <c r="JRB331" s="42"/>
      <c r="JRC331" s="42"/>
      <c r="JRD331" s="42"/>
      <c r="JRE331" s="42"/>
      <c r="JRF331" s="42"/>
      <c r="JRG331" s="42"/>
      <c r="JRH331" s="42"/>
      <c r="JRI331" s="42"/>
      <c r="JRJ331" s="42"/>
      <c r="JRK331" s="42"/>
      <c r="JRL331" s="42"/>
      <c r="JRM331" s="42"/>
      <c r="JRN331" s="42"/>
      <c r="JRO331" s="42"/>
      <c r="JRP331" s="42"/>
      <c r="JRQ331" s="42"/>
      <c r="JRR331" s="42"/>
      <c r="JRS331" s="42"/>
      <c r="JRT331" s="42"/>
      <c r="JRU331" s="42"/>
      <c r="JRV331" s="42"/>
      <c r="JRW331" s="42"/>
      <c r="JRX331" s="42"/>
      <c r="JRY331" s="42"/>
      <c r="JRZ331" s="42"/>
      <c r="JSA331" s="42"/>
      <c r="JSB331" s="42"/>
      <c r="JSC331" s="42"/>
      <c r="JSD331" s="42"/>
      <c r="JSE331" s="42"/>
      <c r="JSF331" s="42"/>
      <c r="JSG331" s="42"/>
      <c r="JSH331" s="42"/>
      <c r="JSI331" s="42"/>
      <c r="JSJ331" s="42"/>
      <c r="JSK331" s="42"/>
      <c r="JSL331" s="42"/>
      <c r="JSM331" s="42"/>
      <c r="JSN331" s="42"/>
      <c r="JSO331" s="42"/>
      <c r="JSP331" s="42"/>
      <c r="JSQ331" s="42"/>
      <c r="JSR331" s="42"/>
      <c r="JSS331" s="42"/>
      <c r="JST331" s="42"/>
      <c r="JSU331" s="42"/>
      <c r="JSV331" s="42"/>
      <c r="JSW331" s="42"/>
      <c r="JSX331" s="42"/>
      <c r="JSY331" s="42"/>
      <c r="JSZ331" s="42"/>
      <c r="JTA331" s="42"/>
      <c r="JTB331" s="42"/>
      <c r="JTC331" s="42"/>
      <c r="JTD331" s="42"/>
      <c r="JTE331" s="42"/>
      <c r="JTF331" s="42"/>
      <c r="JTG331" s="42"/>
      <c r="JTH331" s="42"/>
      <c r="JTI331" s="42"/>
      <c r="JTJ331" s="42"/>
      <c r="JTK331" s="42"/>
      <c r="JTL331" s="42"/>
      <c r="JTM331" s="42"/>
      <c r="JTN331" s="42"/>
      <c r="JTO331" s="42"/>
      <c r="JTP331" s="42"/>
      <c r="JTQ331" s="42"/>
      <c r="JTR331" s="42"/>
      <c r="JTS331" s="42"/>
      <c r="JTT331" s="42"/>
      <c r="JTU331" s="42"/>
      <c r="JTV331" s="42"/>
      <c r="JTW331" s="42"/>
      <c r="JTX331" s="42"/>
      <c r="JTY331" s="42"/>
      <c r="JTZ331" s="42"/>
      <c r="JUA331" s="42"/>
      <c r="JUB331" s="42"/>
      <c r="JUC331" s="42"/>
      <c r="JUD331" s="42"/>
      <c r="JUE331" s="42"/>
      <c r="JUF331" s="42"/>
      <c r="JUG331" s="42"/>
      <c r="JUH331" s="42"/>
      <c r="JUI331" s="42"/>
      <c r="JUJ331" s="42"/>
      <c r="JUK331" s="42"/>
      <c r="JUL331" s="42"/>
      <c r="JUM331" s="42"/>
      <c r="JUN331" s="42"/>
      <c r="JUO331" s="42"/>
      <c r="JUP331" s="42"/>
      <c r="JUQ331" s="42"/>
      <c r="JUR331" s="42"/>
      <c r="JUS331" s="42"/>
      <c r="JUT331" s="42"/>
      <c r="JUU331" s="42"/>
      <c r="JUV331" s="42"/>
      <c r="JUW331" s="42"/>
      <c r="JUX331" s="42"/>
      <c r="JUY331" s="42"/>
      <c r="JUZ331" s="42"/>
      <c r="JVA331" s="42"/>
      <c r="JVB331" s="42"/>
      <c r="JVC331" s="42"/>
      <c r="JVD331" s="42"/>
      <c r="JVE331" s="42"/>
      <c r="JVF331" s="42"/>
      <c r="JVG331" s="42"/>
      <c r="JVH331" s="42"/>
      <c r="JVI331" s="42"/>
      <c r="JVJ331" s="42"/>
      <c r="JVK331" s="42"/>
      <c r="JVL331" s="42"/>
      <c r="JVM331" s="42"/>
      <c r="JVN331" s="42"/>
      <c r="JVO331" s="42"/>
      <c r="JVP331" s="42"/>
      <c r="JVQ331" s="42"/>
      <c r="JVR331" s="42"/>
      <c r="JVS331" s="42"/>
      <c r="JVT331" s="42"/>
      <c r="JVU331" s="42"/>
      <c r="JVV331" s="42"/>
      <c r="JVW331" s="42"/>
      <c r="JVX331" s="42"/>
      <c r="JVY331" s="42"/>
      <c r="JVZ331" s="42"/>
      <c r="JWA331" s="42"/>
      <c r="JWB331" s="42"/>
      <c r="JWC331" s="42"/>
      <c r="JWD331" s="42"/>
      <c r="JWE331" s="42"/>
      <c r="JWF331" s="42"/>
      <c r="JWG331" s="42"/>
      <c r="JWH331" s="42"/>
      <c r="JWI331" s="42"/>
      <c r="JWJ331" s="42"/>
      <c r="JWK331" s="42"/>
      <c r="JWL331" s="42"/>
      <c r="JWM331" s="42"/>
      <c r="JWN331" s="42"/>
      <c r="JWO331" s="42"/>
      <c r="JWP331" s="42"/>
      <c r="JWQ331" s="42"/>
      <c r="JWR331" s="42"/>
      <c r="JWS331" s="42"/>
      <c r="JWT331" s="42"/>
      <c r="JWU331" s="42"/>
      <c r="JWV331" s="42"/>
      <c r="JWW331" s="42"/>
      <c r="JWX331" s="42"/>
      <c r="JWY331" s="42"/>
      <c r="JWZ331" s="42"/>
      <c r="JXA331" s="42"/>
      <c r="JXB331" s="42"/>
      <c r="JXC331" s="42"/>
      <c r="JXD331" s="42"/>
      <c r="JXE331" s="42"/>
      <c r="JXF331" s="42"/>
      <c r="JXG331" s="42"/>
      <c r="JXH331" s="42"/>
      <c r="JXI331" s="42"/>
      <c r="JXJ331" s="42"/>
      <c r="JXK331" s="42"/>
      <c r="JXL331" s="42"/>
      <c r="JXM331" s="42"/>
      <c r="JXN331" s="42"/>
      <c r="JXO331" s="42"/>
      <c r="JXP331" s="42"/>
      <c r="JXQ331" s="42"/>
      <c r="JXR331" s="42"/>
      <c r="JXS331" s="42"/>
      <c r="JXT331" s="42"/>
      <c r="JXU331" s="42"/>
      <c r="JXV331" s="42"/>
      <c r="JXW331" s="42"/>
      <c r="JXX331" s="42"/>
      <c r="JXY331" s="42"/>
      <c r="JXZ331" s="42"/>
      <c r="JYA331" s="42"/>
      <c r="JYB331" s="42"/>
      <c r="JYC331" s="42"/>
      <c r="JYD331" s="42"/>
      <c r="JYE331" s="42"/>
      <c r="JYF331" s="42"/>
      <c r="JYG331" s="42"/>
      <c r="JYH331" s="42"/>
      <c r="JYI331" s="42"/>
      <c r="JYJ331" s="42"/>
      <c r="JYK331" s="42"/>
      <c r="JYL331" s="42"/>
      <c r="JYM331" s="42"/>
      <c r="JYN331" s="42"/>
      <c r="JYO331" s="42"/>
      <c r="JYP331" s="42"/>
      <c r="JYQ331" s="42"/>
      <c r="JYR331" s="42"/>
      <c r="JYS331" s="42"/>
      <c r="JYT331" s="42"/>
      <c r="JYU331" s="42"/>
      <c r="JYV331" s="42"/>
      <c r="JYW331" s="42"/>
      <c r="JYX331" s="42"/>
      <c r="JYY331" s="42"/>
      <c r="JYZ331" s="42"/>
      <c r="JZA331" s="42"/>
      <c r="JZB331" s="42"/>
      <c r="JZC331" s="42"/>
      <c r="JZD331" s="42"/>
      <c r="JZE331" s="42"/>
      <c r="JZF331" s="42"/>
      <c r="JZG331" s="42"/>
      <c r="JZH331" s="42"/>
      <c r="JZI331" s="42"/>
      <c r="JZJ331" s="42"/>
      <c r="JZK331" s="42"/>
      <c r="JZL331" s="42"/>
      <c r="JZM331" s="42"/>
      <c r="JZN331" s="42"/>
      <c r="JZO331" s="42"/>
      <c r="JZP331" s="42"/>
      <c r="JZQ331" s="42"/>
      <c r="JZR331" s="42"/>
      <c r="JZS331" s="42"/>
      <c r="JZT331" s="42"/>
      <c r="JZU331" s="42"/>
      <c r="JZV331" s="42"/>
      <c r="JZW331" s="42"/>
      <c r="JZX331" s="42"/>
      <c r="JZY331" s="42"/>
      <c r="JZZ331" s="42"/>
      <c r="KAA331" s="42"/>
      <c r="KAB331" s="42"/>
      <c r="KAC331" s="42"/>
      <c r="KAD331" s="42"/>
      <c r="KAE331" s="42"/>
      <c r="KAF331" s="42"/>
      <c r="KAG331" s="42"/>
      <c r="KAH331" s="42"/>
      <c r="KAI331" s="42"/>
      <c r="KAJ331" s="42"/>
      <c r="KAK331" s="42"/>
      <c r="KAL331" s="42"/>
      <c r="KAM331" s="42"/>
      <c r="KAN331" s="42"/>
      <c r="KAO331" s="42"/>
      <c r="KAP331" s="42"/>
      <c r="KAQ331" s="42"/>
      <c r="KAR331" s="42"/>
      <c r="KAS331" s="42"/>
      <c r="KAT331" s="42"/>
      <c r="KAU331" s="42"/>
      <c r="KAV331" s="42"/>
      <c r="KAW331" s="42"/>
      <c r="KAX331" s="42"/>
      <c r="KAY331" s="42"/>
      <c r="KAZ331" s="42"/>
      <c r="KBA331" s="42"/>
      <c r="KBB331" s="42"/>
      <c r="KBC331" s="42"/>
      <c r="KBD331" s="42"/>
      <c r="KBE331" s="42"/>
      <c r="KBF331" s="42"/>
      <c r="KBG331" s="42"/>
      <c r="KBH331" s="42"/>
      <c r="KBI331" s="42"/>
      <c r="KBJ331" s="42"/>
      <c r="KBK331" s="42"/>
      <c r="KBL331" s="42"/>
      <c r="KBM331" s="42"/>
      <c r="KBN331" s="42"/>
      <c r="KBO331" s="42"/>
      <c r="KBP331" s="42"/>
      <c r="KBQ331" s="42"/>
      <c r="KBR331" s="42"/>
      <c r="KBS331" s="42"/>
      <c r="KBT331" s="42"/>
      <c r="KBU331" s="42"/>
      <c r="KBV331" s="42"/>
      <c r="KBW331" s="42"/>
      <c r="KBX331" s="42"/>
      <c r="KBY331" s="42"/>
      <c r="KBZ331" s="42"/>
      <c r="KCA331" s="42"/>
      <c r="KCB331" s="42"/>
      <c r="KCC331" s="42"/>
      <c r="KCD331" s="42"/>
      <c r="KCE331" s="42"/>
      <c r="KCF331" s="42"/>
      <c r="KCG331" s="42"/>
      <c r="KCH331" s="42"/>
      <c r="KCI331" s="42"/>
      <c r="KCJ331" s="42"/>
      <c r="KCK331" s="42"/>
      <c r="KCL331" s="42"/>
      <c r="KCM331" s="42"/>
      <c r="KCN331" s="42"/>
      <c r="KCO331" s="42"/>
      <c r="KCP331" s="42"/>
      <c r="KCQ331" s="42"/>
      <c r="KCR331" s="42"/>
      <c r="KCS331" s="42"/>
      <c r="KCT331" s="42"/>
      <c r="KCU331" s="42"/>
      <c r="KCV331" s="42"/>
      <c r="KCW331" s="42"/>
      <c r="KCX331" s="42"/>
      <c r="KCY331" s="42"/>
      <c r="KCZ331" s="42"/>
      <c r="KDA331" s="42"/>
      <c r="KDB331" s="42"/>
      <c r="KDC331" s="42"/>
      <c r="KDD331" s="42"/>
      <c r="KDE331" s="42"/>
      <c r="KDF331" s="42"/>
      <c r="KDG331" s="42"/>
      <c r="KDH331" s="42"/>
      <c r="KDI331" s="42"/>
      <c r="KDJ331" s="42"/>
      <c r="KDK331" s="42"/>
      <c r="KDL331" s="42"/>
      <c r="KDM331" s="42"/>
      <c r="KDN331" s="42"/>
      <c r="KDO331" s="42"/>
      <c r="KDP331" s="42"/>
      <c r="KDQ331" s="42"/>
      <c r="KDR331" s="42"/>
      <c r="KDS331" s="42"/>
      <c r="KDT331" s="42"/>
      <c r="KDU331" s="42"/>
      <c r="KDV331" s="42"/>
      <c r="KDW331" s="42"/>
      <c r="KDX331" s="42"/>
      <c r="KDY331" s="42"/>
      <c r="KDZ331" s="42"/>
      <c r="KEA331" s="42"/>
      <c r="KEB331" s="42"/>
      <c r="KEC331" s="42"/>
      <c r="KED331" s="42"/>
      <c r="KEE331" s="42"/>
      <c r="KEF331" s="42"/>
      <c r="KEG331" s="42"/>
      <c r="KEH331" s="42"/>
      <c r="KEI331" s="42"/>
      <c r="KEJ331" s="42"/>
      <c r="KEK331" s="42"/>
      <c r="KEL331" s="42"/>
      <c r="KEM331" s="42"/>
      <c r="KEN331" s="42"/>
      <c r="KEO331" s="42"/>
      <c r="KEP331" s="42"/>
      <c r="KEQ331" s="42"/>
      <c r="KER331" s="42"/>
      <c r="KES331" s="42"/>
      <c r="KET331" s="42"/>
      <c r="KEU331" s="42"/>
      <c r="KEV331" s="42"/>
      <c r="KEW331" s="42"/>
      <c r="KEX331" s="42"/>
      <c r="KEY331" s="42"/>
      <c r="KEZ331" s="42"/>
      <c r="KFA331" s="42"/>
      <c r="KFB331" s="42"/>
      <c r="KFC331" s="42"/>
      <c r="KFD331" s="42"/>
      <c r="KFE331" s="42"/>
      <c r="KFF331" s="42"/>
      <c r="KFG331" s="42"/>
      <c r="KFH331" s="42"/>
      <c r="KFI331" s="42"/>
      <c r="KFJ331" s="42"/>
      <c r="KFK331" s="42"/>
      <c r="KFL331" s="42"/>
      <c r="KFM331" s="42"/>
      <c r="KFN331" s="42"/>
      <c r="KFO331" s="42"/>
      <c r="KFP331" s="42"/>
      <c r="KFQ331" s="42"/>
      <c r="KFR331" s="42"/>
      <c r="KFS331" s="42"/>
      <c r="KFT331" s="42"/>
      <c r="KFU331" s="42"/>
      <c r="KFV331" s="42"/>
      <c r="KFW331" s="42"/>
      <c r="KFX331" s="42"/>
      <c r="KFY331" s="42"/>
      <c r="KFZ331" s="42"/>
      <c r="KGA331" s="42"/>
      <c r="KGB331" s="42"/>
      <c r="KGC331" s="42"/>
      <c r="KGD331" s="42"/>
      <c r="KGE331" s="42"/>
      <c r="KGF331" s="42"/>
      <c r="KGG331" s="42"/>
      <c r="KGH331" s="42"/>
      <c r="KGI331" s="42"/>
      <c r="KGJ331" s="42"/>
      <c r="KGK331" s="42"/>
      <c r="KGL331" s="42"/>
      <c r="KGM331" s="42"/>
      <c r="KGN331" s="42"/>
      <c r="KGO331" s="42"/>
      <c r="KGP331" s="42"/>
      <c r="KGQ331" s="42"/>
      <c r="KGR331" s="42"/>
      <c r="KGS331" s="42"/>
      <c r="KGT331" s="42"/>
      <c r="KGU331" s="42"/>
      <c r="KGV331" s="42"/>
      <c r="KGW331" s="42"/>
      <c r="KGX331" s="42"/>
      <c r="KGY331" s="42"/>
      <c r="KGZ331" s="42"/>
      <c r="KHA331" s="42"/>
      <c r="KHB331" s="42"/>
      <c r="KHC331" s="42"/>
      <c r="KHD331" s="42"/>
      <c r="KHE331" s="42"/>
      <c r="KHF331" s="42"/>
      <c r="KHG331" s="42"/>
      <c r="KHH331" s="42"/>
      <c r="KHI331" s="42"/>
      <c r="KHJ331" s="42"/>
      <c r="KHK331" s="42"/>
      <c r="KHL331" s="42"/>
      <c r="KHM331" s="42"/>
      <c r="KHN331" s="42"/>
      <c r="KHO331" s="42"/>
      <c r="KHP331" s="42"/>
      <c r="KHQ331" s="42"/>
      <c r="KHR331" s="42"/>
      <c r="KHS331" s="42"/>
      <c r="KHT331" s="42"/>
      <c r="KHU331" s="42"/>
      <c r="KHV331" s="42"/>
      <c r="KHW331" s="42"/>
      <c r="KHX331" s="42"/>
      <c r="KHY331" s="42"/>
      <c r="KHZ331" s="42"/>
      <c r="KIA331" s="42"/>
      <c r="KIB331" s="42"/>
      <c r="KIC331" s="42"/>
      <c r="KID331" s="42"/>
      <c r="KIE331" s="42"/>
      <c r="KIF331" s="42"/>
      <c r="KIG331" s="42"/>
      <c r="KIH331" s="42"/>
      <c r="KII331" s="42"/>
      <c r="KIJ331" s="42"/>
      <c r="KIK331" s="42"/>
      <c r="KIL331" s="42"/>
      <c r="KIM331" s="42"/>
      <c r="KIN331" s="42"/>
      <c r="KIO331" s="42"/>
      <c r="KIP331" s="42"/>
      <c r="KIQ331" s="42"/>
      <c r="KIR331" s="42"/>
      <c r="KIS331" s="42"/>
      <c r="KIT331" s="42"/>
      <c r="KIU331" s="42"/>
      <c r="KIV331" s="42"/>
      <c r="KIW331" s="42"/>
      <c r="KIX331" s="42"/>
      <c r="KIY331" s="42"/>
      <c r="KIZ331" s="42"/>
      <c r="KJA331" s="42"/>
      <c r="KJB331" s="42"/>
      <c r="KJC331" s="42"/>
      <c r="KJD331" s="42"/>
      <c r="KJE331" s="42"/>
      <c r="KJF331" s="42"/>
      <c r="KJG331" s="42"/>
      <c r="KJH331" s="42"/>
      <c r="KJI331" s="42"/>
      <c r="KJJ331" s="42"/>
      <c r="KJK331" s="42"/>
      <c r="KJL331" s="42"/>
      <c r="KJM331" s="42"/>
      <c r="KJN331" s="42"/>
      <c r="KJO331" s="42"/>
      <c r="KJP331" s="42"/>
      <c r="KJQ331" s="42"/>
      <c r="KJR331" s="42"/>
      <c r="KJS331" s="42"/>
      <c r="KJT331" s="42"/>
      <c r="KJU331" s="42"/>
      <c r="KJV331" s="42"/>
      <c r="KJW331" s="42"/>
      <c r="KJX331" s="42"/>
      <c r="KJY331" s="42"/>
      <c r="KJZ331" s="42"/>
      <c r="KKA331" s="42"/>
      <c r="KKB331" s="42"/>
      <c r="KKC331" s="42"/>
      <c r="KKD331" s="42"/>
      <c r="KKE331" s="42"/>
      <c r="KKF331" s="42"/>
      <c r="KKG331" s="42"/>
      <c r="KKH331" s="42"/>
      <c r="KKI331" s="42"/>
      <c r="KKJ331" s="42"/>
      <c r="KKK331" s="42"/>
      <c r="KKL331" s="42"/>
      <c r="KKM331" s="42"/>
      <c r="KKN331" s="42"/>
      <c r="KKO331" s="42"/>
      <c r="KKP331" s="42"/>
      <c r="KKQ331" s="42"/>
      <c r="KKR331" s="42"/>
      <c r="KKS331" s="42"/>
      <c r="KKT331" s="42"/>
      <c r="KKU331" s="42"/>
      <c r="KKV331" s="42"/>
      <c r="KKW331" s="42"/>
      <c r="KKX331" s="42"/>
      <c r="KKY331" s="42"/>
      <c r="KKZ331" s="42"/>
      <c r="KLA331" s="42"/>
      <c r="KLB331" s="42"/>
      <c r="KLC331" s="42"/>
      <c r="KLD331" s="42"/>
      <c r="KLE331" s="42"/>
      <c r="KLF331" s="42"/>
      <c r="KLG331" s="42"/>
      <c r="KLH331" s="42"/>
      <c r="KLI331" s="42"/>
      <c r="KLJ331" s="42"/>
      <c r="KLK331" s="42"/>
      <c r="KLL331" s="42"/>
      <c r="KLM331" s="42"/>
      <c r="KLN331" s="42"/>
      <c r="KLO331" s="42"/>
      <c r="KLP331" s="42"/>
      <c r="KLQ331" s="42"/>
      <c r="KLR331" s="42"/>
      <c r="KLS331" s="42"/>
      <c r="KLT331" s="42"/>
      <c r="KLU331" s="42"/>
      <c r="KLV331" s="42"/>
      <c r="KLW331" s="42"/>
      <c r="KLX331" s="42"/>
      <c r="KLY331" s="42"/>
      <c r="KLZ331" s="42"/>
      <c r="KMA331" s="42"/>
      <c r="KMB331" s="42"/>
      <c r="KMC331" s="42"/>
      <c r="KMD331" s="42"/>
      <c r="KME331" s="42"/>
      <c r="KMF331" s="42"/>
      <c r="KMG331" s="42"/>
      <c r="KMH331" s="42"/>
      <c r="KMI331" s="42"/>
      <c r="KMJ331" s="42"/>
      <c r="KMK331" s="42"/>
      <c r="KML331" s="42"/>
      <c r="KMM331" s="42"/>
      <c r="KMN331" s="42"/>
      <c r="KMO331" s="42"/>
      <c r="KMP331" s="42"/>
      <c r="KMQ331" s="42"/>
      <c r="KMR331" s="42"/>
      <c r="KMS331" s="42"/>
      <c r="KMT331" s="42"/>
      <c r="KMU331" s="42"/>
      <c r="KMV331" s="42"/>
      <c r="KMW331" s="42"/>
      <c r="KMX331" s="42"/>
      <c r="KMY331" s="42"/>
      <c r="KMZ331" s="42"/>
      <c r="KNA331" s="42"/>
      <c r="KNB331" s="42"/>
      <c r="KNC331" s="42"/>
      <c r="KND331" s="42"/>
      <c r="KNE331" s="42"/>
      <c r="KNF331" s="42"/>
      <c r="KNG331" s="42"/>
      <c r="KNH331" s="42"/>
      <c r="KNI331" s="42"/>
      <c r="KNJ331" s="42"/>
      <c r="KNK331" s="42"/>
      <c r="KNL331" s="42"/>
      <c r="KNM331" s="42"/>
      <c r="KNN331" s="42"/>
      <c r="KNO331" s="42"/>
      <c r="KNP331" s="42"/>
      <c r="KNQ331" s="42"/>
      <c r="KNR331" s="42"/>
      <c r="KNS331" s="42"/>
      <c r="KNT331" s="42"/>
      <c r="KNU331" s="42"/>
      <c r="KNV331" s="42"/>
      <c r="KNW331" s="42"/>
      <c r="KNX331" s="42"/>
      <c r="KNY331" s="42"/>
      <c r="KNZ331" s="42"/>
      <c r="KOA331" s="42"/>
      <c r="KOB331" s="42"/>
      <c r="KOC331" s="42"/>
      <c r="KOD331" s="42"/>
      <c r="KOE331" s="42"/>
      <c r="KOF331" s="42"/>
      <c r="KOG331" s="42"/>
      <c r="KOH331" s="42"/>
      <c r="KOI331" s="42"/>
      <c r="KOJ331" s="42"/>
      <c r="KOK331" s="42"/>
      <c r="KOL331" s="42"/>
      <c r="KOM331" s="42"/>
      <c r="KON331" s="42"/>
      <c r="KOO331" s="42"/>
      <c r="KOP331" s="42"/>
      <c r="KOQ331" s="42"/>
      <c r="KOR331" s="42"/>
      <c r="KOS331" s="42"/>
      <c r="KOT331" s="42"/>
      <c r="KOU331" s="42"/>
      <c r="KOV331" s="42"/>
      <c r="KOW331" s="42"/>
      <c r="KOX331" s="42"/>
      <c r="KOY331" s="42"/>
      <c r="KOZ331" s="42"/>
      <c r="KPA331" s="42"/>
      <c r="KPB331" s="42"/>
      <c r="KPC331" s="42"/>
      <c r="KPD331" s="42"/>
      <c r="KPE331" s="42"/>
      <c r="KPF331" s="42"/>
      <c r="KPG331" s="42"/>
      <c r="KPH331" s="42"/>
      <c r="KPI331" s="42"/>
      <c r="KPJ331" s="42"/>
      <c r="KPK331" s="42"/>
      <c r="KPL331" s="42"/>
      <c r="KPM331" s="42"/>
      <c r="KPN331" s="42"/>
      <c r="KPO331" s="42"/>
      <c r="KPP331" s="42"/>
      <c r="KPQ331" s="42"/>
      <c r="KPR331" s="42"/>
      <c r="KPS331" s="42"/>
      <c r="KPT331" s="42"/>
      <c r="KPU331" s="42"/>
      <c r="KPV331" s="42"/>
      <c r="KPW331" s="42"/>
      <c r="KPX331" s="42"/>
      <c r="KPY331" s="42"/>
      <c r="KPZ331" s="42"/>
      <c r="KQA331" s="42"/>
      <c r="KQB331" s="42"/>
      <c r="KQC331" s="42"/>
      <c r="KQD331" s="42"/>
      <c r="KQE331" s="42"/>
      <c r="KQF331" s="42"/>
      <c r="KQG331" s="42"/>
      <c r="KQH331" s="42"/>
      <c r="KQI331" s="42"/>
      <c r="KQJ331" s="42"/>
      <c r="KQK331" s="42"/>
      <c r="KQL331" s="42"/>
      <c r="KQM331" s="42"/>
      <c r="KQN331" s="42"/>
      <c r="KQO331" s="42"/>
      <c r="KQP331" s="42"/>
      <c r="KQQ331" s="42"/>
      <c r="KQR331" s="42"/>
      <c r="KQS331" s="42"/>
      <c r="KQT331" s="42"/>
      <c r="KQU331" s="42"/>
      <c r="KQV331" s="42"/>
      <c r="KQW331" s="42"/>
      <c r="KQX331" s="42"/>
      <c r="KQY331" s="42"/>
      <c r="KQZ331" s="42"/>
      <c r="KRA331" s="42"/>
      <c r="KRB331" s="42"/>
      <c r="KRC331" s="42"/>
      <c r="KRD331" s="42"/>
      <c r="KRE331" s="42"/>
      <c r="KRF331" s="42"/>
      <c r="KRG331" s="42"/>
      <c r="KRH331" s="42"/>
      <c r="KRI331" s="42"/>
      <c r="KRJ331" s="42"/>
      <c r="KRK331" s="42"/>
      <c r="KRL331" s="42"/>
      <c r="KRM331" s="42"/>
      <c r="KRN331" s="42"/>
      <c r="KRO331" s="42"/>
      <c r="KRP331" s="42"/>
      <c r="KRQ331" s="42"/>
      <c r="KRR331" s="42"/>
      <c r="KRS331" s="42"/>
      <c r="KRT331" s="42"/>
      <c r="KRU331" s="42"/>
      <c r="KRV331" s="42"/>
      <c r="KRW331" s="42"/>
      <c r="KRX331" s="42"/>
      <c r="KRY331" s="42"/>
      <c r="KRZ331" s="42"/>
      <c r="KSA331" s="42"/>
      <c r="KSB331" s="42"/>
      <c r="KSC331" s="42"/>
      <c r="KSD331" s="42"/>
      <c r="KSE331" s="42"/>
      <c r="KSF331" s="42"/>
      <c r="KSG331" s="42"/>
      <c r="KSH331" s="42"/>
      <c r="KSI331" s="42"/>
      <c r="KSJ331" s="42"/>
      <c r="KSK331" s="42"/>
      <c r="KSL331" s="42"/>
      <c r="KSM331" s="42"/>
      <c r="KSN331" s="42"/>
      <c r="KSO331" s="42"/>
      <c r="KSP331" s="42"/>
      <c r="KSQ331" s="42"/>
      <c r="KSR331" s="42"/>
      <c r="KSS331" s="42"/>
      <c r="KST331" s="42"/>
      <c r="KSU331" s="42"/>
      <c r="KSV331" s="42"/>
      <c r="KSW331" s="42"/>
      <c r="KSX331" s="42"/>
      <c r="KSY331" s="42"/>
      <c r="KSZ331" s="42"/>
      <c r="KTA331" s="42"/>
      <c r="KTB331" s="42"/>
      <c r="KTC331" s="42"/>
      <c r="KTD331" s="42"/>
      <c r="KTE331" s="42"/>
      <c r="KTF331" s="42"/>
      <c r="KTG331" s="42"/>
      <c r="KTH331" s="42"/>
      <c r="KTI331" s="42"/>
      <c r="KTJ331" s="42"/>
      <c r="KTK331" s="42"/>
      <c r="KTL331" s="42"/>
      <c r="KTM331" s="42"/>
      <c r="KTN331" s="42"/>
      <c r="KTO331" s="42"/>
      <c r="KTP331" s="42"/>
      <c r="KTQ331" s="42"/>
      <c r="KTR331" s="42"/>
      <c r="KTS331" s="42"/>
      <c r="KTT331" s="42"/>
      <c r="KTU331" s="42"/>
      <c r="KTV331" s="42"/>
      <c r="KTW331" s="42"/>
      <c r="KTX331" s="42"/>
      <c r="KTY331" s="42"/>
      <c r="KTZ331" s="42"/>
      <c r="KUA331" s="42"/>
      <c r="KUB331" s="42"/>
      <c r="KUC331" s="42"/>
      <c r="KUD331" s="42"/>
      <c r="KUE331" s="42"/>
      <c r="KUF331" s="42"/>
      <c r="KUG331" s="42"/>
      <c r="KUH331" s="42"/>
      <c r="KUI331" s="42"/>
      <c r="KUJ331" s="42"/>
      <c r="KUK331" s="42"/>
      <c r="KUL331" s="42"/>
      <c r="KUM331" s="42"/>
      <c r="KUN331" s="42"/>
      <c r="KUO331" s="42"/>
      <c r="KUP331" s="42"/>
      <c r="KUQ331" s="42"/>
      <c r="KUR331" s="42"/>
      <c r="KUS331" s="42"/>
      <c r="KUT331" s="42"/>
      <c r="KUU331" s="42"/>
      <c r="KUV331" s="42"/>
      <c r="KUW331" s="42"/>
      <c r="KUX331" s="42"/>
      <c r="KUY331" s="42"/>
      <c r="KUZ331" s="42"/>
      <c r="KVA331" s="42"/>
      <c r="KVB331" s="42"/>
      <c r="KVC331" s="42"/>
      <c r="KVD331" s="42"/>
      <c r="KVE331" s="42"/>
      <c r="KVF331" s="42"/>
      <c r="KVG331" s="42"/>
      <c r="KVH331" s="42"/>
      <c r="KVI331" s="42"/>
      <c r="KVJ331" s="42"/>
      <c r="KVK331" s="42"/>
      <c r="KVL331" s="42"/>
      <c r="KVM331" s="42"/>
      <c r="KVN331" s="42"/>
      <c r="KVO331" s="42"/>
      <c r="KVP331" s="42"/>
      <c r="KVQ331" s="42"/>
      <c r="KVR331" s="42"/>
      <c r="KVS331" s="42"/>
      <c r="KVT331" s="42"/>
      <c r="KVU331" s="42"/>
      <c r="KVV331" s="42"/>
      <c r="KVW331" s="42"/>
      <c r="KVX331" s="42"/>
      <c r="KVY331" s="42"/>
      <c r="KVZ331" s="42"/>
      <c r="KWA331" s="42"/>
      <c r="KWB331" s="42"/>
      <c r="KWC331" s="42"/>
      <c r="KWD331" s="42"/>
      <c r="KWE331" s="42"/>
      <c r="KWF331" s="42"/>
      <c r="KWG331" s="42"/>
      <c r="KWH331" s="42"/>
      <c r="KWI331" s="42"/>
      <c r="KWJ331" s="42"/>
      <c r="KWK331" s="42"/>
      <c r="KWL331" s="42"/>
      <c r="KWM331" s="42"/>
      <c r="KWN331" s="42"/>
      <c r="KWO331" s="42"/>
      <c r="KWP331" s="42"/>
      <c r="KWQ331" s="42"/>
      <c r="KWR331" s="42"/>
      <c r="KWS331" s="42"/>
      <c r="KWT331" s="42"/>
      <c r="KWU331" s="42"/>
      <c r="KWV331" s="42"/>
      <c r="KWW331" s="42"/>
      <c r="KWX331" s="42"/>
      <c r="KWY331" s="42"/>
      <c r="KWZ331" s="42"/>
      <c r="KXA331" s="42"/>
      <c r="KXB331" s="42"/>
      <c r="KXC331" s="42"/>
      <c r="KXD331" s="42"/>
      <c r="KXE331" s="42"/>
      <c r="KXF331" s="42"/>
      <c r="KXG331" s="42"/>
      <c r="KXH331" s="42"/>
      <c r="KXI331" s="42"/>
      <c r="KXJ331" s="42"/>
      <c r="KXK331" s="42"/>
      <c r="KXL331" s="42"/>
      <c r="KXM331" s="42"/>
      <c r="KXN331" s="42"/>
      <c r="KXO331" s="42"/>
      <c r="KXP331" s="42"/>
      <c r="KXQ331" s="42"/>
      <c r="KXR331" s="42"/>
      <c r="KXS331" s="42"/>
      <c r="KXT331" s="42"/>
      <c r="KXU331" s="42"/>
      <c r="KXV331" s="42"/>
      <c r="KXW331" s="42"/>
      <c r="KXX331" s="42"/>
      <c r="KXY331" s="42"/>
      <c r="KXZ331" s="42"/>
      <c r="KYA331" s="42"/>
      <c r="KYB331" s="42"/>
      <c r="KYC331" s="42"/>
      <c r="KYD331" s="42"/>
      <c r="KYE331" s="42"/>
      <c r="KYF331" s="42"/>
      <c r="KYG331" s="42"/>
      <c r="KYH331" s="42"/>
      <c r="KYI331" s="42"/>
      <c r="KYJ331" s="42"/>
      <c r="KYK331" s="42"/>
      <c r="KYL331" s="42"/>
      <c r="KYM331" s="42"/>
      <c r="KYN331" s="42"/>
      <c r="KYO331" s="42"/>
      <c r="KYP331" s="42"/>
      <c r="KYQ331" s="42"/>
      <c r="KYR331" s="42"/>
      <c r="KYS331" s="42"/>
      <c r="KYT331" s="42"/>
      <c r="KYU331" s="42"/>
      <c r="KYV331" s="42"/>
      <c r="KYW331" s="42"/>
      <c r="KYX331" s="42"/>
      <c r="KYY331" s="42"/>
      <c r="KYZ331" s="42"/>
      <c r="KZA331" s="42"/>
      <c r="KZB331" s="42"/>
      <c r="KZC331" s="42"/>
      <c r="KZD331" s="42"/>
      <c r="KZE331" s="42"/>
      <c r="KZF331" s="42"/>
      <c r="KZG331" s="42"/>
      <c r="KZH331" s="42"/>
      <c r="KZI331" s="42"/>
      <c r="KZJ331" s="42"/>
      <c r="KZK331" s="42"/>
      <c r="KZL331" s="42"/>
      <c r="KZM331" s="42"/>
      <c r="KZN331" s="42"/>
      <c r="KZO331" s="42"/>
      <c r="KZP331" s="42"/>
      <c r="KZQ331" s="42"/>
      <c r="KZR331" s="42"/>
      <c r="KZS331" s="42"/>
      <c r="KZT331" s="42"/>
      <c r="KZU331" s="42"/>
      <c r="KZV331" s="42"/>
      <c r="KZW331" s="42"/>
      <c r="KZX331" s="42"/>
      <c r="KZY331" s="42"/>
      <c r="KZZ331" s="42"/>
      <c r="LAA331" s="42"/>
      <c r="LAB331" s="42"/>
      <c r="LAC331" s="42"/>
      <c r="LAD331" s="42"/>
      <c r="LAE331" s="42"/>
      <c r="LAF331" s="42"/>
      <c r="LAG331" s="42"/>
      <c r="LAH331" s="42"/>
      <c r="LAI331" s="42"/>
      <c r="LAJ331" s="42"/>
      <c r="LAK331" s="42"/>
      <c r="LAL331" s="42"/>
      <c r="LAM331" s="42"/>
      <c r="LAN331" s="42"/>
      <c r="LAO331" s="42"/>
      <c r="LAP331" s="42"/>
      <c r="LAQ331" s="42"/>
      <c r="LAR331" s="42"/>
      <c r="LAS331" s="42"/>
      <c r="LAT331" s="42"/>
      <c r="LAU331" s="42"/>
      <c r="LAV331" s="42"/>
      <c r="LAW331" s="42"/>
      <c r="LAX331" s="42"/>
      <c r="LAY331" s="42"/>
      <c r="LAZ331" s="42"/>
      <c r="LBA331" s="42"/>
      <c r="LBB331" s="42"/>
      <c r="LBC331" s="42"/>
      <c r="LBD331" s="42"/>
      <c r="LBE331" s="42"/>
      <c r="LBF331" s="42"/>
      <c r="LBG331" s="42"/>
      <c r="LBH331" s="42"/>
      <c r="LBI331" s="42"/>
      <c r="LBJ331" s="42"/>
      <c r="LBK331" s="42"/>
      <c r="LBL331" s="42"/>
      <c r="LBM331" s="42"/>
      <c r="LBN331" s="42"/>
      <c r="LBO331" s="42"/>
      <c r="LBP331" s="42"/>
      <c r="LBQ331" s="42"/>
      <c r="LBR331" s="42"/>
      <c r="LBS331" s="42"/>
      <c r="LBT331" s="42"/>
      <c r="LBU331" s="42"/>
      <c r="LBV331" s="42"/>
      <c r="LBW331" s="42"/>
      <c r="LBX331" s="42"/>
      <c r="LBY331" s="42"/>
      <c r="LBZ331" s="42"/>
      <c r="LCA331" s="42"/>
      <c r="LCB331" s="42"/>
      <c r="LCC331" s="42"/>
      <c r="LCD331" s="42"/>
      <c r="LCE331" s="42"/>
      <c r="LCF331" s="42"/>
      <c r="LCG331" s="42"/>
      <c r="LCH331" s="42"/>
      <c r="LCI331" s="42"/>
      <c r="LCJ331" s="42"/>
      <c r="LCK331" s="42"/>
      <c r="LCL331" s="42"/>
      <c r="LCM331" s="42"/>
      <c r="LCN331" s="42"/>
      <c r="LCO331" s="42"/>
      <c r="LCP331" s="42"/>
      <c r="LCQ331" s="42"/>
      <c r="LCR331" s="42"/>
      <c r="LCS331" s="42"/>
      <c r="LCT331" s="42"/>
      <c r="LCU331" s="42"/>
      <c r="LCV331" s="42"/>
      <c r="LCW331" s="42"/>
      <c r="LCX331" s="42"/>
      <c r="LCY331" s="42"/>
      <c r="LCZ331" s="42"/>
      <c r="LDA331" s="42"/>
      <c r="LDB331" s="42"/>
      <c r="LDC331" s="42"/>
      <c r="LDD331" s="42"/>
      <c r="LDE331" s="42"/>
      <c r="LDF331" s="42"/>
      <c r="LDG331" s="42"/>
      <c r="LDH331" s="42"/>
      <c r="LDI331" s="42"/>
      <c r="LDJ331" s="42"/>
      <c r="LDK331" s="42"/>
      <c r="LDL331" s="42"/>
      <c r="LDM331" s="42"/>
      <c r="LDN331" s="42"/>
      <c r="LDO331" s="42"/>
      <c r="LDP331" s="42"/>
      <c r="LDQ331" s="42"/>
      <c r="LDR331" s="42"/>
      <c r="LDS331" s="42"/>
      <c r="LDT331" s="42"/>
      <c r="LDU331" s="42"/>
      <c r="LDV331" s="42"/>
      <c r="LDW331" s="42"/>
      <c r="LDX331" s="42"/>
      <c r="LDY331" s="42"/>
      <c r="LDZ331" s="42"/>
      <c r="LEA331" s="42"/>
      <c r="LEB331" s="42"/>
      <c r="LEC331" s="42"/>
      <c r="LED331" s="42"/>
      <c r="LEE331" s="42"/>
      <c r="LEF331" s="42"/>
      <c r="LEG331" s="42"/>
      <c r="LEH331" s="42"/>
      <c r="LEI331" s="42"/>
      <c r="LEJ331" s="42"/>
      <c r="LEK331" s="42"/>
      <c r="LEL331" s="42"/>
      <c r="LEM331" s="42"/>
      <c r="LEN331" s="42"/>
      <c r="LEO331" s="42"/>
      <c r="LEP331" s="42"/>
      <c r="LEQ331" s="42"/>
      <c r="LER331" s="42"/>
      <c r="LES331" s="42"/>
      <c r="LET331" s="42"/>
      <c r="LEU331" s="42"/>
      <c r="LEV331" s="42"/>
      <c r="LEW331" s="42"/>
      <c r="LEX331" s="42"/>
      <c r="LEY331" s="42"/>
      <c r="LEZ331" s="42"/>
      <c r="LFA331" s="42"/>
      <c r="LFB331" s="42"/>
      <c r="LFC331" s="42"/>
      <c r="LFD331" s="42"/>
      <c r="LFE331" s="42"/>
      <c r="LFF331" s="42"/>
      <c r="LFG331" s="42"/>
      <c r="LFH331" s="42"/>
      <c r="LFI331" s="42"/>
      <c r="LFJ331" s="42"/>
      <c r="LFK331" s="42"/>
      <c r="LFL331" s="42"/>
      <c r="LFM331" s="42"/>
      <c r="LFN331" s="42"/>
      <c r="LFO331" s="42"/>
      <c r="LFP331" s="42"/>
      <c r="LFQ331" s="42"/>
      <c r="LFR331" s="42"/>
      <c r="LFS331" s="42"/>
      <c r="LFT331" s="42"/>
      <c r="LFU331" s="42"/>
      <c r="LFV331" s="42"/>
      <c r="LFW331" s="42"/>
      <c r="LFX331" s="42"/>
      <c r="LFY331" s="42"/>
      <c r="LFZ331" s="42"/>
      <c r="LGA331" s="42"/>
      <c r="LGB331" s="42"/>
      <c r="LGC331" s="42"/>
      <c r="LGD331" s="42"/>
      <c r="LGE331" s="42"/>
      <c r="LGF331" s="42"/>
      <c r="LGG331" s="42"/>
      <c r="LGH331" s="42"/>
      <c r="LGI331" s="42"/>
      <c r="LGJ331" s="42"/>
      <c r="LGK331" s="42"/>
      <c r="LGL331" s="42"/>
      <c r="LGM331" s="42"/>
      <c r="LGN331" s="42"/>
      <c r="LGO331" s="42"/>
      <c r="LGP331" s="42"/>
      <c r="LGQ331" s="42"/>
      <c r="LGR331" s="42"/>
      <c r="LGS331" s="42"/>
      <c r="LGT331" s="42"/>
      <c r="LGU331" s="42"/>
      <c r="LGV331" s="42"/>
      <c r="LGW331" s="42"/>
      <c r="LGX331" s="42"/>
      <c r="LGY331" s="42"/>
      <c r="LGZ331" s="42"/>
      <c r="LHA331" s="42"/>
      <c r="LHB331" s="42"/>
      <c r="LHC331" s="42"/>
      <c r="LHD331" s="42"/>
      <c r="LHE331" s="42"/>
      <c r="LHF331" s="42"/>
      <c r="LHG331" s="42"/>
      <c r="LHH331" s="42"/>
      <c r="LHI331" s="42"/>
      <c r="LHJ331" s="42"/>
      <c r="LHK331" s="42"/>
      <c r="LHL331" s="42"/>
      <c r="LHM331" s="42"/>
      <c r="LHN331" s="42"/>
      <c r="LHO331" s="42"/>
      <c r="LHP331" s="42"/>
      <c r="LHQ331" s="42"/>
      <c r="LHR331" s="42"/>
      <c r="LHS331" s="42"/>
      <c r="LHT331" s="42"/>
      <c r="LHU331" s="42"/>
      <c r="LHV331" s="42"/>
      <c r="LHW331" s="42"/>
      <c r="LHX331" s="42"/>
      <c r="LHY331" s="42"/>
      <c r="LHZ331" s="42"/>
      <c r="LIA331" s="42"/>
      <c r="LIB331" s="42"/>
      <c r="LIC331" s="42"/>
      <c r="LID331" s="42"/>
      <c r="LIE331" s="42"/>
      <c r="LIF331" s="42"/>
      <c r="LIG331" s="42"/>
      <c r="LIH331" s="42"/>
      <c r="LII331" s="42"/>
      <c r="LIJ331" s="42"/>
      <c r="LIK331" s="42"/>
      <c r="LIL331" s="42"/>
      <c r="LIM331" s="42"/>
      <c r="LIN331" s="42"/>
      <c r="LIO331" s="42"/>
      <c r="LIP331" s="42"/>
      <c r="LIQ331" s="42"/>
      <c r="LIR331" s="42"/>
      <c r="LIS331" s="42"/>
      <c r="LIT331" s="42"/>
      <c r="LIU331" s="42"/>
      <c r="LIV331" s="42"/>
      <c r="LIW331" s="42"/>
      <c r="LIX331" s="42"/>
      <c r="LIY331" s="42"/>
      <c r="LIZ331" s="42"/>
      <c r="LJA331" s="42"/>
      <c r="LJB331" s="42"/>
      <c r="LJC331" s="42"/>
      <c r="LJD331" s="42"/>
      <c r="LJE331" s="42"/>
      <c r="LJF331" s="42"/>
      <c r="LJG331" s="42"/>
      <c r="LJH331" s="42"/>
      <c r="LJI331" s="42"/>
      <c r="LJJ331" s="42"/>
      <c r="LJK331" s="42"/>
      <c r="LJL331" s="42"/>
      <c r="LJM331" s="42"/>
      <c r="LJN331" s="42"/>
      <c r="LJO331" s="42"/>
      <c r="LJP331" s="42"/>
      <c r="LJQ331" s="42"/>
      <c r="LJR331" s="42"/>
      <c r="LJS331" s="42"/>
      <c r="LJT331" s="42"/>
      <c r="LJU331" s="42"/>
      <c r="LJV331" s="42"/>
      <c r="LJW331" s="42"/>
      <c r="LJX331" s="42"/>
      <c r="LJY331" s="42"/>
      <c r="LJZ331" s="42"/>
      <c r="LKA331" s="42"/>
      <c r="LKB331" s="42"/>
      <c r="LKC331" s="42"/>
      <c r="LKD331" s="42"/>
      <c r="LKE331" s="42"/>
      <c r="LKF331" s="42"/>
      <c r="LKG331" s="42"/>
      <c r="LKH331" s="42"/>
      <c r="LKI331" s="42"/>
      <c r="LKJ331" s="42"/>
      <c r="LKK331" s="42"/>
      <c r="LKL331" s="42"/>
      <c r="LKM331" s="42"/>
      <c r="LKN331" s="42"/>
      <c r="LKO331" s="42"/>
      <c r="LKP331" s="42"/>
      <c r="LKQ331" s="42"/>
      <c r="LKR331" s="42"/>
      <c r="LKS331" s="42"/>
      <c r="LKT331" s="42"/>
      <c r="LKU331" s="42"/>
      <c r="LKV331" s="42"/>
      <c r="LKW331" s="42"/>
      <c r="LKX331" s="42"/>
      <c r="LKY331" s="42"/>
      <c r="LKZ331" s="42"/>
      <c r="LLA331" s="42"/>
      <c r="LLB331" s="42"/>
      <c r="LLC331" s="42"/>
      <c r="LLD331" s="42"/>
      <c r="LLE331" s="42"/>
      <c r="LLF331" s="42"/>
      <c r="LLG331" s="42"/>
      <c r="LLH331" s="42"/>
      <c r="LLI331" s="42"/>
      <c r="LLJ331" s="42"/>
      <c r="LLK331" s="42"/>
      <c r="LLL331" s="42"/>
      <c r="LLM331" s="42"/>
      <c r="LLN331" s="42"/>
      <c r="LLO331" s="42"/>
      <c r="LLP331" s="42"/>
      <c r="LLQ331" s="42"/>
      <c r="LLR331" s="42"/>
      <c r="LLS331" s="42"/>
      <c r="LLT331" s="42"/>
      <c r="LLU331" s="42"/>
      <c r="LLV331" s="42"/>
      <c r="LLW331" s="42"/>
      <c r="LLX331" s="42"/>
      <c r="LLY331" s="42"/>
      <c r="LLZ331" s="42"/>
      <c r="LMA331" s="42"/>
      <c r="LMB331" s="42"/>
      <c r="LMC331" s="42"/>
      <c r="LMD331" s="42"/>
      <c r="LME331" s="42"/>
      <c r="LMF331" s="42"/>
      <c r="LMG331" s="42"/>
      <c r="LMH331" s="42"/>
      <c r="LMI331" s="42"/>
      <c r="LMJ331" s="42"/>
      <c r="LMK331" s="42"/>
      <c r="LML331" s="42"/>
      <c r="LMM331" s="42"/>
      <c r="LMN331" s="42"/>
      <c r="LMO331" s="42"/>
      <c r="LMP331" s="42"/>
      <c r="LMQ331" s="42"/>
      <c r="LMR331" s="42"/>
      <c r="LMS331" s="42"/>
      <c r="LMT331" s="42"/>
      <c r="LMU331" s="42"/>
      <c r="LMV331" s="42"/>
      <c r="LMW331" s="42"/>
      <c r="LMX331" s="42"/>
      <c r="LMY331" s="42"/>
      <c r="LMZ331" s="42"/>
      <c r="LNA331" s="42"/>
      <c r="LNB331" s="42"/>
      <c r="LNC331" s="42"/>
      <c r="LND331" s="42"/>
      <c r="LNE331" s="42"/>
      <c r="LNF331" s="42"/>
      <c r="LNG331" s="42"/>
      <c r="LNH331" s="42"/>
      <c r="LNI331" s="42"/>
      <c r="LNJ331" s="42"/>
      <c r="LNK331" s="42"/>
      <c r="LNL331" s="42"/>
      <c r="LNM331" s="42"/>
      <c r="LNN331" s="42"/>
      <c r="LNO331" s="42"/>
      <c r="LNP331" s="42"/>
      <c r="LNQ331" s="42"/>
      <c r="LNR331" s="42"/>
      <c r="LNS331" s="42"/>
      <c r="LNT331" s="42"/>
      <c r="LNU331" s="42"/>
      <c r="LNV331" s="42"/>
      <c r="LNW331" s="42"/>
      <c r="LNX331" s="42"/>
      <c r="LNY331" s="42"/>
      <c r="LNZ331" s="42"/>
      <c r="LOA331" s="42"/>
      <c r="LOB331" s="42"/>
      <c r="LOC331" s="42"/>
      <c r="LOD331" s="42"/>
      <c r="LOE331" s="42"/>
      <c r="LOF331" s="42"/>
      <c r="LOG331" s="42"/>
      <c r="LOH331" s="42"/>
      <c r="LOI331" s="42"/>
      <c r="LOJ331" s="42"/>
      <c r="LOK331" s="42"/>
      <c r="LOL331" s="42"/>
      <c r="LOM331" s="42"/>
      <c r="LON331" s="42"/>
      <c r="LOO331" s="42"/>
      <c r="LOP331" s="42"/>
      <c r="LOQ331" s="42"/>
      <c r="LOR331" s="42"/>
      <c r="LOS331" s="42"/>
      <c r="LOT331" s="42"/>
      <c r="LOU331" s="42"/>
      <c r="LOV331" s="42"/>
      <c r="LOW331" s="42"/>
      <c r="LOX331" s="42"/>
      <c r="LOY331" s="42"/>
      <c r="LOZ331" s="42"/>
      <c r="LPA331" s="42"/>
      <c r="LPB331" s="42"/>
      <c r="LPC331" s="42"/>
      <c r="LPD331" s="42"/>
      <c r="LPE331" s="42"/>
      <c r="LPF331" s="42"/>
      <c r="LPG331" s="42"/>
      <c r="LPH331" s="42"/>
      <c r="LPI331" s="42"/>
      <c r="LPJ331" s="42"/>
      <c r="LPK331" s="42"/>
      <c r="LPL331" s="42"/>
      <c r="LPM331" s="42"/>
      <c r="LPN331" s="42"/>
      <c r="LPO331" s="42"/>
      <c r="LPP331" s="42"/>
      <c r="LPQ331" s="42"/>
      <c r="LPR331" s="42"/>
      <c r="LPS331" s="42"/>
      <c r="LPT331" s="42"/>
      <c r="LPU331" s="42"/>
      <c r="LPV331" s="42"/>
      <c r="LPW331" s="42"/>
      <c r="LPX331" s="42"/>
      <c r="LPY331" s="42"/>
      <c r="LPZ331" s="42"/>
      <c r="LQA331" s="42"/>
      <c r="LQB331" s="42"/>
      <c r="LQC331" s="42"/>
      <c r="LQD331" s="42"/>
      <c r="LQE331" s="42"/>
      <c r="LQF331" s="42"/>
      <c r="LQG331" s="42"/>
      <c r="LQH331" s="42"/>
      <c r="LQI331" s="42"/>
      <c r="LQJ331" s="42"/>
      <c r="LQK331" s="42"/>
      <c r="LQL331" s="42"/>
      <c r="LQM331" s="42"/>
      <c r="LQN331" s="42"/>
      <c r="LQO331" s="42"/>
      <c r="LQP331" s="42"/>
      <c r="LQQ331" s="42"/>
      <c r="LQR331" s="42"/>
      <c r="LQS331" s="42"/>
      <c r="LQT331" s="42"/>
      <c r="LQU331" s="42"/>
      <c r="LQV331" s="42"/>
      <c r="LQW331" s="42"/>
      <c r="LQX331" s="42"/>
      <c r="LQY331" s="42"/>
      <c r="LQZ331" s="42"/>
      <c r="LRA331" s="42"/>
      <c r="LRB331" s="42"/>
      <c r="LRC331" s="42"/>
      <c r="LRD331" s="42"/>
      <c r="LRE331" s="42"/>
      <c r="LRF331" s="42"/>
      <c r="LRG331" s="42"/>
      <c r="LRH331" s="42"/>
      <c r="LRI331" s="42"/>
      <c r="LRJ331" s="42"/>
      <c r="LRK331" s="42"/>
      <c r="LRL331" s="42"/>
      <c r="LRM331" s="42"/>
      <c r="LRN331" s="42"/>
      <c r="LRO331" s="42"/>
      <c r="LRP331" s="42"/>
      <c r="LRQ331" s="42"/>
      <c r="LRR331" s="42"/>
      <c r="LRS331" s="42"/>
      <c r="LRT331" s="42"/>
      <c r="LRU331" s="42"/>
      <c r="LRV331" s="42"/>
      <c r="LRW331" s="42"/>
      <c r="LRX331" s="42"/>
      <c r="LRY331" s="42"/>
      <c r="LRZ331" s="42"/>
      <c r="LSA331" s="42"/>
      <c r="LSB331" s="42"/>
      <c r="LSC331" s="42"/>
      <c r="LSD331" s="42"/>
      <c r="LSE331" s="42"/>
      <c r="LSF331" s="42"/>
      <c r="LSG331" s="42"/>
      <c r="LSH331" s="42"/>
      <c r="LSI331" s="42"/>
      <c r="LSJ331" s="42"/>
      <c r="LSK331" s="42"/>
      <c r="LSL331" s="42"/>
      <c r="LSM331" s="42"/>
      <c r="LSN331" s="42"/>
      <c r="LSO331" s="42"/>
      <c r="LSP331" s="42"/>
      <c r="LSQ331" s="42"/>
      <c r="LSR331" s="42"/>
      <c r="LSS331" s="42"/>
      <c r="LST331" s="42"/>
      <c r="LSU331" s="42"/>
      <c r="LSV331" s="42"/>
      <c r="LSW331" s="42"/>
      <c r="LSX331" s="42"/>
      <c r="LSY331" s="42"/>
      <c r="LSZ331" s="42"/>
      <c r="LTA331" s="42"/>
      <c r="LTB331" s="42"/>
      <c r="LTC331" s="42"/>
      <c r="LTD331" s="42"/>
      <c r="LTE331" s="42"/>
      <c r="LTF331" s="42"/>
      <c r="LTG331" s="42"/>
      <c r="LTH331" s="42"/>
      <c r="LTI331" s="42"/>
      <c r="LTJ331" s="42"/>
      <c r="LTK331" s="42"/>
      <c r="LTL331" s="42"/>
      <c r="LTM331" s="42"/>
      <c r="LTN331" s="42"/>
      <c r="LTO331" s="42"/>
      <c r="LTP331" s="42"/>
      <c r="LTQ331" s="42"/>
      <c r="LTR331" s="42"/>
      <c r="LTS331" s="42"/>
      <c r="LTT331" s="42"/>
      <c r="LTU331" s="42"/>
      <c r="LTV331" s="42"/>
      <c r="LTW331" s="42"/>
      <c r="LTX331" s="42"/>
      <c r="LTY331" s="42"/>
      <c r="LTZ331" s="42"/>
      <c r="LUA331" s="42"/>
      <c r="LUB331" s="42"/>
      <c r="LUC331" s="42"/>
      <c r="LUD331" s="42"/>
      <c r="LUE331" s="42"/>
      <c r="LUF331" s="42"/>
      <c r="LUG331" s="42"/>
      <c r="LUH331" s="42"/>
      <c r="LUI331" s="42"/>
      <c r="LUJ331" s="42"/>
      <c r="LUK331" s="42"/>
      <c r="LUL331" s="42"/>
      <c r="LUM331" s="42"/>
      <c r="LUN331" s="42"/>
      <c r="LUO331" s="42"/>
      <c r="LUP331" s="42"/>
      <c r="LUQ331" s="42"/>
      <c r="LUR331" s="42"/>
      <c r="LUS331" s="42"/>
      <c r="LUT331" s="42"/>
      <c r="LUU331" s="42"/>
      <c r="LUV331" s="42"/>
      <c r="LUW331" s="42"/>
      <c r="LUX331" s="42"/>
      <c r="LUY331" s="42"/>
      <c r="LUZ331" s="42"/>
      <c r="LVA331" s="42"/>
      <c r="LVB331" s="42"/>
      <c r="LVC331" s="42"/>
      <c r="LVD331" s="42"/>
      <c r="LVE331" s="42"/>
      <c r="LVF331" s="42"/>
      <c r="LVG331" s="42"/>
      <c r="LVH331" s="42"/>
      <c r="LVI331" s="42"/>
      <c r="LVJ331" s="42"/>
      <c r="LVK331" s="42"/>
      <c r="LVL331" s="42"/>
      <c r="LVM331" s="42"/>
      <c r="LVN331" s="42"/>
      <c r="LVO331" s="42"/>
      <c r="LVP331" s="42"/>
      <c r="LVQ331" s="42"/>
      <c r="LVR331" s="42"/>
      <c r="LVS331" s="42"/>
      <c r="LVT331" s="42"/>
      <c r="LVU331" s="42"/>
      <c r="LVV331" s="42"/>
      <c r="LVW331" s="42"/>
      <c r="LVX331" s="42"/>
      <c r="LVY331" s="42"/>
      <c r="LVZ331" s="42"/>
      <c r="LWA331" s="42"/>
      <c r="LWB331" s="42"/>
      <c r="LWC331" s="42"/>
      <c r="LWD331" s="42"/>
      <c r="LWE331" s="42"/>
      <c r="LWF331" s="42"/>
      <c r="LWG331" s="42"/>
      <c r="LWH331" s="42"/>
      <c r="LWI331" s="42"/>
      <c r="LWJ331" s="42"/>
      <c r="LWK331" s="42"/>
      <c r="LWL331" s="42"/>
      <c r="LWM331" s="42"/>
      <c r="LWN331" s="42"/>
      <c r="LWO331" s="42"/>
      <c r="LWP331" s="42"/>
      <c r="LWQ331" s="42"/>
      <c r="LWR331" s="42"/>
      <c r="LWS331" s="42"/>
      <c r="LWT331" s="42"/>
      <c r="LWU331" s="42"/>
      <c r="LWV331" s="42"/>
      <c r="LWW331" s="42"/>
      <c r="LWX331" s="42"/>
      <c r="LWY331" s="42"/>
      <c r="LWZ331" s="42"/>
      <c r="LXA331" s="42"/>
      <c r="LXB331" s="42"/>
      <c r="LXC331" s="42"/>
      <c r="LXD331" s="42"/>
      <c r="LXE331" s="42"/>
      <c r="LXF331" s="42"/>
      <c r="LXG331" s="42"/>
      <c r="LXH331" s="42"/>
      <c r="LXI331" s="42"/>
      <c r="LXJ331" s="42"/>
      <c r="LXK331" s="42"/>
      <c r="LXL331" s="42"/>
      <c r="LXM331" s="42"/>
      <c r="LXN331" s="42"/>
      <c r="LXO331" s="42"/>
      <c r="LXP331" s="42"/>
      <c r="LXQ331" s="42"/>
      <c r="LXR331" s="42"/>
      <c r="LXS331" s="42"/>
      <c r="LXT331" s="42"/>
      <c r="LXU331" s="42"/>
      <c r="LXV331" s="42"/>
      <c r="LXW331" s="42"/>
      <c r="LXX331" s="42"/>
      <c r="LXY331" s="42"/>
      <c r="LXZ331" s="42"/>
      <c r="LYA331" s="42"/>
      <c r="LYB331" s="42"/>
      <c r="LYC331" s="42"/>
      <c r="LYD331" s="42"/>
      <c r="LYE331" s="42"/>
      <c r="LYF331" s="42"/>
      <c r="LYG331" s="42"/>
      <c r="LYH331" s="42"/>
      <c r="LYI331" s="42"/>
      <c r="LYJ331" s="42"/>
      <c r="LYK331" s="42"/>
      <c r="LYL331" s="42"/>
      <c r="LYM331" s="42"/>
      <c r="LYN331" s="42"/>
      <c r="LYO331" s="42"/>
      <c r="LYP331" s="42"/>
      <c r="LYQ331" s="42"/>
      <c r="LYR331" s="42"/>
      <c r="LYS331" s="42"/>
      <c r="LYT331" s="42"/>
      <c r="LYU331" s="42"/>
      <c r="LYV331" s="42"/>
      <c r="LYW331" s="42"/>
      <c r="LYX331" s="42"/>
      <c r="LYY331" s="42"/>
      <c r="LYZ331" s="42"/>
      <c r="LZA331" s="42"/>
      <c r="LZB331" s="42"/>
      <c r="LZC331" s="42"/>
      <c r="LZD331" s="42"/>
      <c r="LZE331" s="42"/>
      <c r="LZF331" s="42"/>
      <c r="LZG331" s="42"/>
      <c r="LZH331" s="42"/>
      <c r="LZI331" s="42"/>
      <c r="LZJ331" s="42"/>
      <c r="LZK331" s="42"/>
      <c r="LZL331" s="42"/>
      <c r="LZM331" s="42"/>
      <c r="LZN331" s="42"/>
      <c r="LZO331" s="42"/>
      <c r="LZP331" s="42"/>
      <c r="LZQ331" s="42"/>
      <c r="LZR331" s="42"/>
      <c r="LZS331" s="42"/>
      <c r="LZT331" s="42"/>
      <c r="LZU331" s="42"/>
      <c r="LZV331" s="42"/>
      <c r="LZW331" s="42"/>
      <c r="LZX331" s="42"/>
      <c r="LZY331" s="42"/>
      <c r="LZZ331" s="42"/>
      <c r="MAA331" s="42"/>
      <c r="MAB331" s="42"/>
      <c r="MAC331" s="42"/>
      <c r="MAD331" s="42"/>
      <c r="MAE331" s="42"/>
      <c r="MAF331" s="42"/>
      <c r="MAG331" s="42"/>
      <c r="MAH331" s="42"/>
      <c r="MAI331" s="42"/>
      <c r="MAJ331" s="42"/>
      <c r="MAK331" s="42"/>
      <c r="MAL331" s="42"/>
      <c r="MAM331" s="42"/>
      <c r="MAN331" s="42"/>
      <c r="MAO331" s="42"/>
      <c r="MAP331" s="42"/>
      <c r="MAQ331" s="42"/>
      <c r="MAR331" s="42"/>
      <c r="MAS331" s="42"/>
      <c r="MAT331" s="42"/>
      <c r="MAU331" s="42"/>
      <c r="MAV331" s="42"/>
      <c r="MAW331" s="42"/>
      <c r="MAX331" s="42"/>
      <c r="MAY331" s="42"/>
      <c r="MAZ331" s="42"/>
      <c r="MBA331" s="42"/>
      <c r="MBB331" s="42"/>
      <c r="MBC331" s="42"/>
      <c r="MBD331" s="42"/>
      <c r="MBE331" s="42"/>
      <c r="MBF331" s="42"/>
      <c r="MBG331" s="42"/>
      <c r="MBH331" s="42"/>
      <c r="MBI331" s="42"/>
      <c r="MBJ331" s="42"/>
      <c r="MBK331" s="42"/>
      <c r="MBL331" s="42"/>
      <c r="MBM331" s="42"/>
      <c r="MBN331" s="42"/>
      <c r="MBO331" s="42"/>
      <c r="MBP331" s="42"/>
      <c r="MBQ331" s="42"/>
      <c r="MBR331" s="42"/>
      <c r="MBS331" s="42"/>
      <c r="MBT331" s="42"/>
      <c r="MBU331" s="42"/>
      <c r="MBV331" s="42"/>
      <c r="MBW331" s="42"/>
      <c r="MBX331" s="42"/>
      <c r="MBY331" s="42"/>
      <c r="MBZ331" s="42"/>
      <c r="MCA331" s="42"/>
      <c r="MCB331" s="42"/>
      <c r="MCC331" s="42"/>
      <c r="MCD331" s="42"/>
      <c r="MCE331" s="42"/>
      <c r="MCF331" s="42"/>
      <c r="MCG331" s="42"/>
      <c r="MCH331" s="42"/>
      <c r="MCI331" s="42"/>
      <c r="MCJ331" s="42"/>
      <c r="MCK331" s="42"/>
      <c r="MCL331" s="42"/>
      <c r="MCM331" s="42"/>
      <c r="MCN331" s="42"/>
      <c r="MCO331" s="42"/>
      <c r="MCP331" s="42"/>
      <c r="MCQ331" s="42"/>
      <c r="MCR331" s="42"/>
      <c r="MCS331" s="42"/>
      <c r="MCT331" s="42"/>
      <c r="MCU331" s="42"/>
      <c r="MCV331" s="42"/>
      <c r="MCW331" s="42"/>
      <c r="MCX331" s="42"/>
      <c r="MCY331" s="42"/>
      <c r="MCZ331" s="42"/>
      <c r="MDA331" s="42"/>
      <c r="MDB331" s="42"/>
      <c r="MDC331" s="42"/>
      <c r="MDD331" s="42"/>
      <c r="MDE331" s="42"/>
      <c r="MDF331" s="42"/>
      <c r="MDG331" s="42"/>
      <c r="MDH331" s="42"/>
      <c r="MDI331" s="42"/>
      <c r="MDJ331" s="42"/>
      <c r="MDK331" s="42"/>
      <c r="MDL331" s="42"/>
      <c r="MDM331" s="42"/>
      <c r="MDN331" s="42"/>
      <c r="MDO331" s="42"/>
      <c r="MDP331" s="42"/>
      <c r="MDQ331" s="42"/>
      <c r="MDR331" s="42"/>
      <c r="MDS331" s="42"/>
      <c r="MDT331" s="42"/>
      <c r="MDU331" s="42"/>
      <c r="MDV331" s="42"/>
      <c r="MDW331" s="42"/>
      <c r="MDX331" s="42"/>
      <c r="MDY331" s="42"/>
      <c r="MDZ331" s="42"/>
      <c r="MEA331" s="42"/>
      <c r="MEB331" s="42"/>
      <c r="MEC331" s="42"/>
      <c r="MED331" s="42"/>
      <c r="MEE331" s="42"/>
      <c r="MEF331" s="42"/>
      <c r="MEG331" s="42"/>
      <c r="MEH331" s="42"/>
      <c r="MEI331" s="42"/>
      <c r="MEJ331" s="42"/>
      <c r="MEK331" s="42"/>
      <c r="MEL331" s="42"/>
      <c r="MEM331" s="42"/>
      <c r="MEN331" s="42"/>
      <c r="MEO331" s="42"/>
      <c r="MEP331" s="42"/>
      <c r="MEQ331" s="42"/>
      <c r="MER331" s="42"/>
      <c r="MES331" s="42"/>
      <c r="MET331" s="42"/>
      <c r="MEU331" s="42"/>
      <c r="MEV331" s="42"/>
      <c r="MEW331" s="42"/>
      <c r="MEX331" s="42"/>
      <c r="MEY331" s="42"/>
      <c r="MEZ331" s="42"/>
      <c r="MFA331" s="42"/>
      <c r="MFB331" s="42"/>
      <c r="MFC331" s="42"/>
      <c r="MFD331" s="42"/>
      <c r="MFE331" s="42"/>
      <c r="MFF331" s="42"/>
      <c r="MFG331" s="42"/>
      <c r="MFH331" s="42"/>
      <c r="MFI331" s="42"/>
      <c r="MFJ331" s="42"/>
      <c r="MFK331" s="42"/>
      <c r="MFL331" s="42"/>
      <c r="MFM331" s="42"/>
      <c r="MFN331" s="42"/>
      <c r="MFO331" s="42"/>
      <c r="MFP331" s="42"/>
      <c r="MFQ331" s="42"/>
      <c r="MFR331" s="42"/>
      <c r="MFS331" s="42"/>
      <c r="MFT331" s="42"/>
      <c r="MFU331" s="42"/>
      <c r="MFV331" s="42"/>
      <c r="MFW331" s="42"/>
      <c r="MFX331" s="42"/>
      <c r="MFY331" s="42"/>
      <c r="MFZ331" s="42"/>
      <c r="MGA331" s="42"/>
      <c r="MGB331" s="42"/>
      <c r="MGC331" s="42"/>
      <c r="MGD331" s="42"/>
      <c r="MGE331" s="42"/>
      <c r="MGF331" s="42"/>
      <c r="MGG331" s="42"/>
      <c r="MGH331" s="42"/>
      <c r="MGI331" s="42"/>
      <c r="MGJ331" s="42"/>
      <c r="MGK331" s="42"/>
      <c r="MGL331" s="42"/>
      <c r="MGM331" s="42"/>
      <c r="MGN331" s="42"/>
      <c r="MGO331" s="42"/>
      <c r="MGP331" s="42"/>
      <c r="MGQ331" s="42"/>
      <c r="MGR331" s="42"/>
      <c r="MGS331" s="42"/>
      <c r="MGT331" s="42"/>
      <c r="MGU331" s="42"/>
      <c r="MGV331" s="42"/>
      <c r="MGW331" s="42"/>
      <c r="MGX331" s="42"/>
      <c r="MGY331" s="42"/>
      <c r="MGZ331" s="42"/>
      <c r="MHA331" s="42"/>
      <c r="MHB331" s="42"/>
      <c r="MHC331" s="42"/>
      <c r="MHD331" s="42"/>
      <c r="MHE331" s="42"/>
      <c r="MHF331" s="42"/>
      <c r="MHG331" s="42"/>
      <c r="MHH331" s="42"/>
      <c r="MHI331" s="42"/>
      <c r="MHJ331" s="42"/>
      <c r="MHK331" s="42"/>
      <c r="MHL331" s="42"/>
      <c r="MHM331" s="42"/>
      <c r="MHN331" s="42"/>
      <c r="MHO331" s="42"/>
      <c r="MHP331" s="42"/>
      <c r="MHQ331" s="42"/>
      <c r="MHR331" s="42"/>
      <c r="MHS331" s="42"/>
      <c r="MHT331" s="42"/>
      <c r="MHU331" s="42"/>
      <c r="MHV331" s="42"/>
      <c r="MHW331" s="42"/>
      <c r="MHX331" s="42"/>
      <c r="MHY331" s="42"/>
      <c r="MHZ331" s="42"/>
      <c r="MIA331" s="42"/>
      <c r="MIB331" s="42"/>
      <c r="MIC331" s="42"/>
      <c r="MID331" s="42"/>
      <c r="MIE331" s="42"/>
      <c r="MIF331" s="42"/>
      <c r="MIG331" s="42"/>
      <c r="MIH331" s="42"/>
      <c r="MII331" s="42"/>
      <c r="MIJ331" s="42"/>
      <c r="MIK331" s="42"/>
      <c r="MIL331" s="42"/>
      <c r="MIM331" s="42"/>
      <c r="MIN331" s="42"/>
      <c r="MIO331" s="42"/>
      <c r="MIP331" s="42"/>
      <c r="MIQ331" s="42"/>
      <c r="MIR331" s="42"/>
      <c r="MIS331" s="42"/>
      <c r="MIT331" s="42"/>
      <c r="MIU331" s="42"/>
      <c r="MIV331" s="42"/>
      <c r="MIW331" s="42"/>
      <c r="MIX331" s="42"/>
      <c r="MIY331" s="42"/>
      <c r="MIZ331" s="42"/>
      <c r="MJA331" s="42"/>
      <c r="MJB331" s="42"/>
      <c r="MJC331" s="42"/>
      <c r="MJD331" s="42"/>
      <c r="MJE331" s="42"/>
      <c r="MJF331" s="42"/>
      <c r="MJG331" s="42"/>
      <c r="MJH331" s="42"/>
      <c r="MJI331" s="42"/>
      <c r="MJJ331" s="42"/>
      <c r="MJK331" s="42"/>
      <c r="MJL331" s="42"/>
      <c r="MJM331" s="42"/>
      <c r="MJN331" s="42"/>
      <c r="MJO331" s="42"/>
      <c r="MJP331" s="42"/>
      <c r="MJQ331" s="42"/>
      <c r="MJR331" s="42"/>
      <c r="MJS331" s="42"/>
      <c r="MJT331" s="42"/>
      <c r="MJU331" s="42"/>
      <c r="MJV331" s="42"/>
      <c r="MJW331" s="42"/>
      <c r="MJX331" s="42"/>
      <c r="MJY331" s="42"/>
      <c r="MJZ331" s="42"/>
      <c r="MKA331" s="42"/>
      <c r="MKB331" s="42"/>
      <c r="MKC331" s="42"/>
      <c r="MKD331" s="42"/>
      <c r="MKE331" s="42"/>
      <c r="MKF331" s="42"/>
      <c r="MKG331" s="42"/>
      <c r="MKH331" s="42"/>
      <c r="MKI331" s="42"/>
      <c r="MKJ331" s="42"/>
      <c r="MKK331" s="42"/>
      <c r="MKL331" s="42"/>
      <c r="MKM331" s="42"/>
      <c r="MKN331" s="42"/>
      <c r="MKO331" s="42"/>
      <c r="MKP331" s="42"/>
      <c r="MKQ331" s="42"/>
      <c r="MKR331" s="42"/>
      <c r="MKS331" s="42"/>
      <c r="MKT331" s="42"/>
      <c r="MKU331" s="42"/>
      <c r="MKV331" s="42"/>
      <c r="MKW331" s="42"/>
      <c r="MKX331" s="42"/>
      <c r="MKY331" s="42"/>
      <c r="MKZ331" s="42"/>
      <c r="MLA331" s="42"/>
      <c r="MLB331" s="42"/>
      <c r="MLC331" s="42"/>
      <c r="MLD331" s="42"/>
      <c r="MLE331" s="42"/>
      <c r="MLF331" s="42"/>
      <c r="MLG331" s="42"/>
      <c r="MLH331" s="42"/>
      <c r="MLI331" s="42"/>
      <c r="MLJ331" s="42"/>
      <c r="MLK331" s="42"/>
      <c r="MLL331" s="42"/>
      <c r="MLM331" s="42"/>
      <c r="MLN331" s="42"/>
      <c r="MLO331" s="42"/>
      <c r="MLP331" s="42"/>
      <c r="MLQ331" s="42"/>
      <c r="MLR331" s="42"/>
      <c r="MLS331" s="42"/>
      <c r="MLT331" s="42"/>
      <c r="MLU331" s="42"/>
      <c r="MLV331" s="42"/>
      <c r="MLW331" s="42"/>
      <c r="MLX331" s="42"/>
      <c r="MLY331" s="42"/>
      <c r="MLZ331" s="42"/>
      <c r="MMA331" s="42"/>
      <c r="MMB331" s="42"/>
      <c r="MMC331" s="42"/>
      <c r="MMD331" s="42"/>
      <c r="MME331" s="42"/>
      <c r="MMF331" s="42"/>
      <c r="MMG331" s="42"/>
      <c r="MMH331" s="42"/>
      <c r="MMI331" s="42"/>
      <c r="MMJ331" s="42"/>
      <c r="MMK331" s="42"/>
      <c r="MML331" s="42"/>
      <c r="MMM331" s="42"/>
      <c r="MMN331" s="42"/>
      <c r="MMO331" s="42"/>
      <c r="MMP331" s="42"/>
      <c r="MMQ331" s="42"/>
      <c r="MMR331" s="42"/>
      <c r="MMS331" s="42"/>
      <c r="MMT331" s="42"/>
      <c r="MMU331" s="42"/>
      <c r="MMV331" s="42"/>
      <c r="MMW331" s="42"/>
      <c r="MMX331" s="42"/>
      <c r="MMY331" s="42"/>
      <c r="MMZ331" s="42"/>
      <c r="MNA331" s="42"/>
      <c r="MNB331" s="42"/>
      <c r="MNC331" s="42"/>
      <c r="MND331" s="42"/>
      <c r="MNE331" s="42"/>
      <c r="MNF331" s="42"/>
      <c r="MNG331" s="42"/>
      <c r="MNH331" s="42"/>
      <c r="MNI331" s="42"/>
      <c r="MNJ331" s="42"/>
      <c r="MNK331" s="42"/>
      <c r="MNL331" s="42"/>
      <c r="MNM331" s="42"/>
      <c r="MNN331" s="42"/>
      <c r="MNO331" s="42"/>
      <c r="MNP331" s="42"/>
      <c r="MNQ331" s="42"/>
      <c r="MNR331" s="42"/>
      <c r="MNS331" s="42"/>
      <c r="MNT331" s="42"/>
      <c r="MNU331" s="42"/>
      <c r="MNV331" s="42"/>
      <c r="MNW331" s="42"/>
      <c r="MNX331" s="42"/>
      <c r="MNY331" s="42"/>
      <c r="MNZ331" s="42"/>
      <c r="MOA331" s="42"/>
      <c r="MOB331" s="42"/>
      <c r="MOC331" s="42"/>
      <c r="MOD331" s="42"/>
      <c r="MOE331" s="42"/>
      <c r="MOF331" s="42"/>
      <c r="MOG331" s="42"/>
      <c r="MOH331" s="42"/>
      <c r="MOI331" s="42"/>
      <c r="MOJ331" s="42"/>
      <c r="MOK331" s="42"/>
      <c r="MOL331" s="42"/>
      <c r="MOM331" s="42"/>
      <c r="MON331" s="42"/>
      <c r="MOO331" s="42"/>
      <c r="MOP331" s="42"/>
      <c r="MOQ331" s="42"/>
      <c r="MOR331" s="42"/>
      <c r="MOS331" s="42"/>
      <c r="MOT331" s="42"/>
      <c r="MOU331" s="42"/>
      <c r="MOV331" s="42"/>
      <c r="MOW331" s="42"/>
      <c r="MOX331" s="42"/>
      <c r="MOY331" s="42"/>
      <c r="MOZ331" s="42"/>
      <c r="MPA331" s="42"/>
      <c r="MPB331" s="42"/>
      <c r="MPC331" s="42"/>
      <c r="MPD331" s="42"/>
      <c r="MPE331" s="42"/>
      <c r="MPF331" s="42"/>
      <c r="MPG331" s="42"/>
      <c r="MPH331" s="42"/>
      <c r="MPI331" s="42"/>
      <c r="MPJ331" s="42"/>
      <c r="MPK331" s="42"/>
      <c r="MPL331" s="42"/>
      <c r="MPM331" s="42"/>
      <c r="MPN331" s="42"/>
      <c r="MPO331" s="42"/>
      <c r="MPP331" s="42"/>
      <c r="MPQ331" s="42"/>
      <c r="MPR331" s="42"/>
      <c r="MPS331" s="42"/>
      <c r="MPT331" s="42"/>
      <c r="MPU331" s="42"/>
      <c r="MPV331" s="42"/>
      <c r="MPW331" s="42"/>
      <c r="MPX331" s="42"/>
      <c r="MPY331" s="42"/>
      <c r="MPZ331" s="42"/>
      <c r="MQA331" s="42"/>
      <c r="MQB331" s="42"/>
      <c r="MQC331" s="42"/>
      <c r="MQD331" s="42"/>
      <c r="MQE331" s="42"/>
      <c r="MQF331" s="42"/>
      <c r="MQG331" s="42"/>
      <c r="MQH331" s="42"/>
      <c r="MQI331" s="42"/>
      <c r="MQJ331" s="42"/>
      <c r="MQK331" s="42"/>
      <c r="MQL331" s="42"/>
      <c r="MQM331" s="42"/>
      <c r="MQN331" s="42"/>
      <c r="MQO331" s="42"/>
      <c r="MQP331" s="42"/>
      <c r="MQQ331" s="42"/>
      <c r="MQR331" s="42"/>
      <c r="MQS331" s="42"/>
      <c r="MQT331" s="42"/>
      <c r="MQU331" s="42"/>
      <c r="MQV331" s="42"/>
      <c r="MQW331" s="42"/>
      <c r="MQX331" s="42"/>
      <c r="MQY331" s="42"/>
      <c r="MQZ331" s="42"/>
      <c r="MRA331" s="42"/>
      <c r="MRB331" s="42"/>
      <c r="MRC331" s="42"/>
      <c r="MRD331" s="42"/>
      <c r="MRE331" s="42"/>
      <c r="MRF331" s="42"/>
      <c r="MRG331" s="42"/>
      <c r="MRH331" s="42"/>
      <c r="MRI331" s="42"/>
      <c r="MRJ331" s="42"/>
      <c r="MRK331" s="42"/>
      <c r="MRL331" s="42"/>
      <c r="MRM331" s="42"/>
      <c r="MRN331" s="42"/>
      <c r="MRO331" s="42"/>
      <c r="MRP331" s="42"/>
      <c r="MRQ331" s="42"/>
      <c r="MRR331" s="42"/>
      <c r="MRS331" s="42"/>
      <c r="MRT331" s="42"/>
      <c r="MRU331" s="42"/>
      <c r="MRV331" s="42"/>
      <c r="MRW331" s="42"/>
      <c r="MRX331" s="42"/>
      <c r="MRY331" s="42"/>
      <c r="MRZ331" s="42"/>
      <c r="MSA331" s="42"/>
      <c r="MSB331" s="42"/>
      <c r="MSC331" s="42"/>
      <c r="MSD331" s="42"/>
      <c r="MSE331" s="42"/>
      <c r="MSF331" s="42"/>
      <c r="MSG331" s="42"/>
      <c r="MSH331" s="42"/>
      <c r="MSI331" s="42"/>
      <c r="MSJ331" s="42"/>
      <c r="MSK331" s="42"/>
      <c r="MSL331" s="42"/>
      <c r="MSM331" s="42"/>
      <c r="MSN331" s="42"/>
      <c r="MSO331" s="42"/>
      <c r="MSP331" s="42"/>
      <c r="MSQ331" s="42"/>
      <c r="MSR331" s="42"/>
      <c r="MSS331" s="42"/>
      <c r="MST331" s="42"/>
      <c r="MSU331" s="42"/>
      <c r="MSV331" s="42"/>
      <c r="MSW331" s="42"/>
      <c r="MSX331" s="42"/>
      <c r="MSY331" s="42"/>
      <c r="MSZ331" s="42"/>
      <c r="MTA331" s="42"/>
      <c r="MTB331" s="42"/>
      <c r="MTC331" s="42"/>
      <c r="MTD331" s="42"/>
      <c r="MTE331" s="42"/>
      <c r="MTF331" s="42"/>
      <c r="MTG331" s="42"/>
      <c r="MTH331" s="42"/>
      <c r="MTI331" s="42"/>
      <c r="MTJ331" s="42"/>
      <c r="MTK331" s="42"/>
      <c r="MTL331" s="42"/>
      <c r="MTM331" s="42"/>
      <c r="MTN331" s="42"/>
      <c r="MTO331" s="42"/>
      <c r="MTP331" s="42"/>
      <c r="MTQ331" s="42"/>
      <c r="MTR331" s="42"/>
      <c r="MTS331" s="42"/>
      <c r="MTT331" s="42"/>
      <c r="MTU331" s="42"/>
      <c r="MTV331" s="42"/>
      <c r="MTW331" s="42"/>
      <c r="MTX331" s="42"/>
      <c r="MTY331" s="42"/>
      <c r="MTZ331" s="42"/>
      <c r="MUA331" s="42"/>
      <c r="MUB331" s="42"/>
      <c r="MUC331" s="42"/>
      <c r="MUD331" s="42"/>
      <c r="MUE331" s="42"/>
      <c r="MUF331" s="42"/>
      <c r="MUG331" s="42"/>
      <c r="MUH331" s="42"/>
      <c r="MUI331" s="42"/>
      <c r="MUJ331" s="42"/>
      <c r="MUK331" s="42"/>
      <c r="MUL331" s="42"/>
      <c r="MUM331" s="42"/>
      <c r="MUN331" s="42"/>
      <c r="MUO331" s="42"/>
      <c r="MUP331" s="42"/>
      <c r="MUQ331" s="42"/>
      <c r="MUR331" s="42"/>
      <c r="MUS331" s="42"/>
      <c r="MUT331" s="42"/>
      <c r="MUU331" s="42"/>
      <c r="MUV331" s="42"/>
      <c r="MUW331" s="42"/>
      <c r="MUX331" s="42"/>
      <c r="MUY331" s="42"/>
      <c r="MUZ331" s="42"/>
      <c r="MVA331" s="42"/>
      <c r="MVB331" s="42"/>
      <c r="MVC331" s="42"/>
      <c r="MVD331" s="42"/>
      <c r="MVE331" s="42"/>
      <c r="MVF331" s="42"/>
      <c r="MVG331" s="42"/>
      <c r="MVH331" s="42"/>
      <c r="MVI331" s="42"/>
      <c r="MVJ331" s="42"/>
      <c r="MVK331" s="42"/>
      <c r="MVL331" s="42"/>
      <c r="MVM331" s="42"/>
      <c r="MVN331" s="42"/>
      <c r="MVO331" s="42"/>
      <c r="MVP331" s="42"/>
      <c r="MVQ331" s="42"/>
      <c r="MVR331" s="42"/>
      <c r="MVS331" s="42"/>
      <c r="MVT331" s="42"/>
      <c r="MVU331" s="42"/>
      <c r="MVV331" s="42"/>
      <c r="MVW331" s="42"/>
      <c r="MVX331" s="42"/>
      <c r="MVY331" s="42"/>
      <c r="MVZ331" s="42"/>
      <c r="MWA331" s="42"/>
      <c r="MWB331" s="42"/>
      <c r="MWC331" s="42"/>
      <c r="MWD331" s="42"/>
      <c r="MWE331" s="42"/>
      <c r="MWF331" s="42"/>
      <c r="MWG331" s="42"/>
      <c r="MWH331" s="42"/>
      <c r="MWI331" s="42"/>
      <c r="MWJ331" s="42"/>
      <c r="MWK331" s="42"/>
      <c r="MWL331" s="42"/>
      <c r="MWM331" s="42"/>
      <c r="MWN331" s="42"/>
      <c r="MWO331" s="42"/>
      <c r="MWP331" s="42"/>
      <c r="MWQ331" s="42"/>
      <c r="MWR331" s="42"/>
      <c r="MWS331" s="42"/>
      <c r="MWT331" s="42"/>
      <c r="MWU331" s="42"/>
      <c r="MWV331" s="42"/>
      <c r="MWW331" s="42"/>
      <c r="MWX331" s="42"/>
      <c r="MWY331" s="42"/>
      <c r="MWZ331" s="42"/>
      <c r="MXA331" s="42"/>
      <c r="MXB331" s="42"/>
      <c r="MXC331" s="42"/>
      <c r="MXD331" s="42"/>
      <c r="MXE331" s="42"/>
      <c r="MXF331" s="42"/>
      <c r="MXG331" s="42"/>
      <c r="MXH331" s="42"/>
      <c r="MXI331" s="42"/>
      <c r="MXJ331" s="42"/>
      <c r="MXK331" s="42"/>
      <c r="MXL331" s="42"/>
      <c r="MXM331" s="42"/>
      <c r="MXN331" s="42"/>
      <c r="MXO331" s="42"/>
      <c r="MXP331" s="42"/>
      <c r="MXQ331" s="42"/>
      <c r="MXR331" s="42"/>
      <c r="MXS331" s="42"/>
      <c r="MXT331" s="42"/>
      <c r="MXU331" s="42"/>
      <c r="MXV331" s="42"/>
      <c r="MXW331" s="42"/>
      <c r="MXX331" s="42"/>
      <c r="MXY331" s="42"/>
      <c r="MXZ331" s="42"/>
      <c r="MYA331" s="42"/>
      <c r="MYB331" s="42"/>
      <c r="MYC331" s="42"/>
      <c r="MYD331" s="42"/>
      <c r="MYE331" s="42"/>
      <c r="MYF331" s="42"/>
      <c r="MYG331" s="42"/>
      <c r="MYH331" s="42"/>
      <c r="MYI331" s="42"/>
      <c r="MYJ331" s="42"/>
      <c r="MYK331" s="42"/>
      <c r="MYL331" s="42"/>
      <c r="MYM331" s="42"/>
      <c r="MYN331" s="42"/>
      <c r="MYO331" s="42"/>
      <c r="MYP331" s="42"/>
      <c r="MYQ331" s="42"/>
      <c r="MYR331" s="42"/>
      <c r="MYS331" s="42"/>
      <c r="MYT331" s="42"/>
      <c r="MYU331" s="42"/>
      <c r="MYV331" s="42"/>
      <c r="MYW331" s="42"/>
      <c r="MYX331" s="42"/>
      <c r="MYY331" s="42"/>
      <c r="MYZ331" s="42"/>
      <c r="MZA331" s="42"/>
      <c r="MZB331" s="42"/>
      <c r="MZC331" s="42"/>
      <c r="MZD331" s="42"/>
      <c r="MZE331" s="42"/>
      <c r="MZF331" s="42"/>
      <c r="MZG331" s="42"/>
      <c r="MZH331" s="42"/>
      <c r="MZI331" s="42"/>
      <c r="MZJ331" s="42"/>
      <c r="MZK331" s="42"/>
      <c r="MZL331" s="42"/>
      <c r="MZM331" s="42"/>
      <c r="MZN331" s="42"/>
      <c r="MZO331" s="42"/>
      <c r="MZP331" s="42"/>
      <c r="MZQ331" s="42"/>
      <c r="MZR331" s="42"/>
      <c r="MZS331" s="42"/>
      <c r="MZT331" s="42"/>
      <c r="MZU331" s="42"/>
      <c r="MZV331" s="42"/>
      <c r="MZW331" s="42"/>
      <c r="MZX331" s="42"/>
      <c r="MZY331" s="42"/>
      <c r="MZZ331" s="42"/>
      <c r="NAA331" s="42"/>
      <c r="NAB331" s="42"/>
      <c r="NAC331" s="42"/>
      <c r="NAD331" s="42"/>
      <c r="NAE331" s="42"/>
      <c r="NAF331" s="42"/>
      <c r="NAG331" s="42"/>
      <c r="NAH331" s="42"/>
      <c r="NAI331" s="42"/>
      <c r="NAJ331" s="42"/>
      <c r="NAK331" s="42"/>
      <c r="NAL331" s="42"/>
      <c r="NAM331" s="42"/>
      <c r="NAN331" s="42"/>
      <c r="NAO331" s="42"/>
      <c r="NAP331" s="42"/>
      <c r="NAQ331" s="42"/>
      <c r="NAR331" s="42"/>
      <c r="NAS331" s="42"/>
      <c r="NAT331" s="42"/>
      <c r="NAU331" s="42"/>
      <c r="NAV331" s="42"/>
      <c r="NAW331" s="42"/>
      <c r="NAX331" s="42"/>
      <c r="NAY331" s="42"/>
      <c r="NAZ331" s="42"/>
      <c r="NBA331" s="42"/>
      <c r="NBB331" s="42"/>
      <c r="NBC331" s="42"/>
      <c r="NBD331" s="42"/>
      <c r="NBE331" s="42"/>
      <c r="NBF331" s="42"/>
      <c r="NBG331" s="42"/>
      <c r="NBH331" s="42"/>
      <c r="NBI331" s="42"/>
      <c r="NBJ331" s="42"/>
      <c r="NBK331" s="42"/>
      <c r="NBL331" s="42"/>
      <c r="NBM331" s="42"/>
      <c r="NBN331" s="42"/>
      <c r="NBO331" s="42"/>
      <c r="NBP331" s="42"/>
      <c r="NBQ331" s="42"/>
      <c r="NBR331" s="42"/>
      <c r="NBS331" s="42"/>
      <c r="NBT331" s="42"/>
      <c r="NBU331" s="42"/>
      <c r="NBV331" s="42"/>
      <c r="NBW331" s="42"/>
      <c r="NBX331" s="42"/>
      <c r="NBY331" s="42"/>
      <c r="NBZ331" s="42"/>
      <c r="NCA331" s="42"/>
      <c r="NCB331" s="42"/>
      <c r="NCC331" s="42"/>
      <c r="NCD331" s="42"/>
      <c r="NCE331" s="42"/>
      <c r="NCF331" s="42"/>
      <c r="NCG331" s="42"/>
      <c r="NCH331" s="42"/>
      <c r="NCI331" s="42"/>
      <c r="NCJ331" s="42"/>
      <c r="NCK331" s="42"/>
      <c r="NCL331" s="42"/>
      <c r="NCM331" s="42"/>
      <c r="NCN331" s="42"/>
      <c r="NCO331" s="42"/>
      <c r="NCP331" s="42"/>
      <c r="NCQ331" s="42"/>
      <c r="NCR331" s="42"/>
      <c r="NCS331" s="42"/>
      <c r="NCT331" s="42"/>
      <c r="NCU331" s="42"/>
      <c r="NCV331" s="42"/>
      <c r="NCW331" s="42"/>
      <c r="NCX331" s="42"/>
      <c r="NCY331" s="42"/>
      <c r="NCZ331" s="42"/>
      <c r="NDA331" s="42"/>
      <c r="NDB331" s="42"/>
      <c r="NDC331" s="42"/>
      <c r="NDD331" s="42"/>
      <c r="NDE331" s="42"/>
      <c r="NDF331" s="42"/>
      <c r="NDG331" s="42"/>
      <c r="NDH331" s="42"/>
      <c r="NDI331" s="42"/>
      <c r="NDJ331" s="42"/>
      <c r="NDK331" s="42"/>
      <c r="NDL331" s="42"/>
      <c r="NDM331" s="42"/>
      <c r="NDN331" s="42"/>
      <c r="NDO331" s="42"/>
      <c r="NDP331" s="42"/>
      <c r="NDQ331" s="42"/>
      <c r="NDR331" s="42"/>
      <c r="NDS331" s="42"/>
      <c r="NDT331" s="42"/>
      <c r="NDU331" s="42"/>
      <c r="NDV331" s="42"/>
      <c r="NDW331" s="42"/>
      <c r="NDX331" s="42"/>
      <c r="NDY331" s="42"/>
      <c r="NDZ331" s="42"/>
      <c r="NEA331" s="42"/>
      <c r="NEB331" s="42"/>
      <c r="NEC331" s="42"/>
      <c r="NED331" s="42"/>
      <c r="NEE331" s="42"/>
      <c r="NEF331" s="42"/>
      <c r="NEG331" s="42"/>
      <c r="NEH331" s="42"/>
      <c r="NEI331" s="42"/>
      <c r="NEJ331" s="42"/>
      <c r="NEK331" s="42"/>
      <c r="NEL331" s="42"/>
      <c r="NEM331" s="42"/>
      <c r="NEN331" s="42"/>
      <c r="NEO331" s="42"/>
      <c r="NEP331" s="42"/>
      <c r="NEQ331" s="42"/>
      <c r="NER331" s="42"/>
      <c r="NES331" s="42"/>
      <c r="NET331" s="42"/>
      <c r="NEU331" s="42"/>
      <c r="NEV331" s="42"/>
      <c r="NEW331" s="42"/>
      <c r="NEX331" s="42"/>
      <c r="NEY331" s="42"/>
      <c r="NEZ331" s="42"/>
      <c r="NFA331" s="42"/>
      <c r="NFB331" s="42"/>
      <c r="NFC331" s="42"/>
      <c r="NFD331" s="42"/>
      <c r="NFE331" s="42"/>
      <c r="NFF331" s="42"/>
      <c r="NFG331" s="42"/>
      <c r="NFH331" s="42"/>
      <c r="NFI331" s="42"/>
      <c r="NFJ331" s="42"/>
      <c r="NFK331" s="42"/>
      <c r="NFL331" s="42"/>
      <c r="NFM331" s="42"/>
      <c r="NFN331" s="42"/>
      <c r="NFO331" s="42"/>
      <c r="NFP331" s="42"/>
      <c r="NFQ331" s="42"/>
      <c r="NFR331" s="42"/>
      <c r="NFS331" s="42"/>
      <c r="NFT331" s="42"/>
      <c r="NFU331" s="42"/>
      <c r="NFV331" s="42"/>
      <c r="NFW331" s="42"/>
      <c r="NFX331" s="42"/>
      <c r="NFY331" s="42"/>
      <c r="NFZ331" s="42"/>
      <c r="NGA331" s="42"/>
      <c r="NGB331" s="42"/>
      <c r="NGC331" s="42"/>
      <c r="NGD331" s="42"/>
      <c r="NGE331" s="42"/>
      <c r="NGF331" s="42"/>
      <c r="NGG331" s="42"/>
      <c r="NGH331" s="42"/>
      <c r="NGI331" s="42"/>
      <c r="NGJ331" s="42"/>
      <c r="NGK331" s="42"/>
      <c r="NGL331" s="42"/>
      <c r="NGM331" s="42"/>
      <c r="NGN331" s="42"/>
      <c r="NGO331" s="42"/>
      <c r="NGP331" s="42"/>
      <c r="NGQ331" s="42"/>
      <c r="NGR331" s="42"/>
      <c r="NGS331" s="42"/>
      <c r="NGT331" s="42"/>
      <c r="NGU331" s="42"/>
      <c r="NGV331" s="42"/>
      <c r="NGW331" s="42"/>
      <c r="NGX331" s="42"/>
      <c r="NGY331" s="42"/>
      <c r="NGZ331" s="42"/>
      <c r="NHA331" s="42"/>
      <c r="NHB331" s="42"/>
      <c r="NHC331" s="42"/>
      <c r="NHD331" s="42"/>
      <c r="NHE331" s="42"/>
      <c r="NHF331" s="42"/>
      <c r="NHG331" s="42"/>
      <c r="NHH331" s="42"/>
      <c r="NHI331" s="42"/>
      <c r="NHJ331" s="42"/>
      <c r="NHK331" s="42"/>
      <c r="NHL331" s="42"/>
      <c r="NHM331" s="42"/>
      <c r="NHN331" s="42"/>
      <c r="NHO331" s="42"/>
      <c r="NHP331" s="42"/>
      <c r="NHQ331" s="42"/>
      <c r="NHR331" s="42"/>
      <c r="NHS331" s="42"/>
      <c r="NHT331" s="42"/>
      <c r="NHU331" s="42"/>
      <c r="NHV331" s="42"/>
      <c r="NHW331" s="42"/>
      <c r="NHX331" s="42"/>
      <c r="NHY331" s="42"/>
      <c r="NHZ331" s="42"/>
      <c r="NIA331" s="42"/>
      <c r="NIB331" s="42"/>
      <c r="NIC331" s="42"/>
      <c r="NID331" s="42"/>
      <c r="NIE331" s="42"/>
      <c r="NIF331" s="42"/>
      <c r="NIG331" s="42"/>
      <c r="NIH331" s="42"/>
      <c r="NII331" s="42"/>
      <c r="NIJ331" s="42"/>
      <c r="NIK331" s="42"/>
      <c r="NIL331" s="42"/>
      <c r="NIM331" s="42"/>
      <c r="NIN331" s="42"/>
      <c r="NIO331" s="42"/>
      <c r="NIP331" s="42"/>
      <c r="NIQ331" s="42"/>
      <c r="NIR331" s="42"/>
      <c r="NIS331" s="42"/>
      <c r="NIT331" s="42"/>
      <c r="NIU331" s="42"/>
      <c r="NIV331" s="42"/>
      <c r="NIW331" s="42"/>
      <c r="NIX331" s="42"/>
      <c r="NIY331" s="42"/>
      <c r="NIZ331" s="42"/>
      <c r="NJA331" s="42"/>
      <c r="NJB331" s="42"/>
      <c r="NJC331" s="42"/>
      <c r="NJD331" s="42"/>
      <c r="NJE331" s="42"/>
      <c r="NJF331" s="42"/>
      <c r="NJG331" s="42"/>
      <c r="NJH331" s="42"/>
      <c r="NJI331" s="42"/>
      <c r="NJJ331" s="42"/>
      <c r="NJK331" s="42"/>
      <c r="NJL331" s="42"/>
      <c r="NJM331" s="42"/>
      <c r="NJN331" s="42"/>
      <c r="NJO331" s="42"/>
      <c r="NJP331" s="42"/>
      <c r="NJQ331" s="42"/>
      <c r="NJR331" s="42"/>
      <c r="NJS331" s="42"/>
      <c r="NJT331" s="42"/>
      <c r="NJU331" s="42"/>
      <c r="NJV331" s="42"/>
      <c r="NJW331" s="42"/>
      <c r="NJX331" s="42"/>
      <c r="NJY331" s="42"/>
      <c r="NJZ331" s="42"/>
      <c r="NKA331" s="42"/>
      <c r="NKB331" s="42"/>
      <c r="NKC331" s="42"/>
      <c r="NKD331" s="42"/>
      <c r="NKE331" s="42"/>
      <c r="NKF331" s="42"/>
      <c r="NKG331" s="42"/>
      <c r="NKH331" s="42"/>
      <c r="NKI331" s="42"/>
      <c r="NKJ331" s="42"/>
      <c r="NKK331" s="42"/>
      <c r="NKL331" s="42"/>
      <c r="NKM331" s="42"/>
      <c r="NKN331" s="42"/>
      <c r="NKO331" s="42"/>
      <c r="NKP331" s="42"/>
      <c r="NKQ331" s="42"/>
      <c r="NKR331" s="42"/>
      <c r="NKS331" s="42"/>
      <c r="NKT331" s="42"/>
      <c r="NKU331" s="42"/>
      <c r="NKV331" s="42"/>
      <c r="NKW331" s="42"/>
      <c r="NKX331" s="42"/>
      <c r="NKY331" s="42"/>
      <c r="NKZ331" s="42"/>
      <c r="NLA331" s="42"/>
      <c r="NLB331" s="42"/>
      <c r="NLC331" s="42"/>
      <c r="NLD331" s="42"/>
      <c r="NLE331" s="42"/>
      <c r="NLF331" s="42"/>
      <c r="NLG331" s="42"/>
      <c r="NLH331" s="42"/>
      <c r="NLI331" s="42"/>
      <c r="NLJ331" s="42"/>
      <c r="NLK331" s="42"/>
      <c r="NLL331" s="42"/>
      <c r="NLM331" s="42"/>
      <c r="NLN331" s="42"/>
      <c r="NLO331" s="42"/>
      <c r="NLP331" s="42"/>
      <c r="NLQ331" s="42"/>
      <c r="NLR331" s="42"/>
      <c r="NLS331" s="42"/>
      <c r="NLT331" s="42"/>
      <c r="NLU331" s="42"/>
      <c r="NLV331" s="42"/>
      <c r="NLW331" s="42"/>
      <c r="NLX331" s="42"/>
      <c r="NLY331" s="42"/>
      <c r="NLZ331" s="42"/>
      <c r="NMA331" s="42"/>
      <c r="NMB331" s="42"/>
      <c r="NMC331" s="42"/>
      <c r="NMD331" s="42"/>
      <c r="NME331" s="42"/>
      <c r="NMF331" s="42"/>
      <c r="NMG331" s="42"/>
      <c r="NMH331" s="42"/>
      <c r="NMI331" s="42"/>
      <c r="NMJ331" s="42"/>
      <c r="NMK331" s="42"/>
      <c r="NML331" s="42"/>
      <c r="NMM331" s="42"/>
      <c r="NMN331" s="42"/>
      <c r="NMO331" s="42"/>
      <c r="NMP331" s="42"/>
      <c r="NMQ331" s="42"/>
      <c r="NMR331" s="42"/>
      <c r="NMS331" s="42"/>
      <c r="NMT331" s="42"/>
      <c r="NMU331" s="42"/>
      <c r="NMV331" s="42"/>
      <c r="NMW331" s="42"/>
      <c r="NMX331" s="42"/>
      <c r="NMY331" s="42"/>
      <c r="NMZ331" s="42"/>
      <c r="NNA331" s="42"/>
      <c r="NNB331" s="42"/>
      <c r="NNC331" s="42"/>
      <c r="NND331" s="42"/>
      <c r="NNE331" s="42"/>
      <c r="NNF331" s="42"/>
      <c r="NNG331" s="42"/>
      <c r="NNH331" s="42"/>
      <c r="NNI331" s="42"/>
      <c r="NNJ331" s="42"/>
      <c r="NNK331" s="42"/>
      <c r="NNL331" s="42"/>
      <c r="NNM331" s="42"/>
      <c r="NNN331" s="42"/>
      <c r="NNO331" s="42"/>
      <c r="NNP331" s="42"/>
      <c r="NNQ331" s="42"/>
      <c r="NNR331" s="42"/>
      <c r="NNS331" s="42"/>
      <c r="NNT331" s="42"/>
      <c r="NNU331" s="42"/>
      <c r="NNV331" s="42"/>
      <c r="NNW331" s="42"/>
      <c r="NNX331" s="42"/>
      <c r="NNY331" s="42"/>
      <c r="NNZ331" s="42"/>
      <c r="NOA331" s="42"/>
      <c r="NOB331" s="42"/>
      <c r="NOC331" s="42"/>
      <c r="NOD331" s="42"/>
      <c r="NOE331" s="42"/>
      <c r="NOF331" s="42"/>
      <c r="NOG331" s="42"/>
      <c r="NOH331" s="42"/>
      <c r="NOI331" s="42"/>
      <c r="NOJ331" s="42"/>
      <c r="NOK331" s="42"/>
      <c r="NOL331" s="42"/>
      <c r="NOM331" s="42"/>
      <c r="NON331" s="42"/>
      <c r="NOO331" s="42"/>
      <c r="NOP331" s="42"/>
      <c r="NOQ331" s="42"/>
      <c r="NOR331" s="42"/>
      <c r="NOS331" s="42"/>
      <c r="NOT331" s="42"/>
      <c r="NOU331" s="42"/>
      <c r="NOV331" s="42"/>
      <c r="NOW331" s="42"/>
      <c r="NOX331" s="42"/>
      <c r="NOY331" s="42"/>
      <c r="NOZ331" s="42"/>
      <c r="NPA331" s="42"/>
      <c r="NPB331" s="42"/>
      <c r="NPC331" s="42"/>
      <c r="NPD331" s="42"/>
      <c r="NPE331" s="42"/>
      <c r="NPF331" s="42"/>
      <c r="NPG331" s="42"/>
      <c r="NPH331" s="42"/>
      <c r="NPI331" s="42"/>
      <c r="NPJ331" s="42"/>
      <c r="NPK331" s="42"/>
      <c r="NPL331" s="42"/>
      <c r="NPM331" s="42"/>
      <c r="NPN331" s="42"/>
      <c r="NPO331" s="42"/>
      <c r="NPP331" s="42"/>
      <c r="NPQ331" s="42"/>
      <c r="NPR331" s="42"/>
      <c r="NPS331" s="42"/>
      <c r="NPT331" s="42"/>
      <c r="NPU331" s="42"/>
      <c r="NPV331" s="42"/>
      <c r="NPW331" s="42"/>
      <c r="NPX331" s="42"/>
      <c r="NPY331" s="42"/>
      <c r="NPZ331" s="42"/>
      <c r="NQA331" s="42"/>
      <c r="NQB331" s="42"/>
      <c r="NQC331" s="42"/>
      <c r="NQD331" s="42"/>
      <c r="NQE331" s="42"/>
      <c r="NQF331" s="42"/>
      <c r="NQG331" s="42"/>
      <c r="NQH331" s="42"/>
      <c r="NQI331" s="42"/>
      <c r="NQJ331" s="42"/>
      <c r="NQK331" s="42"/>
      <c r="NQL331" s="42"/>
      <c r="NQM331" s="42"/>
      <c r="NQN331" s="42"/>
      <c r="NQO331" s="42"/>
      <c r="NQP331" s="42"/>
      <c r="NQQ331" s="42"/>
      <c r="NQR331" s="42"/>
      <c r="NQS331" s="42"/>
      <c r="NQT331" s="42"/>
      <c r="NQU331" s="42"/>
      <c r="NQV331" s="42"/>
      <c r="NQW331" s="42"/>
      <c r="NQX331" s="42"/>
      <c r="NQY331" s="42"/>
      <c r="NQZ331" s="42"/>
      <c r="NRA331" s="42"/>
      <c r="NRB331" s="42"/>
      <c r="NRC331" s="42"/>
      <c r="NRD331" s="42"/>
      <c r="NRE331" s="42"/>
      <c r="NRF331" s="42"/>
      <c r="NRG331" s="42"/>
      <c r="NRH331" s="42"/>
      <c r="NRI331" s="42"/>
      <c r="NRJ331" s="42"/>
      <c r="NRK331" s="42"/>
      <c r="NRL331" s="42"/>
      <c r="NRM331" s="42"/>
      <c r="NRN331" s="42"/>
      <c r="NRO331" s="42"/>
      <c r="NRP331" s="42"/>
      <c r="NRQ331" s="42"/>
      <c r="NRR331" s="42"/>
      <c r="NRS331" s="42"/>
      <c r="NRT331" s="42"/>
      <c r="NRU331" s="42"/>
      <c r="NRV331" s="42"/>
      <c r="NRW331" s="42"/>
      <c r="NRX331" s="42"/>
      <c r="NRY331" s="42"/>
      <c r="NRZ331" s="42"/>
      <c r="NSA331" s="42"/>
      <c r="NSB331" s="42"/>
      <c r="NSC331" s="42"/>
      <c r="NSD331" s="42"/>
      <c r="NSE331" s="42"/>
      <c r="NSF331" s="42"/>
      <c r="NSG331" s="42"/>
      <c r="NSH331" s="42"/>
      <c r="NSI331" s="42"/>
      <c r="NSJ331" s="42"/>
      <c r="NSK331" s="42"/>
      <c r="NSL331" s="42"/>
      <c r="NSM331" s="42"/>
      <c r="NSN331" s="42"/>
      <c r="NSO331" s="42"/>
      <c r="NSP331" s="42"/>
      <c r="NSQ331" s="42"/>
      <c r="NSR331" s="42"/>
      <c r="NSS331" s="42"/>
      <c r="NST331" s="42"/>
      <c r="NSU331" s="42"/>
      <c r="NSV331" s="42"/>
      <c r="NSW331" s="42"/>
      <c r="NSX331" s="42"/>
      <c r="NSY331" s="42"/>
      <c r="NSZ331" s="42"/>
      <c r="NTA331" s="42"/>
      <c r="NTB331" s="42"/>
      <c r="NTC331" s="42"/>
      <c r="NTD331" s="42"/>
      <c r="NTE331" s="42"/>
      <c r="NTF331" s="42"/>
      <c r="NTG331" s="42"/>
      <c r="NTH331" s="42"/>
      <c r="NTI331" s="42"/>
      <c r="NTJ331" s="42"/>
      <c r="NTK331" s="42"/>
      <c r="NTL331" s="42"/>
      <c r="NTM331" s="42"/>
      <c r="NTN331" s="42"/>
      <c r="NTO331" s="42"/>
      <c r="NTP331" s="42"/>
      <c r="NTQ331" s="42"/>
      <c r="NTR331" s="42"/>
      <c r="NTS331" s="42"/>
      <c r="NTT331" s="42"/>
      <c r="NTU331" s="42"/>
      <c r="NTV331" s="42"/>
      <c r="NTW331" s="42"/>
      <c r="NTX331" s="42"/>
      <c r="NTY331" s="42"/>
      <c r="NTZ331" s="42"/>
      <c r="NUA331" s="42"/>
      <c r="NUB331" s="42"/>
      <c r="NUC331" s="42"/>
      <c r="NUD331" s="42"/>
      <c r="NUE331" s="42"/>
      <c r="NUF331" s="42"/>
      <c r="NUG331" s="42"/>
      <c r="NUH331" s="42"/>
      <c r="NUI331" s="42"/>
      <c r="NUJ331" s="42"/>
      <c r="NUK331" s="42"/>
      <c r="NUL331" s="42"/>
      <c r="NUM331" s="42"/>
      <c r="NUN331" s="42"/>
      <c r="NUO331" s="42"/>
      <c r="NUP331" s="42"/>
      <c r="NUQ331" s="42"/>
      <c r="NUR331" s="42"/>
      <c r="NUS331" s="42"/>
      <c r="NUT331" s="42"/>
      <c r="NUU331" s="42"/>
      <c r="NUV331" s="42"/>
      <c r="NUW331" s="42"/>
      <c r="NUX331" s="42"/>
      <c r="NUY331" s="42"/>
      <c r="NUZ331" s="42"/>
      <c r="NVA331" s="42"/>
      <c r="NVB331" s="42"/>
      <c r="NVC331" s="42"/>
      <c r="NVD331" s="42"/>
      <c r="NVE331" s="42"/>
      <c r="NVF331" s="42"/>
      <c r="NVG331" s="42"/>
      <c r="NVH331" s="42"/>
      <c r="NVI331" s="42"/>
      <c r="NVJ331" s="42"/>
      <c r="NVK331" s="42"/>
      <c r="NVL331" s="42"/>
      <c r="NVM331" s="42"/>
      <c r="NVN331" s="42"/>
      <c r="NVO331" s="42"/>
      <c r="NVP331" s="42"/>
      <c r="NVQ331" s="42"/>
      <c r="NVR331" s="42"/>
      <c r="NVS331" s="42"/>
      <c r="NVT331" s="42"/>
      <c r="NVU331" s="42"/>
      <c r="NVV331" s="42"/>
      <c r="NVW331" s="42"/>
      <c r="NVX331" s="42"/>
      <c r="NVY331" s="42"/>
      <c r="NVZ331" s="42"/>
      <c r="NWA331" s="42"/>
      <c r="NWB331" s="42"/>
      <c r="NWC331" s="42"/>
      <c r="NWD331" s="42"/>
      <c r="NWE331" s="42"/>
      <c r="NWF331" s="42"/>
      <c r="NWG331" s="42"/>
      <c r="NWH331" s="42"/>
      <c r="NWI331" s="42"/>
      <c r="NWJ331" s="42"/>
      <c r="NWK331" s="42"/>
      <c r="NWL331" s="42"/>
      <c r="NWM331" s="42"/>
      <c r="NWN331" s="42"/>
      <c r="NWO331" s="42"/>
      <c r="NWP331" s="42"/>
      <c r="NWQ331" s="42"/>
      <c r="NWR331" s="42"/>
      <c r="NWS331" s="42"/>
      <c r="NWT331" s="42"/>
      <c r="NWU331" s="42"/>
      <c r="NWV331" s="42"/>
      <c r="NWW331" s="42"/>
      <c r="NWX331" s="42"/>
      <c r="NWY331" s="42"/>
      <c r="NWZ331" s="42"/>
      <c r="NXA331" s="42"/>
      <c r="NXB331" s="42"/>
      <c r="NXC331" s="42"/>
      <c r="NXD331" s="42"/>
      <c r="NXE331" s="42"/>
      <c r="NXF331" s="42"/>
      <c r="NXG331" s="42"/>
      <c r="NXH331" s="42"/>
      <c r="NXI331" s="42"/>
      <c r="NXJ331" s="42"/>
      <c r="NXK331" s="42"/>
      <c r="NXL331" s="42"/>
      <c r="NXM331" s="42"/>
      <c r="NXN331" s="42"/>
      <c r="NXO331" s="42"/>
      <c r="NXP331" s="42"/>
      <c r="NXQ331" s="42"/>
      <c r="NXR331" s="42"/>
      <c r="NXS331" s="42"/>
      <c r="NXT331" s="42"/>
      <c r="NXU331" s="42"/>
      <c r="NXV331" s="42"/>
      <c r="NXW331" s="42"/>
      <c r="NXX331" s="42"/>
      <c r="NXY331" s="42"/>
      <c r="NXZ331" s="42"/>
      <c r="NYA331" s="42"/>
      <c r="NYB331" s="42"/>
      <c r="NYC331" s="42"/>
      <c r="NYD331" s="42"/>
      <c r="NYE331" s="42"/>
      <c r="NYF331" s="42"/>
      <c r="NYG331" s="42"/>
      <c r="NYH331" s="42"/>
      <c r="NYI331" s="42"/>
      <c r="NYJ331" s="42"/>
      <c r="NYK331" s="42"/>
      <c r="NYL331" s="42"/>
      <c r="NYM331" s="42"/>
      <c r="NYN331" s="42"/>
      <c r="NYO331" s="42"/>
      <c r="NYP331" s="42"/>
      <c r="NYQ331" s="42"/>
      <c r="NYR331" s="42"/>
      <c r="NYS331" s="42"/>
      <c r="NYT331" s="42"/>
      <c r="NYU331" s="42"/>
      <c r="NYV331" s="42"/>
      <c r="NYW331" s="42"/>
      <c r="NYX331" s="42"/>
      <c r="NYY331" s="42"/>
      <c r="NYZ331" s="42"/>
      <c r="NZA331" s="42"/>
      <c r="NZB331" s="42"/>
      <c r="NZC331" s="42"/>
      <c r="NZD331" s="42"/>
      <c r="NZE331" s="42"/>
      <c r="NZF331" s="42"/>
      <c r="NZG331" s="42"/>
      <c r="NZH331" s="42"/>
      <c r="NZI331" s="42"/>
      <c r="NZJ331" s="42"/>
      <c r="NZK331" s="42"/>
      <c r="NZL331" s="42"/>
      <c r="NZM331" s="42"/>
      <c r="NZN331" s="42"/>
      <c r="NZO331" s="42"/>
      <c r="NZP331" s="42"/>
      <c r="NZQ331" s="42"/>
      <c r="NZR331" s="42"/>
      <c r="NZS331" s="42"/>
      <c r="NZT331" s="42"/>
      <c r="NZU331" s="42"/>
      <c r="NZV331" s="42"/>
      <c r="NZW331" s="42"/>
      <c r="NZX331" s="42"/>
      <c r="NZY331" s="42"/>
      <c r="NZZ331" s="42"/>
      <c r="OAA331" s="42"/>
      <c r="OAB331" s="42"/>
      <c r="OAC331" s="42"/>
      <c r="OAD331" s="42"/>
      <c r="OAE331" s="42"/>
      <c r="OAF331" s="42"/>
      <c r="OAG331" s="42"/>
      <c r="OAH331" s="42"/>
      <c r="OAI331" s="42"/>
      <c r="OAJ331" s="42"/>
      <c r="OAK331" s="42"/>
      <c r="OAL331" s="42"/>
      <c r="OAM331" s="42"/>
      <c r="OAN331" s="42"/>
      <c r="OAO331" s="42"/>
      <c r="OAP331" s="42"/>
      <c r="OAQ331" s="42"/>
      <c r="OAR331" s="42"/>
      <c r="OAS331" s="42"/>
      <c r="OAT331" s="42"/>
      <c r="OAU331" s="42"/>
      <c r="OAV331" s="42"/>
      <c r="OAW331" s="42"/>
      <c r="OAX331" s="42"/>
      <c r="OAY331" s="42"/>
      <c r="OAZ331" s="42"/>
      <c r="OBA331" s="42"/>
      <c r="OBB331" s="42"/>
      <c r="OBC331" s="42"/>
      <c r="OBD331" s="42"/>
      <c r="OBE331" s="42"/>
      <c r="OBF331" s="42"/>
      <c r="OBG331" s="42"/>
      <c r="OBH331" s="42"/>
      <c r="OBI331" s="42"/>
      <c r="OBJ331" s="42"/>
      <c r="OBK331" s="42"/>
      <c r="OBL331" s="42"/>
      <c r="OBM331" s="42"/>
      <c r="OBN331" s="42"/>
      <c r="OBO331" s="42"/>
      <c r="OBP331" s="42"/>
      <c r="OBQ331" s="42"/>
      <c r="OBR331" s="42"/>
      <c r="OBS331" s="42"/>
      <c r="OBT331" s="42"/>
      <c r="OBU331" s="42"/>
      <c r="OBV331" s="42"/>
      <c r="OBW331" s="42"/>
      <c r="OBX331" s="42"/>
      <c r="OBY331" s="42"/>
      <c r="OBZ331" s="42"/>
      <c r="OCA331" s="42"/>
      <c r="OCB331" s="42"/>
      <c r="OCC331" s="42"/>
      <c r="OCD331" s="42"/>
      <c r="OCE331" s="42"/>
      <c r="OCF331" s="42"/>
      <c r="OCG331" s="42"/>
      <c r="OCH331" s="42"/>
      <c r="OCI331" s="42"/>
      <c r="OCJ331" s="42"/>
      <c r="OCK331" s="42"/>
      <c r="OCL331" s="42"/>
      <c r="OCM331" s="42"/>
      <c r="OCN331" s="42"/>
      <c r="OCO331" s="42"/>
      <c r="OCP331" s="42"/>
      <c r="OCQ331" s="42"/>
      <c r="OCR331" s="42"/>
      <c r="OCS331" s="42"/>
      <c r="OCT331" s="42"/>
      <c r="OCU331" s="42"/>
      <c r="OCV331" s="42"/>
      <c r="OCW331" s="42"/>
      <c r="OCX331" s="42"/>
      <c r="OCY331" s="42"/>
      <c r="OCZ331" s="42"/>
      <c r="ODA331" s="42"/>
      <c r="ODB331" s="42"/>
      <c r="ODC331" s="42"/>
      <c r="ODD331" s="42"/>
      <c r="ODE331" s="42"/>
      <c r="ODF331" s="42"/>
      <c r="ODG331" s="42"/>
      <c r="ODH331" s="42"/>
      <c r="ODI331" s="42"/>
      <c r="ODJ331" s="42"/>
      <c r="ODK331" s="42"/>
      <c r="ODL331" s="42"/>
      <c r="ODM331" s="42"/>
      <c r="ODN331" s="42"/>
      <c r="ODO331" s="42"/>
      <c r="ODP331" s="42"/>
      <c r="ODQ331" s="42"/>
      <c r="ODR331" s="42"/>
      <c r="ODS331" s="42"/>
      <c r="ODT331" s="42"/>
      <c r="ODU331" s="42"/>
      <c r="ODV331" s="42"/>
      <c r="ODW331" s="42"/>
      <c r="ODX331" s="42"/>
      <c r="ODY331" s="42"/>
      <c r="ODZ331" s="42"/>
      <c r="OEA331" s="42"/>
      <c r="OEB331" s="42"/>
      <c r="OEC331" s="42"/>
      <c r="OED331" s="42"/>
      <c r="OEE331" s="42"/>
      <c r="OEF331" s="42"/>
      <c r="OEG331" s="42"/>
      <c r="OEH331" s="42"/>
      <c r="OEI331" s="42"/>
      <c r="OEJ331" s="42"/>
      <c r="OEK331" s="42"/>
      <c r="OEL331" s="42"/>
      <c r="OEM331" s="42"/>
      <c r="OEN331" s="42"/>
      <c r="OEO331" s="42"/>
      <c r="OEP331" s="42"/>
      <c r="OEQ331" s="42"/>
      <c r="OER331" s="42"/>
      <c r="OES331" s="42"/>
      <c r="OET331" s="42"/>
      <c r="OEU331" s="42"/>
      <c r="OEV331" s="42"/>
      <c r="OEW331" s="42"/>
      <c r="OEX331" s="42"/>
      <c r="OEY331" s="42"/>
      <c r="OEZ331" s="42"/>
      <c r="OFA331" s="42"/>
      <c r="OFB331" s="42"/>
      <c r="OFC331" s="42"/>
      <c r="OFD331" s="42"/>
      <c r="OFE331" s="42"/>
      <c r="OFF331" s="42"/>
      <c r="OFG331" s="42"/>
      <c r="OFH331" s="42"/>
      <c r="OFI331" s="42"/>
      <c r="OFJ331" s="42"/>
      <c r="OFK331" s="42"/>
      <c r="OFL331" s="42"/>
      <c r="OFM331" s="42"/>
      <c r="OFN331" s="42"/>
      <c r="OFO331" s="42"/>
      <c r="OFP331" s="42"/>
      <c r="OFQ331" s="42"/>
      <c r="OFR331" s="42"/>
      <c r="OFS331" s="42"/>
      <c r="OFT331" s="42"/>
      <c r="OFU331" s="42"/>
      <c r="OFV331" s="42"/>
      <c r="OFW331" s="42"/>
      <c r="OFX331" s="42"/>
      <c r="OFY331" s="42"/>
      <c r="OFZ331" s="42"/>
      <c r="OGA331" s="42"/>
      <c r="OGB331" s="42"/>
      <c r="OGC331" s="42"/>
      <c r="OGD331" s="42"/>
      <c r="OGE331" s="42"/>
      <c r="OGF331" s="42"/>
      <c r="OGG331" s="42"/>
      <c r="OGH331" s="42"/>
      <c r="OGI331" s="42"/>
      <c r="OGJ331" s="42"/>
      <c r="OGK331" s="42"/>
      <c r="OGL331" s="42"/>
      <c r="OGM331" s="42"/>
      <c r="OGN331" s="42"/>
      <c r="OGO331" s="42"/>
      <c r="OGP331" s="42"/>
      <c r="OGQ331" s="42"/>
      <c r="OGR331" s="42"/>
      <c r="OGS331" s="42"/>
      <c r="OGT331" s="42"/>
      <c r="OGU331" s="42"/>
      <c r="OGV331" s="42"/>
      <c r="OGW331" s="42"/>
      <c r="OGX331" s="42"/>
      <c r="OGY331" s="42"/>
      <c r="OGZ331" s="42"/>
      <c r="OHA331" s="42"/>
      <c r="OHB331" s="42"/>
      <c r="OHC331" s="42"/>
      <c r="OHD331" s="42"/>
      <c r="OHE331" s="42"/>
      <c r="OHF331" s="42"/>
      <c r="OHG331" s="42"/>
      <c r="OHH331" s="42"/>
      <c r="OHI331" s="42"/>
      <c r="OHJ331" s="42"/>
      <c r="OHK331" s="42"/>
      <c r="OHL331" s="42"/>
      <c r="OHM331" s="42"/>
      <c r="OHN331" s="42"/>
      <c r="OHO331" s="42"/>
      <c r="OHP331" s="42"/>
      <c r="OHQ331" s="42"/>
      <c r="OHR331" s="42"/>
      <c r="OHS331" s="42"/>
      <c r="OHT331" s="42"/>
      <c r="OHU331" s="42"/>
      <c r="OHV331" s="42"/>
      <c r="OHW331" s="42"/>
      <c r="OHX331" s="42"/>
      <c r="OHY331" s="42"/>
      <c r="OHZ331" s="42"/>
      <c r="OIA331" s="42"/>
      <c r="OIB331" s="42"/>
      <c r="OIC331" s="42"/>
      <c r="OID331" s="42"/>
      <c r="OIE331" s="42"/>
      <c r="OIF331" s="42"/>
      <c r="OIG331" s="42"/>
      <c r="OIH331" s="42"/>
      <c r="OII331" s="42"/>
      <c r="OIJ331" s="42"/>
      <c r="OIK331" s="42"/>
      <c r="OIL331" s="42"/>
      <c r="OIM331" s="42"/>
      <c r="OIN331" s="42"/>
      <c r="OIO331" s="42"/>
      <c r="OIP331" s="42"/>
      <c r="OIQ331" s="42"/>
      <c r="OIR331" s="42"/>
      <c r="OIS331" s="42"/>
      <c r="OIT331" s="42"/>
      <c r="OIU331" s="42"/>
      <c r="OIV331" s="42"/>
      <c r="OIW331" s="42"/>
      <c r="OIX331" s="42"/>
      <c r="OIY331" s="42"/>
      <c r="OIZ331" s="42"/>
      <c r="OJA331" s="42"/>
      <c r="OJB331" s="42"/>
      <c r="OJC331" s="42"/>
      <c r="OJD331" s="42"/>
      <c r="OJE331" s="42"/>
      <c r="OJF331" s="42"/>
      <c r="OJG331" s="42"/>
      <c r="OJH331" s="42"/>
      <c r="OJI331" s="42"/>
      <c r="OJJ331" s="42"/>
      <c r="OJK331" s="42"/>
      <c r="OJL331" s="42"/>
      <c r="OJM331" s="42"/>
      <c r="OJN331" s="42"/>
      <c r="OJO331" s="42"/>
      <c r="OJP331" s="42"/>
      <c r="OJQ331" s="42"/>
      <c r="OJR331" s="42"/>
      <c r="OJS331" s="42"/>
      <c r="OJT331" s="42"/>
      <c r="OJU331" s="42"/>
      <c r="OJV331" s="42"/>
      <c r="OJW331" s="42"/>
      <c r="OJX331" s="42"/>
      <c r="OJY331" s="42"/>
      <c r="OJZ331" s="42"/>
      <c r="OKA331" s="42"/>
      <c r="OKB331" s="42"/>
      <c r="OKC331" s="42"/>
      <c r="OKD331" s="42"/>
      <c r="OKE331" s="42"/>
      <c r="OKF331" s="42"/>
      <c r="OKG331" s="42"/>
      <c r="OKH331" s="42"/>
      <c r="OKI331" s="42"/>
      <c r="OKJ331" s="42"/>
      <c r="OKK331" s="42"/>
      <c r="OKL331" s="42"/>
      <c r="OKM331" s="42"/>
      <c r="OKN331" s="42"/>
      <c r="OKO331" s="42"/>
      <c r="OKP331" s="42"/>
      <c r="OKQ331" s="42"/>
      <c r="OKR331" s="42"/>
      <c r="OKS331" s="42"/>
      <c r="OKT331" s="42"/>
      <c r="OKU331" s="42"/>
      <c r="OKV331" s="42"/>
      <c r="OKW331" s="42"/>
      <c r="OKX331" s="42"/>
      <c r="OKY331" s="42"/>
      <c r="OKZ331" s="42"/>
      <c r="OLA331" s="42"/>
      <c r="OLB331" s="42"/>
      <c r="OLC331" s="42"/>
      <c r="OLD331" s="42"/>
      <c r="OLE331" s="42"/>
      <c r="OLF331" s="42"/>
      <c r="OLG331" s="42"/>
      <c r="OLH331" s="42"/>
      <c r="OLI331" s="42"/>
      <c r="OLJ331" s="42"/>
      <c r="OLK331" s="42"/>
      <c r="OLL331" s="42"/>
      <c r="OLM331" s="42"/>
      <c r="OLN331" s="42"/>
      <c r="OLO331" s="42"/>
      <c r="OLP331" s="42"/>
      <c r="OLQ331" s="42"/>
      <c r="OLR331" s="42"/>
      <c r="OLS331" s="42"/>
      <c r="OLT331" s="42"/>
      <c r="OLU331" s="42"/>
      <c r="OLV331" s="42"/>
      <c r="OLW331" s="42"/>
      <c r="OLX331" s="42"/>
      <c r="OLY331" s="42"/>
      <c r="OLZ331" s="42"/>
      <c r="OMA331" s="42"/>
      <c r="OMB331" s="42"/>
      <c r="OMC331" s="42"/>
      <c r="OMD331" s="42"/>
      <c r="OME331" s="42"/>
      <c r="OMF331" s="42"/>
      <c r="OMG331" s="42"/>
      <c r="OMH331" s="42"/>
      <c r="OMI331" s="42"/>
      <c r="OMJ331" s="42"/>
      <c r="OMK331" s="42"/>
      <c r="OML331" s="42"/>
      <c r="OMM331" s="42"/>
      <c r="OMN331" s="42"/>
      <c r="OMO331" s="42"/>
      <c r="OMP331" s="42"/>
      <c r="OMQ331" s="42"/>
      <c r="OMR331" s="42"/>
      <c r="OMS331" s="42"/>
      <c r="OMT331" s="42"/>
      <c r="OMU331" s="42"/>
      <c r="OMV331" s="42"/>
      <c r="OMW331" s="42"/>
      <c r="OMX331" s="42"/>
      <c r="OMY331" s="42"/>
      <c r="OMZ331" s="42"/>
      <c r="ONA331" s="42"/>
      <c r="ONB331" s="42"/>
      <c r="ONC331" s="42"/>
      <c r="OND331" s="42"/>
      <c r="ONE331" s="42"/>
      <c r="ONF331" s="42"/>
      <c r="ONG331" s="42"/>
      <c r="ONH331" s="42"/>
      <c r="ONI331" s="42"/>
      <c r="ONJ331" s="42"/>
      <c r="ONK331" s="42"/>
      <c r="ONL331" s="42"/>
      <c r="ONM331" s="42"/>
      <c r="ONN331" s="42"/>
      <c r="ONO331" s="42"/>
      <c r="ONP331" s="42"/>
      <c r="ONQ331" s="42"/>
      <c r="ONR331" s="42"/>
      <c r="ONS331" s="42"/>
      <c r="ONT331" s="42"/>
      <c r="ONU331" s="42"/>
      <c r="ONV331" s="42"/>
      <c r="ONW331" s="42"/>
      <c r="ONX331" s="42"/>
      <c r="ONY331" s="42"/>
      <c r="ONZ331" s="42"/>
      <c r="OOA331" s="42"/>
      <c r="OOB331" s="42"/>
      <c r="OOC331" s="42"/>
      <c r="OOD331" s="42"/>
      <c r="OOE331" s="42"/>
      <c r="OOF331" s="42"/>
      <c r="OOG331" s="42"/>
      <c r="OOH331" s="42"/>
      <c r="OOI331" s="42"/>
      <c r="OOJ331" s="42"/>
      <c r="OOK331" s="42"/>
      <c r="OOL331" s="42"/>
      <c r="OOM331" s="42"/>
      <c r="OON331" s="42"/>
      <c r="OOO331" s="42"/>
      <c r="OOP331" s="42"/>
      <c r="OOQ331" s="42"/>
      <c r="OOR331" s="42"/>
      <c r="OOS331" s="42"/>
      <c r="OOT331" s="42"/>
      <c r="OOU331" s="42"/>
      <c r="OOV331" s="42"/>
      <c r="OOW331" s="42"/>
      <c r="OOX331" s="42"/>
      <c r="OOY331" s="42"/>
      <c r="OOZ331" s="42"/>
      <c r="OPA331" s="42"/>
      <c r="OPB331" s="42"/>
      <c r="OPC331" s="42"/>
      <c r="OPD331" s="42"/>
      <c r="OPE331" s="42"/>
      <c r="OPF331" s="42"/>
      <c r="OPG331" s="42"/>
      <c r="OPH331" s="42"/>
      <c r="OPI331" s="42"/>
      <c r="OPJ331" s="42"/>
      <c r="OPK331" s="42"/>
      <c r="OPL331" s="42"/>
      <c r="OPM331" s="42"/>
      <c r="OPN331" s="42"/>
      <c r="OPO331" s="42"/>
      <c r="OPP331" s="42"/>
      <c r="OPQ331" s="42"/>
      <c r="OPR331" s="42"/>
      <c r="OPS331" s="42"/>
      <c r="OPT331" s="42"/>
      <c r="OPU331" s="42"/>
      <c r="OPV331" s="42"/>
      <c r="OPW331" s="42"/>
      <c r="OPX331" s="42"/>
      <c r="OPY331" s="42"/>
      <c r="OPZ331" s="42"/>
      <c r="OQA331" s="42"/>
      <c r="OQB331" s="42"/>
      <c r="OQC331" s="42"/>
      <c r="OQD331" s="42"/>
      <c r="OQE331" s="42"/>
      <c r="OQF331" s="42"/>
      <c r="OQG331" s="42"/>
      <c r="OQH331" s="42"/>
      <c r="OQI331" s="42"/>
      <c r="OQJ331" s="42"/>
      <c r="OQK331" s="42"/>
      <c r="OQL331" s="42"/>
      <c r="OQM331" s="42"/>
      <c r="OQN331" s="42"/>
      <c r="OQO331" s="42"/>
      <c r="OQP331" s="42"/>
      <c r="OQQ331" s="42"/>
      <c r="OQR331" s="42"/>
      <c r="OQS331" s="42"/>
      <c r="OQT331" s="42"/>
      <c r="OQU331" s="42"/>
      <c r="OQV331" s="42"/>
      <c r="OQW331" s="42"/>
      <c r="OQX331" s="42"/>
      <c r="OQY331" s="42"/>
      <c r="OQZ331" s="42"/>
      <c r="ORA331" s="42"/>
      <c r="ORB331" s="42"/>
      <c r="ORC331" s="42"/>
      <c r="ORD331" s="42"/>
      <c r="ORE331" s="42"/>
      <c r="ORF331" s="42"/>
      <c r="ORG331" s="42"/>
      <c r="ORH331" s="42"/>
      <c r="ORI331" s="42"/>
      <c r="ORJ331" s="42"/>
      <c r="ORK331" s="42"/>
      <c r="ORL331" s="42"/>
      <c r="ORM331" s="42"/>
      <c r="ORN331" s="42"/>
      <c r="ORO331" s="42"/>
      <c r="ORP331" s="42"/>
      <c r="ORQ331" s="42"/>
      <c r="ORR331" s="42"/>
      <c r="ORS331" s="42"/>
      <c r="ORT331" s="42"/>
      <c r="ORU331" s="42"/>
      <c r="ORV331" s="42"/>
      <c r="ORW331" s="42"/>
      <c r="ORX331" s="42"/>
      <c r="ORY331" s="42"/>
      <c r="ORZ331" s="42"/>
      <c r="OSA331" s="42"/>
      <c r="OSB331" s="42"/>
      <c r="OSC331" s="42"/>
      <c r="OSD331" s="42"/>
      <c r="OSE331" s="42"/>
      <c r="OSF331" s="42"/>
      <c r="OSG331" s="42"/>
      <c r="OSH331" s="42"/>
      <c r="OSI331" s="42"/>
      <c r="OSJ331" s="42"/>
      <c r="OSK331" s="42"/>
      <c r="OSL331" s="42"/>
      <c r="OSM331" s="42"/>
      <c r="OSN331" s="42"/>
      <c r="OSO331" s="42"/>
      <c r="OSP331" s="42"/>
      <c r="OSQ331" s="42"/>
      <c r="OSR331" s="42"/>
      <c r="OSS331" s="42"/>
      <c r="OST331" s="42"/>
      <c r="OSU331" s="42"/>
      <c r="OSV331" s="42"/>
      <c r="OSW331" s="42"/>
      <c r="OSX331" s="42"/>
      <c r="OSY331" s="42"/>
      <c r="OSZ331" s="42"/>
      <c r="OTA331" s="42"/>
      <c r="OTB331" s="42"/>
      <c r="OTC331" s="42"/>
      <c r="OTD331" s="42"/>
      <c r="OTE331" s="42"/>
      <c r="OTF331" s="42"/>
      <c r="OTG331" s="42"/>
      <c r="OTH331" s="42"/>
      <c r="OTI331" s="42"/>
      <c r="OTJ331" s="42"/>
      <c r="OTK331" s="42"/>
      <c r="OTL331" s="42"/>
      <c r="OTM331" s="42"/>
      <c r="OTN331" s="42"/>
      <c r="OTO331" s="42"/>
      <c r="OTP331" s="42"/>
      <c r="OTQ331" s="42"/>
      <c r="OTR331" s="42"/>
      <c r="OTS331" s="42"/>
      <c r="OTT331" s="42"/>
      <c r="OTU331" s="42"/>
      <c r="OTV331" s="42"/>
      <c r="OTW331" s="42"/>
      <c r="OTX331" s="42"/>
      <c r="OTY331" s="42"/>
      <c r="OTZ331" s="42"/>
      <c r="OUA331" s="42"/>
      <c r="OUB331" s="42"/>
      <c r="OUC331" s="42"/>
      <c r="OUD331" s="42"/>
      <c r="OUE331" s="42"/>
      <c r="OUF331" s="42"/>
      <c r="OUG331" s="42"/>
      <c r="OUH331" s="42"/>
      <c r="OUI331" s="42"/>
      <c r="OUJ331" s="42"/>
      <c r="OUK331" s="42"/>
      <c r="OUL331" s="42"/>
      <c r="OUM331" s="42"/>
      <c r="OUN331" s="42"/>
      <c r="OUO331" s="42"/>
      <c r="OUP331" s="42"/>
      <c r="OUQ331" s="42"/>
      <c r="OUR331" s="42"/>
      <c r="OUS331" s="42"/>
      <c r="OUT331" s="42"/>
      <c r="OUU331" s="42"/>
      <c r="OUV331" s="42"/>
      <c r="OUW331" s="42"/>
      <c r="OUX331" s="42"/>
      <c r="OUY331" s="42"/>
      <c r="OUZ331" s="42"/>
      <c r="OVA331" s="42"/>
      <c r="OVB331" s="42"/>
      <c r="OVC331" s="42"/>
      <c r="OVD331" s="42"/>
      <c r="OVE331" s="42"/>
      <c r="OVF331" s="42"/>
      <c r="OVG331" s="42"/>
      <c r="OVH331" s="42"/>
      <c r="OVI331" s="42"/>
      <c r="OVJ331" s="42"/>
      <c r="OVK331" s="42"/>
      <c r="OVL331" s="42"/>
      <c r="OVM331" s="42"/>
      <c r="OVN331" s="42"/>
      <c r="OVO331" s="42"/>
      <c r="OVP331" s="42"/>
      <c r="OVQ331" s="42"/>
      <c r="OVR331" s="42"/>
      <c r="OVS331" s="42"/>
      <c r="OVT331" s="42"/>
      <c r="OVU331" s="42"/>
      <c r="OVV331" s="42"/>
      <c r="OVW331" s="42"/>
      <c r="OVX331" s="42"/>
      <c r="OVY331" s="42"/>
      <c r="OVZ331" s="42"/>
      <c r="OWA331" s="42"/>
      <c r="OWB331" s="42"/>
      <c r="OWC331" s="42"/>
      <c r="OWD331" s="42"/>
      <c r="OWE331" s="42"/>
      <c r="OWF331" s="42"/>
      <c r="OWG331" s="42"/>
      <c r="OWH331" s="42"/>
      <c r="OWI331" s="42"/>
      <c r="OWJ331" s="42"/>
      <c r="OWK331" s="42"/>
      <c r="OWL331" s="42"/>
      <c r="OWM331" s="42"/>
      <c r="OWN331" s="42"/>
      <c r="OWO331" s="42"/>
      <c r="OWP331" s="42"/>
      <c r="OWQ331" s="42"/>
      <c r="OWR331" s="42"/>
      <c r="OWS331" s="42"/>
      <c r="OWT331" s="42"/>
      <c r="OWU331" s="42"/>
      <c r="OWV331" s="42"/>
      <c r="OWW331" s="42"/>
      <c r="OWX331" s="42"/>
      <c r="OWY331" s="42"/>
      <c r="OWZ331" s="42"/>
      <c r="OXA331" s="42"/>
      <c r="OXB331" s="42"/>
      <c r="OXC331" s="42"/>
      <c r="OXD331" s="42"/>
      <c r="OXE331" s="42"/>
      <c r="OXF331" s="42"/>
      <c r="OXG331" s="42"/>
      <c r="OXH331" s="42"/>
      <c r="OXI331" s="42"/>
      <c r="OXJ331" s="42"/>
      <c r="OXK331" s="42"/>
      <c r="OXL331" s="42"/>
      <c r="OXM331" s="42"/>
      <c r="OXN331" s="42"/>
      <c r="OXO331" s="42"/>
      <c r="OXP331" s="42"/>
      <c r="OXQ331" s="42"/>
      <c r="OXR331" s="42"/>
      <c r="OXS331" s="42"/>
      <c r="OXT331" s="42"/>
      <c r="OXU331" s="42"/>
      <c r="OXV331" s="42"/>
      <c r="OXW331" s="42"/>
      <c r="OXX331" s="42"/>
      <c r="OXY331" s="42"/>
      <c r="OXZ331" s="42"/>
      <c r="OYA331" s="42"/>
      <c r="OYB331" s="42"/>
      <c r="OYC331" s="42"/>
      <c r="OYD331" s="42"/>
      <c r="OYE331" s="42"/>
      <c r="OYF331" s="42"/>
      <c r="OYG331" s="42"/>
      <c r="OYH331" s="42"/>
      <c r="OYI331" s="42"/>
      <c r="OYJ331" s="42"/>
      <c r="OYK331" s="42"/>
      <c r="OYL331" s="42"/>
      <c r="OYM331" s="42"/>
      <c r="OYN331" s="42"/>
      <c r="OYO331" s="42"/>
      <c r="OYP331" s="42"/>
      <c r="OYQ331" s="42"/>
      <c r="OYR331" s="42"/>
      <c r="OYS331" s="42"/>
      <c r="OYT331" s="42"/>
      <c r="OYU331" s="42"/>
      <c r="OYV331" s="42"/>
      <c r="OYW331" s="42"/>
      <c r="OYX331" s="42"/>
      <c r="OYY331" s="42"/>
      <c r="OYZ331" s="42"/>
      <c r="OZA331" s="42"/>
      <c r="OZB331" s="42"/>
      <c r="OZC331" s="42"/>
      <c r="OZD331" s="42"/>
      <c r="OZE331" s="42"/>
      <c r="OZF331" s="42"/>
      <c r="OZG331" s="42"/>
      <c r="OZH331" s="42"/>
      <c r="OZI331" s="42"/>
      <c r="OZJ331" s="42"/>
      <c r="OZK331" s="42"/>
      <c r="OZL331" s="42"/>
      <c r="OZM331" s="42"/>
      <c r="OZN331" s="42"/>
      <c r="OZO331" s="42"/>
      <c r="OZP331" s="42"/>
      <c r="OZQ331" s="42"/>
      <c r="OZR331" s="42"/>
      <c r="OZS331" s="42"/>
      <c r="OZT331" s="42"/>
      <c r="OZU331" s="42"/>
      <c r="OZV331" s="42"/>
      <c r="OZW331" s="42"/>
      <c r="OZX331" s="42"/>
      <c r="OZY331" s="42"/>
      <c r="OZZ331" s="42"/>
      <c r="PAA331" s="42"/>
      <c r="PAB331" s="42"/>
      <c r="PAC331" s="42"/>
      <c r="PAD331" s="42"/>
      <c r="PAE331" s="42"/>
      <c r="PAF331" s="42"/>
      <c r="PAG331" s="42"/>
      <c r="PAH331" s="42"/>
      <c r="PAI331" s="42"/>
      <c r="PAJ331" s="42"/>
      <c r="PAK331" s="42"/>
      <c r="PAL331" s="42"/>
      <c r="PAM331" s="42"/>
      <c r="PAN331" s="42"/>
      <c r="PAO331" s="42"/>
      <c r="PAP331" s="42"/>
      <c r="PAQ331" s="42"/>
      <c r="PAR331" s="42"/>
      <c r="PAS331" s="42"/>
      <c r="PAT331" s="42"/>
      <c r="PAU331" s="42"/>
      <c r="PAV331" s="42"/>
      <c r="PAW331" s="42"/>
      <c r="PAX331" s="42"/>
      <c r="PAY331" s="42"/>
      <c r="PAZ331" s="42"/>
      <c r="PBA331" s="42"/>
      <c r="PBB331" s="42"/>
      <c r="PBC331" s="42"/>
      <c r="PBD331" s="42"/>
      <c r="PBE331" s="42"/>
      <c r="PBF331" s="42"/>
      <c r="PBG331" s="42"/>
      <c r="PBH331" s="42"/>
      <c r="PBI331" s="42"/>
      <c r="PBJ331" s="42"/>
      <c r="PBK331" s="42"/>
      <c r="PBL331" s="42"/>
      <c r="PBM331" s="42"/>
      <c r="PBN331" s="42"/>
      <c r="PBO331" s="42"/>
      <c r="PBP331" s="42"/>
      <c r="PBQ331" s="42"/>
      <c r="PBR331" s="42"/>
      <c r="PBS331" s="42"/>
      <c r="PBT331" s="42"/>
      <c r="PBU331" s="42"/>
      <c r="PBV331" s="42"/>
      <c r="PBW331" s="42"/>
      <c r="PBX331" s="42"/>
      <c r="PBY331" s="42"/>
      <c r="PBZ331" s="42"/>
      <c r="PCA331" s="42"/>
      <c r="PCB331" s="42"/>
      <c r="PCC331" s="42"/>
      <c r="PCD331" s="42"/>
      <c r="PCE331" s="42"/>
      <c r="PCF331" s="42"/>
      <c r="PCG331" s="42"/>
      <c r="PCH331" s="42"/>
      <c r="PCI331" s="42"/>
      <c r="PCJ331" s="42"/>
      <c r="PCK331" s="42"/>
      <c r="PCL331" s="42"/>
      <c r="PCM331" s="42"/>
      <c r="PCN331" s="42"/>
      <c r="PCO331" s="42"/>
      <c r="PCP331" s="42"/>
      <c r="PCQ331" s="42"/>
      <c r="PCR331" s="42"/>
      <c r="PCS331" s="42"/>
      <c r="PCT331" s="42"/>
      <c r="PCU331" s="42"/>
      <c r="PCV331" s="42"/>
      <c r="PCW331" s="42"/>
      <c r="PCX331" s="42"/>
      <c r="PCY331" s="42"/>
      <c r="PCZ331" s="42"/>
      <c r="PDA331" s="42"/>
      <c r="PDB331" s="42"/>
      <c r="PDC331" s="42"/>
      <c r="PDD331" s="42"/>
      <c r="PDE331" s="42"/>
      <c r="PDF331" s="42"/>
      <c r="PDG331" s="42"/>
      <c r="PDH331" s="42"/>
      <c r="PDI331" s="42"/>
      <c r="PDJ331" s="42"/>
      <c r="PDK331" s="42"/>
      <c r="PDL331" s="42"/>
      <c r="PDM331" s="42"/>
      <c r="PDN331" s="42"/>
      <c r="PDO331" s="42"/>
      <c r="PDP331" s="42"/>
      <c r="PDQ331" s="42"/>
      <c r="PDR331" s="42"/>
      <c r="PDS331" s="42"/>
      <c r="PDT331" s="42"/>
      <c r="PDU331" s="42"/>
      <c r="PDV331" s="42"/>
      <c r="PDW331" s="42"/>
      <c r="PDX331" s="42"/>
      <c r="PDY331" s="42"/>
      <c r="PDZ331" s="42"/>
      <c r="PEA331" s="42"/>
      <c r="PEB331" s="42"/>
      <c r="PEC331" s="42"/>
      <c r="PED331" s="42"/>
      <c r="PEE331" s="42"/>
      <c r="PEF331" s="42"/>
      <c r="PEG331" s="42"/>
      <c r="PEH331" s="42"/>
      <c r="PEI331" s="42"/>
      <c r="PEJ331" s="42"/>
      <c r="PEK331" s="42"/>
      <c r="PEL331" s="42"/>
      <c r="PEM331" s="42"/>
      <c r="PEN331" s="42"/>
      <c r="PEO331" s="42"/>
      <c r="PEP331" s="42"/>
      <c r="PEQ331" s="42"/>
      <c r="PER331" s="42"/>
      <c r="PES331" s="42"/>
      <c r="PET331" s="42"/>
      <c r="PEU331" s="42"/>
      <c r="PEV331" s="42"/>
      <c r="PEW331" s="42"/>
      <c r="PEX331" s="42"/>
      <c r="PEY331" s="42"/>
      <c r="PEZ331" s="42"/>
      <c r="PFA331" s="42"/>
      <c r="PFB331" s="42"/>
      <c r="PFC331" s="42"/>
      <c r="PFD331" s="42"/>
      <c r="PFE331" s="42"/>
      <c r="PFF331" s="42"/>
      <c r="PFG331" s="42"/>
      <c r="PFH331" s="42"/>
      <c r="PFI331" s="42"/>
      <c r="PFJ331" s="42"/>
      <c r="PFK331" s="42"/>
      <c r="PFL331" s="42"/>
      <c r="PFM331" s="42"/>
      <c r="PFN331" s="42"/>
      <c r="PFO331" s="42"/>
      <c r="PFP331" s="42"/>
      <c r="PFQ331" s="42"/>
      <c r="PFR331" s="42"/>
      <c r="PFS331" s="42"/>
      <c r="PFT331" s="42"/>
      <c r="PFU331" s="42"/>
      <c r="PFV331" s="42"/>
      <c r="PFW331" s="42"/>
      <c r="PFX331" s="42"/>
      <c r="PFY331" s="42"/>
      <c r="PFZ331" s="42"/>
      <c r="PGA331" s="42"/>
      <c r="PGB331" s="42"/>
      <c r="PGC331" s="42"/>
      <c r="PGD331" s="42"/>
      <c r="PGE331" s="42"/>
      <c r="PGF331" s="42"/>
      <c r="PGG331" s="42"/>
      <c r="PGH331" s="42"/>
      <c r="PGI331" s="42"/>
      <c r="PGJ331" s="42"/>
      <c r="PGK331" s="42"/>
      <c r="PGL331" s="42"/>
      <c r="PGM331" s="42"/>
      <c r="PGN331" s="42"/>
      <c r="PGO331" s="42"/>
      <c r="PGP331" s="42"/>
      <c r="PGQ331" s="42"/>
      <c r="PGR331" s="42"/>
      <c r="PGS331" s="42"/>
      <c r="PGT331" s="42"/>
      <c r="PGU331" s="42"/>
      <c r="PGV331" s="42"/>
      <c r="PGW331" s="42"/>
      <c r="PGX331" s="42"/>
      <c r="PGY331" s="42"/>
      <c r="PGZ331" s="42"/>
      <c r="PHA331" s="42"/>
      <c r="PHB331" s="42"/>
      <c r="PHC331" s="42"/>
      <c r="PHD331" s="42"/>
      <c r="PHE331" s="42"/>
      <c r="PHF331" s="42"/>
      <c r="PHG331" s="42"/>
      <c r="PHH331" s="42"/>
      <c r="PHI331" s="42"/>
      <c r="PHJ331" s="42"/>
      <c r="PHK331" s="42"/>
      <c r="PHL331" s="42"/>
      <c r="PHM331" s="42"/>
      <c r="PHN331" s="42"/>
      <c r="PHO331" s="42"/>
      <c r="PHP331" s="42"/>
      <c r="PHQ331" s="42"/>
      <c r="PHR331" s="42"/>
      <c r="PHS331" s="42"/>
      <c r="PHT331" s="42"/>
      <c r="PHU331" s="42"/>
      <c r="PHV331" s="42"/>
      <c r="PHW331" s="42"/>
      <c r="PHX331" s="42"/>
      <c r="PHY331" s="42"/>
      <c r="PHZ331" s="42"/>
      <c r="PIA331" s="42"/>
      <c r="PIB331" s="42"/>
      <c r="PIC331" s="42"/>
      <c r="PID331" s="42"/>
      <c r="PIE331" s="42"/>
      <c r="PIF331" s="42"/>
      <c r="PIG331" s="42"/>
      <c r="PIH331" s="42"/>
      <c r="PII331" s="42"/>
      <c r="PIJ331" s="42"/>
      <c r="PIK331" s="42"/>
      <c r="PIL331" s="42"/>
      <c r="PIM331" s="42"/>
      <c r="PIN331" s="42"/>
      <c r="PIO331" s="42"/>
      <c r="PIP331" s="42"/>
      <c r="PIQ331" s="42"/>
      <c r="PIR331" s="42"/>
      <c r="PIS331" s="42"/>
      <c r="PIT331" s="42"/>
      <c r="PIU331" s="42"/>
      <c r="PIV331" s="42"/>
      <c r="PIW331" s="42"/>
      <c r="PIX331" s="42"/>
      <c r="PIY331" s="42"/>
      <c r="PIZ331" s="42"/>
      <c r="PJA331" s="42"/>
      <c r="PJB331" s="42"/>
      <c r="PJC331" s="42"/>
      <c r="PJD331" s="42"/>
      <c r="PJE331" s="42"/>
      <c r="PJF331" s="42"/>
      <c r="PJG331" s="42"/>
      <c r="PJH331" s="42"/>
      <c r="PJI331" s="42"/>
      <c r="PJJ331" s="42"/>
      <c r="PJK331" s="42"/>
      <c r="PJL331" s="42"/>
      <c r="PJM331" s="42"/>
      <c r="PJN331" s="42"/>
      <c r="PJO331" s="42"/>
      <c r="PJP331" s="42"/>
      <c r="PJQ331" s="42"/>
      <c r="PJR331" s="42"/>
      <c r="PJS331" s="42"/>
      <c r="PJT331" s="42"/>
      <c r="PJU331" s="42"/>
      <c r="PJV331" s="42"/>
      <c r="PJW331" s="42"/>
      <c r="PJX331" s="42"/>
      <c r="PJY331" s="42"/>
      <c r="PJZ331" s="42"/>
      <c r="PKA331" s="42"/>
      <c r="PKB331" s="42"/>
      <c r="PKC331" s="42"/>
      <c r="PKD331" s="42"/>
      <c r="PKE331" s="42"/>
      <c r="PKF331" s="42"/>
      <c r="PKG331" s="42"/>
      <c r="PKH331" s="42"/>
      <c r="PKI331" s="42"/>
      <c r="PKJ331" s="42"/>
      <c r="PKK331" s="42"/>
      <c r="PKL331" s="42"/>
      <c r="PKM331" s="42"/>
      <c r="PKN331" s="42"/>
      <c r="PKO331" s="42"/>
      <c r="PKP331" s="42"/>
      <c r="PKQ331" s="42"/>
      <c r="PKR331" s="42"/>
      <c r="PKS331" s="42"/>
      <c r="PKT331" s="42"/>
      <c r="PKU331" s="42"/>
      <c r="PKV331" s="42"/>
      <c r="PKW331" s="42"/>
      <c r="PKX331" s="42"/>
      <c r="PKY331" s="42"/>
      <c r="PKZ331" s="42"/>
      <c r="PLA331" s="42"/>
      <c r="PLB331" s="42"/>
      <c r="PLC331" s="42"/>
      <c r="PLD331" s="42"/>
      <c r="PLE331" s="42"/>
      <c r="PLF331" s="42"/>
      <c r="PLG331" s="42"/>
      <c r="PLH331" s="42"/>
      <c r="PLI331" s="42"/>
      <c r="PLJ331" s="42"/>
      <c r="PLK331" s="42"/>
      <c r="PLL331" s="42"/>
      <c r="PLM331" s="42"/>
      <c r="PLN331" s="42"/>
      <c r="PLO331" s="42"/>
      <c r="PLP331" s="42"/>
      <c r="PLQ331" s="42"/>
      <c r="PLR331" s="42"/>
      <c r="PLS331" s="42"/>
      <c r="PLT331" s="42"/>
      <c r="PLU331" s="42"/>
      <c r="PLV331" s="42"/>
      <c r="PLW331" s="42"/>
      <c r="PLX331" s="42"/>
      <c r="PLY331" s="42"/>
      <c r="PLZ331" s="42"/>
      <c r="PMA331" s="42"/>
      <c r="PMB331" s="42"/>
      <c r="PMC331" s="42"/>
      <c r="PMD331" s="42"/>
      <c r="PME331" s="42"/>
      <c r="PMF331" s="42"/>
      <c r="PMG331" s="42"/>
      <c r="PMH331" s="42"/>
      <c r="PMI331" s="42"/>
      <c r="PMJ331" s="42"/>
      <c r="PMK331" s="42"/>
      <c r="PML331" s="42"/>
      <c r="PMM331" s="42"/>
      <c r="PMN331" s="42"/>
      <c r="PMO331" s="42"/>
      <c r="PMP331" s="42"/>
      <c r="PMQ331" s="42"/>
      <c r="PMR331" s="42"/>
      <c r="PMS331" s="42"/>
      <c r="PMT331" s="42"/>
      <c r="PMU331" s="42"/>
      <c r="PMV331" s="42"/>
      <c r="PMW331" s="42"/>
      <c r="PMX331" s="42"/>
      <c r="PMY331" s="42"/>
      <c r="PMZ331" s="42"/>
      <c r="PNA331" s="42"/>
      <c r="PNB331" s="42"/>
      <c r="PNC331" s="42"/>
      <c r="PND331" s="42"/>
      <c r="PNE331" s="42"/>
      <c r="PNF331" s="42"/>
      <c r="PNG331" s="42"/>
      <c r="PNH331" s="42"/>
      <c r="PNI331" s="42"/>
      <c r="PNJ331" s="42"/>
      <c r="PNK331" s="42"/>
      <c r="PNL331" s="42"/>
      <c r="PNM331" s="42"/>
      <c r="PNN331" s="42"/>
      <c r="PNO331" s="42"/>
      <c r="PNP331" s="42"/>
      <c r="PNQ331" s="42"/>
      <c r="PNR331" s="42"/>
      <c r="PNS331" s="42"/>
      <c r="PNT331" s="42"/>
      <c r="PNU331" s="42"/>
      <c r="PNV331" s="42"/>
      <c r="PNW331" s="42"/>
      <c r="PNX331" s="42"/>
      <c r="PNY331" s="42"/>
      <c r="PNZ331" s="42"/>
      <c r="POA331" s="42"/>
      <c r="POB331" s="42"/>
      <c r="POC331" s="42"/>
      <c r="POD331" s="42"/>
      <c r="POE331" s="42"/>
      <c r="POF331" s="42"/>
      <c r="POG331" s="42"/>
      <c r="POH331" s="42"/>
      <c r="POI331" s="42"/>
      <c r="POJ331" s="42"/>
      <c r="POK331" s="42"/>
      <c r="POL331" s="42"/>
      <c r="POM331" s="42"/>
      <c r="PON331" s="42"/>
      <c r="POO331" s="42"/>
      <c r="POP331" s="42"/>
      <c r="POQ331" s="42"/>
      <c r="POR331" s="42"/>
      <c r="POS331" s="42"/>
      <c r="POT331" s="42"/>
      <c r="POU331" s="42"/>
      <c r="POV331" s="42"/>
      <c r="POW331" s="42"/>
      <c r="POX331" s="42"/>
      <c r="POY331" s="42"/>
      <c r="POZ331" s="42"/>
      <c r="PPA331" s="42"/>
      <c r="PPB331" s="42"/>
      <c r="PPC331" s="42"/>
      <c r="PPD331" s="42"/>
      <c r="PPE331" s="42"/>
      <c r="PPF331" s="42"/>
      <c r="PPG331" s="42"/>
      <c r="PPH331" s="42"/>
      <c r="PPI331" s="42"/>
      <c r="PPJ331" s="42"/>
      <c r="PPK331" s="42"/>
      <c r="PPL331" s="42"/>
      <c r="PPM331" s="42"/>
      <c r="PPN331" s="42"/>
      <c r="PPO331" s="42"/>
      <c r="PPP331" s="42"/>
      <c r="PPQ331" s="42"/>
      <c r="PPR331" s="42"/>
      <c r="PPS331" s="42"/>
      <c r="PPT331" s="42"/>
      <c r="PPU331" s="42"/>
      <c r="PPV331" s="42"/>
      <c r="PPW331" s="42"/>
      <c r="PPX331" s="42"/>
      <c r="PPY331" s="42"/>
      <c r="PPZ331" s="42"/>
      <c r="PQA331" s="42"/>
      <c r="PQB331" s="42"/>
      <c r="PQC331" s="42"/>
      <c r="PQD331" s="42"/>
      <c r="PQE331" s="42"/>
      <c r="PQF331" s="42"/>
      <c r="PQG331" s="42"/>
      <c r="PQH331" s="42"/>
      <c r="PQI331" s="42"/>
      <c r="PQJ331" s="42"/>
      <c r="PQK331" s="42"/>
      <c r="PQL331" s="42"/>
      <c r="PQM331" s="42"/>
      <c r="PQN331" s="42"/>
      <c r="PQO331" s="42"/>
      <c r="PQP331" s="42"/>
      <c r="PQQ331" s="42"/>
      <c r="PQR331" s="42"/>
      <c r="PQS331" s="42"/>
      <c r="PQT331" s="42"/>
      <c r="PQU331" s="42"/>
      <c r="PQV331" s="42"/>
      <c r="PQW331" s="42"/>
      <c r="PQX331" s="42"/>
      <c r="PQY331" s="42"/>
      <c r="PQZ331" s="42"/>
      <c r="PRA331" s="42"/>
      <c r="PRB331" s="42"/>
      <c r="PRC331" s="42"/>
      <c r="PRD331" s="42"/>
      <c r="PRE331" s="42"/>
      <c r="PRF331" s="42"/>
      <c r="PRG331" s="42"/>
      <c r="PRH331" s="42"/>
      <c r="PRI331" s="42"/>
      <c r="PRJ331" s="42"/>
      <c r="PRK331" s="42"/>
      <c r="PRL331" s="42"/>
      <c r="PRM331" s="42"/>
      <c r="PRN331" s="42"/>
      <c r="PRO331" s="42"/>
      <c r="PRP331" s="42"/>
      <c r="PRQ331" s="42"/>
      <c r="PRR331" s="42"/>
      <c r="PRS331" s="42"/>
      <c r="PRT331" s="42"/>
      <c r="PRU331" s="42"/>
      <c r="PRV331" s="42"/>
      <c r="PRW331" s="42"/>
      <c r="PRX331" s="42"/>
      <c r="PRY331" s="42"/>
      <c r="PRZ331" s="42"/>
      <c r="PSA331" s="42"/>
      <c r="PSB331" s="42"/>
      <c r="PSC331" s="42"/>
      <c r="PSD331" s="42"/>
      <c r="PSE331" s="42"/>
      <c r="PSF331" s="42"/>
      <c r="PSG331" s="42"/>
      <c r="PSH331" s="42"/>
      <c r="PSI331" s="42"/>
      <c r="PSJ331" s="42"/>
      <c r="PSK331" s="42"/>
      <c r="PSL331" s="42"/>
      <c r="PSM331" s="42"/>
      <c r="PSN331" s="42"/>
      <c r="PSO331" s="42"/>
      <c r="PSP331" s="42"/>
      <c r="PSQ331" s="42"/>
      <c r="PSR331" s="42"/>
      <c r="PSS331" s="42"/>
      <c r="PST331" s="42"/>
      <c r="PSU331" s="42"/>
      <c r="PSV331" s="42"/>
      <c r="PSW331" s="42"/>
      <c r="PSX331" s="42"/>
      <c r="PSY331" s="42"/>
      <c r="PSZ331" s="42"/>
      <c r="PTA331" s="42"/>
      <c r="PTB331" s="42"/>
      <c r="PTC331" s="42"/>
      <c r="PTD331" s="42"/>
      <c r="PTE331" s="42"/>
      <c r="PTF331" s="42"/>
      <c r="PTG331" s="42"/>
      <c r="PTH331" s="42"/>
      <c r="PTI331" s="42"/>
      <c r="PTJ331" s="42"/>
      <c r="PTK331" s="42"/>
      <c r="PTL331" s="42"/>
      <c r="PTM331" s="42"/>
      <c r="PTN331" s="42"/>
      <c r="PTO331" s="42"/>
      <c r="PTP331" s="42"/>
      <c r="PTQ331" s="42"/>
      <c r="PTR331" s="42"/>
      <c r="PTS331" s="42"/>
      <c r="PTT331" s="42"/>
      <c r="PTU331" s="42"/>
      <c r="PTV331" s="42"/>
      <c r="PTW331" s="42"/>
      <c r="PTX331" s="42"/>
      <c r="PTY331" s="42"/>
      <c r="PTZ331" s="42"/>
      <c r="PUA331" s="42"/>
      <c r="PUB331" s="42"/>
      <c r="PUC331" s="42"/>
      <c r="PUD331" s="42"/>
      <c r="PUE331" s="42"/>
      <c r="PUF331" s="42"/>
      <c r="PUG331" s="42"/>
      <c r="PUH331" s="42"/>
      <c r="PUI331" s="42"/>
      <c r="PUJ331" s="42"/>
      <c r="PUK331" s="42"/>
      <c r="PUL331" s="42"/>
      <c r="PUM331" s="42"/>
      <c r="PUN331" s="42"/>
      <c r="PUO331" s="42"/>
      <c r="PUP331" s="42"/>
      <c r="PUQ331" s="42"/>
      <c r="PUR331" s="42"/>
      <c r="PUS331" s="42"/>
      <c r="PUT331" s="42"/>
      <c r="PUU331" s="42"/>
      <c r="PUV331" s="42"/>
      <c r="PUW331" s="42"/>
      <c r="PUX331" s="42"/>
      <c r="PUY331" s="42"/>
      <c r="PUZ331" s="42"/>
      <c r="PVA331" s="42"/>
      <c r="PVB331" s="42"/>
      <c r="PVC331" s="42"/>
      <c r="PVD331" s="42"/>
      <c r="PVE331" s="42"/>
      <c r="PVF331" s="42"/>
      <c r="PVG331" s="42"/>
      <c r="PVH331" s="42"/>
      <c r="PVI331" s="42"/>
      <c r="PVJ331" s="42"/>
      <c r="PVK331" s="42"/>
      <c r="PVL331" s="42"/>
      <c r="PVM331" s="42"/>
      <c r="PVN331" s="42"/>
      <c r="PVO331" s="42"/>
      <c r="PVP331" s="42"/>
      <c r="PVQ331" s="42"/>
      <c r="PVR331" s="42"/>
      <c r="PVS331" s="42"/>
      <c r="PVT331" s="42"/>
      <c r="PVU331" s="42"/>
      <c r="PVV331" s="42"/>
      <c r="PVW331" s="42"/>
      <c r="PVX331" s="42"/>
      <c r="PVY331" s="42"/>
      <c r="PVZ331" s="42"/>
      <c r="PWA331" s="42"/>
      <c r="PWB331" s="42"/>
      <c r="PWC331" s="42"/>
      <c r="PWD331" s="42"/>
      <c r="PWE331" s="42"/>
      <c r="PWF331" s="42"/>
      <c r="PWG331" s="42"/>
      <c r="PWH331" s="42"/>
      <c r="PWI331" s="42"/>
      <c r="PWJ331" s="42"/>
      <c r="PWK331" s="42"/>
      <c r="PWL331" s="42"/>
      <c r="PWM331" s="42"/>
      <c r="PWN331" s="42"/>
      <c r="PWO331" s="42"/>
      <c r="PWP331" s="42"/>
      <c r="PWQ331" s="42"/>
      <c r="PWR331" s="42"/>
      <c r="PWS331" s="42"/>
      <c r="PWT331" s="42"/>
      <c r="PWU331" s="42"/>
      <c r="PWV331" s="42"/>
      <c r="PWW331" s="42"/>
      <c r="PWX331" s="42"/>
      <c r="PWY331" s="42"/>
      <c r="PWZ331" s="42"/>
      <c r="PXA331" s="42"/>
      <c r="PXB331" s="42"/>
      <c r="PXC331" s="42"/>
      <c r="PXD331" s="42"/>
      <c r="PXE331" s="42"/>
      <c r="PXF331" s="42"/>
      <c r="PXG331" s="42"/>
      <c r="PXH331" s="42"/>
      <c r="PXI331" s="42"/>
      <c r="PXJ331" s="42"/>
      <c r="PXK331" s="42"/>
      <c r="PXL331" s="42"/>
      <c r="PXM331" s="42"/>
      <c r="PXN331" s="42"/>
      <c r="PXO331" s="42"/>
      <c r="PXP331" s="42"/>
      <c r="PXQ331" s="42"/>
      <c r="PXR331" s="42"/>
      <c r="PXS331" s="42"/>
      <c r="PXT331" s="42"/>
      <c r="PXU331" s="42"/>
      <c r="PXV331" s="42"/>
      <c r="PXW331" s="42"/>
      <c r="PXX331" s="42"/>
      <c r="PXY331" s="42"/>
      <c r="PXZ331" s="42"/>
      <c r="PYA331" s="42"/>
      <c r="PYB331" s="42"/>
      <c r="PYC331" s="42"/>
      <c r="PYD331" s="42"/>
      <c r="PYE331" s="42"/>
      <c r="PYF331" s="42"/>
      <c r="PYG331" s="42"/>
      <c r="PYH331" s="42"/>
      <c r="PYI331" s="42"/>
      <c r="PYJ331" s="42"/>
      <c r="PYK331" s="42"/>
      <c r="PYL331" s="42"/>
      <c r="PYM331" s="42"/>
      <c r="PYN331" s="42"/>
      <c r="PYO331" s="42"/>
      <c r="PYP331" s="42"/>
      <c r="PYQ331" s="42"/>
      <c r="PYR331" s="42"/>
      <c r="PYS331" s="42"/>
      <c r="PYT331" s="42"/>
      <c r="PYU331" s="42"/>
      <c r="PYV331" s="42"/>
      <c r="PYW331" s="42"/>
      <c r="PYX331" s="42"/>
      <c r="PYY331" s="42"/>
      <c r="PYZ331" s="42"/>
      <c r="PZA331" s="42"/>
      <c r="PZB331" s="42"/>
      <c r="PZC331" s="42"/>
      <c r="PZD331" s="42"/>
      <c r="PZE331" s="42"/>
      <c r="PZF331" s="42"/>
      <c r="PZG331" s="42"/>
      <c r="PZH331" s="42"/>
      <c r="PZI331" s="42"/>
      <c r="PZJ331" s="42"/>
      <c r="PZK331" s="42"/>
      <c r="PZL331" s="42"/>
      <c r="PZM331" s="42"/>
      <c r="PZN331" s="42"/>
      <c r="PZO331" s="42"/>
      <c r="PZP331" s="42"/>
      <c r="PZQ331" s="42"/>
      <c r="PZR331" s="42"/>
      <c r="PZS331" s="42"/>
      <c r="PZT331" s="42"/>
      <c r="PZU331" s="42"/>
      <c r="PZV331" s="42"/>
      <c r="PZW331" s="42"/>
      <c r="PZX331" s="42"/>
      <c r="PZY331" s="42"/>
      <c r="PZZ331" s="42"/>
      <c r="QAA331" s="42"/>
      <c r="QAB331" s="42"/>
      <c r="QAC331" s="42"/>
      <c r="QAD331" s="42"/>
      <c r="QAE331" s="42"/>
      <c r="QAF331" s="42"/>
      <c r="QAG331" s="42"/>
      <c r="QAH331" s="42"/>
      <c r="QAI331" s="42"/>
      <c r="QAJ331" s="42"/>
      <c r="QAK331" s="42"/>
      <c r="QAL331" s="42"/>
      <c r="QAM331" s="42"/>
      <c r="QAN331" s="42"/>
      <c r="QAO331" s="42"/>
      <c r="QAP331" s="42"/>
      <c r="QAQ331" s="42"/>
      <c r="QAR331" s="42"/>
      <c r="QAS331" s="42"/>
      <c r="QAT331" s="42"/>
      <c r="QAU331" s="42"/>
      <c r="QAV331" s="42"/>
      <c r="QAW331" s="42"/>
      <c r="QAX331" s="42"/>
      <c r="QAY331" s="42"/>
      <c r="QAZ331" s="42"/>
      <c r="QBA331" s="42"/>
      <c r="QBB331" s="42"/>
      <c r="QBC331" s="42"/>
      <c r="QBD331" s="42"/>
      <c r="QBE331" s="42"/>
      <c r="QBF331" s="42"/>
      <c r="QBG331" s="42"/>
      <c r="QBH331" s="42"/>
      <c r="QBI331" s="42"/>
      <c r="QBJ331" s="42"/>
      <c r="QBK331" s="42"/>
      <c r="QBL331" s="42"/>
      <c r="QBM331" s="42"/>
      <c r="QBN331" s="42"/>
      <c r="QBO331" s="42"/>
      <c r="QBP331" s="42"/>
      <c r="QBQ331" s="42"/>
      <c r="QBR331" s="42"/>
      <c r="QBS331" s="42"/>
      <c r="QBT331" s="42"/>
      <c r="QBU331" s="42"/>
      <c r="QBV331" s="42"/>
      <c r="QBW331" s="42"/>
      <c r="QBX331" s="42"/>
      <c r="QBY331" s="42"/>
      <c r="QBZ331" s="42"/>
      <c r="QCA331" s="42"/>
      <c r="QCB331" s="42"/>
      <c r="QCC331" s="42"/>
      <c r="QCD331" s="42"/>
      <c r="QCE331" s="42"/>
      <c r="QCF331" s="42"/>
      <c r="QCG331" s="42"/>
      <c r="QCH331" s="42"/>
      <c r="QCI331" s="42"/>
      <c r="QCJ331" s="42"/>
      <c r="QCK331" s="42"/>
      <c r="QCL331" s="42"/>
      <c r="QCM331" s="42"/>
      <c r="QCN331" s="42"/>
      <c r="QCO331" s="42"/>
      <c r="QCP331" s="42"/>
      <c r="QCQ331" s="42"/>
      <c r="QCR331" s="42"/>
      <c r="QCS331" s="42"/>
      <c r="QCT331" s="42"/>
      <c r="QCU331" s="42"/>
      <c r="QCV331" s="42"/>
      <c r="QCW331" s="42"/>
      <c r="QCX331" s="42"/>
      <c r="QCY331" s="42"/>
      <c r="QCZ331" s="42"/>
      <c r="QDA331" s="42"/>
      <c r="QDB331" s="42"/>
      <c r="QDC331" s="42"/>
      <c r="QDD331" s="42"/>
      <c r="QDE331" s="42"/>
      <c r="QDF331" s="42"/>
      <c r="QDG331" s="42"/>
      <c r="QDH331" s="42"/>
      <c r="QDI331" s="42"/>
      <c r="QDJ331" s="42"/>
      <c r="QDK331" s="42"/>
      <c r="QDL331" s="42"/>
      <c r="QDM331" s="42"/>
      <c r="QDN331" s="42"/>
      <c r="QDO331" s="42"/>
      <c r="QDP331" s="42"/>
      <c r="QDQ331" s="42"/>
      <c r="QDR331" s="42"/>
      <c r="QDS331" s="42"/>
      <c r="QDT331" s="42"/>
      <c r="QDU331" s="42"/>
      <c r="QDV331" s="42"/>
      <c r="QDW331" s="42"/>
      <c r="QDX331" s="42"/>
      <c r="QDY331" s="42"/>
      <c r="QDZ331" s="42"/>
      <c r="QEA331" s="42"/>
      <c r="QEB331" s="42"/>
      <c r="QEC331" s="42"/>
      <c r="QED331" s="42"/>
      <c r="QEE331" s="42"/>
      <c r="QEF331" s="42"/>
      <c r="QEG331" s="42"/>
      <c r="QEH331" s="42"/>
      <c r="QEI331" s="42"/>
      <c r="QEJ331" s="42"/>
      <c r="QEK331" s="42"/>
      <c r="QEL331" s="42"/>
      <c r="QEM331" s="42"/>
      <c r="QEN331" s="42"/>
      <c r="QEO331" s="42"/>
      <c r="QEP331" s="42"/>
      <c r="QEQ331" s="42"/>
      <c r="QER331" s="42"/>
      <c r="QES331" s="42"/>
      <c r="QET331" s="42"/>
      <c r="QEU331" s="42"/>
      <c r="QEV331" s="42"/>
      <c r="QEW331" s="42"/>
      <c r="QEX331" s="42"/>
      <c r="QEY331" s="42"/>
      <c r="QEZ331" s="42"/>
      <c r="QFA331" s="42"/>
      <c r="QFB331" s="42"/>
      <c r="QFC331" s="42"/>
      <c r="QFD331" s="42"/>
      <c r="QFE331" s="42"/>
      <c r="QFF331" s="42"/>
      <c r="QFG331" s="42"/>
      <c r="QFH331" s="42"/>
      <c r="QFI331" s="42"/>
      <c r="QFJ331" s="42"/>
      <c r="QFK331" s="42"/>
      <c r="QFL331" s="42"/>
      <c r="QFM331" s="42"/>
      <c r="QFN331" s="42"/>
      <c r="QFO331" s="42"/>
      <c r="QFP331" s="42"/>
      <c r="QFQ331" s="42"/>
      <c r="QFR331" s="42"/>
      <c r="QFS331" s="42"/>
      <c r="QFT331" s="42"/>
      <c r="QFU331" s="42"/>
      <c r="QFV331" s="42"/>
      <c r="QFW331" s="42"/>
      <c r="QFX331" s="42"/>
      <c r="QFY331" s="42"/>
      <c r="QFZ331" s="42"/>
      <c r="QGA331" s="42"/>
      <c r="QGB331" s="42"/>
      <c r="QGC331" s="42"/>
      <c r="QGD331" s="42"/>
      <c r="QGE331" s="42"/>
      <c r="QGF331" s="42"/>
      <c r="QGG331" s="42"/>
      <c r="QGH331" s="42"/>
      <c r="QGI331" s="42"/>
      <c r="QGJ331" s="42"/>
      <c r="QGK331" s="42"/>
      <c r="QGL331" s="42"/>
      <c r="QGM331" s="42"/>
      <c r="QGN331" s="42"/>
      <c r="QGO331" s="42"/>
      <c r="QGP331" s="42"/>
      <c r="QGQ331" s="42"/>
      <c r="QGR331" s="42"/>
      <c r="QGS331" s="42"/>
      <c r="QGT331" s="42"/>
      <c r="QGU331" s="42"/>
      <c r="QGV331" s="42"/>
      <c r="QGW331" s="42"/>
      <c r="QGX331" s="42"/>
      <c r="QGY331" s="42"/>
      <c r="QGZ331" s="42"/>
      <c r="QHA331" s="42"/>
      <c r="QHB331" s="42"/>
      <c r="QHC331" s="42"/>
      <c r="QHD331" s="42"/>
      <c r="QHE331" s="42"/>
      <c r="QHF331" s="42"/>
      <c r="QHG331" s="42"/>
      <c r="QHH331" s="42"/>
      <c r="QHI331" s="42"/>
      <c r="QHJ331" s="42"/>
      <c r="QHK331" s="42"/>
      <c r="QHL331" s="42"/>
      <c r="QHM331" s="42"/>
      <c r="QHN331" s="42"/>
      <c r="QHO331" s="42"/>
      <c r="QHP331" s="42"/>
      <c r="QHQ331" s="42"/>
      <c r="QHR331" s="42"/>
      <c r="QHS331" s="42"/>
      <c r="QHT331" s="42"/>
      <c r="QHU331" s="42"/>
      <c r="QHV331" s="42"/>
      <c r="QHW331" s="42"/>
      <c r="QHX331" s="42"/>
      <c r="QHY331" s="42"/>
      <c r="QHZ331" s="42"/>
      <c r="QIA331" s="42"/>
      <c r="QIB331" s="42"/>
      <c r="QIC331" s="42"/>
      <c r="QID331" s="42"/>
      <c r="QIE331" s="42"/>
      <c r="QIF331" s="42"/>
      <c r="QIG331" s="42"/>
      <c r="QIH331" s="42"/>
      <c r="QII331" s="42"/>
      <c r="QIJ331" s="42"/>
      <c r="QIK331" s="42"/>
      <c r="QIL331" s="42"/>
      <c r="QIM331" s="42"/>
      <c r="QIN331" s="42"/>
      <c r="QIO331" s="42"/>
      <c r="QIP331" s="42"/>
      <c r="QIQ331" s="42"/>
      <c r="QIR331" s="42"/>
      <c r="QIS331" s="42"/>
      <c r="QIT331" s="42"/>
      <c r="QIU331" s="42"/>
      <c r="QIV331" s="42"/>
      <c r="QIW331" s="42"/>
      <c r="QIX331" s="42"/>
      <c r="QIY331" s="42"/>
      <c r="QIZ331" s="42"/>
      <c r="QJA331" s="42"/>
      <c r="QJB331" s="42"/>
      <c r="QJC331" s="42"/>
      <c r="QJD331" s="42"/>
      <c r="QJE331" s="42"/>
      <c r="QJF331" s="42"/>
      <c r="QJG331" s="42"/>
      <c r="QJH331" s="42"/>
      <c r="QJI331" s="42"/>
      <c r="QJJ331" s="42"/>
      <c r="QJK331" s="42"/>
      <c r="QJL331" s="42"/>
      <c r="QJM331" s="42"/>
      <c r="QJN331" s="42"/>
      <c r="QJO331" s="42"/>
      <c r="QJP331" s="42"/>
      <c r="QJQ331" s="42"/>
      <c r="QJR331" s="42"/>
      <c r="QJS331" s="42"/>
      <c r="QJT331" s="42"/>
      <c r="QJU331" s="42"/>
      <c r="QJV331" s="42"/>
      <c r="QJW331" s="42"/>
      <c r="QJX331" s="42"/>
      <c r="QJY331" s="42"/>
      <c r="QJZ331" s="42"/>
      <c r="QKA331" s="42"/>
      <c r="QKB331" s="42"/>
      <c r="QKC331" s="42"/>
      <c r="QKD331" s="42"/>
      <c r="QKE331" s="42"/>
      <c r="QKF331" s="42"/>
      <c r="QKG331" s="42"/>
      <c r="QKH331" s="42"/>
      <c r="QKI331" s="42"/>
      <c r="QKJ331" s="42"/>
      <c r="QKK331" s="42"/>
      <c r="QKL331" s="42"/>
      <c r="QKM331" s="42"/>
      <c r="QKN331" s="42"/>
      <c r="QKO331" s="42"/>
      <c r="QKP331" s="42"/>
      <c r="QKQ331" s="42"/>
      <c r="QKR331" s="42"/>
      <c r="QKS331" s="42"/>
      <c r="QKT331" s="42"/>
      <c r="QKU331" s="42"/>
      <c r="QKV331" s="42"/>
      <c r="QKW331" s="42"/>
      <c r="QKX331" s="42"/>
      <c r="QKY331" s="42"/>
      <c r="QKZ331" s="42"/>
      <c r="QLA331" s="42"/>
      <c r="QLB331" s="42"/>
      <c r="QLC331" s="42"/>
      <c r="QLD331" s="42"/>
      <c r="QLE331" s="42"/>
      <c r="QLF331" s="42"/>
      <c r="QLG331" s="42"/>
      <c r="QLH331" s="42"/>
      <c r="QLI331" s="42"/>
      <c r="QLJ331" s="42"/>
      <c r="QLK331" s="42"/>
      <c r="QLL331" s="42"/>
      <c r="QLM331" s="42"/>
      <c r="QLN331" s="42"/>
      <c r="QLO331" s="42"/>
      <c r="QLP331" s="42"/>
      <c r="QLQ331" s="42"/>
      <c r="QLR331" s="42"/>
      <c r="QLS331" s="42"/>
      <c r="QLT331" s="42"/>
      <c r="QLU331" s="42"/>
      <c r="QLV331" s="42"/>
      <c r="QLW331" s="42"/>
      <c r="QLX331" s="42"/>
      <c r="QLY331" s="42"/>
      <c r="QLZ331" s="42"/>
      <c r="QMA331" s="42"/>
      <c r="QMB331" s="42"/>
      <c r="QMC331" s="42"/>
      <c r="QMD331" s="42"/>
      <c r="QME331" s="42"/>
      <c r="QMF331" s="42"/>
      <c r="QMG331" s="42"/>
      <c r="QMH331" s="42"/>
      <c r="QMI331" s="42"/>
      <c r="QMJ331" s="42"/>
      <c r="QMK331" s="42"/>
      <c r="QML331" s="42"/>
      <c r="QMM331" s="42"/>
      <c r="QMN331" s="42"/>
      <c r="QMO331" s="42"/>
      <c r="QMP331" s="42"/>
      <c r="QMQ331" s="42"/>
      <c r="QMR331" s="42"/>
      <c r="QMS331" s="42"/>
      <c r="QMT331" s="42"/>
      <c r="QMU331" s="42"/>
      <c r="QMV331" s="42"/>
      <c r="QMW331" s="42"/>
      <c r="QMX331" s="42"/>
      <c r="QMY331" s="42"/>
      <c r="QMZ331" s="42"/>
      <c r="QNA331" s="42"/>
      <c r="QNB331" s="42"/>
      <c r="QNC331" s="42"/>
      <c r="QND331" s="42"/>
      <c r="QNE331" s="42"/>
      <c r="QNF331" s="42"/>
      <c r="QNG331" s="42"/>
      <c r="QNH331" s="42"/>
      <c r="QNI331" s="42"/>
      <c r="QNJ331" s="42"/>
      <c r="QNK331" s="42"/>
      <c r="QNL331" s="42"/>
      <c r="QNM331" s="42"/>
      <c r="QNN331" s="42"/>
      <c r="QNO331" s="42"/>
      <c r="QNP331" s="42"/>
      <c r="QNQ331" s="42"/>
      <c r="QNR331" s="42"/>
      <c r="QNS331" s="42"/>
      <c r="QNT331" s="42"/>
      <c r="QNU331" s="42"/>
      <c r="QNV331" s="42"/>
      <c r="QNW331" s="42"/>
      <c r="QNX331" s="42"/>
      <c r="QNY331" s="42"/>
      <c r="QNZ331" s="42"/>
      <c r="QOA331" s="42"/>
      <c r="QOB331" s="42"/>
      <c r="QOC331" s="42"/>
      <c r="QOD331" s="42"/>
      <c r="QOE331" s="42"/>
      <c r="QOF331" s="42"/>
      <c r="QOG331" s="42"/>
      <c r="QOH331" s="42"/>
      <c r="QOI331" s="42"/>
      <c r="QOJ331" s="42"/>
      <c r="QOK331" s="42"/>
      <c r="QOL331" s="42"/>
      <c r="QOM331" s="42"/>
      <c r="QON331" s="42"/>
      <c r="QOO331" s="42"/>
      <c r="QOP331" s="42"/>
      <c r="QOQ331" s="42"/>
      <c r="QOR331" s="42"/>
      <c r="QOS331" s="42"/>
      <c r="QOT331" s="42"/>
      <c r="QOU331" s="42"/>
      <c r="QOV331" s="42"/>
      <c r="QOW331" s="42"/>
      <c r="QOX331" s="42"/>
      <c r="QOY331" s="42"/>
      <c r="QOZ331" s="42"/>
      <c r="QPA331" s="42"/>
      <c r="QPB331" s="42"/>
      <c r="QPC331" s="42"/>
      <c r="QPD331" s="42"/>
      <c r="QPE331" s="42"/>
      <c r="QPF331" s="42"/>
      <c r="QPG331" s="42"/>
      <c r="QPH331" s="42"/>
      <c r="QPI331" s="42"/>
      <c r="QPJ331" s="42"/>
      <c r="QPK331" s="42"/>
      <c r="QPL331" s="42"/>
      <c r="QPM331" s="42"/>
      <c r="QPN331" s="42"/>
      <c r="QPO331" s="42"/>
      <c r="QPP331" s="42"/>
      <c r="QPQ331" s="42"/>
      <c r="QPR331" s="42"/>
      <c r="QPS331" s="42"/>
      <c r="QPT331" s="42"/>
      <c r="QPU331" s="42"/>
      <c r="QPV331" s="42"/>
      <c r="QPW331" s="42"/>
      <c r="QPX331" s="42"/>
      <c r="QPY331" s="42"/>
      <c r="QPZ331" s="42"/>
      <c r="QQA331" s="42"/>
      <c r="QQB331" s="42"/>
      <c r="QQC331" s="42"/>
      <c r="QQD331" s="42"/>
      <c r="QQE331" s="42"/>
      <c r="QQF331" s="42"/>
      <c r="QQG331" s="42"/>
      <c r="QQH331" s="42"/>
      <c r="QQI331" s="42"/>
      <c r="QQJ331" s="42"/>
      <c r="QQK331" s="42"/>
      <c r="QQL331" s="42"/>
      <c r="QQM331" s="42"/>
      <c r="QQN331" s="42"/>
      <c r="QQO331" s="42"/>
      <c r="QQP331" s="42"/>
      <c r="QQQ331" s="42"/>
      <c r="QQR331" s="42"/>
      <c r="QQS331" s="42"/>
      <c r="QQT331" s="42"/>
      <c r="QQU331" s="42"/>
      <c r="QQV331" s="42"/>
      <c r="QQW331" s="42"/>
      <c r="QQX331" s="42"/>
      <c r="QQY331" s="42"/>
      <c r="QQZ331" s="42"/>
      <c r="QRA331" s="42"/>
      <c r="QRB331" s="42"/>
      <c r="QRC331" s="42"/>
      <c r="QRD331" s="42"/>
      <c r="QRE331" s="42"/>
      <c r="QRF331" s="42"/>
      <c r="QRG331" s="42"/>
      <c r="QRH331" s="42"/>
      <c r="QRI331" s="42"/>
      <c r="QRJ331" s="42"/>
      <c r="QRK331" s="42"/>
      <c r="QRL331" s="42"/>
      <c r="QRM331" s="42"/>
      <c r="QRN331" s="42"/>
      <c r="QRO331" s="42"/>
      <c r="QRP331" s="42"/>
      <c r="QRQ331" s="42"/>
      <c r="QRR331" s="42"/>
      <c r="QRS331" s="42"/>
      <c r="QRT331" s="42"/>
      <c r="QRU331" s="42"/>
      <c r="QRV331" s="42"/>
      <c r="QRW331" s="42"/>
      <c r="QRX331" s="42"/>
      <c r="QRY331" s="42"/>
      <c r="QRZ331" s="42"/>
      <c r="QSA331" s="42"/>
      <c r="QSB331" s="42"/>
      <c r="QSC331" s="42"/>
      <c r="QSD331" s="42"/>
      <c r="QSE331" s="42"/>
      <c r="QSF331" s="42"/>
      <c r="QSG331" s="42"/>
      <c r="QSH331" s="42"/>
      <c r="QSI331" s="42"/>
      <c r="QSJ331" s="42"/>
      <c r="QSK331" s="42"/>
      <c r="QSL331" s="42"/>
      <c r="QSM331" s="42"/>
      <c r="QSN331" s="42"/>
      <c r="QSO331" s="42"/>
      <c r="QSP331" s="42"/>
      <c r="QSQ331" s="42"/>
      <c r="QSR331" s="42"/>
      <c r="QSS331" s="42"/>
      <c r="QST331" s="42"/>
      <c r="QSU331" s="42"/>
      <c r="QSV331" s="42"/>
      <c r="QSW331" s="42"/>
      <c r="QSX331" s="42"/>
      <c r="QSY331" s="42"/>
      <c r="QSZ331" s="42"/>
      <c r="QTA331" s="42"/>
      <c r="QTB331" s="42"/>
      <c r="QTC331" s="42"/>
      <c r="QTD331" s="42"/>
      <c r="QTE331" s="42"/>
      <c r="QTF331" s="42"/>
      <c r="QTG331" s="42"/>
      <c r="QTH331" s="42"/>
      <c r="QTI331" s="42"/>
      <c r="QTJ331" s="42"/>
      <c r="QTK331" s="42"/>
      <c r="QTL331" s="42"/>
      <c r="QTM331" s="42"/>
      <c r="QTN331" s="42"/>
      <c r="QTO331" s="42"/>
      <c r="QTP331" s="42"/>
      <c r="QTQ331" s="42"/>
      <c r="QTR331" s="42"/>
      <c r="QTS331" s="42"/>
      <c r="QTT331" s="42"/>
      <c r="QTU331" s="42"/>
      <c r="QTV331" s="42"/>
      <c r="QTW331" s="42"/>
      <c r="QTX331" s="42"/>
      <c r="QTY331" s="42"/>
      <c r="QTZ331" s="42"/>
      <c r="QUA331" s="42"/>
      <c r="QUB331" s="42"/>
      <c r="QUC331" s="42"/>
      <c r="QUD331" s="42"/>
      <c r="QUE331" s="42"/>
      <c r="QUF331" s="42"/>
      <c r="QUG331" s="42"/>
      <c r="QUH331" s="42"/>
      <c r="QUI331" s="42"/>
      <c r="QUJ331" s="42"/>
      <c r="QUK331" s="42"/>
      <c r="QUL331" s="42"/>
      <c r="QUM331" s="42"/>
      <c r="QUN331" s="42"/>
      <c r="QUO331" s="42"/>
      <c r="QUP331" s="42"/>
      <c r="QUQ331" s="42"/>
      <c r="QUR331" s="42"/>
      <c r="QUS331" s="42"/>
      <c r="QUT331" s="42"/>
      <c r="QUU331" s="42"/>
      <c r="QUV331" s="42"/>
      <c r="QUW331" s="42"/>
      <c r="QUX331" s="42"/>
      <c r="QUY331" s="42"/>
      <c r="QUZ331" s="42"/>
      <c r="QVA331" s="42"/>
      <c r="QVB331" s="42"/>
      <c r="QVC331" s="42"/>
      <c r="QVD331" s="42"/>
      <c r="QVE331" s="42"/>
      <c r="QVF331" s="42"/>
      <c r="QVG331" s="42"/>
      <c r="QVH331" s="42"/>
      <c r="QVI331" s="42"/>
      <c r="QVJ331" s="42"/>
      <c r="QVK331" s="42"/>
      <c r="QVL331" s="42"/>
      <c r="QVM331" s="42"/>
      <c r="QVN331" s="42"/>
      <c r="QVO331" s="42"/>
      <c r="QVP331" s="42"/>
      <c r="QVQ331" s="42"/>
      <c r="QVR331" s="42"/>
      <c r="QVS331" s="42"/>
      <c r="QVT331" s="42"/>
      <c r="QVU331" s="42"/>
      <c r="QVV331" s="42"/>
      <c r="QVW331" s="42"/>
      <c r="QVX331" s="42"/>
      <c r="QVY331" s="42"/>
      <c r="QVZ331" s="42"/>
      <c r="QWA331" s="42"/>
      <c r="QWB331" s="42"/>
      <c r="QWC331" s="42"/>
      <c r="QWD331" s="42"/>
      <c r="QWE331" s="42"/>
      <c r="QWF331" s="42"/>
      <c r="QWG331" s="42"/>
      <c r="QWH331" s="42"/>
      <c r="QWI331" s="42"/>
      <c r="QWJ331" s="42"/>
      <c r="QWK331" s="42"/>
      <c r="QWL331" s="42"/>
      <c r="QWM331" s="42"/>
      <c r="QWN331" s="42"/>
      <c r="QWO331" s="42"/>
      <c r="QWP331" s="42"/>
      <c r="QWQ331" s="42"/>
      <c r="QWR331" s="42"/>
      <c r="QWS331" s="42"/>
      <c r="QWT331" s="42"/>
      <c r="QWU331" s="42"/>
      <c r="QWV331" s="42"/>
      <c r="QWW331" s="42"/>
      <c r="QWX331" s="42"/>
      <c r="QWY331" s="42"/>
      <c r="QWZ331" s="42"/>
      <c r="QXA331" s="42"/>
      <c r="QXB331" s="42"/>
      <c r="QXC331" s="42"/>
      <c r="QXD331" s="42"/>
      <c r="QXE331" s="42"/>
      <c r="QXF331" s="42"/>
      <c r="QXG331" s="42"/>
      <c r="QXH331" s="42"/>
      <c r="QXI331" s="42"/>
      <c r="QXJ331" s="42"/>
      <c r="QXK331" s="42"/>
      <c r="QXL331" s="42"/>
      <c r="QXM331" s="42"/>
      <c r="QXN331" s="42"/>
      <c r="QXO331" s="42"/>
      <c r="QXP331" s="42"/>
      <c r="QXQ331" s="42"/>
      <c r="QXR331" s="42"/>
      <c r="QXS331" s="42"/>
      <c r="QXT331" s="42"/>
      <c r="QXU331" s="42"/>
      <c r="QXV331" s="42"/>
      <c r="QXW331" s="42"/>
      <c r="QXX331" s="42"/>
      <c r="QXY331" s="42"/>
      <c r="QXZ331" s="42"/>
      <c r="QYA331" s="42"/>
      <c r="QYB331" s="42"/>
      <c r="QYC331" s="42"/>
      <c r="QYD331" s="42"/>
      <c r="QYE331" s="42"/>
      <c r="QYF331" s="42"/>
      <c r="QYG331" s="42"/>
      <c r="QYH331" s="42"/>
      <c r="QYI331" s="42"/>
      <c r="QYJ331" s="42"/>
      <c r="QYK331" s="42"/>
      <c r="QYL331" s="42"/>
      <c r="QYM331" s="42"/>
      <c r="QYN331" s="42"/>
      <c r="QYO331" s="42"/>
      <c r="QYP331" s="42"/>
      <c r="QYQ331" s="42"/>
      <c r="QYR331" s="42"/>
      <c r="QYS331" s="42"/>
      <c r="QYT331" s="42"/>
      <c r="QYU331" s="42"/>
      <c r="QYV331" s="42"/>
      <c r="QYW331" s="42"/>
      <c r="QYX331" s="42"/>
      <c r="QYY331" s="42"/>
      <c r="QYZ331" s="42"/>
      <c r="QZA331" s="42"/>
      <c r="QZB331" s="42"/>
      <c r="QZC331" s="42"/>
      <c r="QZD331" s="42"/>
      <c r="QZE331" s="42"/>
      <c r="QZF331" s="42"/>
      <c r="QZG331" s="42"/>
      <c r="QZH331" s="42"/>
      <c r="QZI331" s="42"/>
      <c r="QZJ331" s="42"/>
      <c r="QZK331" s="42"/>
      <c r="QZL331" s="42"/>
      <c r="QZM331" s="42"/>
      <c r="QZN331" s="42"/>
      <c r="QZO331" s="42"/>
      <c r="QZP331" s="42"/>
      <c r="QZQ331" s="42"/>
      <c r="QZR331" s="42"/>
      <c r="QZS331" s="42"/>
      <c r="QZT331" s="42"/>
      <c r="QZU331" s="42"/>
      <c r="QZV331" s="42"/>
      <c r="QZW331" s="42"/>
      <c r="QZX331" s="42"/>
      <c r="QZY331" s="42"/>
      <c r="QZZ331" s="42"/>
      <c r="RAA331" s="42"/>
      <c r="RAB331" s="42"/>
      <c r="RAC331" s="42"/>
      <c r="RAD331" s="42"/>
      <c r="RAE331" s="42"/>
      <c r="RAF331" s="42"/>
      <c r="RAG331" s="42"/>
      <c r="RAH331" s="42"/>
      <c r="RAI331" s="42"/>
      <c r="RAJ331" s="42"/>
      <c r="RAK331" s="42"/>
      <c r="RAL331" s="42"/>
      <c r="RAM331" s="42"/>
      <c r="RAN331" s="42"/>
      <c r="RAO331" s="42"/>
      <c r="RAP331" s="42"/>
      <c r="RAQ331" s="42"/>
      <c r="RAR331" s="42"/>
      <c r="RAS331" s="42"/>
      <c r="RAT331" s="42"/>
      <c r="RAU331" s="42"/>
      <c r="RAV331" s="42"/>
      <c r="RAW331" s="42"/>
      <c r="RAX331" s="42"/>
      <c r="RAY331" s="42"/>
      <c r="RAZ331" s="42"/>
      <c r="RBA331" s="42"/>
      <c r="RBB331" s="42"/>
      <c r="RBC331" s="42"/>
      <c r="RBD331" s="42"/>
      <c r="RBE331" s="42"/>
      <c r="RBF331" s="42"/>
      <c r="RBG331" s="42"/>
      <c r="RBH331" s="42"/>
      <c r="RBI331" s="42"/>
      <c r="RBJ331" s="42"/>
      <c r="RBK331" s="42"/>
      <c r="RBL331" s="42"/>
      <c r="RBM331" s="42"/>
      <c r="RBN331" s="42"/>
      <c r="RBO331" s="42"/>
      <c r="RBP331" s="42"/>
      <c r="RBQ331" s="42"/>
      <c r="RBR331" s="42"/>
      <c r="RBS331" s="42"/>
      <c r="RBT331" s="42"/>
      <c r="RBU331" s="42"/>
      <c r="RBV331" s="42"/>
      <c r="RBW331" s="42"/>
      <c r="RBX331" s="42"/>
      <c r="RBY331" s="42"/>
      <c r="RBZ331" s="42"/>
      <c r="RCA331" s="42"/>
      <c r="RCB331" s="42"/>
      <c r="RCC331" s="42"/>
      <c r="RCD331" s="42"/>
      <c r="RCE331" s="42"/>
      <c r="RCF331" s="42"/>
      <c r="RCG331" s="42"/>
      <c r="RCH331" s="42"/>
      <c r="RCI331" s="42"/>
      <c r="RCJ331" s="42"/>
      <c r="RCK331" s="42"/>
      <c r="RCL331" s="42"/>
      <c r="RCM331" s="42"/>
      <c r="RCN331" s="42"/>
      <c r="RCO331" s="42"/>
      <c r="RCP331" s="42"/>
      <c r="RCQ331" s="42"/>
      <c r="RCR331" s="42"/>
      <c r="RCS331" s="42"/>
      <c r="RCT331" s="42"/>
      <c r="RCU331" s="42"/>
      <c r="RCV331" s="42"/>
      <c r="RCW331" s="42"/>
      <c r="RCX331" s="42"/>
      <c r="RCY331" s="42"/>
      <c r="RCZ331" s="42"/>
      <c r="RDA331" s="42"/>
      <c r="RDB331" s="42"/>
      <c r="RDC331" s="42"/>
      <c r="RDD331" s="42"/>
      <c r="RDE331" s="42"/>
      <c r="RDF331" s="42"/>
      <c r="RDG331" s="42"/>
      <c r="RDH331" s="42"/>
      <c r="RDI331" s="42"/>
      <c r="RDJ331" s="42"/>
      <c r="RDK331" s="42"/>
      <c r="RDL331" s="42"/>
      <c r="RDM331" s="42"/>
      <c r="RDN331" s="42"/>
      <c r="RDO331" s="42"/>
      <c r="RDP331" s="42"/>
      <c r="RDQ331" s="42"/>
      <c r="RDR331" s="42"/>
      <c r="RDS331" s="42"/>
      <c r="RDT331" s="42"/>
      <c r="RDU331" s="42"/>
      <c r="RDV331" s="42"/>
      <c r="RDW331" s="42"/>
      <c r="RDX331" s="42"/>
      <c r="RDY331" s="42"/>
      <c r="RDZ331" s="42"/>
      <c r="REA331" s="42"/>
      <c r="REB331" s="42"/>
      <c r="REC331" s="42"/>
      <c r="RED331" s="42"/>
      <c r="REE331" s="42"/>
      <c r="REF331" s="42"/>
      <c r="REG331" s="42"/>
      <c r="REH331" s="42"/>
      <c r="REI331" s="42"/>
      <c r="REJ331" s="42"/>
      <c r="REK331" s="42"/>
      <c r="REL331" s="42"/>
      <c r="REM331" s="42"/>
      <c r="REN331" s="42"/>
      <c r="REO331" s="42"/>
      <c r="REP331" s="42"/>
      <c r="REQ331" s="42"/>
      <c r="RER331" s="42"/>
      <c r="RES331" s="42"/>
      <c r="RET331" s="42"/>
      <c r="REU331" s="42"/>
      <c r="REV331" s="42"/>
      <c r="REW331" s="42"/>
      <c r="REX331" s="42"/>
      <c r="REY331" s="42"/>
      <c r="REZ331" s="42"/>
      <c r="RFA331" s="42"/>
      <c r="RFB331" s="42"/>
      <c r="RFC331" s="42"/>
      <c r="RFD331" s="42"/>
      <c r="RFE331" s="42"/>
      <c r="RFF331" s="42"/>
      <c r="RFG331" s="42"/>
      <c r="RFH331" s="42"/>
      <c r="RFI331" s="42"/>
      <c r="RFJ331" s="42"/>
      <c r="RFK331" s="42"/>
      <c r="RFL331" s="42"/>
      <c r="RFM331" s="42"/>
      <c r="RFN331" s="42"/>
      <c r="RFO331" s="42"/>
      <c r="RFP331" s="42"/>
      <c r="RFQ331" s="42"/>
      <c r="RFR331" s="42"/>
      <c r="RFS331" s="42"/>
      <c r="RFT331" s="42"/>
      <c r="RFU331" s="42"/>
      <c r="RFV331" s="42"/>
      <c r="RFW331" s="42"/>
      <c r="RFX331" s="42"/>
      <c r="RFY331" s="42"/>
      <c r="RFZ331" s="42"/>
      <c r="RGA331" s="42"/>
      <c r="RGB331" s="42"/>
      <c r="RGC331" s="42"/>
      <c r="RGD331" s="42"/>
      <c r="RGE331" s="42"/>
      <c r="RGF331" s="42"/>
      <c r="RGG331" s="42"/>
      <c r="RGH331" s="42"/>
      <c r="RGI331" s="42"/>
      <c r="RGJ331" s="42"/>
      <c r="RGK331" s="42"/>
      <c r="RGL331" s="42"/>
      <c r="RGM331" s="42"/>
      <c r="RGN331" s="42"/>
      <c r="RGO331" s="42"/>
      <c r="RGP331" s="42"/>
      <c r="RGQ331" s="42"/>
      <c r="RGR331" s="42"/>
      <c r="RGS331" s="42"/>
      <c r="RGT331" s="42"/>
      <c r="RGU331" s="42"/>
      <c r="RGV331" s="42"/>
      <c r="RGW331" s="42"/>
      <c r="RGX331" s="42"/>
      <c r="RGY331" s="42"/>
      <c r="RGZ331" s="42"/>
      <c r="RHA331" s="42"/>
      <c r="RHB331" s="42"/>
      <c r="RHC331" s="42"/>
      <c r="RHD331" s="42"/>
      <c r="RHE331" s="42"/>
      <c r="RHF331" s="42"/>
      <c r="RHG331" s="42"/>
      <c r="RHH331" s="42"/>
      <c r="RHI331" s="42"/>
      <c r="RHJ331" s="42"/>
      <c r="RHK331" s="42"/>
      <c r="RHL331" s="42"/>
      <c r="RHM331" s="42"/>
      <c r="RHN331" s="42"/>
      <c r="RHO331" s="42"/>
      <c r="RHP331" s="42"/>
      <c r="RHQ331" s="42"/>
      <c r="RHR331" s="42"/>
      <c r="RHS331" s="42"/>
      <c r="RHT331" s="42"/>
      <c r="RHU331" s="42"/>
      <c r="RHV331" s="42"/>
      <c r="RHW331" s="42"/>
      <c r="RHX331" s="42"/>
      <c r="RHY331" s="42"/>
      <c r="RHZ331" s="42"/>
      <c r="RIA331" s="42"/>
      <c r="RIB331" s="42"/>
      <c r="RIC331" s="42"/>
      <c r="RID331" s="42"/>
      <c r="RIE331" s="42"/>
      <c r="RIF331" s="42"/>
      <c r="RIG331" s="42"/>
      <c r="RIH331" s="42"/>
      <c r="RII331" s="42"/>
      <c r="RIJ331" s="42"/>
      <c r="RIK331" s="42"/>
      <c r="RIL331" s="42"/>
      <c r="RIM331" s="42"/>
      <c r="RIN331" s="42"/>
      <c r="RIO331" s="42"/>
      <c r="RIP331" s="42"/>
      <c r="RIQ331" s="42"/>
      <c r="RIR331" s="42"/>
      <c r="RIS331" s="42"/>
      <c r="RIT331" s="42"/>
      <c r="RIU331" s="42"/>
      <c r="RIV331" s="42"/>
      <c r="RIW331" s="42"/>
      <c r="RIX331" s="42"/>
      <c r="RIY331" s="42"/>
      <c r="RIZ331" s="42"/>
      <c r="RJA331" s="42"/>
      <c r="RJB331" s="42"/>
      <c r="RJC331" s="42"/>
      <c r="RJD331" s="42"/>
      <c r="RJE331" s="42"/>
      <c r="RJF331" s="42"/>
      <c r="RJG331" s="42"/>
      <c r="RJH331" s="42"/>
      <c r="RJI331" s="42"/>
      <c r="RJJ331" s="42"/>
      <c r="RJK331" s="42"/>
      <c r="RJL331" s="42"/>
      <c r="RJM331" s="42"/>
      <c r="RJN331" s="42"/>
      <c r="RJO331" s="42"/>
      <c r="RJP331" s="42"/>
      <c r="RJQ331" s="42"/>
      <c r="RJR331" s="42"/>
      <c r="RJS331" s="42"/>
      <c r="RJT331" s="42"/>
      <c r="RJU331" s="42"/>
      <c r="RJV331" s="42"/>
      <c r="RJW331" s="42"/>
      <c r="RJX331" s="42"/>
      <c r="RJY331" s="42"/>
      <c r="RJZ331" s="42"/>
      <c r="RKA331" s="42"/>
      <c r="RKB331" s="42"/>
      <c r="RKC331" s="42"/>
      <c r="RKD331" s="42"/>
      <c r="RKE331" s="42"/>
      <c r="RKF331" s="42"/>
      <c r="RKG331" s="42"/>
      <c r="RKH331" s="42"/>
      <c r="RKI331" s="42"/>
      <c r="RKJ331" s="42"/>
      <c r="RKK331" s="42"/>
      <c r="RKL331" s="42"/>
      <c r="RKM331" s="42"/>
      <c r="RKN331" s="42"/>
      <c r="RKO331" s="42"/>
      <c r="RKP331" s="42"/>
      <c r="RKQ331" s="42"/>
      <c r="RKR331" s="42"/>
      <c r="RKS331" s="42"/>
      <c r="RKT331" s="42"/>
      <c r="RKU331" s="42"/>
      <c r="RKV331" s="42"/>
      <c r="RKW331" s="42"/>
      <c r="RKX331" s="42"/>
      <c r="RKY331" s="42"/>
      <c r="RKZ331" s="42"/>
      <c r="RLA331" s="42"/>
      <c r="RLB331" s="42"/>
      <c r="RLC331" s="42"/>
      <c r="RLD331" s="42"/>
      <c r="RLE331" s="42"/>
      <c r="RLF331" s="42"/>
      <c r="RLG331" s="42"/>
      <c r="RLH331" s="42"/>
      <c r="RLI331" s="42"/>
      <c r="RLJ331" s="42"/>
      <c r="RLK331" s="42"/>
      <c r="RLL331" s="42"/>
      <c r="RLM331" s="42"/>
      <c r="RLN331" s="42"/>
      <c r="RLO331" s="42"/>
      <c r="RLP331" s="42"/>
      <c r="RLQ331" s="42"/>
      <c r="RLR331" s="42"/>
      <c r="RLS331" s="42"/>
      <c r="RLT331" s="42"/>
      <c r="RLU331" s="42"/>
      <c r="RLV331" s="42"/>
      <c r="RLW331" s="42"/>
      <c r="RLX331" s="42"/>
      <c r="RLY331" s="42"/>
      <c r="RLZ331" s="42"/>
      <c r="RMA331" s="42"/>
      <c r="RMB331" s="42"/>
      <c r="RMC331" s="42"/>
      <c r="RMD331" s="42"/>
      <c r="RME331" s="42"/>
      <c r="RMF331" s="42"/>
      <c r="RMG331" s="42"/>
      <c r="RMH331" s="42"/>
      <c r="RMI331" s="42"/>
      <c r="RMJ331" s="42"/>
      <c r="RMK331" s="42"/>
      <c r="RML331" s="42"/>
      <c r="RMM331" s="42"/>
      <c r="RMN331" s="42"/>
      <c r="RMO331" s="42"/>
      <c r="RMP331" s="42"/>
      <c r="RMQ331" s="42"/>
      <c r="RMR331" s="42"/>
      <c r="RMS331" s="42"/>
      <c r="RMT331" s="42"/>
      <c r="RMU331" s="42"/>
      <c r="RMV331" s="42"/>
      <c r="RMW331" s="42"/>
      <c r="RMX331" s="42"/>
      <c r="RMY331" s="42"/>
      <c r="RMZ331" s="42"/>
      <c r="RNA331" s="42"/>
      <c r="RNB331" s="42"/>
      <c r="RNC331" s="42"/>
      <c r="RND331" s="42"/>
      <c r="RNE331" s="42"/>
      <c r="RNF331" s="42"/>
      <c r="RNG331" s="42"/>
      <c r="RNH331" s="42"/>
      <c r="RNI331" s="42"/>
      <c r="RNJ331" s="42"/>
      <c r="RNK331" s="42"/>
      <c r="RNL331" s="42"/>
      <c r="RNM331" s="42"/>
      <c r="RNN331" s="42"/>
      <c r="RNO331" s="42"/>
      <c r="RNP331" s="42"/>
      <c r="RNQ331" s="42"/>
      <c r="RNR331" s="42"/>
      <c r="RNS331" s="42"/>
      <c r="RNT331" s="42"/>
      <c r="RNU331" s="42"/>
      <c r="RNV331" s="42"/>
      <c r="RNW331" s="42"/>
      <c r="RNX331" s="42"/>
      <c r="RNY331" s="42"/>
      <c r="RNZ331" s="42"/>
      <c r="ROA331" s="42"/>
      <c r="ROB331" s="42"/>
      <c r="ROC331" s="42"/>
      <c r="ROD331" s="42"/>
      <c r="ROE331" s="42"/>
      <c r="ROF331" s="42"/>
      <c r="ROG331" s="42"/>
      <c r="ROH331" s="42"/>
      <c r="ROI331" s="42"/>
      <c r="ROJ331" s="42"/>
      <c r="ROK331" s="42"/>
      <c r="ROL331" s="42"/>
      <c r="ROM331" s="42"/>
      <c r="RON331" s="42"/>
      <c r="ROO331" s="42"/>
      <c r="ROP331" s="42"/>
      <c r="ROQ331" s="42"/>
      <c r="ROR331" s="42"/>
      <c r="ROS331" s="42"/>
      <c r="ROT331" s="42"/>
      <c r="ROU331" s="42"/>
      <c r="ROV331" s="42"/>
      <c r="ROW331" s="42"/>
      <c r="ROX331" s="42"/>
      <c r="ROY331" s="42"/>
      <c r="ROZ331" s="42"/>
      <c r="RPA331" s="42"/>
      <c r="RPB331" s="42"/>
      <c r="RPC331" s="42"/>
      <c r="RPD331" s="42"/>
      <c r="RPE331" s="42"/>
      <c r="RPF331" s="42"/>
      <c r="RPG331" s="42"/>
      <c r="RPH331" s="42"/>
      <c r="RPI331" s="42"/>
      <c r="RPJ331" s="42"/>
      <c r="RPK331" s="42"/>
      <c r="RPL331" s="42"/>
      <c r="RPM331" s="42"/>
      <c r="RPN331" s="42"/>
      <c r="RPO331" s="42"/>
      <c r="RPP331" s="42"/>
      <c r="RPQ331" s="42"/>
      <c r="RPR331" s="42"/>
      <c r="RPS331" s="42"/>
      <c r="RPT331" s="42"/>
      <c r="RPU331" s="42"/>
      <c r="RPV331" s="42"/>
      <c r="RPW331" s="42"/>
      <c r="RPX331" s="42"/>
      <c r="RPY331" s="42"/>
      <c r="RPZ331" s="42"/>
      <c r="RQA331" s="42"/>
      <c r="RQB331" s="42"/>
      <c r="RQC331" s="42"/>
      <c r="RQD331" s="42"/>
      <c r="RQE331" s="42"/>
      <c r="RQF331" s="42"/>
      <c r="RQG331" s="42"/>
      <c r="RQH331" s="42"/>
      <c r="RQI331" s="42"/>
      <c r="RQJ331" s="42"/>
      <c r="RQK331" s="42"/>
      <c r="RQL331" s="42"/>
      <c r="RQM331" s="42"/>
      <c r="RQN331" s="42"/>
      <c r="RQO331" s="42"/>
      <c r="RQP331" s="42"/>
      <c r="RQQ331" s="42"/>
      <c r="RQR331" s="42"/>
      <c r="RQS331" s="42"/>
      <c r="RQT331" s="42"/>
      <c r="RQU331" s="42"/>
      <c r="RQV331" s="42"/>
      <c r="RQW331" s="42"/>
      <c r="RQX331" s="42"/>
      <c r="RQY331" s="42"/>
      <c r="RQZ331" s="42"/>
      <c r="RRA331" s="42"/>
      <c r="RRB331" s="42"/>
      <c r="RRC331" s="42"/>
      <c r="RRD331" s="42"/>
      <c r="RRE331" s="42"/>
      <c r="RRF331" s="42"/>
      <c r="RRG331" s="42"/>
      <c r="RRH331" s="42"/>
      <c r="RRI331" s="42"/>
      <c r="RRJ331" s="42"/>
      <c r="RRK331" s="42"/>
      <c r="RRL331" s="42"/>
      <c r="RRM331" s="42"/>
      <c r="RRN331" s="42"/>
      <c r="RRO331" s="42"/>
      <c r="RRP331" s="42"/>
      <c r="RRQ331" s="42"/>
      <c r="RRR331" s="42"/>
      <c r="RRS331" s="42"/>
      <c r="RRT331" s="42"/>
      <c r="RRU331" s="42"/>
      <c r="RRV331" s="42"/>
      <c r="RRW331" s="42"/>
      <c r="RRX331" s="42"/>
      <c r="RRY331" s="42"/>
      <c r="RRZ331" s="42"/>
      <c r="RSA331" s="42"/>
      <c r="RSB331" s="42"/>
      <c r="RSC331" s="42"/>
      <c r="RSD331" s="42"/>
      <c r="RSE331" s="42"/>
      <c r="RSF331" s="42"/>
      <c r="RSG331" s="42"/>
      <c r="RSH331" s="42"/>
      <c r="RSI331" s="42"/>
      <c r="RSJ331" s="42"/>
      <c r="RSK331" s="42"/>
      <c r="RSL331" s="42"/>
      <c r="RSM331" s="42"/>
      <c r="RSN331" s="42"/>
      <c r="RSO331" s="42"/>
      <c r="RSP331" s="42"/>
      <c r="RSQ331" s="42"/>
      <c r="RSR331" s="42"/>
      <c r="RSS331" s="42"/>
      <c r="RST331" s="42"/>
      <c r="RSU331" s="42"/>
      <c r="RSV331" s="42"/>
      <c r="RSW331" s="42"/>
      <c r="RSX331" s="42"/>
      <c r="RSY331" s="42"/>
      <c r="RSZ331" s="42"/>
      <c r="RTA331" s="42"/>
      <c r="RTB331" s="42"/>
      <c r="RTC331" s="42"/>
      <c r="RTD331" s="42"/>
      <c r="RTE331" s="42"/>
      <c r="RTF331" s="42"/>
      <c r="RTG331" s="42"/>
      <c r="RTH331" s="42"/>
      <c r="RTI331" s="42"/>
      <c r="RTJ331" s="42"/>
      <c r="RTK331" s="42"/>
      <c r="RTL331" s="42"/>
      <c r="RTM331" s="42"/>
      <c r="RTN331" s="42"/>
      <c r="RTO331" s="42"/>
      <c r="RTP331" s="42"/>
      <c r="RTQ331" s="42"/>
      <c r="RTR331" s="42"/>
      <c r="RTS331" s="42"/>
      <c r="RTT331" s="42"/>
      <c r="RTU331" s="42"/>
      <c r="RTV331" s="42"/>
      <c r="RTW331" s="42"/>
      <c r="RTX331" s="42"/>
      <c r="RTY331" s="42"/>
      <c r="RTZ331" s="42"/>
      <c r="RUA331" s="42"/>
      <c r="RUB331" s="42"/>
      <c r="RUC331" s="42"/>
      <c r="RUD331" s="42"/>
      <c r="RUE331" s="42"/>
      <c r="RUF331" s="42"/>
      <c r="RUG331" s="42"/>
      <c r="RUH331" s="42"/>
      <c r="RUI331" s="42"/>
      <c r="RUJ331" s="42"/>
      <c r="RUK331" s="42"/>
      <c r="RUL331" s="42"/>
      <c r="RUM331" s="42"/>
      <c r="RUN331" s="42"/>
      <c r="RUO331" s="42"/>
      <c r="RUP331" s="42"/>
      <c r="RUQ331" s="42"/>
      <c r="RUR331" s="42"/>
      <c r="RUS331" s="42"/>
      <c r="RUT331" s="42"/>
      <c r="RUU331" s="42"/>
      <c r="RUV331" s="42"/>
      <c r="RUW331" s="42"/>
      <c r="RUX331" s="42"/>
      <c r="RUY331" s="42"/>
      <c r="RUZ331" s="42"/>
      <c r="RVA331" s="42"/>
      <c r="RVB331" s="42"/>
      <c r="RVC331" s="42"/>
      <c r="RVD331" s="42"/>
      <c r="RVE331" s="42"/>
      <c r="RVF331" s="42"/>
      <c r="RVG331" s="42"/>
      <c r="RVH331" s="42"/>
      <c r="RVI331" s="42"/>
      <c r="RVJ331" s="42"/>
      <c r="RVK331" s="42"/>
      <c r="RVL331" s="42"/>
      <c r="RVM331" s="42"/>
      <c r="RVN331" s="42"/>
      <c r="RVO331" s="42"/>
      <c r="RVP331" s="42"/>
      <c r="RVQ331" s="42"/>
      <c r="RVR331" s="42"/>
      <c r="RVS331" s="42"/>
      <c r="RVT331" s="42"/>
      <c r="RVU331" s="42"/>
      <c r="RVV331" s="42"/>
      <c r="RVW331" s="42"/>
      <c r="RVX331" s="42"/>
      <c r="RVY331" s="42"/>
      <c r="RVZ331" s="42"/>
      <c r="RWA331" s="42"/>
      <c r="RWB331" s="42"/>
      <c r="RWC331" s="42"/>
      <c r="RWD331" s="42"/>
      <c r="RWE331" s="42"/>
      <c r="RWF331" s="42"/>
      <c r="RWG331" s="42"/>
      <c r="RWH331" s="42"/>
      <c r="RWI331" s="42"/>
      <c r="RWJ331" s="42"/>
      <c r="RWK331" s="42"/>
      <c r="RWL331" s="42"/>
      <c r="RWM331" s="42"/>
      <c r="RWN331" s="42"/>
      <c r="RWO331" s="42"/>
      <c r="RWP331" s="42"/>
      <c r="RWQ331" s="42"/>
      <c r="RWR331" s="42"/>
      <c r="RWS331" s="42"/>
      <c r="RWT331" s="42"/>
      <c r="RWU331" s="42"/>
      <c r="RWV331" s="42"/>
      <c r="RWW331" s="42"/>
      <c r="RWX331" s="42"/>
      <c r="RWY331" s="42"/>
      <c r="RWZ331" s="42"/>
      <c r="RXA331" s="42"/>
      <c r="RXB331" s="42"/>
      <c r="RXC331" s="42"/>
      <c r="RXD331" s="42"/>
      <c r="RXE331" s="42"/>
      <c r="RXF331" s="42"/>
      <c r="RXG331" s="42"/>
      <c r="RXH331" s="42"/>
      <c r="RXI331" s="42"/>
      <c r="RXJ331" s="42"/>
      <c r="RXK331" s="42"/>
      <c r="RXL331" s="42"/>
      <c r="RXM331" s="42"/>
      <c r="RXN331" s="42"/>
      <c r="RXO331" s="42"/>
      <c r="RXP331" s="42"/>
      <c r="RXQ331" s="42"/>
      <c r="RXR331" s="42"/>
      <c r="RXS331" s="42"/>
      <c r="RXT331" s="42"/>
      <c r="RXU331" s="42"/>
      <c r="RXV331" s="42"/>
      <c r="RXW331" s="42"/>
      <c r="RXX331" s="42"/>
      <c r="RXY331" s="42"/>
      <c r="RXZ331" s="42"/>
      <c r="RYA331" s="42"/>
      <c r="RYB331" s="42"/>
      <c r="RYC331" s="42"/>
      <c r="RYD331" s="42"/>
      <c r="RYE331" s="42"/>
      <c r="RYF331" s="42"/>
      <c r="RYG331" s="42"/>
      <c r="RYH331" s="42"/>
      <c r="RYI331" s="42"/>
      <c r="RYJ331" s="42"/>
      <c r="RYK331" s="42"/>
      <c r="RYL331" s="42"/>
      <c r="RYM331" s="42"/>
      <c r="RYN331" s="42"/>
      <c r="RYO331" s="42"/>
      <c r="RYP331" s="42"/>
      <c r="RYQ331" s="42"/>
      <c r="RYR331" s="42"/>
      <c r="RYS331" s="42"/>
      <c r="RYT331" s="42"/>
      <c r="RYU331" s="42"/>
      <c r="RYV331" s="42"/>
      <c r="RYW331" s="42"/>
      <c r="RYX331" s="42"/>
      <c r="RYY331" s="42"/>
      <c r="RYZ331" s="42"/>
      <c r="RZA331" s="42"/>
      <c r="RZB331" s="42"/>
      <c r="RZC331" s="42"/>
      <c r="RZD331" s="42"/>
      <c r="RZE331" s="42"/>
      <c r="RZF331" s="42"/>
      <c r="RZG331" s="42"/>
      <c r="RZH331" s="42"/>
      <c r="RZI331" s="42"/>
      <c r="RZJ331" s="42"/>
      <c r="RZK331" s="42"/>
      <c r="RZL331" s="42"/>
      <c r="RZM331" s="42"/>
      <c r="RZN331" s="42"/>
      <c r="RZO331" s="42"/>
      <c r="RZP331" s="42"/>
      <c r="RZQ331" s="42"/>
      <c r="RZR331" s="42"/>
      <c r="RZS331" s="42"/>
      <c r="RZT331" s="42"/>
      <c r="RZU331" s="42"/>
      <c r="RZV331" s="42"/>
      <c r="RZW331" s="42"/>
      <c r="RZX331" s="42"/>
      <c r="RZY331" s="42"/>
      <c r="RZZ331" s="42"/>
      <c r="SAA331" s="42"/>
      <c r="SAB331" s="42"/>
      <c r="SAC331" s="42"/>
      <c r="SAD331" s="42"/>
      <c r="SAE331" s="42"/>
      <c r="SAF331" s="42"/>
      <c r="SAG331" s="42"/>
      <c r="SAH331" s="42"/>
      <c r="SAI331" s="42"/>
      <c r="SAJ331" s="42"/>
      <c r="SAK331" s="42"/>
      <c r="SAL331" s="42"/>
      <c r="SAM331" s="42"/>
      <c r="SAN331" s="42"/>
      <c r="SAO331" s="42"/>
      <c r="SAP331" s="42"/>
      <c r="SAQ331" s="42"/>
      <c r="SAR331" s="42"/>
      <c r="SAS331" s="42"/>
      <c r="SAT331" s="42"/>
      <c r="SAU331" s="42"/>
      <c r="SAV331" s="42"/>
      <c r="SAW331" s="42"/>
      <c r="SAX331" s="42"/>
      <c r="SAY331" s="42"/>
      <c r="SAZ331" s="42"/>
      <c r="SBA331" s="42"/>
      <c r="SBB331" s="42"/>
      <c r="SBC331" s="42"/>
      <c r="SBD331" s="42"/>
      <c r="SBE331" s="42"/>
      <c r="SBF331" s="42"/>
      <c r="SBG331" s="42"/>
      <c r="SBH331" s="42"/>
      <c r="SBI331" s="42"/>
      <c r="SBJ331" s="42"/>
      <c r="SBK331" s="42"/>
      <c r="SBL331" s="42"/>
      <c r="SBM331" s="42"/>
      <c r="SBN331" s="42"/>
      <c r="SBO331" s="42"/>
      <c r="SBP331" s="42"/>
      <c r="SBQ331" s="42"/>
      <c r="SBR331" s="42"/>
      <c r="SBS331" s="42"/>
      <c r="SBT331" s="42"/>
      <c r="SBU331" s="42"/>
      <c r="SBV331" s="42"/>
      <c r="SBW331" s="42"/>
      <c r="SBX331" s="42"/>
      <c r="SBY331" s="42"/>
      <c r="SBZ331" s="42"/>
      <c r="SCA331" s="42"/>
      <c r="SCB331" s="42"/>
      <c r="SCC331" s="42"/>
      <c r="SCD331" s="42"/>
      <c r="SCE331" s="42"/>
      <c r="SCF331" s="42"/>
      <c r="SCG331" s="42"/>
      <c r="SCH331" s="42"/>
      <c r="SCI331" s="42"/>
      <c r="SCJ331" s="42"/>
      <c r="SCK331" s="42"/>
      <c r="SCL331" s="42"/>
      <c r="SCM331" s="42"/>
      <c r="SCN331" s="42"/>
      <c r="SCO331" s="42"/>
      <c r="SCP331" s="42"/>
      <c r="SCQ331" s="42"/>
      <c r="SCR331" s="42"/>
      <c r="SCS331" s="42"/>
      <c r="SCT331" s="42"/>
      <c r="SCU331" s="42"/>
      <c r="SCV331" s="42"/>
      <c r="SCW331" s="42"/>
      <c r="SCX331" s="42"/>
      <c r="SCY331" s="42"/>
      <c r="SCZ331" s="42"/>
      <c r="SDA331" s="42"/>
      <c r="SDB331" s="42"/>
      <c r="SDC331" s="42"/>
      <c r="SDD331" s="42"/>
      <c r="SDE331" s="42"/>
      <c r="SDF331" s="42"/>
      <c r="SDG331" s="42"/>
      <c r="SDH331" s="42"/>
      <c r="SDI331" s="42"/>
      <c r="SDJ331" s="42"/>
      <c r="SDK331" s="42"/>
      <c r="SDL331" s="42"/>
      <c r="SDM331" s="42"/>
      <c r="SDN331" s="42"/>
      <c r="SDO331" s="42"/>
      <c r="SDP331" s="42"/>
      <c r="SDQ331" s="42"/>
      <c r="SDR331" s="42"/>
      <c r="SDS331" s="42"/>
      <c r="SDT331" s="42"/>
      <c r="SDU331" s="42"/>
      <c r="SDV331" s="42"/>
      <c r="SDW331" s="42"/>
      <c r="SDX331" s="42"/>
      <c r="SDY331" s="42"/>
      <c r="SDZ331" s="42"/>
      <c r="SEA331" s="42"/>
      <c r="SEB331" s="42"/>
      <c r="SEC331" s="42"/>
      <c r="SED331" s="42"/>
      <c r="SEE331" s="42"/>
      <c r="SEF331" s="42"/>
      <c r="SEG331" s="42"/>
      <c r="SEH331" s="42"/>
      <c r="SEI331" s="42"/>
      <c r="SEJ331" s="42"/>
      <c r="SEK331" s="42"/>
      <c r="SEL331" s="42"/>
      <c r="SEM331" s="42"/>
      <c r="SEN331" s="42"/>
      <c r="SEO331" s="42"/>
      <c r="SEP331" s="42"/>
      <c r="SEQ331" s="42"/>
      <c r="SER331" s="42"/>
      <c r="SES331" s="42"/>
      <c r="SET331" s="42"/>
      <c r="SEU331" s="42"/>
      <c r="SEV331" s="42"/>
      <c r="SEW331" s="42"/>
      <c r="SEX331" s="42"/>
      <c r="SEY331" s="42"/>
      <c r="SEZ331" s="42"/>
      <c r="SFA331" s="42"/>
      <c r="SFB331" s="42"/>
      <c r="SFC331" s="42"/>
      <c r="SFD331" s="42"/>
      <c r="SFE331" s="42"/>
      <c r="SFF331" s="42"/>
      <c r="SFG331" s="42"/>
      <c r="SFH331" s="42"/>
      <c r="SFI331" s="42"/>
      <c r="SFJ331" s="42"/>
      <c r="SFK331" s="42"/>
      <c r="SFL331" s="42"/>
      <c r="SFM331" s="42"/>
      <c r="SFN331" s="42"/>
      <c r="SFO331" s="42"/>
      <c r="SFP331" s="42"/>
      <c r="SFQ331" s="42"/>
      <c r="SFR331" s="42"/>
      <c r="SFS331" s="42"/>
      <c r="SFT331" s="42"/>
      <c r="SFU331" s="42"/>
      <c r="SFV331" s="42"/>
      <c r="SFW331" s="42"/>
      <c r="SFX331" s="42"/>
      <c r="SFY331" s="42"/>
      <c r="SFZ331" s="42"/>
      <c r="SGA331" s="42"/>
      <c r="SGB331" s="42"/>
      <c r="SGC331" s="42"/>
      <c r="SGD331" s="42"/>
      <c r="SGE331" s="42"/>
      <c r="SGF331" s="42"/>
      <c r="SGG331" s="42"/>
      <c r="SGH331" s="42"/>
      <c r="SGI331" s="42"/>
      <c r="SGJ331" s="42"/>
      <c r="SGK331" s="42"/>
      <c r="SGL331" s="42"/>
      <c r="SGM331" s="42"/>
      <c r="SGN331" s="42"/>
      <c r="SGO331" s="42"/>
      <c r="SGP331" s="42"/>
      <c r="SGQ331" s="42"/>
      <c r="SGR331" s="42"/>
      <c r="SGS331" s="42"/>
      <c r="SGT331" s="42"/>
      <c r="SGU331" s="42"/>
      <c r="SGV331" s="42"/>
      <c r="SGW331" s="42"/>
      <c r="SGX331" s="42"/>
      <c r="SGY331" s="42"/>
      <c r="SGZ331" s="42"/>
      <c r="SHA331" s="42"/>
      <c r="SHB331" s="42"/>
      <c r="SHC331" s="42"/>
      <c r="SHD331" s="42"/>
      <c r="SHE331" s="42"/>
      <c r="SHF331" s="42"/>
      <c r="SHG331" s="42"/>
      <c r="SHH331" s="42"/>
      <c r="SHI331" s="42"/>
      <c r="SHJ331" s="42"/>
      <c r="SHK331" s="42"/>
      <c r="SHL331" s="42"/>
      <c r="SHM331" s="42"/>
      <c r="SHN331" s="42"/>
      <c r="SHO331" s="42"/>
      <c r="SHP331" s="42"/>
      <c r="SHQ331" s="42"/>
      <c r="SHR331" s="42"/>
      <c r="SHS331" s="42"/>
      <c r="SHT331" s="42"/>
      <c r="SHU331" s="42"/>
      <c r="SHV331" s="42"/>
      <c r="SHW331" s="42"/>
      <c r="SHX331" s="42"/>
      <c r="SHY331" s="42"/>
      <c r="SHZ331" s="42"/>
      <c r="SIA331" s="42"/>
      <c r="SIB331" s="42"/>
      <c r="SIC331" s="42"/>
      <c r="SID331" s="42"/>
      <c r="SIE331" s="42"/>
      <c r="SIF331" s="42"/>
      <c r="SIG331" s="42"/>
      <c r="SIH331" s="42"/>
      <c r="SII331" s="42"/>
      <c r="SIJ331" s="42"/>
      <c r="SIK331" s="42"/>
      <c r="SIL331" s="42"/>
      <c r="SIM331" s="42"/>
      <c r="SIN331" s="42"/>
      <c r="SIO331" s="42"/>
      <c r="SIP331" s="42"/>
      <c r="SIQ331" s="42"/>
      <c r="SIR331" s="42"/>
      <c r="SIS331" s="42"/>
      <c r="SIT331" s="42"/>
      <c r="SIU331" s="42"/>
      <c r="SIV331" s="42"/>
      <c r="SIW331" s="42"/>
      <c r="SIX331" s="42"/>
      <c r="SIY331" s="42"/>
      <c r="SIZ331" s="42"/>
      <c r="SJA331" s="42"/>
      <c r="SJB331" s="42"/>
      <c r="SJC331" s="42"/>
      <c r="SJD331" s="42"/>
      <c r="SJE331" s="42"/>
      <c r="SJF331" s="42"/>
      <c r="SJG331" s="42"/>
      <c r="SJH331" s="42"/>
      <c r="SJI331" s="42"/>
      <c r="SJJ331" s="42"/>
      <c r="SJK331" s="42"/>
      <c r="SJL331" s="42"/>
      <c r="SJM331" s="42"/>
      <c r="SJN331" s="42"/>
      <c r="SJO331" s="42"/>
      <c r="SJP331" s="42"/>
      <c r="SJQ331" s="42"/>
      <c r="SJR331" s="42"/>
      <c r="SJS331" s="42"/>
      <c r="SJT331" s="42"/>
      <c r="SJU331" s="42"/>
      <c r="SJV331" s="42"/>
      <c r="SJW331" s="42"/>
      <c r="SJX331" s="42"/>
      <c r="SJY331" s="42"/>
      <c r="SJZ331" s="42"/>
      <c r="SKA331" s="42"/>
      <c r="SKB331" s="42"/>
      <c r="SKC331" s="42"/>
      <c r="SKD331" s="42"/>
      <c r="SKE331" s="42"/>
      <c r="SKF331" s="42"/>
      <c r="SKG331" s="42"/>
      <c r="SKH331" s="42"/>
      <c r="SKI331" s="42"/>
      <c r="SKJ331" s="42"/>
      <c r="SKK331" s="42"/>
      <c r="SKL331" s="42"/>
      <c r="SKM331" s="42"/>
      <c r="SKN331" s="42"/>
      <c r="SKO331" s="42"/>
      <c r="SKP331" s="42"/>
      <c r="SKQ331" s="42"/>
      <c r="SKR331" s="42"/>
      <c r="SKS331" s="42"/>
      <c r="SKT331" s="42"/>
      <c r="SKU331" s="42"/>
      <c r="SKV331" s="42"/>
      <c r="SKW331" s="42"/>
      <c r="SKX331" s="42"/>
      <c r="SKY331" s="42"/>
      <c r="SKZ331" s="42"/>
      <c r="SLA331" s="42"/>
      <c r="SLB331" s="42"/>
      <c r="SLC331" s="42"/>
      <c r="SLD331" s="42"/>
      <c r="SLE331" s="42"/>
      <c r="SLF331" s="42"/>
      <c r="SLG331" s="42"/>
      <c r="SLH331" s="42"/>
      <c r="SLI331" s="42"/>
      <c r="SLJ331" s="42"/>
      <c r="SLK331" s="42"/>
      <c r="SLL331" s="42"/>
      <c r="SLM331" s="42"/>
      <c r="SLN331" s="42"/>
      <c r="SLO331" s="42"/>
      <c r="SLP331" s="42"/>
      <c r="SLQ331" s="42"/>
      <c r="SLR331" s="42"/>
      <c r="SLS331" s="42"/>
      <c r="SLT331" s="42"/>
      <c r="SLU331" s="42"/>
      <c r="SLV331" s="42"/>
      <c r="SLW331" s="42"/>
      <c r="SLX331" s="42"/>
      <c r="SLY331" s="42"/>
      <c r="SLZ331" s="42"/>
      <c r="SMA331" s="42"/>
      <c r="SMB331" s="42"/>
      <c r="SMC331" s="42"/>
      <c r="SMD331" s="42"/>
      <c r="SME331" s="42"/>
      <c r="SMF331" s="42"/>
      <c r="SMG331" s="42"/>
      <c r="SMH331" s="42"/>
      <c r="SMI331" s="42"/>
      <c r="SMJ331" s="42"/>
      <c r="SMK331" s="42"/>
      <c r="SML331" s="42"/>
      <c r="SMM331" s="42"/>
      <c r="SMN331" s="42"/>
      <c r="SMO331" s="42"/>
      <c r="SMP331" s="42"/>
      <c r="SMQ331" s="42"/>
      <c r="SMR331" s="42"/>
      <c r="SMS331" s="42"/>
      <c r="SMT331" s="42"/>
      <c r="SMU331" s="42"/>
      <c r="SMV331" s="42"/>
      <c r="SMW331" s="42"/>
      <c r="SMX331" s="42"/>
      <c r="SMY331" s="42"/>
      <c r="SMZ331" s="42"/>
      <c r="SNA331" s="42"/>
      <c r="SNB331" s="42"/>
      <c r="SNC331" s="42"/>
      <c r="SND331" s="42"/>
      <c r="SNE331" s="42"/>
      <c r="SNF331" s="42"/>
      <c r="SNG331" s="42"/>
      <c r="SNH331" s="42"/>
      <c r="SNI331" s="42"/>
      <c r="SNJ331" s="42"/>
      <c r="SNK331" s="42"/>
      <c r="SNL331" s="42"/>
      <c r="SNM331" s="42"/>
      <c r="SNN331" s="42"/>
      <c r="SNO331" s="42"/>
      <c r="SNP331" s="42"/>
      <c r="SNQ331" s="42"/>
      <c r="SNR331" s="42"/>
      <c r="SNS331" s="42"/>
      <c r="SNT331" s="42"/>
      <c r="SNU331" s="42"/>
      <c r="SNV331" s="42"/>
      <c r="SNW331" s="42"/>
      <c r="SNX331" s="42"/>
      <c r="SNY331" s="42"/>
      <c r="SNZ331" s="42"/>
      <c r="SOA331" s="42"/>
      <c r="SOB331" s="42"/>
      <c r="SOC331" s="42"/>
      <c r="SOD331" s="42"/>
      <c r="SOE331" s="42"/>
      <c r="SOF331" s="42"/>
      <c r="SOG331" s="42"/>
      <c r="SOH331" s="42"/>
      <c r="SOI331" s="42"/>
      <c r="SOJ331" s="42"/>
      <c r="SOK331" s="42"/>
      <c r="SOL331" s="42"/>
      <c r="SOM331" s="42"/>
      <c r="SON331" s="42"/>
      <c r="SOO331" s="42"/>
      <c r="SOP331" s="42"/>
      <c r="SOQ331" s="42"/>
      <c r="SOR331" s="42"/>
      <c r="SOS331" s="42"/>
      <c r="SOT331" s="42"/>
      <c r="SOU331" s="42"/>
      <c r="SOV331" s="42"/>
      <c r="SOW331" s="42"/>
      <c r="SOX331" s="42"/>
      <c r="SOY331" s="42"/>
      <c r="SOZ331" s="42"/>
      <c r="SPA331" s="42"/>
      <c r="SPB331" s="42"/>
      <c r="SPC331" s="42"/>
      <c r="SPD331" s="42"/>
      <c r="SPE331" s="42"/>
      <c r="SPF331" s="42"/>
      <c r="SPG331" s="42"/>
      <c r="SPH331" s="42"/>
      <c r="SPI331" s="42"/>
      <c r="SPJ331" s="42"/>
      <c r="SPK331" s="42"/>
      <c r="SPL331" s="42"/>
      <c r="SPM331" s="42"/>
      <c r="SPN331" s="42"/>
      <c r="SPO331" s="42"/>
      <c r="SPP331" s="42"/>
      <c r="SPQ331" s="42"/>
      <c r="SPR331" s="42"/>
      <c r="SPS331" s="42"/>
      <c r="SPT331" s="42"/>
      <c r="SPU331" s="42"/>
      <c r="SPV331" s="42"/>
      <c r="SPW331" s="42"/>
      <c r="SPX331" s="42"/>
      <c r="SPY331" s="42"/>
      <c r="SPZ331" s="42"/>
      <c r="SQA331" s="42"/>
      <c r="SQB331" s="42"/>
      <c r="SQC331" s="42"/>
      <c r="SQD331" s="42"/>
      <c r="SQE331" s="42"/>
      <c r="SQF331" s="42"/>
      <c r="SQG331" s="42"/>
      <c r="SQH331" s="42"/>
      <c r="SQI331" s="42"/>
      <c r="SQJ331" s="42"/>
      <c r="SQK331" s="42"/>
      <c r="SQL331" s="42"/>
      <c r="SQM331" s="42"/>
      <c r="SQN331" s="42"/>
      <c r="SQO331" s="42"/>
      <c r="SQP331" s="42"/>
      <c r="SQQ331" s="42"/>
      <c r="SQR331" s="42"/>
      <c r="SQS331" s="42"/>
      <c r="SQT331" s="42"/>
      <c r="SQU331" s="42"/>
      <c r="SQV331" s="42"/>
      <c r="SQW331" s="42"/>
      <c r="SQX331" s="42"/>
      <c r="SQY331" s="42"/>
      <c r="SQZ331" s="42"/>
      <c r="SRA331" s="42"/>
      <c r="SRB331" s="42"/>
      <c r="SRC331" s="42"/>
      <c r="SRD331" s="42"/>
      <c r="SRE331" s="42"/>
      <c r="SRF331" s="42"/>
      <c r="SRG331" s="42"/>
      <c r="SRH331" s="42"/>
      <c r="SRI331" s="42"/>
      <c r="SRJ331" s="42"/>
      <c r="SRK331" s="42"/>
      <c r="SRL331" s="42"/>
      <c r="SRM331" s="42"/>
      <c r="SRN331" s="42"/>
      <c r="SRO331" s="42"/>
      <c r="SRP331" s="42"/>
      <c r="SRQ331" s="42"/>
      <c r="SRR331" s="42"/>
      <c r="SRS331" s="42"/>
      <c r="SRT331" s="42"/>
      <c r="SRU331" s="42"/>
      <c r="SRV331" s="42"/>
      <c r="SRW331" s="42"/>
      <c r="SRX331" s="42"/>
      <c r="SRY331" s="42"/>
      <c r="SRZ331" s="42"/>
      <c r="SSA331" s="42"/>
      <c r="SSB331" s="42"/>
      <c r="SSC331" s="42"/>
      <c r="SSD331" s="42"/>
      <c r="SSE331" s="42"/>
      <c r="SSF331" s="42"/>
      <c r="SSG331" s="42"/>
      <c r="SSH331" s="42"/>
      <c r="SSI331" s="42"/>
      <c r="SSJ331" s="42"/>
      <c r="SSK331" s="42"/>
      <c r="SSL331" s="42"/>
      <c r="SSM331" s="42"/>
      <c r="SSN331" s="42"/>
      <c r="SSO331" s="42"/>
      <c r="SSP331" s="42"/>
      <c r="SSQ331" s="42"/>
      <c r="SSR331" s="42"/>
      <c r="SSS331" s="42"/>
      <c r="SST331" s="42"/>
      <c r="SSU331" s="42"/>
      <c r="SSV331" s="42"/>
      <c r="SSW331" s="42"/>
      <c r="SSX331" s="42"/>
      <c r="SSY331" s="42"/>
      <c r="SSZ331" s="42"/>
      <c r="STA331" s="42"/>
      <c r="STB331" s="42"/>
      <c r="STC331" s="42"/>
      <c r="STD331" s="42"/>
      <c r="STE331" s="42"/>
      <c r="STF331" s="42"/>
      <c r="STG331" s="42"/>
      <c r="STH331" s="42"/>
      <c r="STI331" s="42"/>
      <c r="STJ331" s="42"/>
      <c r="STK331" s="42"/>
      <c r="STL331" s="42"/>
      <c r="STM331" s="42"/>
      <c r="STN331" s="42"/>
      <c r="STO331" s="42"/>
      <c r="STP331" s="42"/>
      <c r="STQ331" s="42"/>
      <c r="STR331" s="42"/>
      <c r="STS331" s="42"/>
      <c r="STT331" s="42"/>
      <c r="STU331" s="42"/>
      <c r="STV331" s="42"/>
      <c r="STW331" s="42"/>
      <c r="STX331" s="42"/>
      <c r="STY331" s="42"/>
      <c r="STZ331" s="42"/>
      <c r="SUA331" s="42"/>
      <c r="SUB331" s="42"/>
      <c r="SUC331" s="42"/>
      <c r="SUD331" s="42"/>
      <c r="SUE331" s="42"/>
      <c r="SUF331" s="42"/>
      <c r="SUG331" s="42"/>
      <c r="SUH331" s="42"/>
      <c r="SUI331" s="42"/>
      <c r="SUJ331" s="42"/>
      <c r="SUK331" s="42"/>
      <c r="SUL331" s="42"/>
      <c r="SUM331" s="42"/>
      <c r="SUN331" s="42"/>
      <c r="SUO331" s="42"/>
      <c r="SUP331" s="42"/>
      <c r="SUQ331" s="42"/>
      <c r="SUR331" s="42"/>
      <c r="SUS331" s="42"/>
      <c r="SUT331" s="42"/>
      <c r="SUU331" s="42"/>
      <c r="SUV331" s="42"/>
      <c r="SUW331" s="42"/>
      <c r="SUX331" s="42"/>
      <c r="SUY331" s="42"/>
      <c r="SUZ331" s="42"/>
      <c r="SVA331" s="42"/>
      <c r="SVB331" s="42"/>
      <c r="SVC331" s="42"/>
      <c r="SVD331" s="42"/>
      <c r="SVE331" s="42"/>
      <c r="SVF331" s="42"/>
      <c r="SVG331" s="42"/>
      <c r="SVH331" s="42"/>
      <c r="SVI331" s="42"/>
      <c r="SVJ331" s="42"/>
      <c r="SVK331" s="42"/>
      <c r="SVL331" s="42"/>
      <c r="SVM331" s="42"/>
      <c r="SVN331" s="42"/>
      <c r="SVO331" s="42"/>
      <c r="SVP331" s="42"/>
      <c r="SVQ331" s="42"/>
      <c r="SVR331" s="42"/>
      <c r="SVS331" s="42"/>
      <c r="SVT331" s="42"/>
      <c r="SVU331" s="42"/>
      <c r="SVV331" s="42"/>
      <c r="SVW331" s="42"/>
      <c r="SVX331" s="42"/>
      <c r="SVY331" s="42"/>
      <c r="SVZ331" s="42"/>
      <c r="SWA331" s="42"/>
      <c r="SWB331" s="42"/>
      <c r="SWC331" s="42"/>
      <c r="SWD331" s="42"/>
      <c r="SWE331" s="42"/>
      <c r="SWF331" s="42"/>
      <c r="SWG331" s="42"/>
      <c r="SWH331" s="42"/>
      <c r="SWI331" s="42"/>
      <c r="SWJ331" s="42"/>
      <c r="SWK331" s="42"/>
      <c r="SWL331" s="42"/>
      <c r="SWM331" s="42"/>
      <c r="SWN331" s="42"/>
      <c r="SWO331" s="42"/>
      <c r="SWP331" s="42"/>
      <c r="SWQ331" s="42"/>
      <c r="SWR331" s="42"/>
      <c r="SWS331" s="42"/>
      <c r="SWT331" s="42"/>
      <c r="SWU331" s="42"/>
      <c r="SWV331" s="42"/>
      <c r="SWW331" s="42"/>
      <c r="SWX331" s="42"/>
      <c r="SWY331" s="42"/>
      <c r="SWZ331" s="42"/>
      <c r="SXA331" s="42"/>
      <c r="SXB331" s="42"/>
      <c r="SXC331" s="42"/>
      <c r="SXD331" s="42"/>
      <c r="SXE331" s="42"/>
      <c r="SXF331" s="42"/>
      <c r="SXG331" s="42"/>
      <c r="SXH331" s="42"/>
      <c r="SXI331" s="42"/>
      <c r="SXJ331" s="42"/>
      <c r="SXK331" s="42"/>
      <c r="SXL331" s="42"/>
      <c r="SXM331" s="42"/>
      <c r="SXN331" s="42"/>
      <c r="SXO331" s="42"/>
      <c r="SXP331" s="42"/>
      <c r="SXQ331" s="42"/>
      <c r="SXR331" s="42"/>
      <c r="SXS331" s="42"/>
      <c r="SXT331" s="42"/>
      <c r="SXU331" s="42"/>
      <c r="SXV331" s="42"/>
      <c r="SXW331" s="42"/>
      <c r="SXX331" s="42"/>
      <c r="SXY331" s="42"/>
      <c r="SXZ331" s="42"/>
      <c r="SYA331" s="42"/>
      <c r="SYB331" s="42"/>
      <c r="SYC331" s="42"/>
      <c r="SYD331" s="42"/>
      <c r="SYE331" s="42"/>
      <c r="SYF331" s="42"/>
      <c r="SYG331" s="42"/>
      <c r="SYH331" s="42"/>
      <c r="SYI331" s="42"/>
      <c r="SYJ331" s="42"/>
      <c r="SYK331" s="42"/>
      <c r="SYL331" s="42"/>
      <c r="SYM331" s="42"/>
      <c r="SYN331" s="42"/>
      <c r="SYO331" s="42"/>
      <c r="SYP331" s="42"/>
      <c r="SYQ331" s="42"/>
      <c r="SYR331" s="42"/>
      <c r="SYS331" s="42"/>
      <c r="SYT331" s="42"/>
      <c r="SYU331" s="42"/>
      <c r="SYV331" s="42"/>
      <c r="SYW331" s="42"/>
      <c r="SYX331" s="42"/>
      <c r="SYY331" s="42"/>
      <c r="SYZ331" s="42"/>
      <c r="SZA331" s="42"/>
      <c r="SZB331" s="42"/>
      <c r="SZC331" s="42"/>
      <c r="SZD331" s="42"/>
      <c r="SZE331" s="42"/>
      <c r="SZF331" s="42"/>
      <c r="SZG331" s="42"/>
      <c r="SZH331" s="42"/>
      <c r="SZI331" s="42"/>
      <c r="SZJ331" s="42"/>
      <c r="SZK331" s="42"/>
      <c r="SZL331" s="42"/>
      <c r="SZM331" s="42"/>
      <c r="SZN331" s="42"/>
      <c r="SZO331" s="42"/>
      <c r="SZP331" s="42"/>
      <c r="SZQ331" s="42"/>
      <c r="SZR331" s="42"/>
      <c r="SZS331" s="42"/>
      <c r="SZT331" s="42"/>
      <c r="SZU331" s="42"/>
      <c r="SZV331" s="42"/>
      <c r="SZW331" s="42"/>
      <c r="SZX331" s="42"/>
      <c r="SZY331" s="42"/>
      <c r="SZZ331" s="42"/>
      <c r="TAA331" s="42"/>
      <c r="TAB331" s="42"/>
      <c r="TAC331" s="42"/>
      <c r="TAD331" s="42"/>
      <c r="TAE331" s="42"/>
      <c r="TAF331" s="42"/>
      <c r="TAG331" s="42"/>
      <c r="TAH331" s="42"/>
      <c r="TAI331" s="42"/>
      <c r="TAJ331" s="42"/>
      <c r="TAK331" s="42"/>
      <c r="TAL331" s="42"/>
      <c r="TAM331" s="42"/>
      <c r="TAN331" s="42"/>
      <c r="TAO331" s="42"/>
      <c r="TAP331" s="42"/>
      <c r="TAQ331" s="42"/>
      <c r="TAR331" s="42"/>
      <c r="TAS331" s="42"/>
      <c r="TAT331" s="42"/>
      <c r="TAU331" s="42"/>
      <c r="TAV331" s="42"/>
      <c r="TAW331" s="42"/>
      <c r="TAX331" s="42"/>
      <c r="TAY331" s="42"/>
      <c r="TAZ331" s="42"/>
      <c r="TBA331" s="42"/>
      <c r="TBB331" s="42"/>
      <c r="TBC331" s="42"/>
      <c r="TBD331" s="42"/>
      <c r="TBE331" s="42"/>
      <c r="TBF331" s="42"/>
      <c r="TBG331" s="42"/>
      <c r="TBH331" s="42"/>
      <c r="TBI331" s="42"/>
      <c r="TBJ331" s="42"/>
      <c r="TBK331" s="42"/>
      <c r="TBL331" s="42"/>
      <c r="TBM331" s="42"/>
      <c r="TBN331" s="42"/>
      <c r="TBO331" s="42"/>
      <c r="TBP331" s="42"/>
      <c r="TBQ331" s="42"/>
      <c r="TBR331" s="42"/>
      <c r="TBS331" s="42"/>
      <c r="TBT331" s="42"/>
      <c r="TBU331" s="42"/>
      <c r="TBV331" s="42"/>
      <c r="TBW331" s="42"/>
      <c r="TBX331" s="42"/>
      <c r="TBY331" s="42"/>
      <c r="TBZ331" s="42"/>
      <c r="TCA331" s="42"/>
      <c r="TCB331" s="42"/>
      <c r="TCC331" s="42"/>
      <c r="TCD331" s="42"/>
      <c r="TCE331" s="42"/>
      <c r="TCF331" s="42"/>
      <c r="TCG331" s="42"/>
      <c r="TCH331" s="42"/>
      <c r="TCI331" s="42"/>
      <c r="TCJ331" s="42"/>
      <c r="TCK331" s="42"/>
      <c r="TCL331" s="42"/>
      <c r="TCM331" s="42"/>
      <c r="TCN331" s="42"/>
      <c r="TCO331" s="42"/>
      <c r="TCP331" s="42"/>
      <c r="TCQ331" s="42"/>
      <c r="TCR331" s="42"/>
      <c r="TCS331" s="42"/>
      <c r="TCT331" s="42"/>
      <c r="TCU331" s="42"/>
      <c r="TCV331" s="42"/>
      <c r="TCW331" s="42"/>
      <c r="TCX331" s="42"/>
      <c r="TCY331" s="42"/>
      <c r="TCZ331" s="42"/>
      <c r="TDA331" s="42"/>
      <c r="TDB331" s="42"/>
      <c r="TDC331" s="42"/>
      <c r="TDD331" s="42"/>
      <c r="TDE331" s="42"/>
      <c r="TDF331" s="42"/>
      <c r="TDG331" s="42"/>
      <c r="TDH331" s="42"/>
      <c r="TDI331" s="42"/>
      <c r="TDJ331" s="42"/>
      <c r="TDK331" s="42"/>
      <c r="TDL331" s="42"/>
      <c r="TDM331" s="42"/>
      <c r="TDN331" s="42"/>
      <c r="TDO331" s="42"/>
      <c r="TDP331" s="42"/>
      <c r="TDQ331" s="42"/>
      <c r="TDR331" s="42"/>
      <c r="TDS331" s="42"/>
      <c r="TDT331" s="42"/>
      <c r="TDU331" s="42"/>
      <c r="TDV331" s="42"/>
      <c r="TDW331" s="42"/>
      <c r="TDX331" s="42"/>
      <c r="TDY331" s="42"/>
      <c r="TDZ331" s="42"/>
      <c r="TEA331" s="42"/>
      <c r="TEB331" s="42"/>
      <c r="TEC331" s="42"/>
      <c r="TED331" s="42"/>
      <c r="TEE331" s="42"/>
      <c r="TEF331" s="42"/>
      <c r="TEG331" s="42"/>
      <c r="TEH331" s="42"/>
      <c r="TEI331" s="42"/>
      <c r="TEJ331" s="42"/>
      <c r="TEK331" s="42"/>
      <c r="TEL331" s="42"/>
      <c r="TEM331" s="42"/>
      <c r="TEN331" s="42"/>
      <c r="TEO331" s="42"/>
      <c r="TEP331" s="42"/>
      <c r="TEQ331" s="42"/>
      <c r="TER331" s="42"/>
      <c r="TES331" s="42"/>
      <c r="TET331" s="42"/>
      <c r="TEU331" s="42"/>
      <c r="TEV331" s="42"/>
      <c r="TEW331" s="42"/>
      <c r="TEX331" s="42"/>
      <c r="TEY331" s="42"/>
      <c r="TEZ331" s="42"/>
      <c r="TFA331" s="42"/>
      <c r="TFB331" s="42"/>
      <c r="TFC331" s="42"/>
      <c r="TFD331" s="42"/>
      <c r="TFE331" s="42"/>
      <c r="TFF331" s="42"/>
      <c r="TFG331" s="42"/>
      <c r="TFH331" s="42"/>
      <c r="TFI331" s="42"/>
      <c r="TFJ331" s="42"/>
      <c r="TFK331" s="42"/>
      <c r="TFL331" s="42"/>
      <c r="TFM331" s="42"/>
      <c r="TFN331" s="42"/>
      <c r="TFO331" s="42"/>
      <c r="TFP331" s="42"/>
      <c r="TFQ331" s="42"/>
      <c r="TFR331" s="42"/>
      <c r="TFS331" s="42"/>
      <c r="TFT331" s="42"/>
      <c r="TFU331" s="42"/>
      <c r="TFV331" s="42"/>
      <c r="TFW331" s="42"/>
      <c r="TFX331" s="42"/>
      <c r="TFY331" s="42"/>
      <c r="TFZ331" s="42"/>
      <c r="TGA331" s="42"/>
      <c r="TGB331" s="42"/>
      <c r="TGC331" s="42"/>
      <c r="TGD331" s="42"/>
      <c r="TGE331" s="42"/>
      <c r="TGF331" s="42"/>
      <c r="TGG331" s="42"/>
      <c r="TGH331" s="42"/>
      <c r="TGI331" s="42"/>
      <c r="TGJ331" s="42"/>
      <c r="TGK331" s="42"/>
      <c r="TGL331" s="42"/>
      <c r="TGM331" s="42"/>
      <c r="TGN331" s="42"/>
      <c r="TGO331" s="42"/>
      <c r="TGP331" s="42"/>
      <c r="TGQ331" s="42"/>
      <c r="TGR331" s="42"/>
      <c r="TGS331" s="42"/>
      <c r="TGT331" s="42"/>
      <c r="TGU331" s="42"/>
      <c r="TGV331" s="42"/>
      <c r="TGW331" s="42"/>
      <c r="TGX331" s="42"/>
      <c r="TGY331" s="42"/>
      <c r="TGZ331" s="42"/>
      <c r="THA331" s="42"/>
      <c r="THB331" s="42"/>
      <c r="THC331" s="42"/>
      <c r="THD331" s="42"/>
      <c r="THE331" s="42"/>
      <c r="THF331" s="42"/>
      <c r="THG331" s="42"/>
      <c r="THH331" s="42"/>
      <c r="THI331" s="42"/>
      <c r="THJ331" s="42"/>
      <c r="THK331" s="42"/>
      <c r="THL331" s="42"/>
      <c r="THM331" s="42"/>
      <c r="THN331" s="42"/>
      <c r="THO331" s="42"/>
      <c r="THP331" s="42"/>
      <c r="THQ331" s="42"/>
      <c r="THR331" s="42"/>
      <c r="THS331" s="42"/>
      <c r="THT331" s="42"/>
      <c r="THU331" s="42"/>
      <c r="THV331" s="42"/>
      <c r="THW331" s="42"/>
      <c r="THX331" s="42"/>
      <c r="THY331" s="42"/>
      <c r="THZ331" s="42"/>
      <c r="TIA331" s="42"/>
      <c r="TIB331" s="42"/>
      <c r="TIC331" s="42"/>
      <c r="TID331" s="42"/>
      <c r="TIE331" s="42"/>
      <c r="TIF331" s="42"/>
      <c r="TIG331" s="42"/>
      <c r="TIH331" s="42"/>
      <c r="TII331" s="42"/>
      <c r="TIJ331" s="42"/>
      <c r="TIK331" s="42"/>
      <c r="TIL331" s="42"/>
      <c r="TIM331" s="42"/>
      <c r="TIN331" s="42"/>
      <c r="TIO331" s="42"/>
      <c r="TIP331" s="42"/>
      <c r="TIQ331" s="42"/>
      <c r="TIR331" s="42"/>
      <c r="TIS331" s="42"/>
      <c r="TIT331" s="42"/>
      <c r="TIU331" s="42"/>
      <c r="TIV331" s="42"/>
      <c r="TIW331" s="42"/>
      <c r="TIX331" s="42"/>
      <c r="TIY331" s="42"/>
      <c r="TIZ331" s="42"/>
      <c r="TJA331" s="42"/>
      <c r="TJB331" s="42"/>
      <c r="TJC331" s="42"/>
      <c r="TJD331" s="42"/>
      <c r="TJE331" s="42"/>
      <c r="TJF331" s="42"/>
      <c r="TJG331" s="42"/>
      <c r="TJH331" s="42"/>
      <c r="TJI331" s="42"/>
      <c r="TJJ331" s="42"/>
      <c r="TJK331" s="42"/>
      <c r="TJL331" s="42"/>
      <c r="TJM331" s="42"/>
      <c r="TJN331" s="42"/>
      <c r="TJO331" s="42"/>
      <c r="TJP331" s="42"/>
      <c r="TJQ331" s="42"/>
      <c r="TJR331" s="42"/>
      <c r="TJS331" s="42"/>
      <c r="TJT331" s="42"/>
      <c r="TJU331" s="42"/>
      <c r="TJV331" s="42"/>
      <c r="TJW331" s="42"/>
      <c r="TJX331" s="42"/>
      <c r="TJY331" s="42"/>
      <c r="TJZ331" s="42"/>
      <c r="TKA331" s="42"/>
      <c r="TKB331" s="42"/>
      <c r="TKC331" s="42"/>
      <c r="TKD331" s="42"/>
      <c r="TKE331" s="42"/>
      <c r="TKF331" s="42"/>
      <c r="TKG331" s="42"/>
      <c r="TKH331" s="42"/>
      <c r="TKI331" s="42"/>
      <c r="TKJ331" s="42"/>
      <c r="TKK331" s="42"/>
      <c r="TKL331" s="42"/>
      <c r="TKM331" s="42"/>
      <c r="TKN331" s="42"/>
      <c r="TKO331" s="42"/>
      <c r="TKP331" s="42"/>
      <c r="TKQ331" s="42"/>
      <c r="TKR331" s="42"/>
      <c r="TKS331" s="42"/>
      <c r="TKT331" s="42"/>
      <c r="TKU331" s="42"/>
      <c r="TKV331" s="42"/>
      <c r="TKW331" s="42"/>
      <c r="TKX331" s="42"/>
      <c r="TKY331" s="42"/>
      <c r="TKZ331" s="42"/>
      <c r="TLA331" s="42"/>
      <c r="TLB331" s="42"/>
      <c r="TLC331" s="42"/>
      <c r="TLD331" s="42"/>
      <c r="TLE331" s="42"/>
      <c r="TLF331" s="42"/>
      <c r="TLG331" s="42"/>
      <c r="TLH331" s="42"/>
      <c r="TLI331" s="42"/>
      <c r="TLJ331" s="42"/>
      <c r="TLK331" s="42"/>
      <c r="TLL331" s="42"/>
      <c r="TLM331" s="42"/>
      <c r="TLN331" s="42"/>
      <c r="TLO331" s="42"/>
      <c r="TLP331" s="42"/>
      <c r="TLQ331" s="42"/>
      <c r="TLR331" s="42"/>
      <c r="TLS331" s="42"/>
      <c r="TLT331" s="42"/>
      <c r="TLU331" s="42"/>
      <c r="TLV331" s="42"/>
      <c r="TLW331" s="42"/>
      <c r="TLX331" s="42"/>
      <c r="TLY331" s="42"/>
      <c r="TLZ331" s="42"/>
      <c r="TMA331" s="42"/>
      <c r="TMB331" s="42"/>
      <c r="TMC331" s="42"/>
      <c r="TMD331" s="42"/>
      <c r="TME331" s="42"/>
      <c r="TMF331" s="42"/>
      <c r="TMG331" s="42"/>
      <c r="TMH331" s="42"/>
      <c r="TMI331" s="42"/>
      <c r="TMJ331" s="42"/>
      <c r="TMK331" s="42"/>
      <c r="TML331" s="42"/>
      <c r="TMM331" s="42"/>
      <c r="TMN331" s="42"/>
      <c r="TMO331" s="42"/>
      <c r="TMP331" s="42"/>
      <c r="TMQ331" s="42"/>
      <c r="TMR331" s="42"/>
      <c r="TMS331" s="42"/>
      <c r="TMT331" s="42"/>
      <c r="TMU331" s="42"/>
      <c r="TMV331" s="42"/>
      <c r="TMW331" s="42"/>
      <c r="TMX331" s="42"/>
      <c r="TMY331" s="42"/>
      <c r="TMZ331" s="42"/>
      <c r="TNA331" s="42"/>
      <c r="TNB331" s="42"/>
      <c r="TNC331" s="42"/>
      <c r="TND331" s="42"/>
      <c r="TNE331" s="42"/>
      <c r="TNF331" s="42"/>
      <c r="TNG331" s="42"/>
      <c r="TNH331" s="42"/>
      <c r="TNI331" s="42"/>
      <c r="TNJ331" s="42"/>
      <c r="TNK331" s="42"/>
      <c r="TNL331" s="42"/>
      <c r="TNM331" s="42"/>
      <c r="TNN331" s="42"/>
      <c r="TNO331" s="42"/>
      <c r="TNP331" s="42"/>
      <c r="TNQ331" s="42"/>
      <c r="TNR331" s="42"/>
      <c r="TNS331" s="42"/>
      <c r="TNT331" s="42"/>
      <c r="TNU331" s="42"/>
      <c r="TNV331" s="42"/>
      <c r="TNW331" s="42"/>
      <c r="TNX331" s="42"/>
      <c r="TNY331" s="42"/>
      <c r="TNZ331" s="42"/>
      <c r="TOA331" s="42"/>
      <c r="TOB331" s="42"/>
      <c r="TOC331" s="42"/>
      <c r="TOD331" s="42"/>
      <c r="TOE331" s="42"/>
      <c r="TOF331" s="42"/>
      <c r="TOG331" s="42"/>
      <c r="TOH331" s="42"/>
      <c r="TOI331" s="42"/>
      <c r="TOJ331" s="42"/>
      <c r="TOK331" s="42"/>
      <c r="TOL331" s="42"/>
      <c r="TOM331" s="42"/>
      <c r="TON331" s="42"/>
      <c r="TOO331" s="42"/>
      <c r="TOP331" s="42"/>
      <c r="TOQ331" s="42"/>
      <c r="TOR331" s="42"/>
      <c r="TOS331" s="42"/>
      <c r="TOT331" s="42"/>
      <c r="TOU331" s="42"/>
      <c r="TOV331" s="42"/>
      <c r="TOW331" s="42"/>
      <c r="TOX331" s="42"/>
      <c r="TOY331" s="42"/>
      <c r="TOZ331" s="42"/>
      <c r="TPA331" s="42"/>
      <c r="TPB331" s="42"/>
      <c r="TPC331" s="42"/>
      <c r="TPD331" s="42"/>
      <c r="TPE331" s="42"/>
      <c r="TPF331" s="42"/>
      <c r="TPG331" s="42"/>
      <c r="TPH331" s="42"/>
      <c r="TPI331" s="42"/>
      <c r="TPJ331" s="42"/>
      <c r="TPK331" s="42"/>
      <c r="TPL331" s="42"/>
      <c r="TPM331" s="42"/>
      <c r="TPN331" s="42"/>
      <c r="TPO331" s="42"/>
      <c r="TPP331" s="42"/>
      <c r="TPQ331" s="42"/>
      <c r="TPR331" s="42"/>
      <c r="TPS331" s="42"/>
      <c r="TPT331" s="42"/>
      <c r="TPU331" s="42"/>
      <c r="TPV331" s="42"/>
      <c r="TPW331" s="42"/>
      <c r="TPX331" s="42"/>
      <c r="TPY331" s="42"/>
      <c r="TPZ331" s="42"/>
      <c r="TQA331" s="42"/>
      <c r="TQB331" s="42"/>
      <c r="TQC331" s="42"/>
      <c r="TQD331" s="42"/>
      <c r="TQE331" s="42"/>
      <c r="TQF331" s="42"/>
      <c r="TQG331" s="42"/>
      <c r="TQH331" s="42"/>
      <c r="TQI331" s="42"/>
      <c r="TQJ331" s="42"/>
      <c r="TQK331" s="42"/>
      <c r="TQL331" s="42"/>
      <c r="TQM331" s="42"/>
      <c r="TQN331" s="42"/>
      <c r="TQO331" s="42"/>
      <c r="TQP331" s="42"/>
      <c r="TQQ331" s="42"/>
      <c r="TQR331" s="42"/>
      <c r="TQS331" s="42"/>
      <c r="TQT331" s="42"/>
      <c r="TQU331" s="42"/>
      <c r="TQV331" s="42"/>
      <c r="TQW331" s="42"/>
      <c r="TQX331" s="42"/>
      <c r="TQY331" s="42"/>
      <c r="TQZ331" s="42"/>
      <c r="TRA331" s="42"/>
      <c r="TRB331" s="42"/>
      <c r="TRC331" s="42"/>
      <c r="TRD331" s="42"/>
      <c r="TRE331" s="42"/>
      <c r="TRF331" s="42"/>
      <c r="TRG331" s="42"/>
      <c r="TRH331" s="42"/>
      <c r="TRI331" s="42"/>
      <c r="TRJ331" s="42"/>
      <c r="TRK331" s="42"/>
      <c r="TRL331" s="42"/>
      <c r="TRM331" s="42"/>
      <c r="TRN331" s="42"/>
      <c r="TRO331" s="42"/>
      <c r="TRP331" s="42"/>
      <c r="TRQ331" s="42"/>
      <c r="TRR331" s="42"/>
      <c r="TRS331" s="42"/>
      <c r="TRT331" s="42"/>
      <c r="TRU331" s="42"/>
      <c r="TRV331" s="42"/>
      <c r="TRW331" s="42"/>
      <c r="TRX331" s="42"/>
      <c r="TRY331" s="42"/>
      <c r="TRZ331" s="42"/>
      <c r="TSA331" s="42"/>
      <c r="TSB331" s="42"/>
      <c r="TSC331" s="42"/>
      <c r="TSD331" s="42"/>
      <c r="TSE331" s="42"/>
      <c r="TSF331" s="42"/>
      <c r="TSG331" s="42"/>
      <c r="TSH331" s="42"/>
      <c r="TSI331" s="42"/>
      <c r="TSJ331" s="42"/>
      <c r="TSK331" s="42"/>
      <c r="TSL331" s="42"/>
      <c r="TSM331" s="42"/>
      <c r="TSN331" s="42"/>
      <c r="TSO331" s="42"/>
      <c r="TSP331" s="42"/>
      <c r="TSQ331" s="42"/>
      <c r="TSR331" s="42"/>
      <c r="TSS331" s="42"/>
      <c r="TST331" s="42"/>
      <c r="TSU331" s="42"/>
      <c r="TSV331" s="42"/>
      <c r="TSW331" s="42"/>
      <c r="TSX331" s="42"/>
      <c r="TSY331" s="42"/>
      <c r="TSZ331" s="42"/>
      <c r="TTA331" s="42"/>
      <c r="TTB331" s="42"/>
      <c r="TTC331" s="42"/>
      <c r="TTD331" s="42"/>
      <c r="TTE331" s="42"/>
      <c r="TTF331" s="42"/>
      <c r="TTG331" s="42"/>
      <c r="TTH331" s="42"/>
      <c r="TTI331" s="42"/>
      <c r="TTJ331" s="42"/>
      <c r="TTK331" s="42"/>
      <c r="TTL331" s="42"/>
      <c r="TTM331" s="42"/>
      <c r="TTN331" s="42"/>
      <c r="TTO331" s="42"/>
      <c r="TTP331" s="42"/>
      <c r="TTQ331" s="42"/>
      <c r="TTR331" s="42"/>
      <c r="TTS331" s="42"/>
      <c r="TTT331" s="42"/>
      <c r="TTU331" s="42"/>
      <c r="TTV331" s="42"/>
      <c r="TTW331" s="42"/>
      <c r="TTX331" s="42"/>
      <c r="TTY331" s="42"/>
      <c r="TTZ331" s="42"/>
      <c r="TUA331" s="42"/>
      <c r="TUB331" s="42"/>
      <c r="TUC331" s="42"/>
      <c r="TUD331" s="42"/>
      <c r="TUE331" s="42"/>
      <c r="TUF331" s="42"/>
      <c r="TUG331" s="42"/>
      <c r="TUH331" s="42"/>
      <c r="TUI331" s="42"/>
      <c r="TUJ331" s="42"/>
      <c r="TUK331" s="42"/>
      <c r="TUL331" s="42"/>
      <c r="TUM331" s="42"/>
      <c r="TUN331" s="42"/>
      <c r="TUO331" s="42"/>
      <c r="TUP331" s="42"/>
      <c r="TUQ331" s="42"/>
      <c r="TUR331" s="42"/>
      <c r="TUS331" s="42"/>
      <c r="TUT331" s="42"/>
      <c r="TUU331" s="42"/>
      <c r="TUV331" s="42"/>
      <c r="TUW331" s="42"/>
      <c r="TUX331" s="42"/>
      <c r="TUY331" s="42"/>
      <c r="TUZ331" s="42"/>
      <c r="TVA331" s="42"/>
      <c r="TVB331" s="42"/>
      <c r="TVC331" s="42"/>
      <c r="TVD331" s="42"/>
      <c r="TVE331" s="42"/>
      <c r="TVF331" s="42"/>
      <c r="TVG331" s="42"/>
      <c r="TVH331" s="42"/>
      <c r="TVI331" s="42"/>
      <c r="TVJ331" s="42"/>
      <c r="TVK331" s="42"/>
      <c r="TVL331" s="42"/>
      <c r="TVM331" s="42"/>
      <c r="TVN331" s="42"/>
      <c r="TVO331" s="42"/>
      <c r="TVP331" s="42"/>
      <c r="TVQ331" s="42"/>
      <c r="TVR331" s="42"/>
      <c r="TVS331" s="42"/>
      <c r="TVT331" s="42"/>
      <c r="TVU331" s="42"/>
      <c r="TVV331" s="42"/>
      <c r="TVW331" s="42"/>
      <c r="TVX331" s="42"/>
      <c r="TVY331" s="42"/>
      <c r="TVZ331" s="42"/>
      <c r="TWA331" s="42"/>
      <c r="TWB331" s="42"/>
      <c r="TWC331" s="42"/>
      <c r="TWD331" s="42"/>
      <c r="TWE331" s="42"/>
      <c r="TWF331" s="42"/>
      <c r="TWG331" s="42"/>
      <c r="TWH331" s="42"/>
      <c r="TWI331" s="42"/>
      <c r="TWJ331" s="42"/>
      <c r="TWK331" s="42"/>
      <c r="TWL331" s="42"/>
      <c r="TWM331" s="42"/>
      <c r="TWN331" s="42"/>
      <c r="TWO331" s="42"/>
      <c r="TWP331" s="42"/>
      <c r="TWQ331" s="42"/>
      <c r="TWR331" s="42"/>
      <c r="TWS331" s="42"/>
      <c r="TWT331" s="42"/>
      <c r="TWU331" s="42"/>
      <c r="TWV331" s="42"/>
      <c r="TWW331" s="42"/>
      <c r="TWX331" s="42"/>
      <c r="TWY331" s="42"/>
      <c r="TWZ331" s="42"/>
      <c r="TXA331" s="42"/>
      <c r="TXB331" s="42"/>
      <c r="TXC331" s="42"/>
      <c r="TXD331" s="42"/>
      <c r="TXE331" s="42"/>
      <c r="TXF331" s="42"/>
      <c r="TXG331" s="42"/>
      <c r="TXH331" s="42"/>
      <c r="TXI331" s="42"/>
      <c r="TXJ331" s="42"/>
      <c r="TXK331" s="42"/>
      <c r="TXL331" s="42"/>
      <c r="TXM331" s="42"/>
      <c r="TXN331" s="42"/>
      <c r="TXO331" s="42"/>
      <c r="TXP331" s="42"/>
      <c r="TXQ331" s="42"/>
      <c r="TXR331" s="42"/>
      <c r="TXS331" s="42"/>
      <c r="TXT331" s="42"/>
      <c r="TXU331" s="42"/>
      <c r="TXV331" s="42"/>
      <c r="TXW331" s="42"/>
      <c r="TXX331" s="42"/>
      <c r="TXY331" s="42"/>
      <c r="TXZ331" s="42"/>
      <c r="TYA331" s="42"/>
      <c r="TYB331" s="42"/>
      <c r="TYC331" s="42"/>
      <c r="TYD331" s="42"/>
      <c r="TYE331" s="42"/>
      <c r="TYF331" s="42"/>
      <c r="TYG331" s="42"/>
      <c r="TYH331" s="42"/>
      <c r="TYI331" s="42"/>
      <c r="TYJ331" s="42"/>
      <c r="TYK331" s="42"/>
      <c r="TYL331" s="42"/>
      <c r="TYM331" s="42"/>
      <c r="TYN331" s="42"/>
      <c r="TYO331" s="42"/>
      <c r="TYP331" s="42"/>
      <c r="TYQ331" s="42"/>
      <c r="TYR331" s="42"/>
      <c r="TYS331" s="42"/>
      <c r="TYT331" s="42"/>
      <c r="TYU331" s="42"/>
      <c r="TYV331" s="42"/>
      <c r="TYW331" s="42"/>
      <c r="TYX331" s="42"/>
      <c r="TYY331" s="42"/>
      <c r="TYZ331" s="42"/>
      <c r="TZA331" s="42"/>
      <c r="TZB331" s="42"/>
      <c r="TZC331" s="42"/>
      <c r="TZD331" s="42"/>
      <c r="TZE331" s="42"/>
      <c r="TZF331" s="42"/>
      <c r="TZG331" s="42"/>
      <c r="TZH331" s="42"/>
      <c r="TZI331" s="42"/>
      <c r="TZJ331" s="42"/>
      <c r="TZK331" s="42"/>
      <c r="TZL331" s="42"/>
      <c r="TZM331" s="42"/>
      <c r="TZN331" s="42"/>
      <c r="TZO331" s="42"/>
      <c r="TZP331" s="42"/>
      <c r="TZQ331" s="42"/>
      <c r="TZR331" s="42"/>
      <c r="TZS331" s="42"/>
      <c r="TZT331" s="42"/>
      <c r="TZU331" s="42"/>
      <c r="TZV331" s="42"/>
      <c r="TZW331" s="42"/>
      <c r="TZX331" s="42"/>
      <c r="TZY331" s="42"/>
      <c r="TZZ331" s="42"/>
      <c r="UAA331" s="42"/>
      <c r="UAB331" s="42"/>
      <c r="UAC331" s="42"/>
      <c r="UAD331" s="42"/>
      <c r="UAE331" s="42"/>
      <c r="UAF331" s="42"/>
      <c r="UAG331" s="42"/>
      <c r="UAH331" s="42"/>
      <c r="UAI331" s="42"/>
      <c r="UAJ331" s="42"/>
      <c r="UAK331" s="42"/>
      <c r="UAL331" s="42"/>
      <c r="UAM331" s="42"/>
      <c r="UAN331" s="42"/>
      <c r="UAO331" s="42"/>
      <c r="UAP331" s="42"/>
      <c r="UAQ331" s="42"/>
      <c r="UAR331" s="42"/>
      <c r="UAS331" s="42"/>
      <c r="UAT331" s="42"/>
      <c r="UAU331" s="42"/>
      <c r="UAV331" s="42"/>
      <c r="UAW331" s="42"/>
      <c r="UAX331" s="42"/>
      <c r="UAY331" s="42"/>
      <c r="UAZ331" s="42"/>
      <c r="UBA331" s="42"/>
      <c r="UBB331" s="42"/>
      <c r="UBC331" s="42"/>
      <c r="UBD331" s="42"/>
      <c r="UBE331" s="42"/>
      <c r="UBF331" s="42"/>
      <c r="UBG331" s="42"/>
      <c r="UBH331" s="42"/>
      <c r="UBI331" s="42"/>
      <c r="UBJ331" s="42"/>
      <c r="UBK331" s="42"/>
      <c r="UBL331" s="42"/>
      <c r="UBM331" s="42"/>
      <c r="UBN331" s="42"/>
      <c r="UBO331" s="42"/>
      <c r="UBP331" s="42"/>
      <c r="UBQ331" s="42"/>
      <c r="UBR331" s="42"/>
      <c r="UBS331" s="42"/>
      <c r="UBT331" s="42"/>
      <c r="UBU331" s="42"/>
      <c r="UBV331" s="42"/>
      <c r="UBW331" s="42"/>
      <c r="UBX331" s="42"/>
      <c r="UBY331" s="42"/>
      <c r="UBZ331" s="42"/>
      <c r="UCA331" s="42"/>
      <c r="UCB331" s="42"/>
      <c r="UCC331" s="42"/>
      <c r="UCD331" s="42"/>
      <c r="UCE331" s="42"/>
      <c r="UCF331" s="42"/>
      <c r="UCG331" s="42"/>
      <c r="UCH331" s="42"/>
      <c r="UCI331" s="42"/>
      <c r="UCJ331" s="42"/>
      <c r="UCK331" s="42"/>
      <c r="UCL331" s="42"/>
      <c r="UCM331" s="42"/>
      <c r="UCN331" s="42"/>
      <c r="UCO331" s="42"/>
      <c r="UCP331" s="42"/>
      <c r="UCQ331" s="42"/>
      <c r="UCR331" s="42"/>
      <c r="UCS331" s="42"/>
      <c r="UCT331" s="42"/>
      <c r="UCU331" s="42"/>
      <c r="UCV331" s="42"/>
      <c r="UCW331" s="42"/>
      <c r="UCX331" s="42"/>
      <c r="UCY331" s="42"/>
      <c r="UCZ331" s="42"/>
      <c r="UDA331" s="42"/>
      <c r="UDB331" s="42"/>
      <c r="UDC331" s="42"/>
      <c r="UDD331" s="42"/>
      <c r="UDE331" s="42"/>
      <c r="UDF331" s="42"/>
      <c r="UDG331" s="42"/>
      <c r="UDH331" s="42"/>
      <c r="UDI331" s="42"/>
      <c r="UDJ331" s="42"/>
      <c r="UDK331" s="42"/>
      <c r="UDL331" s="42"/>
      <c r="UDM331" s="42"/>
      <c r="UDN331" s="42"/>
      <c r="UDO331" s="42"/>
      <c r="UDP331" s="42"/>
      <c r="UDQ331" s="42"/>
      <c r="UDR331" s="42"/>
      <c r="UDS331" s="42"/>
      <c r="UDT331" s="42"/>
      <c r="UDU331" s="42"/>
      <c r="UDV331" s="42"/>
      <c r="UDW331" s="42"/>
      <c r="UDX331" s="42"/>
      <c r="UDY331" s="42"/>
      <c r="UDZ331" s="42"/>
      <c r="UEA331" s="42"/>
      <c r="UEB331" s="42"/>
      <c r="UEC331" s="42"/>
      <c r="UED331" s="42"/>
      <c r="UEE331" s="42"/>
      <c r="UEF331" s="42"/>
      <c r="UEG331" s="42"/>
      <c r="UEH331" s="42"/>
      <c r="UEI331" s="42"/>
      <c r="UEJ331" s="42"/>
      <c r="UEK331" s="42"/>
      <c r="UEL331" s="42"/>
      <c r="UEM331" s="42"/>
      <c r="UEN331" s="42"/>
      <c r="UEO331" s="42"/>
      <c r="UEP331" s="42"/>
      <c r="UEQ331" s="42"/>
      <c r="UER331" s="42"/>
      <c r="UES331" s="42"/>
      <c r="UET331" s="42"/>
      <c r="UEU331" s="42"/>
      <c r="UEV331" s="42"/>
      <c r="UEW331" s="42"/>
      <c r="UEX331" s="42"/>
      <c r="UEY331" s="42"/>
      <c r="UEZ331" s="42"/>
      <c r="UFA331" s="42"/>
      <c r="UFB331" s="42"/>
      <c r="UFC331" s="42"/>
      <c r="UFD331" s="42"/>
      <c r="UFE331" s="42"/>
      <c r="UFF331" s="42"/>
      <c r="UFG331" s="42"/>
      <c r="UFH331" s="42"/>
      <c r="UFI331" s="42"/>
      <c r="UFJ331" s="42"/>
      <c r="UFK331" s="42"/>
      <c r="UFL331" s="42"/>
      <c r="UFM331" s="42"/>
      <c r="UFN331" s="42"/>
      <c r="UFO331" s="42"/>
      <c r="UFP331" s="42"/>
      <c r="UFQ331" s="42"/>
      <c r="UFR331" s="42"/>
      <c r="UFS331" s="42"/>
      <c r="UFT331" s="42"/>
      <c r="UFU331" s="42"/>
      <c r="UFV331" s="42"/>
      <c r="UFW331" s="42"/>
      <c r="UFX331" s="42"/>
      <c r="UFY331" s="42"/>
      <c r="UFZ331" s="42"/>
      <c r="UGA331" s="42"/>
      <c r="UGB331" s="42"/>
      <c r="UGC331" s="42"/>
      <c r="UGD331" s="42"/>
      <c r="UGE331" s="42"/>
      <c r="UGF331" s="42"/>
      <c r="UGG331" s="42"/>
      <c r="UGH331" s="42"/>
      <c r="UGI331" s="42"/>
      <c r="UGJ331" s="42"/>
      <c r="UGK331" s="42"/>
      <c r="UGL331" s="42"/>
      <c r="UGM331" s="42"/>
      <c r="UGN331" s="42"/>
      <c r="UGO331" s="42"/>
      <c r="UGP331" s="42"/>
      <c r="UGQ331" s="42"/>
      <c r="UGR331" s="42"/>
      <c r="UGS331" s="42"/>
      <c r="UGT331" s="42"/>
      <c r="UGU331" s="42"/>
      <c r="UGV331" s="42"/>
      <c r="UGW331" s="42"/>
      <c r="UGX331" s="42"/>
      <c r="UGY331" s="42"/>
      <c r="UGZ331" s="42"/>
      <c r="UHA331" s="42"/>
      <c r="UHB331" s="42"/>
      <c r="UHC331" s="42"/>
      <c r="UHD331" s="42"/>
      <c r="UHE331" s="42"/>
      <c r="UHF331" s="42"/>
      <c r="UHG331" s="42"/>
      <c r="UHH331" s="42"/>
      <c r="UHI331" s="42"/>
      <c r="UHJ331" s="42"/>
      <c r="UHK331" s="42"/>
      <c r="UHL331" s="42"/>
      <c r="UHM331" s="42"/>
      <c r="UHN331" s="42"/>
      <c r="UHO331" s="42"/>
      <c r="UHP331" s="42"/>
      <c r="UHQ331" s="42"/>
      <c r="UHR331" s="42"/>
      <c r="UHS331" s="42"/>
      <c r="UHT331" s="42"/>
      <c r="UHU331" s="42"/>
      <c r="UHV331" s="42"/>
      <c r="UHW331" s="42"/>
      <c r="UHX331" s="42"/>
      <c r="UHY331" s="42"/>
      <c r="UHZ331" s="42"/>
      <c r="UIA331" s="42"/>
      <c r="UIB331" s="42"/>
      <c r="UIC331" s="42"/>
      <c r="UID331" s="42"/>
      <c r="UIE331" s="42"/>
      <c r="UIF331" s="42"/>
      <c r="UIG331" s="42"/>
      <c r="UIH331" s="42"/>
      <c r="UII331" s="42"/>
      <c r="UIJ331" s="42"/>
      <c r="UIK331" s="42"/>
      <c r="UIL331" s="42"/>
      <c r="UIM331" s="42"/>
      <c r="UIN331" s="42"/>
      <c r="UIO331" s="42"/>
      <c r="UIP331" s="42"/>
      <c r="UIQ331" s="42"/>
      <c r="UIR331" s="42"/>
      <c r="UIS331" s="42"/>
      <c r="UIT331" s="42"/>
      <c r="UIU331" s="42"/>
      <c r="UIV331" s="42"/>
      <c r="UIW331" s="42"/>
      <c r="UIX331" s="42"/>
      <c r="UIY331" s="42"/>
      <c r="UIZ331" s="42"/>
      <c r="UJA331" s="42"/>
      <c r="UJB331" s="42"/>
      <c r="UJC331" s="42"/>
      <c r="UJD331" s="42"/>
      <c r="UJE331" s="42"/>
      <c r="UJF331" s="42"/>
      <c r="UJG331" s="42"/>
      <c r="UJH331" s="42"/>
      <c r="UJI331" s="42"/>
      <c r="UJJ331" s="42"/>
      <c r="UJK331" s="42"/>
      <c r="UJL331" s="42"/>
      <c r="UJM331" s="42"/>
      <c r="UJN331" s="42"/>
      <c r="UJO331" s="42"/>
      <c r="UJP331" s="42"/>
      <c r="UJQ331" s="42"/>
      <c r="UJR331" s="42"/>
      <c r="UJS331" s="42"/>
      <c r="UJT331" s="42"/>
      <c r="UJU331" s="42"/>
      <c r="UJV331" s="42"/>
      <c r="UJW331" s="42"/>
      <c r="UJX331" s="42"/>
      <c r="UJY331" s="42"/>
      <c r="UJZ331" s="42"/>
      <c r="UKA331" s="42"/>
      <c r="UKB331" s="42"/>
      <c r="UKC331" s="42"/>
      <c r="UKD331" s="42"/>
      <c r="UKE331" s="42"/>
      <c r="UKF331" s="42"/>
      <c r="UKG331" s="42"/>
      <c r="UKH331" s="42"/>
      <c r="UKI331" s="42"/>
      <c r="UKJ331" s="42"/>
      <c r="UKK331" s="42"/>
      <c r="UKL331" s="42"/>
      <c r="UKM331" s="42"/>
      <c r="UKN331" s="42"/>
      <c r="UKO331" s="42"/>
      <c r="UKP331" s="42"/>
      <c r="UKQ331" s="42"/>
      <c r="UKR331" s="42"/>
      <c r="UKS331" s="42"/>
      <c r="UKT331" s="42"/>
      <c r="UKU331" s="42"/>
      <c r="UKV331" s="42"/>
      <c r="UKW331" s="42"/>
      <c r="UKX331" s="42"/>
      <c r="UKY331" s="42"/>
      <c r="UKZ331" s="42"/>
      <c r="ULA331" s="42"/>
      <c r="ULB331" s="42"/>
      <c r="ULC331" s="42"/>
      <c r="ULD331" s="42"/>
      <c r="ULE331" s="42"/>
      <c r="ULF331" s="42"/>
      <c r="ULG331" s="42"/>
      <c r="ULH331" s="42"/>
      <c r="ULI331" s="42"/>
      <c r="ULJ331" s="42"/>
      <c r="ULK331" s="42"/>
      <c r="ULL331" s="42"/>
      <c r="ULM331" s="42"/>
      <c r="ULN331" s="42"/>
      <c r="ULO331" s="42"/>
      <c r="ULP331" s="42"/>
      <c r="ULQ331" s="42"/>
      <c r="ULR331" s="42"/>
      <c r="ULS331" s="42"/>
      <c r="ULT331" s="42"/>
      <c r="ULU331" s="42"/>
      <c r="ULV331" s="42"/>
      <c r="ULW331" s="42"/>
      <c r="ULX331" s="42"/>
      <c r="ULY331" s="42"/>
      <c r="ULZ331" s="42"/>
      <c r="UMA331" s="42"/>
      <c r="UMB331" s="42"/>
      <c r="UMC331" s="42"/>
      <c r="UMD331" s="42"/>
      <c r="UME331" s="42"/>
      <c r="UMF331" s="42"/>
      <c r="UMG331" s="42"/>
      <c r="UMH331" s="42"/>
      <c r="UMI331" s="42"/>
      <c r="UMJ331" s="42"/>
      <c r="UMK331" s="42"/>
      <c r="UML331" s="42"/>
      <c r="UMM331" s="42"/>
      <c r="UMN331" s="42"/>
      <c r="UMO331" s="42"/>
      <c r="UMP331" s="42"/>
      <c r="UMQ331" s="42"/>
      <c r="UMR331" s="42"/>
      <c r="UMS331" s="42"/>
      <c r="UMT331" s="42"/>
      <c r="UMU331" s="42"/>
      <c r="UMV331" s="42"/>
      <c r="UMW331" s="42"/>
      <c r="UMX331" s="42"/>
      <c r="UMY331" s="42"/>
      <c r="UMZ331" s="42"/>
      <c r="UNA331" s="42"/>
      <c r="UNB331" s="42"/>
      <c r="UNC331" s="42"/>
      <c r="UND331" s="42"/>
      <c r="UNE331" s="42"/>
      <c r="UNF331" s="42"/>
      <c r="UNG331" s="42"/>
      <c r="UNH331" s="42"/>
      <c r="UNI331" s="42"/>
      <c r="UNJ331" s="42"/>
      <c r="UNK331" s="42"/>
      <c r="UNL331" s="42"/>
      <c r="UNM331" s="42"/>
      <c r="UNN331" s="42"/>
      <c r="UNO331" s="42"/>
      <c r="UNP331" s="42"/>
      <c r="UNQ331" s="42"/>
      <c r="UNR331" s="42"/>
      <c r="UNS331" s="42"/>
      <c r="UNT331" s="42"/>
      <c r="UNU331" s="42"/>
      <c r="UNV331" s="42"/>
      <c r="UNW331" s="42"/>
      <c r="UNX331" s="42"/>
      <c r="UNY331" s="42"/>
      <c r="UNZ331" s="42"/>
      <c r="UOA331" s="42"/>
      <c r="UOB331" s="42"/>
      <c r="UOC331" s="42"/>
      <c r="UOD331" s="42"/>
      <c r="UOE331" s="42"/>
      <c r="UOF331" s="42"/>
      <c r="UOG331" s="42"/>
      <c r="UOH331" s="42"/>
      <c r="UOI331" s="42"/>
      <c r="UOJ331" s="42"/>
      <c r="UOK331" s="42"/>
      <c r="UOL331" s="42"/>
      <c r="UOM331" s="42"/>
      <c r="UON331" s="42"/>
      <c r="UOO331" s="42"/>
      <c r="UOP331" s="42"/>
      <c r="UOQ331" s="42"/>
      <c r="UOR331" s="42"/>
      <c r="UOS331" s="42"/>
      <c r="UOT331" s="42"/>
      <c r="UOU331" s="42"/>
      <c r="UOV331" s="42"/>
      <c r="UOW331" s="42"/>
      <c r="UOX331" s="42"/>
      <c r="UOY331" s="42"/>
      <c r="UOZ331" s="42"/>
      <c r="UPA331" s="42"/>
      <c r="UPB331" s="42"/>
      <c r="UPC331" s="42"/>
      <c r="UPD331" s="42"/>
      <c r="UPE331" s="42"/>
      <c r="UPF331" s="42"/>
      <c r="UPG331" s="42"/>
      <c r="UPH331" s="42"/>
      <c r="UPI331" s="42"/>
      <c r="UPJ331" s="42"/>
      <c r="UPK331" s="42"/>
      <c r="UPL331" s="42"/>
      <c r="UPM331" s="42"/>
      <c r="UPN331" s="42"/>
      <c r="UPO331" s="42"/>
      <c r="UPP331" s="42"/>
      <c r="UPQ331" s="42"/>
      <c r="UPR331" s="42"/>
      <c r="UPS331" s="42"/>
      <c r="UPT331" s="42"/>
      <c r="UPU331" s="42"/>
      <c r="UPV331" s="42"/>
      <c r="UPW331" s="42"/>
      <c r="UPX331" s="42"/>
      <c r="UPY331" s="42"/>
      <c r="UPZ331" s="42"/>
      <c r="UQA331" s="42"/>
      <c r="UQB331" s="42"/>
      <c r="UQC331" s="42"/>
      <c r="UQD331" s="42"/>
      <c r="UQE331" s="42"/>
      <c r="UQF331" s="42"/>
      <c r="UQG331" s="42"/>
      <c r="UQH331" s="42"/>
      <c r="UQI331" s="42"/>
      <c r="UQJ331" s="42"/>
      <c r="UQK331" s="42"/>
      <c r="UQL331" s="42"/>
      <c r="UQM331" s="42"/>
      <c r="UQN331" s="42"/>
      <c r="UQO331" s="42"/>
      <c r="UQP331" s="42"/>
      <c r="UQQ331" s="42"/>
      <c r="UQR331" s="42"/>
      <c r="UQS331" s="42"/>
      <c r="UQT331" s="42"/>
      <c r="UQU331" s="42"/>
      <c r="UQV331" s="42"/>
      <c r="UQW331" s="42"/>
      <c r="UQX331" s="42"/>
      <c r="UQY331" s="42"/>
      <c r="UQZ331" s="42"/>
      <c r="URA331" s="42"/>
      <c r="URB331" s="42"/>
      <c r="URC331" s="42"/>
      <c r="URD331" s="42"/>
      <c r="URE331" s="42"/>
      <c r="URF331" s="42"/>
      <c r="URG331" s="42"/>
      <c r="URH331" s="42"/>
      <c r="URI331" s="42"/>
      <c r="URJ331" s="42"/>
      <c r="URK331" s="42"/>
      <c r="URL331" s="42"/>
      <c r="URM331" s="42"/>
      <c r="URN331" s="42"/>
      <c r="URO331" s="42"/>
      <c r="URP331" s="42"/>
      <c r="URQ331" s="42"/>
      <c r="URR331" s="42"/>
      <c r="URS331" s="42"/>
      <c r="URT331" s="42"/>
      <c r="URU331" s="42"/>
      <c r="URV331" s="42"/>
      <c r="URW331" s="42"/>
      <c r="URX331" s="42"/>
      <c r="URY331" s="42"/>
      <c r="URZ331" s="42"/>
      <c r="USA331" s="42"/>
      <c r="USB331" s="42"/>
      <c r="USC331" s="42"/>
      <c r="USD331" s="42"/>
      <c r="USE331" s="42"/>
      <c r="USF331" s="42"/>
      <c r="USG331" s="42"/>
      <c r="USH331" s="42"/>
      <c r="USI331" s="42"/>
      <c r="USJ331" s="42"/>
      <c r="USK331" s="42"/>
      <c r="USL331" s="42"/>
      <c r="USM331" s="42"/>
      <c r="USN331" s="42"/>
      <c r="USO331" s="42"/>
      <c r="USP331" s="42"/>
      <c r="USQ331" s="42"/>
      <c r="USR331" s="42"/>
      <c r="USS331" s="42"/>
      <c r="UST331" s="42"/>
      <c r="USU331" s="42"/>
      <c r="USV331" s="42"/>
      <c r="USW331" s="42"/>
      <c r="USX331" s="42"/>
      <c r="USY331" s="42"/>
      <c r="USZ331" s="42"/>
      <c r="UTA331" s="42"/>
      <c r="UTB331" s="42"/>
      <c r="UTC331" s="42"/>
      <c r="UTD331" s="42"/>
      <c r="UTE331" s="42"/>
      <c r="UTF331" s="42"/>
      <c r="UTG331" s="42"/>
      <c r="UTH331" s="42"/>
      <c r="UTI331" s="42"/>
      <c r="UTJ331" s="42"/>
      <c r="UTK331" s="42"/>
      <c r="UTL331" s="42"/>
      <c r="UTM331" s="42"/>
      <c r="UTN331" s="42"/>
      <c r="UTO331" s="42"/>
      <c r="UTP331" s="42"/>
      <c r="UTQ331" s="42"/>
      <c r="UTR331" s="42"/>
      <c r="UTS331" s="42"/>
      <c r="UTT331" s="42"/>
      <c r="UTU331" s="42"/>
      <c r="UTV331" s="42"/>
      <c r="UTW331" s="42"/>
      <c r="UTX331" s="42"/>
      <c r="UTY331" s="42"/>
      <c r="UTZ331" s="42"/>
      <c r="UUA331" s="42"/>
      <c r="UUB331" s="42"/>
      <c r="UUC331" s="42"/>
      <c r="UUD331" s="42"/>
      <c r="UUE331" s="42"/>
      <c r="UUF331" s="42"/>
      <c r="UUG331" s="42"/>
      <c r="UUH331" s="42"/>
      <c r="UUI331" s="42"/>
      <c r="UUJ331" s="42"/>
      <c r="UUK331" s="42"/>
      <c r="UUL331" s="42"/>
      <c r="UUM331" s="42"/>
      <c r="UUN331" s="42"/>
      <c r="UUO331" s="42"/>
      <c r="UUP331" s="42"/>
      <c r="UUQ331" s="42"/>
      <c r="UUR331" s="42"/>
      <c r="UUS331" s="42"/>
      <c r="UUT331" s="42"/>
      <c r="UUU331" s="42"/>
      <c r="UUV331" s="42"/>
      <c r="UUW331" s="42"/>
      <c r="UUX331" s="42"/>
      <c r="UUY331" s="42"/>
      <c r="UUZ331" s="42"/>
      <c r="UVA331" s="42"/>
      <c r="UVB331" s="42"/>
      <c r="UVC331" s="42"/>
      <c r="UVD331" s="42"/>
      <c r="UVE331" s="42"/>
      <c r="UVF331" s="42"/>
      <c r="UVG331" s="42"/>
      <c r="UVH331" s="42"/>
      <c r="UVI331" s="42"/>
      <c r="UVJ331" s="42"/>
      <c r="UVK331" s="42"/>
      <c r="UVL331" s="42"/>
      <c r="UVM331" s="42"/>
      <c r="UVN331" s="42"/>
      <c r="UVO331" s="42"/>
      <c r="UVP331" s="42"/>
      <c r="UVQ331" s="42"/>
      <c r="UVR331" s="42"/>
      <c r="UVS331" s="42"/>
      <c r="UVT331" s="42"/>
      <c r="UVU331" s="42"/>
      <c r="UVV331" s="42"/>
      <c r="UVW331" s="42"/>
      <c r="UVX331" s="42"/>
      <c r="UVY331" s="42"/>
      <c r="UVZ331" s="42"/>
      <c r="UWA331" s="42"/>
      <c r="UWB331" s="42"/>
      <c r="UWC331" s="42"/>
      <c r="UWD331" s="42"/>
      <c r="UWE331" s="42"/>
      <c r="UWF331" s="42"/>
      <c r="UWG331" s="42"/>
      <c r="UWH331" s="42"/>
      <c r="UWI331" s="42"/>
      <c r="UWJ331" s="42"/>
      <c r="UWK331" s="42"/>
      <c r="UWL331" s="42"/>
      <c r="UWM331" s="42"/>
      <c r="UWN331" s="42"/>
      <c r="UWO331" s="42"/>
      <c r="UWP331" s="42"/>
      <c r="UWQ331" s="42"/>
      <c r="UWR331" s="42"/>
      <c r="UWS331" s="42"/>
      <c r="UWT331" s="42"/>
      <c r="UWU331" s="42"/>
      <c r="UWV331" s="42"/>
      <c r="UWW331" s="42"/>
      <c r="UWX331" s="42"/>
      <c r="UWY331" s="42"/>
      <c r="UWZ331" s="42"/>
      <c r="UXA331" s="42"/>
      <c r="UXB331" s="42"/>
      <c r="UXC331" s="42"/>
      <c r="UXD331" s="42"/>
      <c r="UXE331" s="42"/>
      <c r="UXF331" s="42"/>
      <c r="UXG331" s="42"/>
      <c r="UXH331" s="42"/>
      <c r="UXI331" s="42"/>
      <c r="UXJ331" s="42"/>
      <c r="UXK331" s="42"/>
      <c r="UXL331" s="42"/>
      <c r="UXM331" s="42"/>
      <c r="UXN331" s="42"/>
      <c r="UXO331" s="42"/>
      <c r="UXP331" s="42"/>
      <c r="UXQ331" s="42"/>
      <c r="UXR331" s="42"/>
      <c r="UXS331" s="42"/>
      <c r="UXT331" s="42"/>
      <c r="UXU331" s="42"/>
      <c r="UXV331" s="42"/>
      <c r="UXW331" s="42"/>
      <c r="UXX331" s="42"/>
      <c r="UXY331" s="42"/>
      <c r="UXZ331" s="42"/>
      <c r="UYA331" s="42"/>
      <c r="UYB331" s="42"/>
      <c r="UYC331" s="42"/>
      <c r="UYD331" s="42"/>
      <c r="UYE331" s="42"/>
      <c r="UYF331" s="42"/>
      <c r="UYG331" s="42"/>
      <c r="UYH331" s="42"/>
      <c r="UYI331" s="42"/>
      <c r="UYJ331" s="42"/>
      <c r="UYK331" s="42"/>
      <c r="UYL331" s="42"/>
      <c r="UYM331" s="42"/>
      <c r="UYN331" s="42"/>
      <c r="UYO331" s="42"/>
      <c r="UYP331" s="42"/>
      <c r="UYQ331" s="42"/>
      <c r="UYR331" s="42"/>
      <c r="UYS331" s="42"/>
      <c r="UYT331" s="42"/>
      <c r="UYU331" s="42"/>
      <c r="UYV331" s="42"/>
      <c r="UYW331" s="42"/>
      <c r="UYX331" s="42"/>
      <c r="UYY331" s="42"/>
      <c r="UYZ331" s="42"/>
      <c r="UZA331" s="42"/>
      <c r="UZB331" s="42"/>
      <c r="UZC331" s="42"/>
      <c r="UZD331" s="42"/>
      <c r="UZE331" s="42"/>
      <c r="UZF331" s="42"/>
      <c r="UZG331" s="42"/>
      <c r="UZH331" s="42"/>
      <c r="UZI331" s="42"/>
      <c r="UZJ331" s="42"/>
      <c r="UZK331" s="42"/>
      <c r="UZL331" s="42"/>
      <c r="UZM331" s="42"/>
      <c r="UZN331" s="42"/>
      <c r="UZO331" s="42"/>
      <c r="UZP331" s="42"/>
      <c r="UZQ331" s="42"/>
      <c r="UZR331" s="42"/>
      <c r="UZS331" s="42"/>
      <c r="UZT331" s="42"/>
      <c r="UZU331" s="42"/>
      <c r="UZV331" s="42"/>
      <c r="UZW331" s="42"/>
      <c r="UZX331" s="42"/>
      <c r="UZY331" s="42"/>
      <c r="UZZ331" s="42"/>
      <c r="VAA331" s="42"/>
      <c r="VAB331" s="42"/>
      <c r="VAC331" s="42"/>
      <c r="VAD331" s="42"/>
      <c r="VAE331" s="42"/>
      <c r="VAF331" s="42"/>
      <c r="VAG331" s="42"/>
      <c r="VAH331" s="42"/>
      <c r="VAI331" s="42"/>
      <c r="VAJ331" s="42"/>
      <c r="VAK331" s="42"/>
      <c r="VAL331" s="42"/>
      <c r="VAM331" s="42"/>
      <c r="VAN331" s="42"/>
      <c r="VAO331" s="42"/>
      <c r="VAP331" s="42"/>
      <c r="VAQ331" s="42"/>
      <c r="VAR331" s="42"/>
      <c r="VAS331" s="42"/>
      <c r="VAT331" s="42"/>
      <c r="VAU331" s="42"/>
      <c r="VAV331" s="42"/>
      <c r="VAW331" s="42"/>
      <c r="VAX331" s="42"/>
      <c r="VAY331" s="42"/>
      <c r="VAZ331" s="42"/>
      <c r="VBA331" s="42"/>
      <c r="VBB331" s="42"/>
      <c r="VBC331" s="42"/>
      <c r="VBD331" s="42"/>
      <c r="VBE331" s="42"/>
      <c r="VBF331" s="42"/>
      <c r="VBG331" s="42"/>
      <c r="VBH331" s="42"/>
      <c r="VBI331" s="42"/>
      <c r="VBJ331" s="42"/>
      <c r="VBK331" s="42"/>
      <c r="VBL331" s="42"/>
      <c r="VBM331" s="42"/>
      <c r="VBN331" s="42"/>
      <c r="VBO331" s="42"/>
      <c r="VBP331" s="42"/>
      <c r="VBQ331" s="42"/>
      <c r="VBR331" s="42"/>
      <c r="VBS331" s="42"/>
      <c r="VBT331" s="42"/>
      <c r="VBU331" s="42"/>
      <c r="VBV331" s="42"/>
      <c r="VBW331" s="42"/>
      <c r="VBX331" s="42"/>
      <c r="VBY331" s="42"/>
      <c r="VBZ331" s="42"/>
      <c r="VCA331" s="42"/>
      <c r="VCB331" s="42"/>
      <c r="VCC331" s="42"/>
      <c r="VCD331" s="42"/>
      <c r="VCE331" s="42"/>
      <c r="VCF331" s="42"/>
      <c r="VCG331" s="42"/>
      <c r="VCH331" s="42"/>
      <c r="VCI331" s="42"/>
      <c r="VCJ331" s="42"/>
      <c r="VCK331" s="42"/>
      <c r="VCL331" s="42"/>
      <c r="VCM331" s="42"/>
      <c r="VCN331" s="42"/>
      <c r="VCO331" s="42"/>
      <c r="VCP331" s="42"/>
      <c r="VCQ331" s="42"/>
      <c r="VCR331" s="42"/>
      <c r="VCS331" s="42"/>
      <c r="VCT331" s="42"/>
      <c r="VCU331" s="42"/>
      <c r="VCV331" s="42"/>
      <c r="VCW331" s="42"/>
      <c r="VCX331" s="42"/>
      <c r="VCY331" s="42"/>
      <c r="VCZ331" s="42"/>
      <c r="VDA331" s="42"/>
      <c r="VDB331" s="42"/>
      <c r="VDC331" s="42"/>
      <c r="VDD331" s="42"/>
      <c r="VDE331" s="42"/>
      <c r="VDF331" s="42"/>
      <c r="VDG331" s="42"/>
      <c r="VDH331" s="42"/>
      <c r="VDI331" s="42"/>
      <c r="VDJ331" s="42"/>
      <c r="VDK331" s="42"/>
      <c r="VDL331" s="42"/>
      <c r="VDM331" s="42"/>
      <c r="VDN331" s="42"/>
      <c r="VDO331" s="42"/>
      <c r="VDP331" s="42"/>
      <c r="VDQ331" s="42"/>
      <c r="VDR331" s="42"/>
      <c r="VDS331" s="42"/>
      <c r="VDT331" s="42"/>
      <c r="VDU331" s="42"/>
      <c r="VDV331" s="42"/>
      <c r="VDW331" s="42"/>
      <c r="VDX331" s="42"/>
      <c r="VDY331" s="42"/>
      <c r="VDZ331" s="42"/>
      <c r="VEA331" s="42"/>
      <c r="VEB331" s="42"/>
      <c r="VEC331" s="42"/>
      <c r="VED331" s="42"/>
      <c r="VEE331" s="42"/>
      <c r="VEF331" s="42"/>
      <c r="VEG331" s="42"/>
      <c r="VEH331" s="42"/>
      <c r="VEI331" s="42"/>
      <c r="VEJ331" s="42"/>
      <c r="VEK331" s="42"/>
      <c r="VEL331" s="42"/>
      <c r="VEM331" s="42"/>
      <c r="VEN331" s="42"/>
      <c r="VEO331" s="42"/>
      <c r="VEP331" s="42"/>
      <c r="VEQ331" s="42"/>
      <c r="VER331" s="42"/>
      <c r="VES331" s="42"/>
      <c r="VET331" s="42"/>
      <c r="VEU331" s="42"/>
      <c r="VEV331" s="42"/>
      <c r="VEW331" s="42"/>
      <c r="VEX331" s="42"/>
      <c r="VEY331" s="42"/>
      <c r="VEZ331" s="42"/>
      <c r="VFA331" s="42"/>
      <c r="VFB331" s="42"/>
      <c r="VFC331" s="42"/>
      <c r="VFD331" s="42"/>
      <c r="VFE331" s="42"/>
      <c r="VFF331" s="42"/>
      <c r="VFG331" s="42"/>
      <c r="VFH331" s="42"/>
      <c r="VFI331" s="42"/>
      <c r="VFJ331" s="42"/>
      <c r="VFK331" s="42"/>
      <c r="VFL331" s="42"/>
      <c r="VFM331" s="42"/>
      <c r="VFN331" s="42"/>
      <c r="VFO331" s="42"/>
      <c r="VFP331" s="42"/>
      <c r="VFQ331" s="42"/>
      <c r="VFR331" s="42"/>
      <c r="VFS331" s="42"/>
      <c r="VFT331" s="42"/>
      <c r="VFU331" s="42"/>
      <c r="VFV331" s="42"/>
      <c r="VFW331" s="42"/>
      <c r="VFX331" s="42"/>
      <c r="VFY331" s="42"/>
      <c r="VFZ331" s="42"/>
      <c r="VGA331" s="42"/>
      <c r="VGB331" s="42"/>
      <c r="VGC331" s="42"/>
      <c r="VGD331" s="42"/>
      <c r="VGE331" s="42"/>
      <c r="VGF331" s="42"/>
      <c r="VGG331" s="42"/>
      <c r="VGH331" s="42"/>
      <c r="VGI331" s="42"/>
      <c r="VGJ331" s="42"/>
      <c r="VGK331" s="42"/>
      <c r="VGL331" s="42"/>
      <c r="VGM331" s="42"/>
      <c r="VGN331" s="42"/>
      <c r="VGO331" s="42"/>
      <c r="VGP331" s="42"/>
      <c r="VGQ331" s="42"/>
      <c r="VGR331" s="42"/>
      <c r="VGS331" s="42"/>
      <c r="VGT331" s="42"/>
      <c r="VGU331" s="42"/>
      <c r="VGV331" s="42"/>
      <c r="VGW331" s="42"/>
      <c r="VGX331" s="42"/>
      <c r="VGY331" s="42"/>
      <c r="VGZ331" s="42"/>
      <c r="VHA331" s="42"/>
      <c r="VHB331" s="42"/>
      <c r="VHC331" s="42"/>
      <c r="VHD331" s="42"/>
      <c r="VHE331" s="42"/>
      <c r="VHF331" s="42"/>
      <c r="VHG331" s="42"/>
      <c r="VHH331" s="42"/>
      <c r="VHI331" s="42"/>
      <c r="VHJ331" s="42"/>
      <c r="VHK331" s="42"/>
      <c r="VHL331" s="42"/>
      <c r="VHM331" s="42"/>
      <c r="VHN331" s="42"/>
      <c r="VHO331" s="42"/>
      <c r="VHP331" s="42"/>
      <c r="VHQ331" s="42"/>
      <c r="VHR331" s="42"/>
      <c r="VHS331" s="42"/>
      <c r="VHT331" s="42"/>
      <c r="VHU331" s="42"/>
      <c r="VHV331" s="42"/>
      <c r="VHW331" s="42"/>
      <c r="VHX331" s="42"/>
      <c r="VHY331" s="42"/>
      <c r="VHZ331" s="42"/>
      <c r="VIA331" s="42"/>
      <c r="VIB331" s="42"/>
      <c r="VIC331" s="42"/>
      <c r="VID331" s="42"/>
      <c r="VIE331" s="42"/>
      <c r="VIF331" s="42"/>
      <c r="VIG331" s="42"/>
      <c r="VIH331" s="42"/>
      <c r="VII331" s="42"/>
      <c r="VIJ331" s="42"/>
      <c r="VIK331" s="42"/>
      <c r="VIL331" s="42"/>
      <c r="VIM331" s="42"/>
      <c r="VIN331" s="42"/>
      <c r="VIO331" s="42"/>
      <c r="VIP331" s="42"/>
      <c r="VIQ331" s="42"/>
      <c r="VIR331" s="42"/>
      <c r="VIS331" s="42"/>
      <c r="VIT331" s="42"/>
      <c r="VIU331" s="42"/>
      <c r="VIV331" s="42"/>
      <c r="VIW331" s="42"/>
      <c r="VIX331" s="42"/>
      <c r="VIY331" s="42"/>
      <c r="VIZ331" s="42"/>
      <c r="VJA331" s="42"/>
      <c r="VJB331" s="42"/>
      <c r="VJC331" s="42"/>
      <c r="VJD331" s="42"/>
      <c r="VJE331" s="42"/>
      <c r="VJF331" s="42"/>
      <c r="VJG331" s="42"/>
      <c r="VJH331" s="42"/>
      <c r="VJI331" s="42"/>
      <c r="VJJ331" s="42"/>
      <c r="VJK331" s="42"/>
      <c r="VJL331" s="42"/>
      <c r="VJM331" s="42"/>
      <c r="VJN331" s="42"/>
      <c r="VJO331" s="42"/>
      <c r="VJP331" s="42"/>
      <c r="VJQ331" s="42"/>
      <c r="VJR331" s="42"/>
      <c r="VJS331" s="42"/>
      <c r="VJT331" s="42"/>
      <c r="VJU331" s="42"/>
      <c r="VJV331" s="42"/>
      <c r="VJW331" s="42"/>
      <c r="VJX331" s="42"/>
      <c r="VJY331" s="42"/>
      <c r="VJZ331" s="42"/>
      <c r="VKA331" s="42"/>
      <c r="VKB331" s="42"/>
      <c r="VKC331" s="42"/>
      <c r="VKD331" s="42"/>
      <c r="VKE331" s="42"/>
      <c r="VKF331" s="42"/>
      <c r="VKG331" s="42"/>
      <c r="VKH331" s="42"/>
      <c r="VKI331" s="42"/>
      <c r="VKJ331" s="42"/>
      <c r="VKK331" s="42"/>
      <c r="VKL331" s="42"/>
      <c r="VKM331" s="42"/>
      <c r="VKN331" s="42"/>
      <c r="VKO331" s="42"/>
      <c r="VKP331" s="42"/>
      <c r="VKQ331" s="42"/>
      <c r="VKR331" s="42"/>
      <c r="VKS331" s="42"/>
      <c r="VKT331" s="42"/>
      <c r="VKU331" s="42"/>
      <c r="VKV331" s="42"/>
      <c r="VKW331" s="42"/>
      <c r="VKX331" s="42"/>
      <c r="VKY331" s="42"/>
      <c r="VKZ331" s="42"/>
      <c r="VLA331" s="42"/>
      <c r="VLB331" s="42"/>
      <c r="VLC331" s="42"/>
      <c r="VLD331" s="42"/>
      <c r="VLE331" s="42"/>
      <c r="VLF331" s="42"/>
      <c r="VLG331" s="42"/>
      <c r="VLH331" s="42"/>
      <c r="VLI331" s="42"/>
      <c r="VLJ331" s="42"/>
      <c r="VLK331" s="42"/>
      <c r="VLL331" s="42"/>
      <c r="VLM331" s="42"/>
      <c r="VLN331" s="42"/>
      <c r="VLO331" s="42"/>
      <c r="VLP331" s="42"/>
      <c r="VLQ331" s="42"/>
      <c r="VLR331" s="42"/>
      <c r="VLS331" s="42"/>
      <c r="VLT331" s="42"/>
      <c r="VLU331" s="42"/>
      <c r="VLV331" s="42"/>
      <c r="VLW331" s="42"/>
      <c r="VLX331" s="42"/>
      <c r="VLY331" s="42"/>
      <c r="VLZ331" s="42"/>
      <c r="VMA331" s="42"/>
      <c r="VMB331" s="42"/>
      <c r="VMC331" s="42"/>
      <c r="VMD331" s="42"/>
      <c r="VME331" s="42"/>
      <c r="VMF331" s="42"/>
      <c r="VMG331" s="42"/>
      <c r="VMH331" s="42"/>
      <c r="VMI331" s="42"/>
      <c r="VMJ331" s="42"/>
      <c r="VMK331" s="42"/>
      <c r="VML331" s="42"/>
      <c r="VMM331" s="42"/>
      <c r="VMN331" s="42"/>
      <c r="VMO331" s="42"/>
      <c r="VMP331" s="42"/>
      <c r="VMQ331" s="42"/>
      <c r="VMR331" s="42"/>
      <c r="VMS331" s="42"/>
      <c r="VMT331" s="42"/>
      <c r="VMU331" s="42"/>
      <c r="VMV331" s="42"/>
      <c r="VMW331" s="42"/>
      <c r="VMX331" s="42"/>
      <c r="VMY331" s="42"/>
      <c r="VMZ331" s="42"/>
      <c r="VNA331" s="42"/>
      <c r="VNB331" s="42"/>
      <c r="VNC331" s="42"/>
      <c r="VND331" s="42"/>
      <c r="VNE331" s="42"/>
      <c r="VNF331" s="42"/>
      <c r="VNG331" s="42"/>
      <c r="VNH331" s="42"/>
      <c r="VNI331" s="42"/>
      <c r="VNJ331" s="42"/>
      <c r="VNK331" s="42"/>
      <c r="VNL331" s="42"/>
      <c r="VNM331" s="42"/>
      <c r="VNN331" s="42"/>
      <c r="VNO331" s="42"/>
      <c r="VNP331" s="42"/>
      <c r="VNQ331" s="42"/>
      <c r="VNR331" s="42"/>
      <c r="VNS331" s="42"/>
      <c r="VNT331" s="42"/>
      <c r="VNU331" s="42"/>
      <c r="VNV331" s="42"/>
      <c r="VNW331" s="42"/>
      <c r="VNX331" s="42"/>
      <c r="VNY331" s="42"/>
      <c r="VNZ331" s="42"/>
      <c r="VOA331" s="42"/>
      <c r="VOB331" s="42"/>
      <c r="VOC331" s="42"/>
      <c r="VOD331" s="42"/>
      <c r="VOE331" s="42"/>
      <c r="VOF331" s="42"/>
      <c r="VOG331" s="42"/>
      <c r="VOH331" s="42"/>
      <c r="VOI331" s="42"/>
      <c r="VOJ331" s="42"/>
      <c r="VOK331" s="42"/>
      <c r="VOL331" s="42"/>
      <c r="VOM331" s="42"/>
      <c r="VON331" s="42"/>
      <c r="VOO331" s="42"/>
      <c r="VOP331" s="42"/>
      <c r="VOQ331" s="42"/>
      <c r="VOR331" s="42"/>
      <c r="VOS331" s="42"/>
      <c r="VOT331" s="42"/>
      <c r="VOU331" s="42"/>
      <c r="VOV331" s="42"/>
      <c r="VOW331" s="42"/>
      <c r="VOX331" s="42"/>
      <c r="VOY331" s="42"/>
      <c r="VOZ331" s="42"/>
      <c r="VPA331" s="42"/>
      <c r="VPB331" s="42"/>
      <c r="VPC331" s="42"/>
      <c r="VPD331" s="42"/>
      <c r="VPE331" s="42"/>
      <c r="VPF331" s="42"/>
      <c r="VPG331" s="42"/>
      <c r="VPH331" s="42"/>
      <c r="VPI331" s="42"/>
      <c r="VPJ331" s="42"/>
      <c r="VPK331" s="42"/>
      <c r="VPL331" s="42"/>
      <c r="VPM331" s="42"/>
      <c r="VPN331" s="42"/>
      <c r="VPO331" s="42"/>
      <c r="VPP331" s="42"/>
      <c r="VPQ331" s="42"/>
      <c r="VPR331" s="42"/>
      <c r="VPS331" s="42"/>
      <c r="VPT331" s="42"/>
      <c r="VPU331" s="42"/>
      <c r="VPV331" s="42"/>
      <c r="VPW331" s="42"/>
      <c r="VPX331" s="42"/>
      <c r="VPY331" s="42"/>
      <c r="VPZ331" s="42"/>
      <c r="VQA331" s="42"/>
      <c r="VQB331" s="42"/>
      <c r="VQC331" s="42"/>
      <c r="VQD331" s="42"/>
      <c r="VQE331" s="42"/>
      <c r="VQF331" s="42"/>
      <c r="VQG331" s="42"/>
      <c r="VQH331" s="42"/>
      <c r="VQI331" s="42"/>
      <c r="VQJ331" s="42"/>
      <c r="VQK331" s="42"/>
      <c r="VQL331" s="42"/>
      <c r="VQM331" s="42"/>
      <c r="VQN331" s="42"/>
      <c r="VQO331" s="42"/>
      <c r="VQP331" s="42"/>
      <c r="VQQ331" s="42"/>
      <c r="VQR331" s="42"/>
      <c r="VQS331" s="42"/>
      <c r="VQT331" s="42"/>
      <c r="VQU331" s="42"/>
      <c r="VQV331" s="42"/>
      <c r="VQW331" s="42"/>
      <c r="VQX331" s="42"/>
      <c r="VQY331" s="42"/>
      <c r="VQZ331" s="42"/>
      <c r="VRA331" s="42"/>
      <c r="VRB331" s="42"/>
      <c r="VRC331" s="42"/>
      <c r="VRD331" s="42"/>
      <c r="VRE331" s="42"/>
      <c r="VRF331" s="42"/>
      <c r="VRG331" s="42"/>
      <c r="VRH331" s="42"/>
      <c r="VRI331" s="42"/>
      <c r="VRJ331" s="42"/>
      <c r="VRK331" s="42"/>
      <c r="VRL331" s="42"/>
      <c r="VRM331" s="42"/>
      <c r="VRN331" s="42"/>
      <c r="VRO331" s="42"/>
      <c r="VRP331" s="42"/>
      <c r="VRQ331" s="42"/>
      <c r="VRR331" s="42"/>
      <c r="VRS331" s="42"/>
      <c r="VRT331" s="42"/>
      <c r="VRU331" s="42"/>
      <c r="VRV331" s="42"/>
      <c r="VRW331" s="42"/>
      <c r="VRX331" s="42"/>
      <c r="VRY331" s="42"/>
      <c r="VRZ331" s="42"/>
      <c r="VSA331" s="42"/>
      <c r="VSB331" s="42"/>
      <c r="VSC331" s="42"/>
      <c r="VSD331" s="42"/>
      <c r="VSE331" s="42"/>
      <c r="VSF331" s="42"/>
      <c r="VSG331" s="42"/>
      <c r="VSH331" s="42"/>
      <c r="VSI331" s="42"/>
      <c r="VSJ331" s="42"/>
      <c r="VSK331" s="42"/>
      <c r="VSL331" s="42"/>
      <c r="VSM331" s="42"/>
      <c r="VSN331" s="42"/>
      <c r="VSO331" s="42"/>
      <c r="VSP331" s="42"/>
      <c r="VSQ331" s="42"/>
      <c r="VSR331" s="42"/>
      <c r="VSS331" s="42"/>
      <c r="VST331" s="42"/>
      <c r="VSU331" s="42"/>
      <c r="VSV331" s="42"/>
      <c r="VSW331" s="42"/>
      <c r="VSX331" s="42"/>
      <c r="VSY331" s="42"/>
      <c r="VSZ331" s="42"/>
      <c r="VTA331" s="42"/>
      <c r="VTB331" s="42"/>
      <c r="VTC331" s="42"/>
      <c r="VTD331" s="42"/>
      <c r="VTE331" s="42"/>
      <c r="VTF331" s="42"/>
      <c r="VTG331" s="42"/>
      <c r="VTH331" s="42"/>
      <c r="VTI331" s="42"/>
      <c r="VTJ331" s="42"/>
      <c r="VTK331" s="42"/>
      <c r="VTL331" s="42"/>
      <c r="VTM331" s="42"/>
      <c r="VTN331" s="42"/>
      <c r="VTO331" s="42"/>
      <c r="VTP331" s="42"/>
      <c r="VTQ331" s="42"/>
      <c r="VTR331" s="42"/>
      <c r="VTS331" s="42"/>
      <c r="VTT331" s="42"/>
      <c r="VTU331" s="42"/>
      <c r="VTV331" s="42"/>
      <c r="VTW331" s="42"/>
      <c r="VTX331" s="42"/>
      <c r="VTY331" s="42"/>
      <c r="VTZ331" s="42"/>
      <c r="VUA331" s="42"/>
      <c r="VUB331" s="42"/>
      <c r="VUC331" s="42"/>
      <c r="VUD331" s="42"/>
      <c r="VUE331" s="42"/>
      <c r="VUF331" s="42"/>
      <c r="VUG331" s="42"/>
      <c r="VUH331" s="42"/>
      <c r="VUI331" s="42"/>
      <c r="VUJ331" s="42"/>
      <c r="VUK331" s="42"/>
      <c r="VUL331" s="42"/>
      <c r="VUM331" s="42"/>
      <c r="VUN331" s="42"/>
      <c r="VUO331" s="42"/>
      <c r="VUP331" s="42"/>
      <c r="VUQ331" s="42"/>
      <c r="VUR331" s="42"/>
      <c r="VUS331" s="42"/>
      <c r="VUT331" s="42"/>
      <c r="VUU331" s="42"/>
      <c r="VUV331" s="42"/>
      <c r="VUW331" s="42"/>
      <c r="VUX331" s="42"/>
      <c r="VUY331" s="42"/>
      <c r="VUZ331" s="42"/>
      <c r="VVA331" s="42"/>
      <c r="VVB331" s="42"/>
      <c r="VVC331" s="42"/>
      <c r="VVD331" s="42"/>
      <c r="VVE331" s="42"/>
      <c r="VVF331" s="42"/>
      <c r="VVG331" s="42"/>
      <c r="VVH331" s="42"/>
      <c r="VVI331" s="42"/>
      <c r="VVJ331" s="42"/>
      <c r="VVK331" s="42"/>
      <c r="VVL331" s="42"/>
      <c r="VVM331" s="42"/>
      <c r="VVN331" s="42"/>
      <c r="VVO331" s="42"/>
      <c r="VVP331" s="42"/>
      <c r="VVQ331" s="42"/>
      <c r="VVR331" s="42"/>
      <c r="VVS331" s="42"/>
      <c r="VVT331" s="42"/>
      <c r="VVU331" s="42"/>
      <c r="VVV331" s="42"/>
      <c r="VVW331" s="42"/>
      <c r="VVX331" s="42"/>
      <c r="VVY331" s="42"/>
      <c r="VVZ331" s="42"/>
      <c r="VWA331" s="42"/>
      <c r="VWB331" s="42"/>
      <c r="VWC331" s="42"/>
      <c r="VWD331" s="42"/>
      <c r="VWE331" s="42"/>
      <c r="VWF331" s="42"/>
      <c r="VWG331" s="42"/>
      <c r="VWH331" s="42"/>
      <c r="VWI331" s="42"/>
      <c r="VWJ331" s="42"/>
      <c r="VWK331" s="42"/>
      <c r="VWL331" s="42"/>
      <c r="VWM331" s="42"/>
      <c r="VWN331" s="42"/>
      <c r="VWO331" s="42"/>
      <c r="VWP331" s="42"/>
      <c r="VWQ331" s="42"/>
      <c r="VWR331" s="42"/>
      <c r="VWS331" s="42"/>
      <c r="VWT331" s="42"/>
      <c r="VWU331" s="42"/>
      <c r="VWV331" s="42"/>
      <c r="VWW331" s="42"/>
      <c r="VWX331" s="42"/>
      <c r="VWY331" s="42"/>
      <c r="VWZ331" s="42"/>
      <c r="VXA331" s="42"/>
      <c r="VXB331" s="42"/>
      <c r="VXC331" s="42"/>
      <c r="VXD331" s="42"/>
      <c r="VXE331" s="42"/>
      <c r="VXF331" s="42"/>
      <c r="VXG331" s="42"/>
      <c r="VXH331" s="42"/>
      <c r="VXI331" s="42"/>
      <c r="VXJ331" s="42"/>
      <c r="VXK331" s="42"/>
      <c r="VXL331" s="42"/>
      <c r="VXM331" s="42"/>
      <c r="VXN331" s="42"/>
      <c r="VXO331" s="42"/>
      <c r="VXP331" s="42"/>
      <c r="VXQ331" s="42"/>
      <c r="VXR331" s="42"/>
      <c r="VXS331" s="42"/>
      <c r="VXT331" s="42"/>
      <c r="VXU331" s="42"/>
      <c r="VXV331" s="42"/>
      <c r="VXW331" s="42"/>
      <c r="VXX331" s="42"/>
      <c r="VXY331" s="42"/>
      <c r="VXZ331" s="42"/>
      <c r="VYA331" s="42"/>
      <c r="VYB331" s="42"/>
      <c r="VYC331" s="42"/>
      <c r="VYD331" s="42"/>
      <c r="VYE331" s="42"/>
      <c r="VYF331" s="42"/>
      <c r="VYG331" s="42"/>
      <c r="VYH331" s="42"/>
      <c r="VYI331" s="42"/>
      <c r="VYJ331" s="42"/>
      <c r="VYK331" s="42"/>
      <c r="VYL331" s="42"/>
      <c r="VYM331" s="42"/>
      <c r="VYN331" s="42"/>
      <c r="VYO331" s="42"/>
      <c r="VYP331" s="42"/>
      <c r="VYQ331" s="42"/>
      <c r="VYR331" s="42"/>
      <c r="VYS331" s="42"/>
      <c r="VYT331" s="42"/>
      <c r="VYU331" s="42"/>
      <c r="VYV331" s="42"/>
      <c r="VYW331" s="42"/>
      <c r="VYX331" s="42"/>
      <c r="VYY331" s="42"/>
      <c r="VYZ331" s="42"/>
      <c r="VZA331" s="42"/>
      <c r="VZB331" s="42"/>
      <c r="VZC331" s="42"/>
      <c r="VZD331" s="42"/>
      <c r="VZE331" s="42"/>
      <c r="VZF331" s="42"/>
      <c r="VZG331" s="42"/>
      <c r="VZH331" s="42"/>
      <c r="VZI331" s="42"/>
      <c r="VZJ331" s="42"/>
      <c r="VZK331" s="42"/>
      <c r="VZL331" s="42"/>
      <c r="VZM331" s="42"/>
      <c r="VZN331" s="42"/>
      <c r="VZO331" s="42"/>
      <c r="VZP331" s="42"/>
      <c r="VZQ331" s="42"/>
      <c r="VZR331" s="42"/>
      <c r="VZS331" s="42"/>
      <c r="VZT331" s="42"/>
      <c r="VZU331" s="42"/>
      <c r="VZV331" s="42"/>
      <c r="VZW331" s="42"/>
      <c r="VZX331" s="42"/>
      <c r="VZY331" s="42"/>
      <c r="VZZ331" s="42"/>
      <c r="WAA331" s="42"/>
      <c r="WAB331" s="42"/>
      <c r="WAC331" s="42"/>
      <c r="WAD331" s="42"/>
      <c r="WAE331" s="42"/>
      <c r="WAF331" s="42"/>
      <c r="WAG331" s="42"/>
      <c r="WAH331" s="42"/>
      <c r="WAI331" s="42"/>
      <c r="WAJ331" s="42"/>
      <c r="WAK331" s="42"/>
      <c r="WAL331" s="42"/>
      <c r="WAM331" s="42"/>
      <c r="WAN331" s="42"/>
      <c r="WAO331" s="42"/>
      <c r="WAP331" s="42"/>
      <c r="WAQ331" s="42"/>
      <c r="WAR331" s="42"/>
      <c r="WAS331" s="42"/>
      <c r="WAT331" s="42"/>
      <c r="WAU331" s="42"/>
      <c r="WAV331" s="42"/>
      <c r="WAW331" s="42"/>
      <c r="WAX331" s="42"/>
      <c r="WAY331" s="42"/>
      <c r="WAZ331" s="42"/>
      <c r="WBA331" s="42"/>
      <c r="WBB331" s="42"/>
      <c r="WBC331" s="42"/>
      <c r="WBD331" s="42"/>
      <c r="WBE331" s="42"/>
      <c r="WBF331" s="42"/>
      <c r="WBG331" s="42"/>
      <c r="WBH331" s="42"/>
      <c r="WBI331" s="42"/>
      <c r="WBJ331" s="42"/>
      <c r="WBK331" s="42"/>
      <c r="WBL331" s="42"/>
      <c r="WBM331" s="42"/>
      <c r="WBN331" s="42"/>
      <c r="WBO331" s="42"/>
      <c r="WBP331" s="42"/>
      <c r="WBQ331" s="42"/>
      <c r="WBR331" s="42"/>
      <c r="WBS331" s="42"/>
      <c r="WBT331" s="42"/>
      <c r="WBU331" s="42"/>
      <c r="WBV331" s="42"/>
      <c r="WBW331" s="42"/>
      <c r="WBX331" s="42"/>
      <c r="WBY331" s="42"/>
      <c r="WBZ331" s="42"/>
      <c r="WCA331" s="42"/>
      <c r="WCB331" s="42"/>
      <c r="WCC331" s="42"/>
      <c r="WCD331" s="42"/>
      <c r="WCE331" s="42"/>
      <c r="WCF331" s="42"/>
      <c r="WCG331" s="42"/>
      <c r="WCH331" s="42"/>
      <c r="WCI331" s="42"/>
      <c r="WCJ331" s="42"/>
      <c r="WCK331" s="42"/>
      <c r="WCL331" s="42"/>
      <c r="WCM331" s="42"/>
      <c r="WCN331" s="42"/>
      <c r="WCO331" s="42"/>
      <c r="WCP331" s="42"/>
      <c r="WCQ331" s="42"/>
      <c r="WCR331" s="42"/>
      <c r="WCS331" s="42"/>
      <c r="WCT331" s="42"/>
      <c r="WCU331" s="42"/>
      <c r="WCV331" s="42"/>
      <c r="WCW331" s="42"/>
      <c r="WCX331" s="42"/>
      <c r="WCY331" s="42"/>
      <c r="WCZ331" s="42"/>
      <c r="WDA331" s="42"/>
      <c r="WDB331" s="42"/>
      <c r="WDC331" s="42"/>
      <c r="WDD331" s="42"/>
      <c r="WDE331" s="42"/>
      <c r="WDF331" s="42"/>
      <c r="WDG331" s="42"/>
      <c r="WDH331" s="42"/>
      <c r="WDI331" s="42"/>
      <c r="WDJ331" s="42"/>
      <c r="WDK331" s="42"/>
      <c r="WDL331" s="42"/>
      <c r="WDM331" s="42"/>
      <c r="WDN331" s="42"/>
      <c r="WDO331" s="42"/>
      <c r="WDP331" s="42"/>
      <c r="WDQ331" s="42"/>
      <c r="WDR331" s="42"/>
      <c r="WDS331" s="42"/>
      <c r="WDT331" s="42"/>
      <c r="WDU331" s="42"/>
      <c r="WDV331" s="42"/>
      <c r="WDW331" s="42"/>
      <c r="WDX331" s="42"/>
      <c r="WDY331" s="42"/>
      <c r="WDZ331" s="42"/>
      <c r="WEA331" s="42"/>
      <c r="WEB331" s="42"/>
      <c r="WEC331" s="42"/>
      <c r="WED331" s="42"/>
      <c r="WEE331" s="42"/>
      <c r="WEF331" s="42"/>
      <c r="WEG331" s="42"/>
      <c r="WEH331" s="42"/>
      <c r="WEI331" s="42"/>
      <c r="WEJ331" s="42"/>
      <c r="WEK331" s="42"/>
      <c r="WEL331" s="42"/>
      <c r="WEM331" s="42"/>
      <c r="WEN331" s="42"/>
      <c r="WEO331" s="42"/>
      <c r="WEP331" s="42"/>
      <c r="WEQ331" s="42"/>
      <c r="WER331" s="42"/>
      <c r="WES331" s="42"/>
      <c r="WET331" s="42"/>
      <c r="WEU331" s="42"/>
      <c r="WEV331" s="42"/>
      <c r="WEW331" s="42"/>
      <c r="WEX331" s="42"/>
      <c r="WEY331" s="42"/>
      <c r="WEZ331" s="42"/>
      <c r="WFA331" s="42"/>
      <c r="WFB331" s="42"/>
      <c r="WFC331" s="42"/>
      <c r="WFD331" s="42"/>
      <c r="WFE331" s="42"/>
      <c r="WFF331" s="42"/>
      <c r="WFG331" s="42"/>
      <c r="WFH331" s="42"/>
      <c r="WFI331" s="42"/>
      <c r="WFJ331" s="42"/>
      <c r="WFK331" s="42"/>
      <c r="WFL331" s="42"/>
      <c r="WFM331" s="42"/>
      <c r="WFN331" s="42"/>
      <c r="WFO331" s="42"/>
      <c r="WFP331" s="42"/>
      <c r="WFQ331" s="42"/>
      <c r="WFR331" s="42"/>
      <c r="WFS331" s="42"/>
      <c r="WFT331" s="42"/>
      <c r="WFU331" s="42"/>
      <c r="WFV331" s="42"/>
      <c r="WFW331" s="42"/>
      <c r="WFX331" s="42"/>
      <c r="WFY331" s="42"/>
      <c r="WFZ331" s="42"/>
      <c r="WGA331" s="42"/>
      <c r="WGB331" s="42"/>
      <c r="WGC331" s="42"/>
      <c r="WGD331" s="42"/>
      <c r="WGE331" s="42"/>
      <c r="WGF331" s="42"/>
      <c r="WGG331" s="42"/>
      <c r="WGH331" s="42"/>
      <c r="WGI331" s="42"/>
      <c r="WGJ331" s="42"/>
      <c r="WGK331" s="42"/>
      <c r="WGL331" s="42"/>
      <c r="WGM331" s="42"/>
      <c r="WGN331" s="42"/>
      <c r="WGO331" s="42"/>
      <c r="WGP331" s="42"/>
      <c r="WGQ331" s="42"/>
      <c r="WGR331" s="42"/>
      <c r="WGS331" s="42"/>
      <c r="WGT331" s="42"/>
      <c r="WGU331" s="42"/>
      <c r="WGV331" s="42"/>
      <c r="WGW331" s="42"/>
      <c r="WGX331" s="42"/>
      <c r="WGY331" s="42"/>
      <c r="WGZ331" s="42"/>
      <c r="WHA331" s="42"/>
      <c r="WHB331" s="42"/>
      <c r="WHC331" s="42"/>
      <c r="WHD331" s="42"/>
      <c r="WHE331" s="42"/>
      <c r="WHF331" s="42"/>
      <c r="WHG331" s="42"/>
      <c r="WHH331" s="42"/>
      <c r="WHI331" s="42"/>
      <c r="WHJ331" s="42"/>
      <c r="WHK331" s="42"/>
      <c r="WHL331" s="42"/>
      <c r="WHM331" s="42"/>
      <c r="WHN331" s="42"/>
      <c r="WHO331" s="42"/>
      <c r="WHP331" s="42"/>
      <c r="WHQ331" s="42"/>
      <c r="WHR331" s="42"/>
      <c r="WHS331" s="42"/>
      <c r="WHT331" s="42"/>
      <c r="WHU331" s="42"/>
      <c r="WHV331" s="42"/>
      <c r="WHW331" s="42"/>
      <c r="WHX331" s="42"/>
      <c r="WHY331" s="42"/>
      <c r="WHZ331" s="42"/>
      <c r="WIA331" s="42"/>
      <c r="WIB331" s="42"/>
      <c r="WIC331" s="42"/>
      <c r="WID331" s="42"/>
      <c r="WIE331" s="42"/>
      <c r="WIF331" s="42"/>
      <c r="WIG331" s="42"/>
      <c r="WIH331" s="42"/>
      <c r="WII331" s="42"/>
      <c r="WIJ331" s="42"/>
      <c r="WIK331" s="42"/>
      <c r="WIL331" s="42"/>
      <c r="WIM331" s="42"/>
      <c r="WIN331" s="42"/>
      <c r="WIO331" s="42"/>
      <c r="WIP331" s="42"/>
      <c r="WIQ331" s="42"/>
      <c r="WIR331" s="42"/>
      <c r="WIS331" s="42"/>
      <c r="WIT331" s="42"/>
      <c r="WIU331" s="42"/>
      <c r="WIV331" s="42"/>
      <c r="WIW331" s="42"/>
      <c r="WIX331" s="42"/>
      <c r="WIY331" s="42"/>
      <c r="WIZ331" s="42"/>
      <c r="WJA331" s="42"/>
      <c r="WJB331" s="42"/>
      <c r="WJC331" s="42"/>
      <c r="WJD331" s="42"/>
      <c r="WJE331" s="42"/>
      <c r="WJF331" s="42"/>
      <c r="WJG331" s="42"/>
      <c r="WJH331" s="42"/>
      <c r="WJI331" s="42"/>
      <c r="WJJ331" s="42"/>
      <c r="WJK331" s="42"/>
      <c r="WJL331" s="42"/>
      <c r="WJM331" s="42"/>
      <c r="WJN331" s="42"/>
      <c r="WJO331" s="42"/>
      <c r="WJP331" s="42"/>
      <c r="WJQ331" s="42"/>
      <c r="WJR331" s="42"/>
      <c r="WJS331" s="42"/>
      <c r="WJT331" s="42"/>
      <c r="WJU331" s="42"/>
      <c r="WJV331" s="42"/>
      <c r="WJW331" s="42"/>
      <c r="WJX331" s="42"/>
      <c r="WJY331" s="42"/>
      <c r="WJZ331" s="42"/>
      <c r="WKA331" s="42"/>
      <c r="WKB331" s="42"/>
      <c r="WKC331" s="42"/>
      <c r="WKD331" s="42"/>
      <c r="WKE331" s="42"/>
      <c r="WKF331" s="42"/>
      <c r="WKG331" s="42"/>
      <c r="WKH331" s="42"/>
      <c r="WKI331" s="42"/>
      <c r="WKJ331" s="42"/>
      <c r="WKK331" s="42"/>
      <c r="WKL331" s="42"/>
      <c r="WKM331" s="42"/>
      <c r="WKN331" s="42"/>
      <c r="WKO331" s="42"/>
      <c r="WKP331" s="42"/>
      <c r="WKQ331" s="42"/>
      <c r="WKR331" s="42"/>
      <c r="WKS331" s="42"/>
      <c r="WKT331" s="42"/>
      <c r="WKU331" s="42"/>
      <c r="WKV331" s="42"/>
      <c r="WKW331" s="42"/>
      <c r="WKX331" s="42"/>
      <c r="WKY331" s="42"/>
      <c r="WKZ331" s="42"/>
      <c r="WLA331" s="42"/>
      <c r="WLB331" s="42"/>
      <c r="WLC331" s="42"/>
      <c r="WLD331" s="42"/>
      <c r="WLE331" s="42"/>
      <c r="WLF331" s="42"/>
      <c r="WLG331" s="42"/>
      <c r="WLH331" s="42"/>
      <c r="WLI331" s="42"/>
      <c r="WLJ331" s="42"/>
      <c r="WLK331" s="42"/>
      <c r="WLL331" s="42"/>
      <c r="WLM331" s="42"/>
      <c r="WLN331" s="42"/>
      <c r="WLO331" s="42"/>
      <c r="WLP331" s="42"/>
      <c r="WLQ331" s="42"/>
      <c r="WLR331" s="42"/>
      <c r="WLS331" s="42"/>
      <c r="WLT331" s="42"/>
      <c r="WLU331" s="42"/>
      <c r="WLV331" s="42"/>
      <c r="WLW331" s="42"/>
      <c r="WLX331" s="42"/>
      <c r="WLY331" s="42"/>
      <c r="WLZ331" s="42"/>
      <c r="WMA331" s="42"/>
      <c r="WMB331" s="42"/>
      <c r="WMC331" s="42"/>
      <c r="WMD331" s="42"/>
      <c r="WME331" s="42"/>
      <c r="WMF331" s="42"/>
      <c r="WMG331" s="42"/>
      <c r="WMH331" s="42"/>
      <c r="WMI331" s="42"/>
      <c r="WMJ331" s="42"/>
      <c r="WMK331" s="42"/>
      <c r="WML331" s="42"/>
      <c r="WMM331" s="42"/>
      <c r="WMN331" s="42"/>
      <c r="WMO331" s="42"/>
      <c r="WMP331" s="42"/>
      <c r="WMQ331" s="42"/>
      <c r="WMR331" s="42"/>
      <c r="WMS331" s="42"/>
      <c r="WMT331" s="42"/>
      <c r="WMU331" s="42"/>
      <c r="WMV331" s="42"/>
      <c r="WMW331" s="42"/>
      <c r="WMX331" s="42"/>
      <c r="WMY331" s="42"/>
      <c r="WMZ331" s="42"/>
      <c r="WNA331" s="42"/>
      <c r="WNB331" s="42"/>
      <c r="WNC331" s="42"/>
      <c r="WND331" s="42"/>
      <c r="WNE331" s="42"/>
      <c r="WNF331" s="42"/>
      <c r="WNG331" s="42"/>
      <c r="WNH331" s="42"/>
      <c r="WNI331" s="42"/>
      <c r="WNJ331" s="42"/>
      <c r="WNK331" s="42"/>
      <c r="WNL331" s="42"/>
      <c r="WNM331" s="42"/>
      <c r="WNN331" s="42"/>
      <c r="WNO331" s="42"/>
      <c r="WNP331" s="42"/>
      <c r="WNQ331" s="42"/>
      <c r="WNR331" s="42"/>
      <c r="WNS331" s="42"/>
      <c r="WNT331" s="42"/>
      <c r="WNU331" s="42"/>
      <c r="WNV331" s="42"/>
      <c r="WNW331" s="42"/>
      <c r="WNX331" s="42"/>
      <c r="WNY331" s="42"/>
      <c r="WNZ331" s="42"/>
      <c r="WOA331" s="42"/>
      <c r="WOB331" s="42"/>
      <c r="WOC331" s="42"/>
      <c r="WOD331" s="42"/>
      <c r="WOE331" s="42"/>
      <c r="WOF331" s="42"/>
      <c r="WOG331" s="42"/>
      <c r="WOH331" s="42"/>
      <c r="WOI331" s="42"/>
      <c r="WOJ331" s="42"/>
      <c r="WOK331" s="42"/>
      <c r="WOL331" s="42"/>
      <c r="WOM331" s="42"/>
      <c r="WON331" s="42"/>
      <c r="WOO331" s="42"/>
      <c r="WOP331" s="42"/>
      <c r="WOQ331" s="42"/>
      <c r="WOR331" s="42"/>
      <c r="WOS331" s="42"/>
      <c r="WOT331" s="42"/>
      <c r="WOU331" s="42"/>
      <c r="WOV331" s="42"/>
      <c r="WOW331" s="42"/>
      <c r="WOX331" s="42"/>
      <c r="WOY331" s="42"/>
      <c r="WOZ331" s="42"/>
      <c r="WPA331" s="42"/>
      <c r="WPB331" s="42"/>
      <c r="WPC331" s="42"/>
      <c r="WPD331" s="42"/>
      <c r="WPE331" s="42"/>
      <c r="WPF331" s="42"/>
      <c r="WPG331" s="42"/>
      <c r="WPH331" s="42"/>
      <c r="WPI331" s="42"/>
      <c r="WPJ331" s="42"/>
      <c r="WPK331" s="42"/>
      <c r="WPL331" s="42"/>
      <c r="WPM331" s="42"/>
      <c r="WPN331" s="42"/>
      <c r="WPO331" s="42"/>
      <c r="WPP331" s="42"/>
      <c r="WPQ331" s="42"/>
      <c r="WPR331" s="42"/>
      <c r="WPS331" s="42"/>
      <c r="WPT331" s="42"/>
      <c r="WPU331" s="42"/>
      <c r="WPV331" s="42"/>
      <c r="WPW331" s="42"/>
      <c r="WPX331" s="42"/>
      <c r="WPY331" s="42"/>
      <c r="WPZ331" s="42"/>
      <c r="WQA331" s="42"/>
      <c r="WQB331" s="42"/>
      <c r="WQC331" s="42"/>
      <c r="WQD331" s="42"/>
      <c r="WQE331" s="42"/>
      <c r="WQF331" s="42"/>
      <c r="WQG331" s="42"/>
      <c r="WQH331" s="42"/>
      <c r="WQI331" s="42"/>
      <c r="WQJ331" s="42"/>
      <c r="WQK331" s="42"/>
      <c r="WQL331" s="42"/>
      <c r="WQM331" s="42"/>
      <c r="WQN331" s="42"/>
      <c r="WQO331" s="42"/>
      <c r="WQP331" s="42"/>
      <c r="WQQ331" s="42"/>
      <c r="WQR331" s="42"/>
      <c r="WQS331" s="42"/>
      <c r="WQT331" s="42"/>
      <c r="WQU331" s="42"/>
      <c r="WQV331" s="42"/>
      <c r="WQW331" s="42"/>
      <c r="WQX331" s="42"/>
      <c r="WQY331" s="42"/>
      <c r="WQZ331" s="42"/>
      <c r="WRA331" s="42"/>
      <c r="WRB331" s="42"/>
      <c r="WRC331" s="42"/>
      <c r="WRD331" s="42"/>
      <c r="WRE331" s="42"/>
      <c r="WRF331" s="42"/>
      <c r="WRG331" s="42"/>
      <c r="WRH331" s="42"/>
      <c r="WRI331" s="42"/>
      <c r="WRJ331" s="42"/>
      <c r="WRK331" s="42"/>
      <c r="WRL331" s="42"/>
      <c r="WRM331" s="42"/>
      <c r="WRN331" s="42"/>
      <c r="WRO331" s="42"/>
      <c r="WRP331" s="42"/>
      <c r="WRQ331" s="42"/>
      <c r="WRR331" s="42"/>
      <c r="WRS331" s="42"/>
      <c r="WRT331" s="42"/>
      <c r="WRU331" s="42"/>
      <c r="WRV331" s="42"/>
      <c r="WRW331" s="42"/>
      <c r="WRX331" s="42"/>
      <c r="WRY331" s="42"/>
      <c r="WRZ331" s="42"/>
      <c r="WSA331" s="42"/>
      <c r="WSB331" s="42"/>
      <c r="WSC331" s="42"/>
      <c r="WSD331" s="42"/>
      <c r="WSE331" s="42"/>
      <c r="WSF331" s="42"/>
      <c r="WSG331" s="42"/>
      <c r="WSH331" s="42"/>
      <c r="WSI331" s="42"/>
      <c r="WSJ331" s="42"/>
      <c r="WSK331" s="42"/>
      <c r="WSL331" s="42"/>
      <c r="WSM331" s="42"/>
      <c r="WSN331" s="42"/>
      <c r="WSO331" s="42"/>
      <c r="WSP331" s="42"/>
      <c r="WSQ331" s="42"/>
      <c r="WSR331" s="42"/>
      <c r="WSS331" s="42"/>
      <c r="WST331" s="42"/>
      <c r="WSU331" s="42"/>
      <c r="WSV331" s="42"/>
      <c r="WSW331" s="42"/>
      <c r="WSX331" s="42"/>
      <c r="WSY331" s="42"/>
      <c r="WSZ331" s="42"/>
      <c r="WTA331" s="42"/>
      <c r="WTB331" s="42"/>
      <c r="WTC331" s="42"/>
      <c r="WTD331" s="42"/>
      <c r="WTE331" s="42"/>
      <c r="WTF331" s="42"/>
      <c r="WTG331" s="42"/>
      <c r="WTH331" s="42"/>
      <c r="WTI331" s="42"/>
      <c r="WTJ331" s="42"/>
      <c r="WTK331" s="42"/>
      <c r="WTL331" s="42"/>
      <c r="WTM331" s="42"/>
      <c r="WTN331" s="42"/>
      <c r="WTO331" s="42"/>
      <c r="WTP331" s="42"/>
      <c r="WTQ331" s="42"/>
      <c r="WTR331" s="42"/>
      <c r="WTS331" s="42"/>
      <c r="WTT331" s="42"/>
      <c r="WTU331" s="42"/>
      <c r="WTV331" s="42"/>
      <c r="WTW331" s="42"/>
      <c r="WTX331" s="42"/>
      <c r="WTY331" s="42"/>
      <c r="WTZ331" s="42"/>
      <c r="WUA331" s="42"/>
      <c r="WUB331" s="42"/>
      <c r="WUC331" s="42"/>
      <c r="WUD331" s="42"/>
      <c r="WUE331" s="42"/>
      <c r="WUF331" s="42"/>
      <c r="WUG331" s="42"/>
      <c r="WUH331" s="42"/>
      <c r="WUI331" s="42"/>
      <c r="WUJ331" s="42"/>
      <c r="WUK331" s="42"/>
      <c r="WUL331" s="42"/>
      <c r="WUM331" s="42"/>
      <c r="WUN331" s="42"/>
      <c r="WUO331" s="42"/>
      <c r="WUP331" s="42"/>
      <c r="WUQ331" s="42"/>
      <c r="WUR331" s="42"/>
      <c r="WUS331" s="42"/>
      <c r="WUT331" s="42"/>
      <c r="WUU331" s="42"/>
      <c r="WUV331" s="42"/>
      <c r="WUW331" s="42"/>
      <c r="WUX331" s="42"/>
      <c r="WUY331" s="42"/>
      <c r="WUZ331" s="42"/>
      <c r="WVA331" s="42"/>
      <c r="WVB331" s="42"/>
      <c r="WVC331" s="42"/>
      <c r="WVD331" s="42"/>
      <c r="WVE331" s="42"/>
      <c r="WVF331" s="42"/>
      <c r="WVG331" s="42"/>
      <c r="WVH331" s="42"/>
      <c r="WVI331" s="42"/>
      <c r="WVJ331" s="42"/>
      <c r="WVK331" s="42"/>
      <c r="WVL331" s="42"/>
      <c r="WVM331" s="42"/>
      <c r="WVN331" s="42"/>
      <c r="WVO331" s="42"/>
      <c r="WVP331" s="42"/>
      <c r="WVQ331" s="42"/>
      <c r="WVR331" s="42"/>
      <c r="WVS331" s="42"/>
      <c r="WVT331" s="42"/>
      <c r="WVU331" s="42"/>
      <c r="WVV331" s="42"/>
      <c r="WVW331" s="42"/>
      <c r="WVX331" s="42"/>
      <c r="WVY331" s="42"/>
      <c r="WVZ331" s="42"/>
      <c r="WWA331" s="42"/>
      <c r="WWB331" s="42"/>
      <c r="WWC331" s="42"/>
      <c r="WWD331" s="42"/>
      <c r="WWE331" s="42"/>
      <c r="WWF331" s="42"/>
      <c r="WWG331" s="42"/>
      <c r="WWH331" s="42"/>
      <c r="WWI331" s="42"/>
      <c r="WWJ331" s="42"/>
      <c r="WWK331" s="42"/>
      <c r="WWL331" s="42"/>
      <c r="WWM331" s="42"/>
      <c r="WWN331" s="42"/>
      <c r="WWO331" s="42"/>
      <c r="WWP331" s="42"/>
      <c r="WWQ331" s="42"/>
      <c r="WWR331" s="42"/>
      <c r="WWS331" s="42"/>
      <c r="WWT331" s="42"/>
      <c r="WWU331" s="42"/>
      <c r="WWV331" s="42"/>
      <c r="WWW331" s="42"/>
      <c r="WWX331" s="42"/>
      <c r="WWY331" s="42"/>
      <c r="WWZ331" s="42"/>
      <c r="WXA331" s="42"/>
      <c r="WXB331" s="42"/>
      <c r="WXC331" s="42"/>
      <c r="WXD331" s="42"/>
      <c r="WXE331" s="42"/>
      <c r="WXF331" s="42"/>
      <c r="WXG331" s="42"/>
      <c r="WXH331" s="42"/>
      <c r="WXI331" s="42"/>
      <c r="WXJ331" s="42"/>
      <c r="WXK331" s="42"/>
      <c r="WXL331" s="42"/>
      <c r="WXM331" s="42"/>
      <c r="WXN331" s="42"/>
      <c r="WXO331" s="42"/>
      <c r="WXP331" s="42"/>
      <c r="WXQ331" s="42"/>
      <c r="WXR331" s="42"/>
      <c r="WXS331" s="42"/>
      <c r="WXT331" s="42"/>
      <c r="WXU331" s="42"/>
      <c r="WXV331" s="42"/>
      <c r="WXW331" s="42"/>
      <c r="WXX331" s="42"/>
      <c r="WXY331" s="42"/>
      <c r="WXZ331" s="42"/>
      <c r="WYA331" s="42"/>
      <c r="WYB331" s="42"/>
      <c r="WYC331" s="42"/>
      <c r="WYD331" s="42"/>
      <c r="WYE331" s="42"/>
      <c r="WYF331" s="42"/>
      <c r="WYG331" s="42"/>
      <c r="WYH331" s="42"/>
      <c r="WYI331" s="42"/>
      <c r="WYJ331" s="42"/>
      <c r="WYK331" s="42"/>
      <c r="WYL331" s="42"/>
      <c r="WYM331" s="42"/>
      <c r="WYN331" s="42"/>
      <c r="WYO331" s="42"/>
      <c r="WYP331" s="42"/>
      <c r="WYQ331" s="42"/>
      <c r="WYR331" s="42"/>
      <c r="WYS331" s="42"/>
      <c r="WYT331" s="42"/>
      <c r="WYU331" s="42"/>
      <c r="WYV331" s="42"/>
      <c r="WYW331" s="42"/>
      <c r="WYX331" s="42"/>
      <c r="WYY331" s="42"/>
      <c r="WYZ331" s="42"/>
      <c r="WZA331" s="42"/>
      <c r="WZB331" s="42"/>
      <c r="WZC331" s="42"/>
      <c r="WZD331" s="42"/>
      <c r="WZE331" s="42"/>
      <c r="WZF331" s="42"/>
      <c r="WZG331" s="42"/>
      <c r="WZH331" s="42"/>
      <c r="WZI331" s="42"/>
      <c r="WZJ331" s="42"/>
      <c r="WZK331" s="42"/>
      <c r="WZL331" s="42"/>
      <c r="WZM331" s="42"/>
      <c r="WZN331" s="42"/>
      <c r="WZO331" s="42"/>
      <c r="WZP331" s="42"/>
      <c r="WZQ331" s="42"/>
      <c r="WZR331" s="42"/>
      <c r="WZS331" s="42"/>
      <c r="WZT331" s="42"/>
      <c r="WZU331" s="42"/>
      <c r="WZV331" s="42"/>
      <c r="WZW331" s="42"/>
      <c r="WZX331" s="42"/>
      <c r="WZY331" s="42"/>
      <c r="WZZ331" s="42"/>
      <c r="XAA331" s="42"/>
      <c r="XAB331" s="42"/>
      <c r="XAC331" s="42"/>
      <c r="XAD331" s="42"/>
      <c r="XAE331" s="42"/>
      <c r="XAF331" s="42"/>
      <c r="XAG331" s="42"/>
      <c r="XAH331" s="42"/>
      <c r="XAI331" s="42"/>
      <c r="XAJ331" s="42"/>
      <c r="XAK331" s="42"/>
      <c r="XAL331" s="42"/>
      <c r="XAM331" s="42"/>
      <c r="XAN331" s="42"/>
      <c r="XAO331" s="42"/>
      <c r="XAP331" s="42"/>
      <c r="XAQ331" s="42"/>
      <c r="XAR331" s="42"/>
      <c r="XAS331" s="42"/>
      <c r="XAT331" s="42"/>
      <c r="XAU331" s="42"/>
      <c r="XAV331" s="42"/>
      <c r="XAW331" s="42"/>
      <c r="XAX331" s="42"/>
      <c r="XAY331" s="42"/>
      <c r="XAZ331" s="42"/>
      <c r="XBA331" s="42"/>
      <c r="XBB331" s="42"/>
      <c r="XBC331" s="42"/>
      <c r="XBD331" s="42"/>
      <c r="XBE331" s="42"/>
      <c r="XBF331" s="42"/>
      <c r="XBG331" s="42"/>
      <c r="XBH331" s="42"/>
      <c r="XBI331" s="42"/>
      <c r="XBJ331" s="42"/>
      <c r="XBK331" s="42"/>
      <c r="XBL331" s="42"/>
      <c r="XBM331" s="42"/>
      <c r="XBN331" s="42"/>
      <c r="XBO331" s="42"/>
      <c r="XBP331" s="42"/>
      <c r="XBQ331" s="42"/>
      <c r="XBR331" s="42"/>
      <c r="XBS331" s="42"/>
      <c r="XBT331" s="42"/>
      <c r="XBU331" s="42"/>
      <c r="XBV331" s="42"/>
      <c r="XBW331" s="42"/>
      <c r="XBX331" s="42"/>
      <c r="XBY331" s="42"/>
      <c r="XBZ331" s="42"/>
      <c r="XCA331" s="42"/>
      <c r="XCB331" s="42"/>
      <c r="XCC331" s="42"/>
      <c r="XCD331" s="42"/>
      <c r="XCE331" s="42"/>
      <c r="XCF331" s="42"/>
      <c r="XCG331" s="42"/>
      <c r="XCH331" s="42"/>
      <c r="XCI331" s="42"/>
      <c r="XCJ331" s="42"/>
      <c r="XCK331" s="42"/>
      <c r="XCL331" s="42"/>
      <c r="XCM331" s="42"/>
      <c r="XCN331" s="42"/>
      <c r="XCO331" s="42"/>
      <c r="XCP331" s="42"/>
      <c r="XCQ331" s="42"/>
      <c r="XCR331" s="42"/>
      <c r="XCS331" s="42"/>
      <c r="XCT331" s="42"/>
      <c r="XCU331" s="42"/>
      <c r="XCV331" s="42"/>
      <c r="XCW331" s="42"/>
      <c r="XCX331" s="42"/>
      <c r="XCY331" s="42"/>
      <c r="XCZ331" s="42"/>
      <c r="XDA331" s="42"/>
      <c r="XDB331" s="42"/>
      <c r="XDC331" s="42"/>
      <c r="XDD331" s="42"/>
      <c r="XDE331" s="42"/>
      <c r="XDF331" s="42"/>
      <c r="XDG331" s="42"/>
      <c r="XDH331" s="42"/>
      <c r="XDI331" s="42"/>
      <c r="XDJ331" s="42"/>
      <c r="XDK331" s="42"/>
      <c r="XDL331" s="42"/>
      <c r="XDM331" s="42"/>
      <c r="XDN331" s="42"/>
      <c r="XDO331" s="42"/>
      <c r="XDP331" s="42"/>
      <c r="XDQ331" s="42"/>
      <c r="XDR331" s="42"/>
      <c r="XDS331" s="42"/>
      <c r="XDT331" s="42"/>
      <c r="XDU331" s="42"/>
      <c r="XDV331" s="42"/>
      <c r="XDW331" s="42"/>
      <c r="XDX331" s="42"/>
      <c r="XDY331" s="42"/>
      <c r="XDZ331" s="42"/>
      <c r="XEA331" s="42"/>
      <c r="XEB331" s="42"/>
      <c r="XEC331" s="42"/>
      <c r="XED331" s="42"/>
      <c r="XEE331" s="42"/>
      <c r="XEF331" s="42"/>
      <c r="XEG331" s="42"/>
      <c r="XEH331" s="42"/>
      <c r="XEI331" s="42"/>
      <c r="XEJ331" s="42"/>
      <c r="XEK331" s="42"/>
      <c r="XEL331" s="42"/>
      <c r="XEM331" s="42"/>
      <c r="XEN331" s="42"/>
      <c r="XEO331" s="42"/>
      <c r="XEP331" s="42"/>
      <c r="XEQ331" s="42"/>
      <c r="XER331" s="42"/>
      <c r="XES331" s="42"/>
    </row>
    <row r="332" spans="1:16374" s="3" customFormat="1" ht="78" customHeight="1">
      <c r="A332" s="17">
        <f t="shared" si="32"/>
        <v>330</v>
      </c>
      <c r="B332" s="18" t="s">
        <v>1014</v>
      </c>
      <c r="C332" s="17" t="s">
        <v>1015</v>
      </c>
      <c r="D332" s="17" t="s">
        <v>211</v>
      </c>
      <c r="E332" s="54" t="s">
        <v>1019</v>
      </c>
      <c r="F332" s="17" t="s">
        <v>28</v>
      </c>
      <c r="G332" s="17" t="s">
        <v>29</v>
      </c>
      <c r="H332" s="17">
        <v>1</v>
      </c>
      <c r="I332" s="17" t="s">
        <v>49</v>
      </c>
      <c r="J332" s="17" t="s">
        <v>50</v>
      </c>
      <c r="K332" s="17" t="s">
        <v>74</v>
      </c>
      <c r="L332" s="17" t="s">
        <v>33</v>
      </c>
      <c r="M332" s="17" t="s">
        <v>34</v>
      </c>
      <c r="N332" s="17" t="s">
        <v>35</v>
      </c>
      <c r="O332" s="17" t="s">
        <v>36</v>
      </c>
      <c r="P332" s="17" t="s">
        <v>37</v>
      </c>
      <c r="Q332" s="17" t="s">
        <v>33</v>
      </c>
      <c r="R332" s="17" t="s">
        <v>38</v>
      </c>
      <c r="S332" s="36" t="s">
        <v>39</v>
      </c>
      <c r="T332" s="37" t="s">
        <v>1020</v>
      </c>
      <c r="U332" s="37" t="s">
        <v>53</v>
      </c>
      <c r="V332" s="37" t="s">
        <v>1018</v>
      </c>
      <c r="W332" s="17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  <c r="EF332" s="42"/>
      <c r="EG332" s="42"/>
      <c r="EH332" s="42"/>
      <c r="EI332" s="42"/>
      <c r="EJ332" s="42"/>
      <c r="EK332" s="42"/>
      <c r="EL332" s="42"/>
      <c r="EM332" s="42"/>
      <c r="EN332" s="42"/>
      <c r="EO332" s="42"/>
      <c r="EP332" s="42"/>
      <c r="EQ332" s="42"/>
      <c r="ER332" s="42"/>
      <c r="ES332" s="42"/>
      <c r="ET332" s="42"/>
      <c r="EU332" s="42"/>
      <c r="EV332" s="42"/>
      <c r="EW332" s="42"/>
      <c r="EX332" s="42"/>
      <c r="EY332" s="42"/>
      <c r="EZ332" s="42"/>
      <c r="FA332" s="42"/>
      <c r="FB332" s="42"/>
      <c r="FC332" s="42"/>
      <c r="FD332" s="42"/>
      <c r="FE332" s="42"/>
      <c r="FF332" s="42"/>
      <c r="FG332" s="42"/>
      <c r="FH332" s="42"/>
      <c r="FI332" s="42"/>
      <c r="FJ332" s="42"/>
      <c r="FK332" s="42"/>
      <c r="FL332" s="42"/>
      <c r="FM332" s="42"/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42"/>
      <c r="FY332" s="42"/>
      <c r="FZ332" s="42"/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42"/>
      <c r="GL332" s="42"/>
      <c r="GM332" s="42"/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42"/>
      <c r="GY332" s="42"/>
      <c r="GZ332" s="42"/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42"/>
      <c r="HL332" s="42"/>
      <c r="HM332" s="42"/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42"/>
      <c r="HY332" s="42"/>
      <c r="HZ332" s="42"/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42"/>
      <c r="IL332" s="42"/>
      <c r="IM332" s="42"/>
      <c r="IN332" s="42"/>
      <c r="IO332" s="42"/>
      <c r="IP332" s="42"/>
      <c r="IQ332" s="42"/>
      <c r="IR332" s="42"/>
      <c r="IS332" s="42"/>
      <c r="IT332" s="42"/>
      <c r="IU332" s="42"/>
      <c r="IV332" s="42"/>
      <c r="IW332" s="42"/>
      <c r="IX332" s="42"/>
      <c r="IY332" s="42"/>
      <c r="IZ332" s="42"/>
      <c r="JA332" s="42"/>
      <c r="JB332" s="42"/>
      <c r="JC332" s="42"/>
      <c r="JD332" s="42"/>
      <c r="JE332" s="42"/>
      <c r="JF332" s="42"/>
      <c r="JG332" s="42"/>
      <c r="JH332" s="42"/>
      <c r="JI332" s="42"/>
      <c r="JJ332" s="42"/>
      <c r="JK332" s="42"/>
      <c r="JL332" s="42"/>
      <c r="JM332" s="42"/>
      <c r="JN332" s="42"/>
      <c r="JO332" s="42"/>
      <c r="JP332" s="42"/>
      <c r="JQ332" s="42"/>
      <c r="JR332" s="42"/>
      <c r="JS332" s="42"/>
      <c r="JT332" s="42"/>
      <c r="JU332" s="42"/>
      <c r="JV332" s="42"/>
      <c r="JW332" s="42"/>
      <c r="JX332" s="42"/>
      <c r="JY332" s="42"/>
      <c r="JZ332" s="42"/>
      <c r="KA332" s="42"/>
      <c r="KB332" s="42"/>
      <c r="KC332" s="42"/>
      <c r="KD332" s="42"/>
      <c r="KE332" s="42"/>
      <c r="KF332" s="42"/>
      <c r="KG332" s="42"/>
      <c r="KH332" s="42"/>
      <c r="KI332" s="42"/>
      <c r="KJ332" s="42"/>
      <c r="KK332" s="42"/>
      <c r="KL332" s="42"/>
      <c r="KM332" s="42"/>
      <c r="KN332" s="42"/>
      <c r="KO332" s="42"/>
      <c r="KP332" s="42"/>
      <c r="KQ332" s="42"/>
      <c r="KR332" s="42"/>
      <c r="KS332" s="42"/>
      <c r="KT332" s="42"/>
      <c r="KU332" s="42"/>
      <c r="KV332" s="42"/>
      <c r="KW332" s="42"/>
      <c r="KX332" s="42"/>
      <c r="KY332" s="42"/>
      <c r="KZ332" s="42"/>
      <c r="LA332" s="42"/>
      <c r="LB332" s="42"/>
      <c r="LC332" s="42"/>
      <c r="LD332" s="42"/>
      <c r="LE332" s="42"/>
      <c r="LF332" s="42"/>
      <c r="LG332" s="42"/>
      <c r="LH332" s="42"/>
      <c r="LI332" s="42"/>
      <c r="LJ332" s="42"/>
      <c r="LK332" s="42"/>
      <c r="LL332" s="42"/>
      <c r="LM332" s="42"/>
      <c r="LN332" s="42"/>
      <c r="LO332" s="42"/>
      <c r="LP332" s="42"/>
      <c r="LQ332" s="42"/>
      <c r="LR332" s="42"/>
      <c r="LS332" s="42"/>
      <c r="LT332" s="42"/>
      <c r="LU332" s="42"/>
      <c r="LV332" s="42"/>
      <c r="LW332" s="42"/>
      <c r="LX332" s="42"/>
      <c r="LY332" s="42"/>
      <c r="LZ332" s="42"/>
      <c r="MA332" s="42"/>
      <c r="MB332" s="42"/>
      <c r="MC332" s="42"/>
      <c r="MD332" s="42"/>
      <c r="ME332" s="42"/>
      <c r="MF332" s="42"/>
      <c r="MG332" s="42"/>
      <c r="MH332" s="42"/>
      <c r="MI332" s="42"/>
      <c r="MJ332" s="42"/>
      <c r="MK332" s="42"/>
      <c r="ML332" s="42"/>
      <c r="MM332" s="42"/>
      <c r="MN332" s="42"/>
      <c r="MO332" s="42"/>
      <c r="MP332" s="42"/>
      <c r="MQ332" s="42"/>
      <c r="MR332" s="42"/>
      <c r="MS332" s="42"/>
      <c r="MT332" s="42"/>
      <c r="MU332" s="42"/>
      <c r="MV332" s="42"/>
      <c r="MW332" s="42"/>
      <c r="MX332" s="42"/>
      <c r="MY332" s="42"/>
      <c r="MZ332" s="42"/>
      <c r="NA332" s="42"/>
      <c r="NB332" s="42"/>
      <c r="NC332" s="42"/>
      <c r="ND332" s="42"/>
      <c r="NE332" s="42"/>
      <c r="NF332" s="42"/>
      <c r="NG332" s="42"/>
      <c r="NH332" s="42"/>
      <c r="NI332" s="42"/>
      <c r="NJ332" s="42"/>
      <c r="NK332" s="42"/>
      <c r="NL332" s="42"/>
      <c r="NM332" s="42"/>
      <c r="NN332" s="42"/>
      <c r="NO332" s="42"/>
      <c r="NP332" s="42"/>
      <c r="NQ332" s="42"/>
      <c r="NR332" s="42"/>
      <c r="NS332" s="42"/>
      <c r="NT332" s="42"/>
      <c r="NU332" s="42"/>
      <c r="NV332" s="42"/>
      <c r="NW332" s="42"/>
      <c r="NX332" s="42"/>
      <c r="NY332" s="42"/>
      <c r="NZ332" s="42"/>
      <c r="OA332" s="42"/>
      <c r="OB332" s="42"/>
      <c r="OC332" s="42"/>
      <c r="OD332" s="42"/>
      <c r="OE332" s="42"/>
      <c r="OF332" s="42"/>
      <c r="OG332" s="42"/>
      <c r="OH332" s="42"/>
      <c r="OI332" s="42"/>
      <c r="OJ332" s="42"/>
      <c r="OK332" s="42"/>
      <c r="OL332" s="42"/>
      <c r="OM332" s="42"/>
      <c r="ON332" s="42"/>
      <c r="OO332" s="42"/>
      <c r="OP332" s="42"/>
      <c r="OQ332" s="42"/>
      <c r="OR332" s="42"/>
      <c r="OS332" s="42"/>
      <c r="OT332" s="42"/>
      <c r="OU332" s="42"/>
      <c r="OV332" s="42"/>
      <c r="OW332" s="42"/>
      <c r="OX332" s="42"/>
      <c r="OY332" s="42"/>
      <c r="OZ332" s="42"/>
      <c r="PA332" s="42"/>
      <c r="PB332" s="42"/>
      <c r="PC332" s="42"/>
      <c r="PD332" s="42"/>
      <c r="PE332" s="42"/>
      <c r="PF332" s="42"/>
      <c r="PG332" s="42"/>
      <c r="PH332" s="42"/>
      <c r="PI332" s="42"/>
      <c r="PJ332" s="42"/>
      <c r="PK332" s="42"/>
      <c r="PL332" s="42"/>
      <c r="PM332" s="42"/>
      <c r="PN332" s="42"/>
      <c r="PO332" s="42"/>
      <c r="PP332" s="42"/>
      <c r="PQ332" s="42"/>
      <c r="PR332" s="42"/>
      <c r="PS332" s="42"/>
      <c r="PT332" s="42"/>
      <c r="PU332" s="42"/>
      <c r="PV332" s="42"/>
      <c r="PW332" s="42"/>
      <c r="PX332" s="42"/>
      <c r="PY332" s="42"/>
      <c r="PZ332" s="42"/>
      <c r="QA332" s="42"/>
      <c r="QB332" s="42"/>
      <c r="QC332" s="42"/>
      <c r="QD332" s="42"/>
      <c r="QE332" s="42"/>
      <c r="QF332" s="42"/>
      <c r="QG332" s="42"/>
      <c r="QH332" s="42"/>
      <c r="QI332" s="42"/>
      <c r="QJ332" s="42"/>
      <c r="QK332" s="42"/>
      <c r="QL332" s="42"/>
      <c r="QM332" s="42"/>
      <c r="QN332" s="42"/>
      <c r="QO332" s="42"/>
      <c r="QP332" s="42"/>
      <c r="QQ332" s="42"/>
      <c r="QR332" s="42"/>
      <c r="QS332" s="42"/>
      <c r="QT332" s="42"/>
      <c r="QU332" s="42"/>
      <c r="QV332" s="42"/>
      <c r="QW332" s="42"/>
      <c r="QX332" s="42"/>
      <c r="QY332" s="42"/>
      <c r="QZ332" s="42"/>
      <c r="RA332" s="42"/>
      <c r="RB332" s="42"/>
      <c r="RC332" s="42"/>
      <c r="RD332" s="42"/>
      <c r="RE332" s="42"/>
      <c r="RF332" s="42"/>
      <c r="RG332" s="42"/>
      <c r="RH332" s="42"/>
      <c r="RI332" s="42"/>
      <c r="RJ332" s="42"/>
      <c r="RK332" s="42"/>
      <c r="RL332" s="42"/>
      <c r="RM332" s="42"/>
      <c r="RN332" s="42"/>
      <c r="RO332" s="42"/>
      <c r="RP332" s="42"/>
      <c r="RQ332" s="42"/>
      <c r="RR332" s="42"/>
      <c r="RS332" s="42"/>
      <c r="RT332" s="42"/>
      <c r="RU332" s="42"/>
      <c r="RV332" s="42"/>
      <c r="RW332" s="42"/>
      <c r="RX332" s="42"/>
      <c r="RY332" s="42"/>
      <c r="RZ332" s="42"/>
      <c r="SA332" s="42"/>
      <c r="SB332" s="42"/>
      <c r="SC332" s="42"/>
      <c r="SD332" s="42"/>
      <c r="SE332" s="42"/>
      <c r="SF332" s="42"/>
      <c r="SG332" s="42"/>
      <c r="SH332" s="42"/>
      <c r="SI332" s="42"/>
      <c r="SJ332" s="42"/>
      <c r="SK332" s="42"/>
      <c r="SL332" s="42"/>
      <c r="SM332" s="42"/>
      <c r="SN332" s="42"/>
      <c r="SO332" s="42"/>
      <c r="SP332" s="42"/>
      <c r="SQ332" s="42"/>
      <c r="SR332" s="42"/>
      <c r="SS332" s="42"/>
      <c r="ST332" s="42"/>
      <c r="SU332" s="42"/>
      <c r="SV332" s="42"/>
      <c r="SW332" s="42"/>
      <c r="SX332" s="42"/>
      <c r="SY332" s="42"/>
      <c r="SZ332" s="42"/>
      <c r="TA332" s="42"/>
      <c r="TB332" s="42"/>
      <c r="TC332" s="42"/>
      <c r="TD332" s="42"/>
      <c r="TE332" s="42"/>
      <c r="TF332" s="42"/>
      <c r="TG332" s="42"/>
      <c r="TH332" s="42"/>
      <c r="TI332" s="42"/>
      <c r="TJ332" s="42"/>
      <c r="TK332" s="42"/>
      <c r="TL332" s="42"/>
      <c r="TM332" s="42"/>
      <c r="TN332" s="42"/>
      <c r="TO332" s="42"/>
      <c r="TP332" s="42"/>
      <c r="TQ332" s="42"/>
      <c r="TR332" s="42"/>
      <c r="TS332" s="42"/>
      <c r="TT332" s="42"/>
      <c r="TU332" s="42"/>
      <c r="TV332" s="42"/>
      <c r="TW332" s="42"/>
      <c r="TX332" s="42"/>
      <c r="TY332" s="42"/>
      <c r="TZ332" s="42"/>
      <c r="UA332" s="42"/>
      <c r="UB332" s="42"/>
      <c r="UC332" s="42"/>
      <c r="UD332" s="42"/>
      <c r="UE332" s="42"/>
      <c r="UF332" s="42"/>
      <c r="UG332" s="42"/>
      <c r="UH332" s="42"/>
      <c r="UI332" s="42"/>
      <c r="UJ332" s="42"/>
      <c r="UK332" s="42"/>
      <c r="UL332" s="42"/>
      <c r="UM332" s="42"/>
      <c r="UN332" s="42"/>
      <c r="UO332" s="42"/>
      <c r="UP332" s="42"/>
      <c r="UQ332" s="42"/>
      <c r="UR332" s="42"/>
      <c r="US332" s="42"/>
      <c r="UT332" s="42"/>
      <c r="UU332" s="42"/>
      <c r="UV332" s="42"/>
      <c r="UW332" s="42"/>
      <c r="UX332" s="42"/>
      <c r="UY332" s="42"/>
      <c r="UZ332" s="42"/>
      <c r="VA332" s="42"/>
      <c r="VB332" s="42"/>
      <c r="VC332" s="42"/>
      <c r="VD332" s="42"/>
      <c r="VE332" s="42"/>
      <c r="VF332" s="42"/>
      <c r="VG332" s="42"/>
      <c r="VH332" s="42"/>
      <c r="VI332" s="42"/>
      <c r="VJ332" s="42"/>
      <c r="VK332" s="42"/>
      <c r="VL332" s="42"/>
      <c r="VM332" s="42"/>
      <c r="VN332" s="42"/>
      <c r="VO332" s="42"/>
      <c r="VP332" s="42"/>
      <c r="VQ332" s="42"/>
      <c r="VR332" s="42"/>
      <c r="VS332" s="42"/>
      <c r="VT332" s="42"/>
      <c r="VU332" s="42"/>
      <c r="VV332" s="42"/>
      <c r="VW332" s="42"/>
      <c r="VX332" s="42"/>
      <c r="VY332" s="42"/>
      <c r="VZ332" s="42"/>
      <c r="WA332" s="42"/>
      <c r="WB332" s="42"/>
      <c r="WC332" s="42"/>
      <c r="WD332" s="42"/>
      <c r="WE332" s="42"/>
      <c r="WF332" s="42"/>
      <c r="WG332" s="42"/>
      <c r="WH332" s="42"/>
      <c r="WI332" s="42"/>
      <c r="WJ332" s="42"/>
      <c r="WK332" s="42"/>
      <c r="WL332" s="42"/>
      <c r="WM332" s="42"/>
      <c r="WN332" s="42"/>
      <c r="WO332" s="42"/>
      <c r="WP332" s="42"/>
      <c r="WQ332" s="42"/>
      <c r="WR332" s="42"/>
      <c r="WS332" s="42"/>
      <c r="WT332" s="42"/>
      <c r="WU332" s="42"/>
      <c r="WV332" s="42"/>
      <c r="WW332" s="42"/>
      <c r="WX332" s="42"/>
      <c r="WY332" s="42"/>
      <c r="WZ332" s="42"/>
      <c r="XA332" s="42"/>
      <c r="XB332" s="42"/>
      <c r="XC332" s="42"/>
      <c r="XD332" s="42"/>
      <c r="XE332" s="42"/>
      <c r="XF332" s="42"/>
      <c r="XG332" s="42"/>
      <c r="XH332" s="42"/>
      <c r="XI332" s="42"/>
      <c r="XJ332" s="42"/>
      <c r="XK332" s="42"/>
      <c r="XL332" s="42"/>
      <c r="XM332" s="42"/>
      <c r="XN332" s="42"/>
      <c r="XO332" s="42"/>
      <c r="XP332" s="42"/>
      <c r="XQ332" s="42"/>
      <c r="XR332" s="42"/>
      <c r="XS332" s="42"/>
      <c r="XT332" s="42"/>
      <c r="XU332" s="42"/>
      <c r="XV332" s="42"/>
      <c r="XW332" s="42"/>
      <c r="XX332" s="42"/>
      <c r="XY332" s="42"/>
      <c r="XZ332" s="42"/>
      <c r="YA332" s="42"/>
      <c r="YB332" s="42"/>
      <c r="YC332" s="42"/>
      <c r="YD332" s="42"/>
      <c r="YE332" s="42"/>
      <c r="YF332" s="42"/>
      <c r="YG332" s="42"/>
      <c r="YH332" s="42"/>
      <c r="YI332" s="42"/>
      <c r="YJ332" s="42"/>
      <c r="YK332" s="42"/>
      <c r="YL332" s="42"/>
      <c r="YM332" s="42"/>
      <c r="YN332" s="42"/>
      <c r="YO332" s="42"/>
      <c r="YP332" s="42"/>
      <c r="YQ332" s="42"/>
      <c r="YR332" s="42"/>
      <c r="YS332" s="42"/>
      <c r="YT332" s="42"/>
      <c r="YU332" s="42"/>
      <c r="YV332" s="42"/>
      <c r="YW332" s="42"/>
      <c r="YX332" s="42"/>
      <c r="YY332" s="42"/>
      <c r="YZ332" s="42"/>
      <c r="ZA332" s="42"/>
      <c r="ZB332" s="42"/>
      <c r="ZC332" s="42"/>
      <c r="ZD332" s="42"/>
      <c r="ZE332" s="42"/>
      <c r="ZF332" s="42"/>
      <c r="ZG332" s="42"/>
      <c r="ZH332" s="42"/>
      <c r="ZI332" s="42"/>
      <c r="ZJ332" s="42"/>
      <c r="ZK332" s="42"/>
      <c r="ZL332" s="42"/>
      <c r="ZM332" s="42"/>
      <c r="ZN332" s="42"/>
      <c r="ZO332" s="42"/>
      <c r="ZP332" s="42"/>
      <c r="ZQ332" s="42"/>
      <c r="ZR332" s="42"/>
      <c r="ZS332" s="42"/>
      <c r="ZT332" s="42"/>
      <c r="ZU332" s="42"/>
      <c r="ZV332" s="42"/>
      <c r="ZW332" s="42"/>
      <c r="ZX332" s="42"/>
      <c r="ZY332" s="42"/>
      <c r="ZZ332" s="42"/>
      <c r="AAA332" s="42"/>
      <c r="AAB332" s="42"/>
      <c r="AAC332" s="42"/>
      <c r="AAD332" s="42"/>
      <c r="AAE332" s="42"/>
      <c r="AAF332" s="42"/>
      <c r="AAG332" s="42"/>
      <c r="AAH332" s="42"/>
      <c r="AAI332" s="42"/>
      <c r="AAJ332" s="42"/>
      <c r="AAK332" s="42"/>
      <c r="AAL332" s="42"/>
      <c r="AAM332" s="42"/>
      <c r="AAN332" s="42"/>
      <c r="AAO332" s="42"/>
      <c r="AAP332" s="42"/>
      <c r="AAQ332" s="42"/>
      <c r="AAR332" s="42"/>
      <c r="AAS332" s="42"/>
      <c r="AAT332" s="42"/>
      <c r="AAU332" s="42"/>
      <c r="AAV332" s="42"/>
      <c r="AAW332" s="42"/>
      <c r="AAX332" s="42"/>
      <c r="AAY332" s="42"/>
      <c r="AAZ332" s="42"/>
      <c r="ABA332" s="42"/>
      <c r="ABB332" s="42"/>
      <c r="ABC332" s="42"/>
      <c r="ABD332" s="42"/>
      <c r="ABE332" s="42"/>
      <c r="ABF332" s="42"/>
      <c r="ABG332" s="42"/>
      <c r="ABH332" s="42"/>
      <c r="ABI332" s="42"/>
      <c r="ABJ332" s="42"/>
      <c r="ABK332" s="42"/>
      <c r="ABL332" s="42"/>
      <c r="ABM332" s="42"/>
      <c r="ABN332" s="42"/>
      <c r="ABO332" s="42"/>
      <c r="ABP332" s="42"/>
      <c r="ABQ332" s="42"/>
      <c r="ABR332" s="42"/>
      <c r="ABS332" s="42"/>
      <c r="ABT332" s="42"/>
      <c r="ABU332" s="42"/>
      <c r="ABV332" s="42"/>
      <c r="ABW332" s="42"/>
      <c r="ABX332" s="42"/>
      <c r="ABY332" s="42"/>
      <c r="ABZ332" s="42"/>
      <c r="ACA332" s="42"/>
      <c r="ACB332" s="42"/>
      <c r="ACC332" s="42"/>
      <c r="ACD332" s="42"/>
      <c r="ACE332" s="42"/>
      <c r="ACF332" s="42"/>
      <c r="ACG332" s="42"/>
      <c r="ACH332" s="42"/>
      <c r="ACI332" s="42"/>
      <c r="ACJ332" s="42"/>
      <c r="ACK332" s="42"/>
      <c r="ACL332" s="42"/>
      <c r="ACM332" s="42"/>
      <c r="ACN332" s="42"/>
      <c r="ACO332" s="42"/>
      <c r="ACP332" s="42"/>
      <c r="ACQ332" s="42"/>
      <c r="ACR332" s="42"/>
      <c r="ACS332" s="42"/>
      <c r="ACT332" s="42"/>
      <c r="ACU332" s="42"/>
      <c r="ACV332" s="42"/>
      <c r="ACW332" s="42"/>
      <c r="ACX332" s="42"/>
      <c r="ACY332" s="42"/>
      <c r="ACZ332" s="42"/>
      <c r="ADA332" s="42"/>
      <c r="ADB332" s="42"/>
      <c r="ADC332" s="42"/>
      <c r="ADD332" s="42"/>
      <c r="ADE332" s="42"/>
      <c r="ADF332" s="42"/>
      <c r="ADG332" s="42"/>
      <c r="ADH332" s="42"/>
      <c r="ADI332" s="42"/>
      <c r="ADJ332" s="42"/>
      <c r="ADK332" s="42"/>
      <c r="ADL332" s="42"/>
      <c r="ADM332" s="42"/>
      <c r="ADN332" s="42"/>
      <c r="ADO332" s="42"/>
      <c r="ADP332" s="42"/>
      <c r="ADQ332" s="42"/>
      <c r="ADR332" s="42"/>
      <c r="ADS332" s="42"/>
      <c r="ADT332" s="42"/>
      <c r="ADU332" s="42"/>
      <c r="ADV332" s="42"/>
      <c r="ADW332" s="42"/>
      <c r="ADX332" s="42"/>
      <c r="ADY332" s="42"/>
      <c r="ADZ332" s="42"/>
      <c r="AEA332" s="42"/>
      <c r="AEB332" s="42"/>
      <c r="AEC332" s="42"/>
      <c r="AED332" s="42"/>
      <c r="AEE332" s="42"/>
      <c r="AEF332" s="42"/>
      <c r="AEG332" s="42"/>
      <c r="AEH332" s="42"/>
      <c r="AEI332" s="42"/>
      <c r="AEJ332" s="42"/>
      <c r="AEK332" s="42"/>
      <c r="AEL332" s="42"/>
      <c r="AEM332" s="42"/>
      <c r="AEN332" s="42"/>
      <c r="AEO332" s="42"/>
      <c r="AEP332" s="42"/>
      <c r="AEQ332" s="42"/>
      <c r="AER332" s="42"/>
      <c r="AES332" s="42"/>
      <c r="AET332" s="42"/>
      <c r="AEU332" s="42"/>
      <c r="AEV332" s="42"/>
      <c r="AEW332" s="42"/>
      <c r="AEX332" s="42"/>
      <c r="AEY332" s="42"/>
      <c r="AEZ332" s="42"/>
      <c r="AFA332" s="42"/>
      <c r="AFB332" s="42"/>
      <c r="AFC332" s="42"/>
      <c r="AFD332" s="42"/>
      <c r="AFE332" s="42"/>
      <c r="AFF332" s="42"/>
      <c r="AFG332" s="42"/>
      <c r="AFH332" s="42"/>
      <c r="AFI332" s="42"/>
      <c r="AFJ332" s="42"/>
      <c r="AFK332" s="42"/>
      <c r="AFL332" s="42"/>
      <c r="AFM332" s="42"/>
      <c r="AFN332" s="42"/>
      <c r="AFO332" s="42"/>
      <c r="AFP332" s="42"/>
      <c r="AFQ332" s="42"/>
      <c r="AFR332" s="42"/>
      <c r="AFS332" s="42"/>
      <c r="AFT332" s="42"/>
      <c r="AFU332" s="42"/>
      <c r="AFV332" s="42"/>
      <c r="AFW332" s="42"/>
      <c r="AFX332" s="42"/>
      <c r="AFY332" s="42"/>
      <c r="AFZ332" s="42"/>
      <c r="AGA332" s="42"/>
      <c r="AGB332" s="42"/>
      <c r="AGC332" s="42"/>
      <c r="AGD332" s="42"/>
      <c r="AGE332" s="42"/>
      <c r="AGF332" s="42"/>
      <c r="AGG332" s="42"/>
      <c r="AGH332" s="42"/>
      <c r="AGI332" s="42"/>
      <c r="AGJ332" s="42"/>
      <c r="AGK332" s="42"/>
      <c r="AGL332" s="42"/>
      <c r="AGM332" s="42"/>
      <c r="AGN332" s="42"/>
      <c r="AGO332" s="42"/>
      <c r="AGP332" s="42"/>
      <c r="AGQ332" s="42"/>
      <c r="AGR332" s="42"/>
      <c r="AGS332" s="42"/>
      <c r="AGT332" s="42"/>
      <c r="AGU332" s="42"/>
      <c r="AGV332" s="42"/>
      <c r="AGW332" s="42"/>
      <c r="AGX332" s="42"/>
      <c r="AGY332" s="42"/>
      <c r="AGZ332" s="42"/>
      <c r="AHA332" s="42"/>
      <c r="AHB332" s="42"/>
      <c r="AHC332" s="42"/>
      <c r="AHD332" s="42"/>
      <c r="AHE332" s="42"/>
      <c r="AHF332" s="42"/>
      <c r="AHG332" s="42"/>
      <c r="AHH332" s="42"/>
      <c r="AHI332" s="42"/>
      <c r="AHJ332" s="42"/>
      <c r="AHK332" s="42"/>
      <c r="AHL332" s="42"/>
      <c r="AHM332" s="42"/>
      <c r="AHN332" s="42"/>
      <c r="AHO332" s="42"/>
      <c r="AHP332" s="42"/>
      <c r="AHQ332" s="42"/>
      <c r="AHR332" s="42"/>
      <c r="AHS332" s="42"/>
      <c r="AHT332" s="42"/>
      <c r="AHU332" s="42"/>
      <c r="AHV332" s="42"/>
      <c r="AHW332" s="42"/>
      <c r="AHX332" s="42"/>
      <c r="AHY332" s="42"/>
      <c r="AHZ332" s="42"/>
      <c r="AIA332" s="42"/>
      <c r="AIB332" s="42"/>
      <c r="AIC332" s="42"/>
      <c r="AID332" s="42"/>
      <c r="AIE332" s="42"/>
      <c r="AIF332" s="42"/>
      <c r="AIG332" s="42"/>
      <c r="AIH332" s="42"/>
      <c r="AII332" s="42"/>
      <c r="AIJ332" s="42"/>
      <c r="AIK332" s="42"/>
      <c r="AIL332" s="42"/>
      <c r="AIM332" s="42"/>
      <c r="AIN332" s="42"/>
      <c r="AIO332" s="42"/>
      <c r="AIP332" s="42"/>
      <c r="AIQ332" s="42"/>
      <c r="AIR332" s="42"/>
      <c r="AIS332" s="42"/>
      <c r="AIT332" s="42"/>
      <c r="AIU332" s="42"/>
      <c r="AIV332" s="42"/>
      <c r="AIW332" s="42"/>
      <c r="AIX332" s="42"/>
      <c r="AIY332" s="42"/>
      <c r="AIZ332" s="42"/>
      <c r="AJA332" s="42"/>
      <c r="AJB332" s="42"/>
      <c r="AJC332" s="42"/>
      <c r="AJD332" s="42"/>
      <c r="AJE332" s="42"/>
      <c r="AJF332" s="42"/>
      <c r="AJG332" s="42"/>
      <c r="AJH332" s="42"/>
      <c r="AJI332" s="42"/>
      <c r="AJJ332" s="42"/>
      <c r="AJK332" s="42"/>
      <c r="AJL332" s="42"/>
      <c r="AJM332" s="42"/>
      <c r="AJN332" s="42"/>
      <c r="AJO332" s="42"/>
      <c r="AJP332" s="42"/>
      <c r="AJQ332" s="42"/>
      <c r="AJR332" s="42"/>
      <c r="AJS332" s="42"/>
      <c r="AJT332" s="42"/>
      <c r="AJU332" s="42"/>
      <c r="AJV332" s="42"/>
      <c r="AJW332" s="42"/>
      <c r="AJX332" s="42"/>
      <c r="AJY332" s="42"/>
      <c r="AJZ332" s="42"/>
      <c r="AKA332" s="42"/>
      <c r="AKB332" s="42"/>
      <c r="AKC332" s="42"/>
      <c r="AKD332" s="42"/>
      <c r="AKE332" s="42"/>
      <c r="AKF332" s="42"/>
      <c r="AKG332" s="42"/>
      <c r="AKH332" s="42"/>
      <c r="AKI332" s="42"/>
      <c r="AKJ332" s="42"/>
      <c r="AKK332" s="42"/>
      <c r="AKL332" s="42"/>
      <c r="AKM332" s="42"/>
      <c r="AKN332" s="42"/>
      <c r="AKO332" s="42"/>
      <c r="AKP332" s="42"/>
      <c r="AKQ332" s="42"/>
      <c r="AKR332" s="42"/>
      <c r="AKS332" s="42"/>
      <c r="AKT332" s="42"/>
      <c r="AKU332" s="42"/>
      <c r="AKV332" s="42"/>
      <c r="AKW332" s="42"/>
      <c r="AKX332" s="42"/>
      <c r="AKY332" s="42"/>
      <c r="AKZ332" s="42"/>
      <c r="ALA332" s="42"/>
      <c r="ALB332" s="42"/>
      <c r="ALC332" s="42"/>
      <c r="ALD332" s="42"/>
      <c r="ALE332" s="42"/>
      <c r="ALF332" s="42"/>
      <c r="ALG332" s="42"/>
      <c r="ALH332" s="42"/>
      <c r="ALI332" s="42"/>
      <c r="ALJ332" s="42"/>
      <c r="ALK332" s="42"/>
      <c r="ALL332" s="42"/>
      <c r="ALM332" s="42"/>
      <c r="ALN332" s="42"/>
      <c r="ALO332" s="42"/>
      <c r="ALP332" s="42"/>
      <c r="ALQ332" s="42"/>
      <c r="ALR332" s="42"/>
      <c r="ALS332" s="42"/>
      <c r="ALT332" s="42"/>
      <c r="ALU332" s="42"/>
      <c r="ALV332" s="42"/>
      <c r="ALW332" s="42"/>
      <c r="ALX332" s="42"/>
      <c r="ALY332" s="42"/>
      <c r="ALZ332" s="42"/>
      <c r="AMA332" s="42"/>
      <c r="AMB332" s="42"/>
      <c r="AMC332" s="42"/>
      <c r="AMD332" s="42"/>
      <c r="AME332" s="42"/>
      <c r="AMF332" s="42"/>
      <c r="AMG332" s="42"/>
      <c r="AMH332" s="42"/>
      <c r="AMI332" s="42"/>
      <c r="AMJ332" s="42"/>
      <c r="AMK332" s="42"/>
      <c r="AML332" s="42"/>
      <c r="AMM332" s="42"/>
      <c r="AMN332" s="42"/>
      <c r="AMO332" s="42"/>
      <c r="AMP332" s="42"/>
      <c r="AMQ332" s="42"/>
      <c r="AMR332" s="42"/>
      <c r="AMS332" s="42"/>
      <c r="AMT332" s="42"/>
      <c r="AMU332" s="42"/>
      <c r="AMV332" s="42"/>
      <c r="AMW332" s="42"/>
      <c r="AMX332" s="42"/>
      <c r="AMY332" s="42"/>
      <c r="AMZ332" s="42"/>
      <c r="ANA332" s="42"/>
      <c r="ANB332" s="42"/>
      <c r="ANC332" s="42"/>
      <c r="AND332" s="42"/>
      <c r="ANE332" s="42"/>
      <c r="ANF332" s="42"/>
      <c r="ANG332" s="42"/>
      <c r="ANH332" s="42"/>
      <c r="ANI332" s="42"/>
      <c r="ANJ332" s="42"/>
      <c r="ANK332" s="42"/>
      <c r="ANL332" s="42"/>
      <c r="ANM332" s="42"/>
      <c r="ANN332" s="42"/>
      <c r="ANO332" s="42"/>
      <c r="ANP332" s="42"/>
      <c r="ANQ332" s="42"/>
      <c r="ANR332" s="42"/>
      <c r="ANS332" s="42"/>
      <c r="ANT332" s="42"/>
      <c r="ANU332" s="42"/>
      <c r="ANV332" s="42"/>
      <c r="ANW332" s="42"/>
      <c r="ANX332" s="42"/>
      <c r="ANY332" s="42"/>
      <c r="ANZ332" s="42"/>
      <c r="AOA332" s="42"/>
      <c r="AOB332" s="42"/>
      <c r="AOC332" s="42"/>
      <c r="AOD332" s="42"/>
      <c r="AOE332" s="42"/>
      <c r="AOF332" s="42"/>
      <c r="AOG332" s="42"/>
      <c r="AOH332" s="42"/>
      <c r="AOI332" s="42"/>
      <c r="AOJ332" s="42"/>
      <c r="AOK332" s="42"/>
      <c r="AOL332" s="42"/>
      <c r="AOM332" s="42"/>
      <c r="AON332" s="42"/>
      <c r="AOO332" s="42"/>
      <c r="AOP332" s="42"/>
      <c r="AOQ332" s="42"/>
      <c r="AOR332" s="42"/>
      <c r="AOS332" s="42"/>
      <c r="AOT332" s="42"/>
      <c r="AOU332" s="42"/>
      <c r="AOV332" s="42"/>
      <c r="AOW332" s="42"/>
      <c r="AOX332" s="42"/>
      <c r="AOY332" s="42"/>
      <c r="AOZ332" s="42"/>
      <c r="APA332" s="42"/>
      <c r="APB332" s="42"/>
      <c r="APC332" s="42"/>
      <c r="APD332" s="42"/>
      <c r="APE332" s="42"/>
      <c r="APF332" s="42"/>
      <c r="APG332" s="42"/>
      <c r="APH332" s="42"/>
      <c r="API332" s="42"/>
      <c r="APJ332" s="42"/>
      <c r="APK332" s="42"/>
      <c r="APL332" s="42"/>
      <c r="APM332" s="42"/>
      <c r="APN332" s="42"/>
      <c r="APO332" s="42"/>
      <c r="APP332" s="42"/>
      <c r="APQ332" s="42"/>
      <c r="APR332" s="42"/>
      <c r="APS332" s="42"/>
      <c r="APT332" s="42"/>
      <c r="APU332" s="42"/>
      <c r="APV332" s="42"/>
      <c r="APW332" s="42"/>
      <c r="APX332" s="42"/>
      <c r="APY332" s="42"/>
      <c r="APZ332" s="42"/>
      <c r="AQA332" s="42"/>
      <c r="AQB332" s="42"/>
      <c r="AQC332" s="42"/>
      <c r="AQD332" s="42"/>
      <c r="AQE332" s="42"/>
      <c r="AQF332" s="42"/>
      <c r="AQG332" s="42"/>
      <c r="AQH332" s="42"/>
      <c r="AQI332" s="42"/>
      <c r="AQJ332" s="42"/>
      <c r="AQK332" s="42"/>
      <c r="AQL332" s="42"/>
      <c r="AQM332" s="42"/>
      <c r="AQN332" s="42"/>
      <c r="AQO332" s="42"/>
      <c r="AQP332" s="42"/>
      <c r="AQQ332" s="42"/>
      <c r="AQR332" s="42"/>
      <c r="AQS332" s="42"/>
      <c r="AQT332" s="42"/>
      <c r="AQU332" s="42"/>
      <c r="AQV332" s="42"/>
      <c r="AQW332" s="42"/>
      <c r="AQX332" s="42"/>
      <c r="AQY332" s="42"/>
      <c r="AQZ332" s="42"/>
      <c r="ARA332" s="42"/>
      <c r="ARB332" s="42"/>
      <c r="ARC332" s="42"/>
      <c r="ARD332" s="42"/>
      <c r="ARE332" s="42"/>
      <c r="ARF332" s="42"/>
      <c r="ARG332" s="42"/>
      <c r="ARH332" s="42"/>
      <c r="ARI332" s="42"/>
      <c r="ARJ332" s="42"/>
      <c r="ARK332" s="42"/>
      <c r="ARL332" s="42"/>
      <c r="ARM332" s="42"/>
      <c r="ARN332" s="42"/>
      <c r="ARO332" s="42"/>
      <c r="ARP332" s="42"/>
      <c r="ARQ332" s="42"/>
      <c r="ARR332" s="42"/>
      <c r="ARS332" s="42"/>
      <c r="ART332" s="42"/>
      <c r="ARU332" s="42"/>
      <c r="ARV332" s="42"/>
      <c r="ARW332" s="42"/>
      <c r="ARX332" s="42"/>
      <c r="ARY332" s="42"/>
      <c r="ARZ332" s="42"/>
      <c r="ASA332" s="42"/>
      <c r="ASB332" s="42"/>
      <c r="ASC332" s="42"/>
      <c r="ASD332" s="42"/>
      <c r="ASE332" s="42"/>
      <c r="ASF332" s="42"/>
      <c r="ASG332" s="42"/>
      <c r="ASH332" s="42"/>
      <c r="ASI332" s="42"/>
      <c r="ASJ332" s="42"/>
      <c r="ASK332" s="42"/>
      <c r="ASL332" s="42"/>
      <c r="ASM332" s="42"/>
      <c r="ASN332" s="42"/>
      <c r="ASO332" s="42"/>
      <c r="ASP332" s="42"/>
      <c r="ASQ332" s="42"/>
      <c r="ASR332" s="42"/>
      <c r="ASS332" s="42"/>
      <c r="AST332" s="42"/>
      <c r="ASU332" s="42"/>
      <c r="ASV332" s="42"/>
      <c r="ASW332" s="42"/>
      <c r="ASX332" s="42"/>
      <c r="ASY332" s="42"/>
      <c r="ASZ332" s="42"/>
      <c r="ATA332" s="42"/>
      <c r="ATB332" s="42"/>
      <c r="ATC332" s="42"/>
      <c r="ATD332" s="42"/>
      <c r="ATE332" s="42"/>
      <c r="ATF332" s="42"/>
      <c r="ATG332" s="42"/>
      <c r="ATH332" s="42"/>
      <c r="ATI332" s="42"/>
      <c r="ATJ332" s="42"/>
      <c r="ATK332" s="42"/>
      <c r="ATL332" s="42"/>
      <c r="ATM332" s="42"/>
      <c r="ATN332" s="42"/>
      <c r="ATO332" s="42"/>
      <c r="ATP332" s="42"/>
      <c r="ATQ332" s="42"/>
      <c r="ATR332" s="42"/>
      <c r="ATS332" s="42"/>
      <c r="ATT332" s="42"/>
      <c r="ATU332" s="42"/>
      <c r="ATV332" s="42"/>
      <c r="ATW332" s="42"/>
      <c r="ATX332" s="42"/>
      <c r="ATY332" s="42"/>
      <c r="ATZ332" s="42"/>
      <c r="AUA332" s="42"/>
      <c r="AUB332" s="42"/>
      <c r="AUC332" s="42"/>
      <c r="AUD332" s="42"/>
      <c r="AUE332" s="42"/>
      <c r="AUF332" s="42"/>
      <c r="AUG332" s="42"/>
      <c r="AUH332" s="42"/>
      <c r="AUI332" s="42"/>
      <c r="AUJ332" s="42"/>
      <c r="AUK332" s="42"/>
      <c r="AUL332" s="42"/>
      <c r="AUM332" s="42"/>
      <c r="AUN332" s="42"/>
      <c r="AUO332" s="42"/>
      <c r="AUP332" s="42"/>
      <c r="AUQ332" s="42"/>
      <c r="AUR332" s="42"/>
      <c r="AUS332" s="42"/>
      <c r="AUT332" s="42"/>
      <c r="AUU332" s="42"/>
      <c r="AUV332" s="42"/>
      <c r="AUW332" s="42"/>
      <c r="AUX332" s="42"/>
      <c r="AUY332" s="42"/>
      <c r="AUZ332" s="42"/>
      <c r="AVA332" s="42"/>
      <c r="AVB332" s="42"/>
      <c r="AVC332" s="42"/>
      <c r="AVD332" s="42"/>
      <c r="AVE332" s="42"/>
      <c r="AVF332" s="42"/>
      <c r="AVG332" s="42"/>
      <c r="AVH332" s="42"/>
      <c r="AVI332" s="42"/>
      <c r="AVJ332" s="42"/>
      <c r="AVK332" s="42"/>
      <c r="AVL332" s="42"/>
      <c r="AVM332" s="42"/>
      <c r="AVN332" s="42"/>
      <c r="AVO332" s="42"/>
      <c r="AVP332" s="42"/>
      <c r="AVQ332" s="42"/>
      <c r="AVR332" s="42"/>
      <c r="AVS332" s="42"/>
      <c r="AVT332" s="42"/>
      <c r="AVU332" s="42"/>
      <c r="AVV332" s="42"/>
      <c r="AVW332" s="42"/>
      <c r="AVX332" s="42"/>
      <c r="AVY332" s="42"/>
      <c r="AVZ332" s="42"/>
      <c r="AWA332" s="42"/>
      <c r="AWB332" s="42"/>
      <c r="AWC332" s="42"/>
      <c r="AWD332" s="42"/>
      <c r="AWE332" s="42"/>
      <c r="AWF332" s="42"/>
      <c r="AWG332" s="42"/>
      <c r="AWH332" s="42"/>
      <c r="AWI332" s="42"/>
      <c r="AWJ332" s="42"/>
      <c r="AWK332" s="42"/>
      <c r="AWL332" s="42"/>
      <c r="AWM332" s="42"/>
      <c r="AWN332" s="42"/>
      <c r="AWO332" s="42"/>
      <c r="AWP332" s="42"/>
      <c r="AWQ332" s="42"/>
      <c r="AWR332" s="42"/>
      <c r="AWS332" s="42"/>
      <c r="AWT332" s="42"/>
      <c r="AWU332" s="42"/>
      <c r="AWV332" s="42"/>
      <c r="AWW332" s="42"/>
      <c r="AWX332" s="42"/>
      <c r="AWY332" s="42"/>
      <c r="AWZ332" s="42"/>
      <c r="AXA332" s="42"/>
      <c r="AXB332" s="42"/>
      <c r="AXC332" s="42"/>
      <c r="AXD332" s="42"/>
      <c r="AXE332" s="42"/>
      <c r="AXF332" s="42"/>
      <c r="AXG332" s="42"/>
      <c r="AXH332" s="42"/>
      <c r="AXI332" s="42"/>
      <c r="AXJ332" s="42"/>
      <c r="AXK332" s="42"/>
      <c r="AXL332" s="42"/>
      <c r="AXM332" s="42"/>
      <c r="AXN332" s="42"/>
      <c r="AXO332" s="42"/>
      <c r="AXP332" s="42"/>
      <c r="AXQ332" s="42"/>
      <c r="AXR332" s="42"/>
      <c r="AXS332" s="42"/>
      <c r="AXT332" s="42"/>
      <c r="AXU332" s="42"/>
      <c r="AXV332" s="42"/>
      <c r="AXW332" s="42"/>
      <c r="AXX332" s="42"/>
      <c r="AXY332" s="42"/>
      <c r="AXZ332" s="42"/>
      <c r="AYA332" s="42"/>
      <c r="AYB332" s="42"/>
      <c r="AYC332" s="42"/>
      <c r="AYD332" s="42"/>
      <c r="AYE332" s="42"/>
      <c r="AYF332" s="42"/>
      <c r="AYG332" s="42"/>
      <c r="AYH332" s="42"/>
      <c r="AYI332" s="42"/>
      <c r="AYJ332" s="42"/>
      <c r="AYK332" s="42"/>
      <c r="AYL332" s="42"/>
      <c r="AYM332" s="42"/>
      <c r="AYN332" s="42"/>
      <c r="AYO332" s="42"/>
      <c r="AYP332" s="42"/>
      <c r="AYQ332" s="42"/>
      <c r="AYR332" s="42"/>
      <c r="AYS332" s="42"/>
      <c r="AYT332" s="42"/>
      <c r="AYU332" s="42"/>
      <c r="AYV332" s="42"/>
      <c r="AYW332" s="42"/>
      <c r="AYX332" s="42"/>
      <c r="AYY332" s="42"/>
      <c r="AYZ332" s="42"/>
      <c r="AZA332" s="42"/>
      <c r="AZB332" s="42"/>
      <c r="AZC332" s="42"/>
      <c r="AZD332" s="42"/>
      <c r="AZE332" s="42"/>
      <c r="AZF332" s="42"/>
      <c r="AZG332" s="42"/>
      <c r="AZH332" s="42"/>
      <c r="AZI332" s="42"/>
      <c r="AZJ332" s="42"/>
      <c r="AZK332" s="42"/>
      <c r="AZL332" s="42"/>
      <c r="AZM332" s="42"/>
      <c r="AZN332" s="42"/>
      <c r="AZO332" s="42"/>
      <c r="AZP332" s="42"/>
      <c r="AZQ332" s="42"/>
      <c r="AZR332" s="42"/>
      <c r="AZS332" s="42"/>
      <c r="AZT332" s="42"/>
      <c r="AZU332" s="42"/>
      <c r="AZV332" s="42"/>
      <c r="AZW332" s="42"/>
      <c r="AZX332" s="42"/>
      <c r="AZY332" s="42"/>
      <c r="AZZ332" s="42"/>
      <c r="BAA332" s="42"/>
      <c r="BAB332" s="42"/>
      <c r="BAC332" s="42"/>
      <c r="BAD332" s="42"/>
      <c r="BAE332" s="42"/>
      <c r="BAF332" s="42"/>
      <c r="BAG332" s="42"/>
      <c r="BAH332" s="42"/>
      <c r="BAI332" s="42"/>
      <c r="BAJ332" s="42"/>
      <c r="BAK332" s="42"/>
      <c r="BAL332" s="42"/>
      <c r="BAM332" s="42"/>
      <c r="BAN332" s="42"/>
      <c r="BAO332" s="42"/>
      <c r="BAP332" s="42"/>
      <c r="BAQ332" s="42"/>
      <c r="BAR332" s="42"/>
      <c r="BAS332" s="42"/>
      <c r="BAT332" s="42"/>
      <c r="BAU332" s="42"/>
      <c r="BAV332" s="42"/>
      <c r="BAW332" s="42"/>
      <c r="BAX332" s="42"/>
      <c r="BAY332" s="42"/>
      <c r="BAZ332" s="42"/>
      <c r="BBA332" s="42"/>
      <c r="BBB332" s="42"/>
      <c r="BBC332" s="42"/>
      <c r="BBD332" s="42"/>
      <c r="BBE332" s="42"/>
      <c r="BBF332" s="42"/>
      <c r="BBG332" s="42"/>
      <c r="BBH332" s="42"/>
      <c r="BBI332" s="42"/>
      <c r="BBJ332" s="42"/>
      <c r="BBK332" s="42"/>
      <c r="BBL332" s="42"/>
      <c r="BBM332" s="42"/>
      <c r="BBN332" s="42"/>
      <c r="BBO332" s="42"/>
      <c r="BBP332" s="42"/>
      <c r="BBQ332" s="42"/>
      <c r="BBR332" s="42"/>
      <c r="BBS332" s="42"/>
      <c r="BBT332" s="42"/>
      <c r="BBU332" s="42"/>
      <c r="BBV332" s="42"/>
      <c r="BBW332" s="42"/>
      <c r="BBX332" s="42"/>
      <c r="BBY332" s="42"/>
      <c r="BBZ332" s="42"/>
      <c r="BCA332" s="42"/>
      <c r="BCB332" s="42"/>
      <c r="BCC332" s="42"/>
      <c r="BCD332" s="42"/>
      <c r="BCE332" s="42"/>
      <c r="BCF332" s="42"/>
      <c r="BCG332" s="42"/>
      <c r="BCH332" s="42"/>
      <c r="BCI332" s="42"/>
      <c r="BCJ332" s="42"/>
      <c r="BCK332" s="42"/>
      <c r="BCL332" s="42"/>
      <c r="BCM332" s="42"/>
      <c r="BCN332" s="42"/>
      <c r="BCO332" s="42"/>
      <c r="BCP332" s="42"/>
      <c r="BCQ332" s="42"/>
      <c r="BCR332" s="42"/>
      <c r="BCS332" s="42"/>
      <c r="BCT332" s="42"/>
      <c r="BCU332" s="42"/>
      <c r="BCV332" s="42"/>
      <c r="BCW332" s="42"/>
      <c r="BCX332" s="42"/>
      <c r="BCY332" s="42"/>
      <c r="BCZ332" s="42"/>
      <c r="BDA332" s="42"/>
      <c r="BDB332" s="42"/>
      <c r="BDC332" s="42"/>
      <c r="BDD332" s="42"/>
      <c r="BDE332" s="42"/>
      <c r="BDF332" s="42"/>
      <c r="BDG332" s="42"/>
      <c r="BDH332" s="42"/>
      <c r="BDI332" s="42"/>
      <c r="BDJ332" s="42"/>
      <c r="BDK332" s="42"/>
      <c r="BDL332" s="42"/>
      <c r="BDM332" s="42"/>
      <c r="BDN332" s="42"/>
      <c r="BDO332" s="42"/>
      <c r="BDP332" s="42"/>
      <c r="BDQ332" s="42"/>
      <c r="BDR332" s="42"/>
      <c r="BDS332" s="42"/>
      <c r="BDT332" s="42"/>
      <c r="BDU332" s="42"/>
      <c r="BDV332" s="42"/>
      <c r="BDW332" s="42"/>
      <c r="BDX332" s="42"/>
      <c r="BDY332" s="42"/>
      <c r="BDZ332" s="42"/>
      <c r="BEA332" s="42"/>
      <c r="BEB332" s="42"/>
      <c r="BEC332" s="42"/>
      <c r="BED332" s="42"/>
      <c r="BEE332" s="42"/>
      <c r="BEF332" s="42"/>
      <c r="BEG332" s="42"/>
      <c r="BEH332" s="42"/>
      <c r="BEI332" s="42"/>
      <c r="BEJ332" s="42"/>
      <c r="BEK332" s="42"/>
      <c r="BEL332" s="42"/>
      <c r="BEM332" s="42"/>
      <c r="BEN332" s="42"/>
      <c r="BEO332" s="42"/>
      <c r="BEP332" s="42"/>
      <c r="BEQ332" s="42"/>
      <c r="BER332" s="42"/>
      <c r="BES332" s="42"/>
      <c r="BET332" s="42"/>
      <c r="BEU332" s="42"/>
      <c r="BEV332" s="42"/>
      <c r="BEW332" s="42"/>
      <c r="BEX332" s="42"/>
      <c r="BEY332" s="42"/>
      <c r="BEZ332" s="42"/>
      <c r="BFA332" s="42"/>
      <c r="BFB332" s="42"/>
      <c r="BFC332" s="42"/>
      <c r="BFD332" s="42"/>
      <c r="BFE332" s="42"/>
      <c r="BFF332" s="42"/>
      <c r="BFG332" s="42"/>
      <c r="BFH332" s="42"/>
      <c r="BFI332" s="42"/>
      <c r="BFJ332" s="42"/>
      <c r="BFK332" s="42"/>
      <c r="BFL332" s="42"/>
      <c r="BFM332" s="42"/>
      <c r="BFN332" s="42"/>
      <c r="BFO332" s="42"/>
      <c r="BFP332" s="42"/>
      <c r="BFQ332" s="42"/>
      <c r="BFR332" s="42"/>
      <c r="BFS332" s="42"/>
      <c r="BFT332" s="42"/>
      <c r="BFU332" s="42"/>
      <c r="BFV332" s="42"/>
      <c r="BFW332" s="42"/>
      <c r="BFX332" s="42"/>
      <c r="BFY332" s="42"/>
      <c r="BFZ332" s="42"/>
      <c r="BGA332" s="42"/>
      <c r="BGB332" s="42"/>
      <c r="BGC332" s="42"/>
      <c r="BGD332" s="42"/>
      <c r="BGE332" s="42"/>
      <c r="BGF332" s="42"/>
      <c r="BGG332" s="42"/>
      <c r="BGH332" s="42"/>
      <c r="BGI332" s="42"/>
      <c r="BGJ332" s="42"/>
      <c r="BGK332" s="42"/>
      <c r="BGL332" s="42"/>
      <c r="BGM332" s="42"/>
      <c r="BGN332" s="42"/>
      <c r="BGO332" s="42"/>
      <c r="BGP332" s="42"/>
      <c r="BGQ332" s="42"/>
      <c r="BGR332" s="42"/>
      <c r="BGS332" s="42"/>
      <c r="BGT332" s="42"/>
      <c r="BGU332" s="42"/>
      <c r="BGV332" s="42"/>
      <c r="BGW332" s="42"/>
      <c r="BGX332" s="42"/>
      <c r="BGY332" s="42"/>
      <c r="BGZ332" s="42"/>
      <c r="BHA332" s="42"/>
      <c r="BHB332" s="42"/>
      <c r="BHC332" s="42"/>
      <c r="BHD332" s="42"/>
      <c r="BHE332" s="42"/>
      <c r="BHF332" s="42"/>
      <c r="BHG332" s="42"/>
      <c r="BHH332" s="42"/>
      <c r="BHI332" s="42"/>
      <c r="BHJ332" s="42"/>
      <c r="BHK332" s="42"/>
      <c r="BHL332" s="42"/>
      <c r="BHM332" s="42"/>
      <c r="BHN332" s="42"/>
      <c r="BHO332" s="42"/>
      <c r="BHP332" s="42"/>
      <c r="BHQ332" s="42"/>
      <c r="BHR332" s="42"/>
      <c r="BHS332" s="42"/>
      <c r="BHT332" s="42"/>
      <c r="BHU332" s="42"/>
      <c r="BHV332" s="42"/>
      <c r="BHW332" s="42"/>
      <c r="BHX332" s="42"/>
      <c r="BHY332" s="42"/>
      <c r="BHZ332" s="42"/>
      <c r="BIA332" s="42"/>
      <c r="BIB332" s="42"/>
      <c r="BIC332" s="42"/>
      <c r="BID332" s="42"/>
      <c r="BIE332" s="42"/>
      <c r="BIF332" s="42"/>
      <c r="BIG332" s="42"/>
      <c r="BIH332" s="42"/>
      <c r="BII332" s="42"/>
      <c r="BIJ332" s="42"/>
      <c r="BIK332" s="42"/>
      <c r="BIL332" s="42"/>
      <c r="BIM332" s="42"/>
      <c r="BIN332" s="42"/>
      <c r="BIO332" s="42"/>
      <c r="BIP332" s="42"/>
      <c r="BIQ332" s="42"/>
      <c r="BIR332" s="42"/>
      <c r="BIS332" s="42"/>
      <c r="BIT332" s="42"/>
      <c r="BIU332" s="42"/>
      <c r="BIV332" s="42"/>
      <c r="BIW332" s="42"/>
      <c r="BIX332" s="42"/>
      <c r="BIY332" s="42"/>
      <c r="BIZ332" s="42"/>
      <c r="BJA332" s="42"/>
      <c r="BJB332" s="42"/>
      <c r="BJC332" s="42"/>
      <c r="BJD332" s="42"/>
      <c r="BJE332" s="42"/>
      <c r="BJF332" s="42"/>
      <c r="BJG332" s="42"/>
      <c r="BJH332" s="42"/>
      <c r="BJI332" s="42"/>
      <c r="BJJ332" s="42"/>
      <c r="BJK332" s="42"/>
      <c r="BJL332" s="42"/>
      <c r="BJM332" s="42"/>
      <c r="BJN332" s="42"/>
      <c r="BJO332" s="42"/>
      <c r="BJP332" s="42"/>
      <c r="BJQ332" s="42"/>
      <c r="BJR332" s="42"/>
      <c r="BJS332" s="42"/>
      <c r="BJT332" s="42"/>
      <c r="BJU332" s="42"/>
      <c r="BJV332" s="42"/>
      <c r="BJW332" s="42"/>
      <c r="BJX332" s="42"/>
      <c r="BJY332" s="42"/>
      <c r="BJZ332" s="42"/>
      <c r="BKA332" s="42"/>
      <c r="BKB332" s="42"/>
      <c r="BKC332" s="42"/>
      <c r="BKD332" s="42"/>
      <c r="BKE332" s="42"/>
      <c r="BKF332" s="42"/>
      <c r="BKG332" s="42"/>
      <c r="BKH332" s="42"/>
      <c r="BKI332" s="42"/>
      <c r="BKJ332" s="42"/>
      <c r="BKK332" s="42"/>
      <c r="BKL332" s="42"/>
      <c r="BKM332" s="42"/>
      <c r="BKN332" s="42"/>
      <c r="BKO332" s="42"/>
      <c r="BKP332" s="42"/>
      <c r="BKQ332" s="42"/>
      <c r="BKR332" s="42"/>
      <c r="BKS332" s="42"/>
      <c r="BKT332" s="42"/>
      <c r="BKU332" s="42"/>
      <c r="BKV332" s="42"/>
      <c r="BKW332" s="42"/>
      <c r="BKX332" s="42"/>
      <c r="BKY332" s="42"/>
      <c r="BKZ332" s="42"/>
      <c r="BLA332" s="42"/>
      <c r="BLB332" s="42"/>
      <c r="BLC332" s="42"/>
      <c r="BLD332" s="42"/>
      <c r="BLE332" s="42"/>
      <c r="BLF332" s="42"/>
      <c r="BLG332" s="42"/>
      <c r="BLH332" s="42"/>
      <c r="BLI332" s="42"/>
      <c r="BLJ332" s="42"/>
      <c r="BLK332" s="42"/>
      <c r="BLL332" s="42"/>
      <c r="BLM332" s="42"/>
      <c r="BLN332" s="42"/>
      <c r="BLO332" s="42"/>
      <c r="BLP332" s="42"/>
      <c r="BLQ332" s="42"/>
      <c r="BLR332" s="42"/>
      <c r="BLS332" s="42"/>
      <c r="BLT332" s="42"/>
      <c r="BLU332" s="42"/>
      <c r="BLV332" s="42"/>
      <c r="BLW332" s="42"/>
      <c r="BLX332" s="42"/>
      <c r="BLY332" s="42"/>
      <c r="BLZ332" s="42"/>
      <c r="BMA332" s="42"/>
      <c r="BMB332" s="42"/>
      <c r="BMC332" s="42"/>
      <c r="BMD332" s="42"/>
      <c r="BME332" s="42"/>
      <c r="BMF332" s="42"/>
      <c r="BMG332" s="42"/>
      <c r="BMH332" s="42"/>
      <c r="BMI332" s="42"/>
      <c r="BMJ332" s="42"/>
      <c r="BMK332" s="42"/>
      <c r="BML332" s="42"/>
      <c r="BMM332" s="42"/>
      <c r="BMN332" s="42"/>
      <c r="BMO332" s="42"/>
      <c r="BMP332" s="42"/>
      <c r="BMQ332" s="42"/>
      <c r="BMR332" s="42"/>
      <c r="BMS332" s="42"/>
      <c r="BMT332" s="42"/>
      <c r="BMU332" s="42"/>
      <c r="BMV332" s="42"/>
      <c r="BMW332" s="42"/>
      <c r="BMX332" s="42"/>
      <c r="BMY332" s="42"/>
      <c r="BMZ332" s="42"/>
      <c r="BNA332" s="42"/>
      <c r="BNB332" s="42"/>
      <c r="BNC332" s="42"/>
      <c r="BND332" s="42"/>
      <c r="BNE332" s="42"/>
      <c r="BNF332" s="42"/>
      <c r="BNG332" s="42"/>
      <c r="BNH332" s="42"/>
      <c r="BNI332" s="42"/>
      <c r="BNJ332" s="42"/>
      <c r="BNK332" s="42"/>
      <c r="BNL332" s="42"/>
      <c r="BNM332" s="42"/>
      <c r="BNN332" s="42"/>
      <c r="BNO332" s="42"/>
      <c r="BNP332" s="42"/>
      <c r="BNQ332" s="42"/>
      <c r="BNR332" s="42"/>
      <c r="BNS332" s="42"/>
      <c r="BNT332" s="42"/>
      <c r="BNU332" s="42"/>
      <c r="BNV332" s="42"/>
      <c r="BNW332" s="42"/>
      <c r="BNX332" s="42"/>
      <c r="BNY332" s="42"/>
      <c r="BNZ332" s="42"/>
      <c r="BOA332" s="42"/>
      <c r="BOB332" s="42"/>
      <c r="BOC332" s="42"/>
      <c r="BOD332" s="42"/>
      <c r="BOE332" s="42"/>
      <c r="BOF332" s="42"/>
      <c r="BOG332" s="42"/>
      <c r="BOH332" s="42"/>
      <c r="BOI332" s="42"/>
      <c r="BOJ332" s="42"/>
      <c r="BOK332" s="42"/>
      <c r="BOL332" s="42"/>
      <c r="BOM332" s="42"/>
      <c r="BON332" s="42"/>
      <c r="BOO332" s="42"/>
      <c r="BOP332" s="42"/>
      <c r="BOQ332" s="42"/>
      <c r="BOR332" s="42"/>
      <c r="BOS332" s="42"/>
      <c r="BOT332" s="42"/>
      <c r="BOU332" s="42"/>
      <c r="BOV332" s="42"/>
      <c r="BOW332" s="42"/>
      <c r="BOX332" s="42"/>
      <c r="BOY332" s="42"/>
      <c r="BOZ332" s="42"/>
      <c r="BPA332" s="42"/>
      <c r="BPB332" s="42"/>
      <c r="BPC332" s="42"/>
      <c r="BPD332" s="42"/>
      <c r="BPE332" s="42"/>
      <c r="BPF332" s="42"/>
      <c r="BPG332" s="42"/>
      <c r="BPH332" s="42"/>
      <c r="BPI332" s="42"/>
      <c r="BPJ332" s="42"/>
      <c r="BPK332" s="42"/>
      <c r="BPL332" s="42"/>
      <c r="BPM332" s="42"/>
      <c r="BPN332" s="42"/>
      <c r="BPO332" s="42"/>
      <c r="BPP332" s="42"/>
      <c r="BPQ332" s="42"/>
      <c r="BPR332" s="42"/>
      <c r="BPS332" s="42"/>
      <c r="BPT332" s="42"/>
      <c r="BPU332" s="42"/>
      <c r="BPV332" s="42"/>
      <c r="BPW332" s="42"/>
      <c r="BPX332" s="42"/>
      <c r="BPY332" s="42"/>
      <c r="BPZ332" s="42"/>
      <c r="BQA332" s="42"/>
      <c r="BQB332" s="42"/>
      <c r="BQC332" s="42"/>
      <c r="BQD332" s="42"/>
      <c r="BQE332" s="42"/>
      <c r="BQF332" s="42"/>
      <c r="BQG332" s="42"/>
      <c r="BQH332" s="42"/>
      <c r="BQI332" s="42"/>
      <c r="BQJ332" s="42"/>
      <c r="BQK332" s="42"/>
      <c r="BQL332" s="42"/>
      <c r="BQM332" s="42"/>
      <c r="BQN332" s="42"/>
      <c r="BQO332" s="42"/>
      <c r="BQP332" s="42"/>
      <c r="BQQ332" s="42"/>
      <c r="BQR332" s="42"/>
      <c r="BQS332" s="42"/>
      <c r="BQT332" s="42"/>
      <c r="BQU332" s="42"/>
      <c r="BQV332" s="42"/>
      <c r="BQW332" s="42"/>
      <c r="BQX332" s="42"/>
      <c r="BQY332" s="42"/>
      <c r="BQZ332" s="42"/>
      <c r="BRA332" s="42"/>
      <c r="BRB332" s="42"/>
      <c r="BRC332" s="42"/>
      <c r="BRD332" s="42"/>
      <c r="BRE332" s="42"/>
      <c r="BRF332" s="42"/>
      <c r="BRG332" s="42"/>
      <c r="BRH332" s="42"/>
      <c r="BRI332" s="42"/>
      <c r="BRJ332" s="42"/>
      <c r="BRK332" s="42"/>
      <c r="BRL332" s="42"/>
      <c r="BRM332" s="42"/>
      <c r="BRN332" s="42"/>
      <c r="BRO332" s="42"/>
      <c r="BRP332" s="42"/>
      <c r="BRQ332" s="42"/>
      <c r="BRR332" s="42"/>
      <c r="BRS332" s="42"/>
      <c r="BRT332" s="42"/>
      <c r="BRU332" s="42"/>
      <c r="BRV332" s="42"/>
      <c r="BRW332" s="42"/>
      <c r="BRX332" s="42"/>
      <c r="BRY332" s="42"/>
      <c r="BRZ332" s="42"/>
      <c r="BSA332" s="42"/>
      <c r="BSB332" s="42"/>
      <c r="BSC332" s="42"/>
      <c r="BSD332" s="42"/>
      <c r="BSE332" s="42"/>
      <c r="BSF332" s="42"/>
      <c r="BSG332" s="42"/>
      <c r="BSH332" s="42"/>
      <c r="BSI332" s="42"/>
      <c r="BSJ332" s="42"/>
      <c r="BSK332" s="42"/>
      <c r="BSL332" s="42"/>
      <c r="BSM332" s="42"/>
      <c r="BSN332" s="42"/>
      <c r="BSO332" s="42"/>
      <c r="BSP332" s="42"/>
      <c r="BSQ332" s="42"/>
      <c r="BSR332" s="42"/>
      <c r="BSS332" s="42"/>
      <c r="BST332" s="42"/>
      <c r="BSU332" s="42"/>
      <c r="BSV332" s="42"/>
      <c r="BSW332" s="42"/>
      <c r="BSX332" s="42"/>
      <c r="BSY332" s="42"/>
      <c r="BSZ332" s="42"/>
      <c r="BTA332" s="42"/>
      <c r="BTB332" s="42"/>
      <c r="BTC332" s="42"/>
      <c r="BTD332" s="42"/>
      <c r="BTE332" s="42"/>
      <c r="BTF332" s="42"/>
      <c r="BTG332" s="42"/>
      <c r="BTH332" s="42"/>
      <c r="BTI332" s="42"/>
      <c r="BTJ332" s="42"/>
      <c r="BTK332" s="42"/>
      <c r="BTL332" s="42"/>
      <c r="BTM332" s="42"/>
      <c r="BTN332" s="42"/>
      <c r="BTO332" s="42"/>
      <c r="BTP332" s="42"/>
      <c r="BTQ332" s="42"/>
      <c r="BTR332" s="42"/>
      <c r="BTS332" s="42"/>
      <c r="BTT332" s="42"/>
      <c r="BTU332" s="42"/>
      <c r="BTV332" s="42"/>
      <c r="BTW332" s="42"/>
      <c r="BTX332" s="42"/>
      <c r="BTY332" s="42"/>
      <c r="BTZ332" s="42"/>
      <c r="BUA332" s="42"/>
      <c r="BUB332" s="42"/>
      <c r="BUC332" s="42"/>
      <c r="BUD332" s="42"/>
      <c r="BUE332" s="42"/>
      <c r="BUF332" s="42"/>
      <c r="BUG332" s="42"/>
      <c r="BUH332" s="42"/>
      <c r="BUI332" s="42"/>
      <c r="BUJ332" s="42"/>
      <c r="BUK332" s="42"/>
      <c r="BUL332" s="42"/>
      <c r="BUM332" s="42"/>
      <c r="BUN332" s="42"/>
      <c r="BUO332" s="42"/>
      <c r="BUP332" s="42"/>
      <c r="BUQ332" s="42"/>
      <c r="BUR332" s="42"/>
      <c r="BUS332" s="42"/>
      <c r="BUT332" s="42"/>
      <c r="BUU332" s="42"/>
      <c r="BUV332" s="42"/>
      <c r="BUW332" s="42"/>
      <c r="BUX332" s="42"/>
      <c r="BUY332" s="42"/>
      <c r="BUZ332" s="42"/>
      <c r="BVA332" s="42"/>
      <c r="BVB332" s="42"/>
      <c r="BVC332" s="42"/>
      <c r="BVD332" s="42"/>
      <c r="BVE332" s="42"/>
      <c r="BVF332" s="42"/>
      <c r="BVG332" s="42"/>
      <c r="BVH332" s="42"/>
      <c r="BVI332" s="42"/>
      <c r="BVJ332" s="42"/>
      <c r="BVK332" s="42"/>
      <c r="BVL332" s="42"/>
      <c r="BVM332" s="42"/>
      <c r="BVN332" s="42"/>
      <c r="BVO332" s="42"/>
      <c r="BVP332" s="42"/>
      <c r="BVQ332" s="42"/>
      <c r="BVR332" s="42"/>
      <c r="BVS332" s="42"/>
      <c r="BVT332" s="42"/>
      <c r="BVU332" s="42"/>
      <c r="BVV332" s="42"/>
      <c r="BVW332" s="42"/>
      <c r="BVX332" s="42"/>
      <c r="BVY332" s="42"/>
      <c r="BVZ332" s="42"/>
      <c r="BWA332" s="42"/>
      <c r="BWB332" s="42"/>
      <c r="BWC332" s="42"/>
      <c r="BWD332" s="42"/>
      <c r="BWE332" s="42"/>
      <c r="BWF332" s="42"/>
      <c r="BWG332" s="42"/>
      <c r="BWH332" s="42"/>
      <c r="BWI332" s="42"/>
      <c r="BWJ332" s="42"/>
      <c r="BWK332" s="42"/>
      <c r="BWL332" s="42"/>
      <c r="BWM332" s="42"/>
      <c r="BWN332" s="42"/>
      <c r="BWO332" s="42"/>
      <c r="BWP332" s="42"/>
      <c r="BWQ332" s="42"/>
      <c r="BWR332" s="42"/>
      <c r="BWS332" s="42"/>
      <c r="BWT332" s="42"/>
      <c r="BWU332" s="42"/>
      <c r="BWV332" s="42"/>
      <c r="BWW332" s="42"/>
      <c r="BWX332" s="42"/>
      <c r="BWY332" s="42"/>
      <c r="BWZ332" s="42"/>
      <c r="BXA332" s="42"/>
      <c r="BXB332" s="42"/>
      <c r="BXC332" s="42"/>
      <c r="BXD332" s="42"/>
      <c r="BXE332" s="42"/>
      <c r="BXF332" s="42"/>
      <c r="BXG332" s="42"/>
      <c r="BXH332" s="42"/>
      <c r="BXI332" s="42"/>
      <c r="BXJ332" s="42"/>
      <c r="BXK332" s="42"/>
      <c r="BXL332" s="42"/>
      <c r="BXM332" s="42"/>
      <c r="BXN332" s="42"/>
      <c r="BXO332" s="42"/>
      <c r="BXP332" s="42"/>
      <c r="BXQ332" s="42"/>
      <c r="BXR332" s="42"/>
      <c r="BXS332" s="42"/>
      <c r="BXT332" s="42"/>
      <c r="BXU332" s="42"/>
      <c r="BXV332" s="42"/>
      <c r="BXW332" s="42"/>
      <c r="BXX332" s="42"/>
      <c r="BXY332" s="42"/>
      <c r="BXZ332" s="42"/>
      <c r="BYA332" s="42"/>
      <c r="BYB332" s="42"/>
      <c r="BYC332" s="42"/>
      <c r="BYD332" s="42"/>
      <c r="BYE332" s="42"/>
      <c r="BYF332" s="42"/>
      <c r="BYG332" s="42"/>
      <c r="BYH332" s="42"/>
      <c r="BYI332" s="42"/>
      <c r="BYJ332" s="42"/>
      <c r="BYK332" s="42"/>
      <c r="BYL332" s="42"/>
      <c r="BYM332" s="42"/>
      <c r="BYN332" s="42"/>
      <c r="BYO332" s="42"/>
      <c r="BYP332" s="42"/>
      <c r="BYQ332" s="42"/>
      <c r="BYR332" s="42"/>
      <c r="BYS332" s="42"/>
      <c r="BYT332" s="42"/>
      <c r="BYU332" s="42"/>
      <c r="BYV332" s="42"/>
      <c r="BYW332" s="42"/>
      <c r="BYX332" s="42"/>
      <c r="BYY332" s="42"/>
      <c r="BYZ332" s="42"/>
      <c r="BZA332" s="42"/>
      <c r="BZB332" s="42"/>
      <c r="BZC332" s="42"/>
      <c r="BZD332" s="42"/>
      <c r="BZE332" s="42"/>
      <c r="BZF332" s="42"/>
      <c r="BZG332" s="42"/>
      <c r="BZH332" s="42"/>
      <c r="BZI332" s="42"/>
      <c r="BZJ332" s="42"/>
      <c r="BZK332" s="42"/>
      <c r="BZL332" s="42"/>
      <c r="BZM332" s="42"/>
      <c r="BZN332" s="42"/>
      <c r="BZO332" s="42"/>
      <c r="BZP332" s="42"/>
      <c r="BZQ332" s="42"/>
      <c r="BZR332" s="42"/>
      <c r="BZS332" s="42"/>
      <c r="BZT332" s="42"/>
      <c r="BZU332" s="42"/>
      <c r="BZV332" s="42"/>
      <c r="BZW332" s="42"/>
      <c r="BZX332" s="42"/>
      <c r="BZY332" s="42"/>
      <c r="BZZ332" s="42"/>
      <c r="CAA332" s="42"/>
      <c r="CAB332" s="42"/>
      <c r="CAC332" s="42"/>
      <c r="CAD332" s="42"/>
      <c r="CAE332" s="42"/>
      <c r="CAF332" s="42"/>
      <c r="CAG332" s="42"/>
      <c r="CAH332" s="42"/>
      <c r="CAI332" s="42"/>
      <c r="CAJ332" s="42"/>
      <c r="CAK332" s="42"/>
      <c r="CAL332" s="42"/>
      <c r="CAM332" s="42"/>
      <c r="CAN332" s="42"/>
      <c r="CAO332" s="42"/>
      <c r="CAP332" s="42"/>
      <c r="CAQ332" s="42"/>
      <c r="CAR332" s="42"/>
      <c r="CAS332" s="42"/>
      <c r="CAT332" s="42"/>
      <c r="CAU332" s="42"/>
      <c r="CAV332" s="42"/>
      <c r="CAW332" s="42"/>
      <c r="CAX332" s="42"/>
      <c r="CAY332" s="42"/>
      <c r="CAZ332" s="42"/>
      <c r="CBA332" s="42"/>
      <c r="CBB332" s="42"/>
      <c r="CBC332" s="42"/>
      <c r="CBD332" s="42"/>
      <c r="CBE332" s="42"/>
      <c r="CBF332" s="42"/>
      <c r="CBG332" s="42"/>
      <c r="CBH332" s="42"/>
      <c r="CBI332" s="42"/>
      <c r="CBJ332" s="42"/>
      <c r="CBK332" s="42"/>
      <c r="CBL332" s="42"/>
      <c r="CBM332" s="42"/>
      <c r="CBN332" s="42"/>
      <c r="CBO332" s="42"/>
      <c r="CBP332" s="42"/>
      <c r="CBQ332" s="42"/>
      <c r="CBR332" s="42"/>
      <c r="CBS332" s="42"/>
      <c r="CBT332" s="42"/>
      <c r="CBU332" s="42"/>
      <c r="CBV332" s="42"/>
      <c r="CBW332" s="42"/>
      <c r="CBX332" s="42"/>
      <c r="CBY332" s="42"/>
      <c r="CBZ332" s="42"/>
      <c r="CCA332" s="42"/>
      <c r="CCB332" s="42"/>
      <c r="CCC332" s="42"/>
      <c r="CCD332" s="42"/>
      <c r="CCE332" s="42"/>
      <c r="CCF332" s="42"/>
      <c r="CCG332" s="42"/>
      <c r="CCH332" s="42"/>
      <c r="CCI332" s="42"/>
      <c r="CCJ332" s="42"/>
      <c r="CCK332" s="42"/>
      <c r="CCL332" s="42"/>
      <c r="CCM332" s="42"/>
      <c r="CCN332" s="42"/>
      <c r="CCO332" s="42"/>
      <c r="CCP332" s="42"/>
      <c r="CCQ332" s="42"/>
      <c r="CCR332" s="42"/>
      <c r="CCS332" s="42"/>
      <c r="CCT332" s="42"/>
      <c r="CCU332" s="42"/>
      <c r="CCV332" s="42"/>
      <c r="CCW332" s="42"/>
      <c r="CCX332" s="42"/>
      <c r="CCY332" s="42"/>
      <c r="CCZ332" s="42"/>
      <c r="CDA332" s="42"/>
      <c r="CDB332" s="42"/>
      <c r="CDC332" s="42"/>
      <c r="CDD332" s="42"/>
      <c r="CDE332" s="42"/>
      <c r="CDF332" s="42"/>
      <c r="CDG332" s="42"/>
      <c r="CDH332" s="42"/>
      <c r="CDI332" s="42"/>
      <c r="CDJ332" s="42"/>
      <c r="CDK332" s="42"/>
      <c r="CDL332" s="42"/>
      <c r="CDM332" s="42"/>
      <c r="CDN332" s="42"/>
      <c r="CDO332" s="42"/>
      <c r="CDP332" s="42"/>
      <c r="CDQ332" s="42"/>
      <c r="CDR332" s="42"/>
      <c r="CDS332" s="42"/>
      <c r="CDT332" s="42"/>
      <c r="CDU332" s="42"/>
      <c r="CDV332" s="42"/>
      <c r="CDW332" s="42"/>
      <c r="CDX332" s="42"/>
      <c r="CDY332" s="42"/>
      <c r="CDZ332" s="42"/>
      <c r="CEA332" s="42"/>
      <c r="CEB332" s="42"/>
      <c r="CEC332" s="42"/>
      <c r="CED332" s="42"/>
      <c r="CEE332" s="42"/>
      <c r="CEF332" s="42"/>
      <c r="CEG332" s="42"/>
      <c r="CEH332" s="42"/>
      <c r="CEI332" s="42"/>
      <c r="CEJ332" s="42"/>
      <c r="CEK332" s="42"/>
      <c r="CEL332" s="42"/>
      <c r="CEM332" s="42"/>
      <c r="CEN332" s="42"/>
      <c r="CEO332" s="42"/>
      <c r="CEP332" s="42"/>
      <c r="CEQ332" s="42"/>
      <c r="CER332" s="42"/>
      <c r="CES332" s="42"/>
      <c r="CET332" s="42"/>
      <c r="CEU332" s="42"/>
      <c r="CEV332" s="42"/>
      <c r="CEW332" s="42"/>
      <c r="CEX332" s="42"/>
      <c r="CEY332" s="42"/>
      <c r="CEZ332" s="42"/>
      <c r="CFA332" s="42"/>
      <c r="CFB332" s="42"/>
      <c r="CFC332" s="42"/>
      <c r="CFD332" s="42"/>
      <c r="CFE332" s="42"/>
      <c r="CFF332" s="42"/>
      <c r="CFG332" s="42"/>
      <c r="CFH332" s="42"/>
      <c r="CFI332" s="42"/>
      <c r="CFJ332" s="42"/>
      <c r="CFK332" s="42"/>
      <c r="CFL332" s="42"/>
      <c r="CFM332" s="42"/>
      <c r="CFN332" s="42"/>
      <c r="CFO332" s="42"/>
      <c r="CFP332" s="42"/>
      <c r="CFQ332" s="42"/>
      <c r="CFR332" s="42"/>
      <c r="CFS332" s="42"/>
      <c r="CFT332" s="42"/>
      <c r="CFU332" s="42"/>
      <c r="CFV332" s="42"/>
      <c r="CFW332" s="42"/>
      <c r="CFX332" s="42"/>
      <c r="CFY332" s="42"/>
      <c r="CFZ332" s="42"/>
      <c r="CGA332" s="42"/>
      <c r="CGB332" s="42"/>
      <c r="CGC332" s="42"/>
      <c r="CGD332" s="42"/>
      <c r="CGE332" s="42"/>
      <c r="CGF332" s="42"/>
      <c r="CGG332" s="42"/>
      <c r="CGH332" s="42"/>
      <c r="CGI332" s="42"/>
      <c r="CGJ332" s="42"/>
      <c r="CGK332" s="42"/>
      <c r="CGL332" s="42"/>
      <c r="CGM332" s="42"/>
      <c r="CGN332" s="42"/>
      <c r="CGO332" s="42"/>
      <c r="CGP332" s="42"/>
      <c r="CGQ332" s="42"/>
      <c r="CGR332" s="42"/>
      <c r="CGS332" s="42"/>
      <c r="CGT332" s="42"/>
      <c r="CGU332" s="42"/>
      <c r="CGV332" s="42"/>
      <c r="CGW332" s="42"/>
      <c r="CGX332" s="42"/>
      <c r="CGY332" s="42"/>
      <c r="CGZ332" s="42"/>
      <c r="CHA332" s="42"/>
      <c r="CHB332" s="42"/>
      <c r="CHC332" s="42"/>
      <c r="CHD332" s="42"/>
      <c r="CHE332" s="42"/>
      <c r="CHF332" s="42"/>
      <c r="CHG332" s="42"/>
      <c r="CHH332" s="42"/>
      <c r="CHI332" s="42"/>
      <c r="CHJ332" s="42"/>
      <c r="CHK332" s="42"/>
      <c r="CHL332" s="42"/>
      <c r="CHM332" s="42"/>
      <c r="CHN332" s="42"/>
      <c r="CHO332" s="42"/>
      <c r="CHP332" s="42"/>
      <c r="CHQ332" s="42"/>
      <c r="CHR332" s="42"/>
      <c r="CHS332" s="42"/>
      <c r="CHT332" s="42"/>
      <c r="CHU332" s="42"/>
      <c r="CHV332" s="42"/>
      <c r="CHW332" s="42"/>
      <c r="CHX332" s="42"/>
      <c r="CHY332" s="42"/>
      <c r="CHZ332" s="42"/>
      <c r="CIA332" s="42"/>
      <c r="CIB332" s="42"/>
      <c r="CIC332" s="42"/>
      <c r="CID332" s="42"/>
      <c r="CIE332" s="42"/>
      <c r="CIF332" s="42"/>
      <c r="CIG332" s="42"/>
      <c r="CIH332" s="42"/>
      <c r="CII332" s="42"/>
      <c r="CIJ332" s="42"/>
      <c r="CIK332" s="42"/>
      <c r="CIL332" s="42"/>
      <c r="CIM332" s="42"/>
      <c r="CIN332" s="42"/>
      <c r="CIO332" s="42"/>
      <c r="CIP332" s="42"/>
      <c r="CIQ332" s="42"/>
      <c r="CIR332" s="42"/>
      <c r="CIS332" s="42"/>
      <c r="CIT332" s="42"/>
      <c r="CIU332" s="42"/>
      <c r="CIV332" s="42"/>
      <c r="CIW332" s="42"/>
      <c r="CIX332" s="42"/>
      <c r="CIY332" s="42"/>
      <c r="CIZ332" s="42"/>
      <c r="CJA332" s="42"/>
      <c r="CJB332" s="42"/>
      <c r="CJC332" s="42"/>
      <c r="CJD332" s="42"/>
      <c r="CJE332" s="42"/>
      <c r="CJF332" s="42"/>
      <c r="CJG332" s="42"/>
      <c r="CJH332" s="42"/>
      <c r="CJI332" s="42"/>
      <c r="CJJ332" s="42"/>
      <c r="CJK332" s="42"/>
      <c r="CJL332" s="42"/>
      <c r="CJM332" s="42"/>
      <c r="CJN332" s="42"/>
      <c r="CJO332" s="42"/>
      <c r="CJP332" s="42"/>
      <c r="CJQ332" s="42"/>
      <c r="CJR332" s="42"/>
      <c r="CJS332" s="42"/>
      <c r="CJT332" s="42"/>
      <c r="CJU332" s="42"/>
      <c r="CJV332" s="42"/>
      <c r="CJW332" s="42"/>
      <c r="CJX332" s="42"/>
      <c r="CJY332" s="42"/>
      <c r="CJZ332" s="42"/>
      <c r="CKA332" s="42"/>
      <c r="CKB332" s="42"/>
      <c r="CKC332" s="42"/>
      <c r="CKD332" s="42"/>
      <c r="CKE332" s="42"/>
      <c r="CKF332" s="42"/>
      <c r="CKG332" s="42"/>
      <c r="CKH332" s="42"/>
      <c r="CKI332" s="42"/>
      <c r="CKJ332" s="42"/>
      <c r="CKK332" s="42"/>
      <c r="CKL332" s="42"/>
      <c r="CKM332" s="42"/>
      <c r="CKN332" s="42"/>
      <c r="CKO332" s="42"/>
      <c r="CKP332" s="42"/>
      <c r="CKQ332" s="42"/>
      <c r="CKR332" s="42"/>
      <c r="CKS332" s="42"/>
      <c r="CKT332" s="42"/>
      <c r="CKU332" s="42"/>
      <c r="CKV332" s="42"/>
      <c r="CKW332" s="42"/>
      <c r="CKX332" s="42"/>
      <c r="CKY332" s="42"/>
      <c r="CKZ332" s="42"/>
      <c r="CLA332" s="42"/>
      <c r="CLB332" s="42"/>
      <c r="CLC332" s="42"/>
      <c r="CLD332" s="42"/>
      <c r="CLE332" s="42"/>
      <c r="CLF332" s="42"/>
      <c r="CLG332" s="42"/>
      <c r="CLH332" s="42"/>
      <c r="CLI332" s="42"/>
      <c r="CLJ332" s="42"/>
      <c r="CLK332" s="42"/>
      <c r="CLL332" s="42"/>
      <c r="CLM332" s="42"/>
      <c r="CLN332" s="42"/>
      <c r="CLO332" s="42"/>
      <c r="CLP332" s="42"/>
      <c r="CLQ332" s="42"/>
      <c r="CLR332" s="42"/>
      <c r="CLS332" s="42"/>
      <c r="CLT332" s="42"/>
      <c r="CLU332" s="42"/>
      <c r="CLV332" s="42"/>
      <c r="CLW332" s="42"/>
      <c r="CLX332" s="42"/>
      <c r="CLY332" s="42"/>
      <c r="CLZ332" s="42"/>
      <c r="CMA332" s="42"/>
      <c r="CMB332" s="42"/>
      <c r="CMC332" s="42"/>
      <c r="CMD332" s="42"/>
      <c r="CME332" s="42"/>
      <c r="CMF332" s="42"/>
      <c r="CMG332" s="42"/>
      <c r="CMH332" s="42"/>
      <c r="CMI332" s="42"/>
      <c r="CMJ332" s="42"/>
      <c r="CMK332" s="42"/>
      <c r="CML332" s="42"/>
      <c r="CMM332" s="42"/>
      <c r="CMN332" s="42"/>
      <c r="CMO332" s="42"/>
      <c r="CMP332" s="42"/>
      <c r="CMQ332" s="42"/>
      <c r="CMR332" s="42"/>
      <c r="CMS332" s="42"/>
      <c r="CMT332" s="42"/>
      <c r="CMU332" s="42"/>
      <c r="CMV332" s="42"/>
      <c r="CMW332" s="42"/>
      <c r="CMX332" s="42"/>
      <c r="CMY332" s="42"/>
      <c r="CMZ332" s="42"/>
      <c r="CNA332" s="42"/>
      <c r="CNB332" s="42"/>
      <c r="CNC332" s="42"/>
      <c r="CND332" s="42"/>
      <c r="CNE332" s="42"/>
      <c r="CNF332" s="42"/>
      <c r="CNG332" s="42"/>
      <c r="CNH332" s="42"/>
      <c r="CNI332" s="42"/>
      <c r="CNJ332" s="42"/>
      <c r="CNK332" s="42"/>
      <c r="CNL332" s="42"/>
      <c r="CNM332" s="42"/>
      <c r="CNN332" s="42"/>
      <c r="CNO332" s="42"/>
      <c r="CNP332" s="42"/>
      <c r="CNQ332" s="42"/>
      <c r="CNR332" s="42"/>
      <c r="CNS332" s="42"/>
      <c r="CNT332" s="42"/>
      <c r="CNU332" s="42"/>
      <c r="CNV332" s="42"/>
      <c r="CNW332" s="42"/>
      <c r="CNX332" s="42"/>
      <c r="CNY332" s="42"/>
      <c r="CNZ332" s="42"/>
      <c r="COA332" s="42"/>
      <c r="COB332" s="42"/>
      <c r="COC332" s="42"/>
      <c r="COD332" s="42"/>
      <c r="COE332" s="42"/>
      <c r="COF332" s="42"/>
      <c r="COG332" s="42"/>
      <c r="COH332" s="42"/>
      <c r="COI332" s="42"/>
      <c r="COJ332" s="42"/>
      <c r="COK332" s="42"/>
      <c r="COL332" s="42"/>
      <c r="COM332" s="42"/>
      <c r="CON332" s="42"/>
      <c r="COO332" s="42"/>
      <c r="COP332" s="42"/>
      <c r="COQ332" s="42"/>
      <c r="COR332" s="42"/>
      <c r="COS332" s="42"/>
      <c r="COT332" s="42"/>
      <c r="COU332" s="42"/>
      <c r="COV332" s="42"/>
      <c r="COW332" s="42"/>
      <c r="COX332" s="42"/>
      <c r="COY332" s="42"/>
      <c r="COZ332" s="42"/>
      <c r="CPA332" s="42"/>
      <c r="CPB332" s="42"/>
      <c r="CPC332" s="42"/>
      <c r="CPD332" s="42"/>
      <c r="CPE332" s="42"/>
      <c r="CPF332" s="42"/>
      <c r="CPG332" s="42"/>
      <c r="CPH332" s="42"/>
      <c r="CPI332" s="42"/>
      <c r="CPJ332" s="42"/>
      <c r="CPK332" s="42"/>
      <c r="CPL332" s="42"/>
      <c r="CPM332" s="42"/>
      <c r="CPN332" s="42"/>
      <c r="CPO332" s="42"/>
      <c r="CPP332" s="42"/>
      <c r="CPQ332" s="42"/>
      <c r="CPR332" s="42"/>
      <c r="CPS332" s="42"/>
      <c r="CPT332" s="42"/>
      <c r="CPU332" s="42"/>
      <c r="CPV332" s="42"/>
      <c r="CPW332" s="42"/>
      <c r="CPX332" s="42"/>
      <c r="CPY332" s="42"/>
      <c r="CPZ332" s="42"/>
      <c r="CQA332" s="42"/>
      <c r="CQB332" s="42"/>
      <c r="CQC332" s="42"/>
      <c r="CQD332" s="42"/>
      <c r="CQE332" s="42"/>
      <c r="CQF332" s="42"/>
      <c r="CQG332" s="42"/>
      <c r="CQH332" s="42"/>
      <c r="CQI332" s="42"/>
      <c r="CQJ332" s="42"/>
      <c r="CQK332" s="42"/>
      <c r="CQL332" s="42"/>
      <c r="CQM332" s="42"/>
      <c r="CQN332" s="42"/>
      <c r="CQO332" s="42"/>
      <c r="CQP332" s="42"/>
      <c r="CQQ332" s="42"/>
      <c r="CQR332" s="42"/>
      <c r="CQS332" s="42"/>
      <c r="CQT332" s="42"/>
      <c r="CQU332" s="42"/>
      <c r="CQV332" s="42"/>
      <c r="CQW332" s="42"/>
      <c r="CQX332" s="42"/>
      <c r="CQY332" s="42"/>
      <c r="CQZ332" s="42"/>
      <c r="CRA332" s="42"/>
      <c r="CRB332" s="42"/>
      <c r="CRC332" s="42"/>
      <c r="CRD332" s="42"/>
      <c r="CRE332" s="42"/>
      <c r="CRF332" s="42"/>
      <c r="CRG332" s="42"/>
      <c r="CRH332" s="42"/>
      <c r="CRI332" s="42"/>
      <c r="CRJ332" s="42"/>
      <c r="CRK332" s="42"/>
      <c r="CRL332" s="42"/>
      <c r="CRM332" s="42"/>
      <c r="CRN332" s="42"/>
      <c r="CRO332" s="42"/>
      <c r="CRP332" s="42"/>
      <c r="CRQ332" s="42"/>
      <c r="CRR332" s="42"/>
      <c r="CRS332" s="42"/>
      <c r="CRT332" s="42"/>
      <c r="CRU332" s="42"/>
      <c r="CRV332" s="42"/>
      <c r="CRW332" s="42"/>
      <c r="CRX332" s="42"/>
      <c r="CRY332" s="42"/>
      <c r="CRZ332" s="42"/>
      <c r="CSA332" s="42"/>
      <c r="CSB332" s="42"/>
      <c r="CSC332" s="42"/>
      <c r="CSD332" s="42"/>
      <c r="CSE332" s="42"/>
      <c r="CSF332" s="42"/>
      <c r="CSG332" s="42"/>
      <c r="CSH332" s="42"/>
      <c r="CSI332" s="42"/>
      <c r="CSJ332" s="42"/>
      <c r="CSK332" s="42"/>
      <c r="CSL332" s="42"/>
      <c r="CSM332" s="42"/>
      <c r="CSN332" s="42"/>
      <c r="CSO332" s="42"/>
      <c r="CSP332" s="42"/>
      <c r="CSQ332" s="42"/>
      <c r="CSR332" s="42"/>
      <c r="CSS332" s="42"/>
      <c r="CST332" s="42"/>
      <c r="CSU332" s="42"/>
      <c r="CSV332" s="42"/>
      <c r="CSW332" s="42"/>
      <c r="CSX332" s="42"/>
      <c r="CSY332" s="42"/>
      <c r="CSZ332" s="42"/>
      <c r="CTA332" s="42"/>
      <c r="CTB332" s="42"/>
      <c r="CTC332" s="42"/>
      <c r="CTD332" s="42"/>
      <c r="CTE332" s="42"/>
      <c r="CTF332" s="42"/>
      <c r="CTG332" s="42"/>
      <c r="CTH332" s="42"/>
      <c r="CTI332" s="42"/>
      <c r="CTJ332" s="42"/>
      <c r="CTK332" s="42"/>
      <c r="CTL332" s="42"/>
      <c r="CTM332" s="42"/>
      <c r="CTN332" s="42"/>
      <c r="CTO332" s="42"/>
      <c r="CTP332" s="42"/>
      <c r="CTQ332" s="42"/>
      <c r="CTR332" s="42"/>
      <c r="CTS332" s="42"/>
      <c r="CTT332" s="42"/>
      <c r="CTU332" s="42"/>
      <c r="CTV332" s="42"/>
      <c r="CTW332" s="42"/>
      <c r="CTX332" s="42"/>
      <c r="CTY332" s="42"/>
      <c r="CTZ332" s="42"/>
      <c r="CUA332" s="42"/>
      <c r="CUB332" s="42"/>
      <c r="CUC332" s="42"/>
      <c r="CUD332" s="42"/>
      <c r="CUE332" s="42"/>
      <c r="CUF332" s="42"/>
      <c r="CUG332" s="42"/>
      <c r="CUH332" s="42"/>
      <c r="CUI332" s="42"/>
      <c r="CUJ332" s="42"/>
      <c r="CUK332" s="42"/>
      <c r="CUL332" s="42"/>
      <c r="CUM332" s="42"/>
      <c r="CUN332" s="42"/>
      <c r="CUO332" s="42"/>
      <c r="CUP332" s="42"/>
      <c r="CUQ332" s="42"/>
      <c r="CUR332" s="42"/>
      <c r="CUS332" s="42"/>
      <c r="CUT332" s="42"/>
      <c r="CUU332" s="42"/>
      <c r="CUV332" s="42"/>
      <c r="CUW332" s="42"/>
      <c r="CUX332" s="42"/>
      <c r="CUY332" s="42"/>
      <c r="CUZ332" s="42"/>
      <c r="CVA332" s="42"/>
      <c r="CVB332" s="42"/>
      <c r="CVC332" s="42"/>
      <c r="CVD332" s="42"/>
      <c r="CVE332" s="42"/>
      <c r="CVF332" s="42"/>
      <c r="CVG332" s="42"/>
      <c r="CVH332" s="42"/>
      <c r="CVI332" s="42"/>
      <c r="CVJ332" s="42"/>
      <c r="CVK332" s="42"/>
      <c r="CVL332" s="42"/>
      <c r="CVM332" s="42"/>
      <c r="CVN332" s="42"/>
      <c r="CVO332" s="42"/>
      <c r="CVP332" s="42"/>
      <c r="CVQ332" s="42"/>
      <c r="CVR332" s="42"/>
      <c r="CVS332" s="42"/>
      <c r="CVT332" s="42"/>
      <c r="CVU332" s="42"/>
      <c r="CVV332" s="42"/>
      <c r="CVW332" s="42"/>
      <c r="CVX332" s="42"/>
      <c r="CVY332" s="42"/>
      <c r="CVZ332" s="42"/>
      <c r="CWA332" s="42"/>
      <c r="CWB332" s="42"/>
      <c r="CWC332" s="42"/>
      <c r="CWD332" s="42"/>
      <c r="CWE332" s="42"/>
      <c r="CWF332" s="42"/>
      <c r="CWG332" s="42"/>
      <c r="CWH332" s="42"/>
      <c r="CWI332" s="42"/>
      <c r="CWJ332" s="42"/>
      <c r="CWK332" s="42"/>
      <c r="CWL332" s="42"/>
      <c r="CWM332" s="42"/>
      <c r="CWN332" s="42"/>
      <c r="CWO332" s="42"/>
      <c r="CWP332" s="42"/>
      <c r="CWQ332" s="42"/>
      <c r="CWR332" s="42"/>
      <c r="CWS332" s="42"/>
      <c r="CWT332" s="42"/>
      <c r="CWU332" s="42"/>
      <c r="CWV332" s="42"/>
      <c r="CWW332" s="42"/>
      <c r="CWX332" s="42"/>
      <c r="CWY332" s="42"/>
      <c r="CWZ332" s="42"/>
      <c r="CXA332" s="42"/>
      <c r="CXB332" s="42"/>
      <c r="CXC332" s="42"/>
      <c r="CXD332" s="42"/>
      <c r="CXE332" s="42"/>
      <c r="CXF332" s="42"/>
      <c r="CXG332" s="42"/>
      <c r="CXH332" s="42"/>
      <c r="CXI332" s="42"/>
      <c r="CXJ332" s="42"/>
      <c r="CXK332" s="42"/>
      <c r="CXL332" s="42"/>
      <c r="CXM332" s="42"/>
      <c r="CXN332" s="42"/>
      <c r="CXO332" s="42"/>
      <c r="CXP332" s="42"/>
      <c r="CXQ332" s="42"/>
      <c r="CXR332" s="42"/>
      <c r="CXS332" s="42"/>
      <c r="CXT332" s="42"/>
      <c r="CXU332" s="42"/>
      <c r="CXV332" s="42"/>
      <c r="CXW332" s="42"/>
      <c r="CXX332" s="42"/>
      <c r="CXY332" s="42"/>
      <c r="CXZ332" s="42"/>
      <c r="CYA332" s="42"/>
      <c r="CYB332" s="42"/>
      <c r="CYC332" s="42"/>
      <c r="CYD332" s="42"/>
      <c r="CYE332" s="42"/>
      <c r="CYF332" s="42"/>
      <c r="CYG332" s="42"/>
      <c r="CYH332" s="42"/>
      <c r="CYI332" s="42"/>
      <c r="CYJ332" s="42"/>
      <c r="CYK332" s="42"/>
      <c r="CYL332" s="42"/>
      <c r="CYM332" s="42"/>
      <c r="CYN332" s="42"/>
      <c r="CYO332" s="42"/>
      <c r="CYP332" s="42"/>
      <c r="CYQ332" s="42"/>
      <c r="CYR332" s="42"/>
      <c r="CYS332" s="42"/>
      <c r="CYT332" s="42"/>
      <c r="CYU332" s="42"/>
      <c r="CYV332" s="42"/>
      <c r="CYW332" s="42"/>
      <c r="CYX332" s="42"/>
      <c r="CYY332" s="42"/>
      <c r="CYZ332" s="42"/>
      <c r="CZA332" s="42"/>
      <c r="CZB332" s="42"/>
      <c r="CZC332" s="42"/>
      <c r="CZD332" s="42"/>
      <c r="CZE332" s="42"/>
      <c r="CZF332" s="42"/>
      <c r="CZG332" s="42"/>
      <c r="CZH332" s="42"/>
      <c r="CZI332" s="42"/>
      <c r="CZJ332" s="42"/>
      <c r="CZK332" s="42"/>
      <c r="CZL332" s="42"/>
      <c r="CZM332" s="42"/>
      <c r="CZN332" s="42"/>
      <c r="CZO332" s="42"/>
      <c r="CZP332" s="42"/>
      <c r="CZQ332" s="42"/>
      <c r="CZR332" s="42"/>
      <c r="CZS332" s="42"/>
      <c r="CZT332" s="42"/>
      <c r="CZU332" s="42"/>
      <c r="CZV332" s="42"/>
      <c r="CZW332" s="42"/>
      <c r="CZX332" s="42"/>
      <c r="CZY332" s="42"/>
      <c r="CZZ332" s="42"/>
      <c r="DAA332" s="42"/>
      <c r="DAB332" s="42"/>
      <c r="DAC332" s="42"/>
      <c r="DAD332" s="42"/>
      <c r="DAE332" s="42"/>
      <c r="DAF332" s="42"/>
      <c r="DAG332" s="42"/>
      <c r="DAH332" s="42"/>
      <c r="DAI332" s="42"/>
      <c r="DAJ332" s="42"/>
      <c r="DAK332" s="42"/>
      <c r="DAL332" s="42"/>
      <c r="DAM332" s="42"/>
      <c r="DAN332" s="42"/>
      <c r="DAO332" s="42"/>
      <c r="DAP332" s="42"/>
      <c r="DAQ332" s="42"/>
      <c r="DAR332" s="42"/>
      <c r="DAS332" s="42"/>
      <c r="DAT332" s="42"/>
      <c r="DAU332" s="42"/>
      <c r="DAV332" s="42"/>
      <c r="DAW332" s="42"/>
      <c r="DAX332" s="42"/>
      <c r="DAY332" s="42"/>
      <c r="DAZ332" s="42"/>
      <c r="DBA332" s="42"/>
      <c r="DBB332" s="42"/>
      <c r="DBC332" s="42"/>
      <c r="DBD332" s="42"/>
      <c r="DBE332" s="42"/>
      <c r="DBF332" s="42"/>
      <c r="DBG332" s="42"/>
      <c r="DBH332" s="42"/>
      <c r="DBI332" s="42"/>
      <c r="DBJ332" s="42"/>
      <c r="DBK332" s="42"/>
      <c r="DBL332" s="42"/>
      <c r="DBM332" s="42"/>
      <c r="DBN332" s="42"/>
      <c r="DBO332" s="42"/>
      <c r="DBP332" s="42"/>
      <c r="DBQ332" s="42"/>
      <c r="DBR332" s="42"/>
      <c r="DBS332" s="42"/>
      <c r="DBT332" s="42"/>
      <c r="DBU332" s="42"/>
      <c r="DBV332" s="42"/>
      <c r="DBW332" s="42"/>
      <c r="DBX332" s="42"/>
      <c r="DBY332" s="42"/>
      <c r="DBZ332" s="42"/>
      <c r="DCA332" s="42"/>
      <c r="DCB332" s="42"/>
      <c r="DCC332" s="42"/>
      <c r="DCD332" s="42"/>
      <c r="DCE332" s="42"/>
      <c r="DCF332" s="42"/>
      <c r="DCG332" s="42"/>
      <c r="DCH332" s="42"/>
      <c r="DCI332" s="42"/>
      <c r="DCJ332" s="42"/>
      <c r="DCK332" s="42"/>
      <c r="DCL332" s="42"/>
      <c r="DCM332" s="42"/>
      <c r="DCN332" s="42"/>
      <c r="DCO332" s="42"/>
      <c r="DCP332" s="42"/>
      <c r="DCQ332" s="42"/>
      <c r="DCR332" s="42"/>
      <c r="DCS332" s="42"/>
      <c r="DCT332" s="42"/>
      <c r="DCU332" s="42"/>
      <c r="DCV332" s="42"/>
      <c r="DCW332" s="42"/>
      <c r="DCX332" s="42"/>
      <c r="DCY332" s="42"/>
      <c r="DCZ332" s="42"/>
      <c r="DDA332" s="42"/>
      <c r="DDB332" s="42"/>
      <c r="DDC332" s="42"/>
      <c r="DDD332" s="42"/>
      <c r="DDE332" s="42"/>
      <c r="DDF332" s="42"/>
      <c r="DDG332" s="42"/>
      <c r="DDH332" s="42"/>
      <c r="DDI332" s="42"/>
      <c r="DDJ332" s="42"/>
      <c r="DDK332" s="42"/>
      <c r="DDL332" s="42"/>
      <c r="DDM332" s="42"/>
      <c r="DDN332" s="42"/>
      <c r="DDO332" s="42"/>
      <c r="DDP332" s="42"/>
      <c r="DDQ332" s="42"/>
      <c r="DDR332" s="42"/>
      <c r="DDS332" s="42"/>
      <c r="DDT332" s="42"/>
      <c r="DDU332" s="42"/>
      <c r="DDV332" s="42"/>
      <c r="DDW332" s="42"/>
      <c r="DDX332" s="42"/>
      <c r="DDY332" s="42"/>
      <c r="DDZ332" s="42"/>
      <c r="DEA332" s="42"/>
      <c r="DEB332" s="42"/>
      <c r="DEC332" s="42"/>
      <c r="DED332" s="42"/>
      <c r="DEE332" s="42"/>
      <c r="DEF332" s="42"/>
      <c r="DEG332" s="42"/>
      <c r="DEH332" s="42"/>
      <c r="DEI332" s="42"/>
      <c r="DEJ332" s="42"/>
      <c r="DEK332" s="42"/>
      <c r="DEL332" s="42"/>
      <c r="DEM332" s="42"/>
      <c r="DEN332" s="42"/>
      <c r="DEO332" s="42"/>
      <c r="DEP332" s="42"/>
      <c r="DEQ332" s="42"/>
      <c r="DER332" s="42"/>
      <c r="DES332" s="42"/>
      <c r="DET332" s="42"/>
      <c r="DEU332" s="42"/>
      <c r="DEV332" s="42"/>
      <c r="DEW332" s="42"/>
      <c r="DEX332" s="42"/>
      <c r="DEY332" s="42"/>
      <c r="DEZ332" s="42"/>
      <c r="DFA332" s="42"/>
      <c r="DFB332" s="42"/>
      <c r="DFC332" s="42"/>
      <c r="DFD332" s="42"/>
      <c r="DFE332" s="42"/>
      <c r="DFF332" s="42"/>
      <c r="DFG332" s="42"/>
      <c r="DFH332" s="42"/>
      <c r="DFI332" s="42"/>
      <c r="DFJ332" s="42"/>
      <c r="DFK332" s="42"/>
      <c r="DFL332" s="42"/>
      <c r="DFM332" s="42"/>
      <c r="DFN332" s="42"/>
      <c r="DFO332" s="42"/>
      <c r="DFP332" s="42"/>
      <c r="DFQ332" s="42"/>
      <c r="DFR332" s="42"/>
      <c r="DFS332" s="42"/>
      <c r="DFT332" s="42"/>
      <c r="DFU332" s="42"/>
      <c r="DFV332" s="42"/>
      <c r="DFW332" s="42"/>
      <c r="DFX332" s="42"/>
      <c r="DFY332" s="42"/>
      <c r="DFZ332" s="42"/>
      <c r="DGA332" s="42"/>
      <c r="DGB332" s="42"/>
      <c r="DGC332" s="42"/>
      <c r="DGD332" s="42"/>
      <c r="DGE332" s="42"/>
      <c r="DGF332" s="42"/>
      <c r="DGG332" s="42"/>
      <c r="DGH332" s="42"/>
      <c r="DGI332" s="42"/>
      <c r="DGJ332" s="42"/>
      <c r="DGK332" s="42"/>
      <c r="DGL332" s="42"/>
      <c r="DGM332" s="42"/>
      <c r="DGN332" s="42"/>
      <c r="DGO332" s="42"/>
      <c r="DGP332" s="42"/>
      <c r="DGQ332" s="42"/>
      <c r="DGR332" s="42"/>
      <c r="DGS332" s="42"/>
      <c r="DGT332" s="42"/>
      <c r="DGU332" s="42"/>
      <c r="DGV332" s="42"/>
      <c r="DGW332" s="42"/>
      <c r="DGX332" s="42"/>
      <c r="DGY332" s="42"/>
      <c r="DGZ332" s="42"/>
      <c r="DHA332" s="42"/>
      <c r="DHB332" s="42"/>
      <c r="DHC332" s="42"/>
      <c r="DHD332" s="42"/>
      <c r="DHE332" s="42"/>
      <c r="DHF332" s="42"/>
      <c r="DHG332" s="42"/>
      <c r="DHH332" s="42"/>
      <c r="DHI332" s="42"/>
      <c r="DHJ332" s="42"/>
      <c r="DHK332" s="42"/>
      <c r="DHL332" s="42"/>
      <c r="DHM332" s="42"/>
      <c r="DHN332" s="42"/>
      <c r="DHO332" s="42"/>
      <c r="DHP332" s="42"/>
      <c r="DHQ332" s="42"/>
      <c r="DHR332" s="42"/>
      <c r="DHS332" s="42"/>
      <c r="DHT332" s="42"/>
      <c r="DHU332" s="42"/>
      <c r="DHV332" s="42"/>
      <c r="DHW332" s="42"/>
      <c r="DHX332" s="42"/>
      <c r="DHY332" s="42"/>
      <c r="DHZ332" s="42"/>
      <c r="DIA332" s="42"/>
      <c r="DIB332" s="42"/>
      <c r="DIC332" s="42"/>
      <c r="DID332" s="42"/>
      <c r="DIE332" s="42"/>
      <c r="DIF332" s="42"/>
      <c r="DIG332" s="42"/>
      <c r="DIH332" s="42"/>
      <c r="DII332" s="42"/>
      <c r="DIJ332" s="42"/>
      <c r="DIK332" s="42"/>
      <c r="DIL332" s="42"/>
      <c r="DIM332" s="42"/>
      <c r="DIN332" s="42"/>
      <c r="DIO332" s="42"/>
      <c r="DIP332" s="42"/>
      <c r="DIQ332" s="42"/>
      <c r="DIR332" s="42"/>
      <c r="DIS332" s="42"/>
      <c r="DIT332" s="42"/>
      <c r="DIU332" s="42"/>
      <c r="DIV332" s="42"/>
      <c r="DIW332" s="42"/>
      <c r="DIX332" s="42"/>
      <c r="DIY332" s="42"/>
      <c r="DIZ332" s="42"/>
      <c r="DJA332" s="42"/>
      <c r="DJB332" s="42"/>
      <c r="DJC332" s="42"/>
      <c r="DJD332" s="42"/>
      <c r="DJE332" s="42"/>
      <c r="DJF332" s="42"/>
      <c r="DJG332" s="42"/>
      <c r="DJH332" s="42"/>
      <c r="DJI332" s="42"/>
      <c r="DJJ332" s="42"/>
      <c r="DJK332" s="42"/>
      <c r="DJL332" s="42"/>
      <c r="DJM332" s="42"/>
      <c r="DJN332" s="42"/>
      <c r="DJO332" s="42"/>
      <c r="DJP332" s="42"/>
      <c r="DJQ332" s="42"/>
      <c r="DJR332" s="42"/>
      <c r="DJS332" s="42"/>
      <c r="DJT332" s="42"/>
      <c r="DJU332" s="42"/>
      <c r="DJV332" s="42"/>
      <c r="DJW332" s="42"/>
      <c r="DJX332" s="42"/>
      <c r="DJY332" s="42"/>
      <c r="DJZ332" s="42"/>
      <c r="DKA332" s="42"/>
      <c r="DKB332" s="42"/>
      <c r="DKC332" s="42"/>
      <c r="DKD332" s="42"/>
      <c r="DKE332" s="42"/>
      <c r="DKF332" s="42"/>
      <c r="DKG332" s="42"/>
      <c r="DKH332" s="42"/>
      <c r="DKI332" s="42"/>
      <c r="DKJ332" s="42"/>
      <c r="DKK332" s="42"/>
      <c r="DKL332" s="42"/>
      <c r="DKM332" s="42"/>
      <c r="DKN332" s="42"/>
      <c r="DKO332" s="42"/>
      <c r="DKP332" s="42"/>
      <c r="DKQ332" s="42"/>
      <c r="DKR332" s="42"/>
      <c r="DKS332" s="42"/>
      <c r="DKT332" s="42"/>
      <c r="DKU332" s="42"/>
      <c r="DKV332" s="42"/>
      <c r="DKW332" s="42"/>
      <c r="DKX332" s="42"/>
      <c r="DKY332" s="42"/>
      <c r="DKZ332" s="42"/>
      <c r="DLA332" s="42"/>
      <c r="DLB332" s="42"/>
      <c r="DLC332" s="42"/>
      <c r="DLD332" s="42"/>
      <c r="DLE332" s="42"/>
      <c r="DLF332" s="42"/>
      <c r="DLG332" s="42"/>
      <c r="DLH332" s="42"/>
      <c r="DLI332" s="42"/>
      <c r="DLJ332" s="42"/>
      <c r="DLK332" s="42"/>
      <c r="DLL332" s="42"/>
      <c r="DLM332" s="42"/>
      <c r="DLN332" s="42"/>
      <c r="DLO332" s="42"/>
      <c r="DLP332" s="42"/>
      <c r="DLQ332" s="42"/>
      <c r="DLR332" s="42"/>
      <c r="DLS332" s="42"/>
      <c r="DLT332" s="42"/>
      <c r="DLU332" s="42"/>
      <c r="DLV332" s="42"/>
      <c r="DLW332" s="42"/>
      <c r="DLX332" s="42"/>
      <c r="DLY332" s="42"/>
      <c r="DLZ332" s="42"/>
      <c r="DMA332" s="42"/>
      <c r="DMB332" s="42"/>
      <c r="DMC332" s="42"/>
      <c r="DMD332" s="42"/>
      <c r="DME332" s="42"/>
      <c r="DMF332" s="42"/>
      <c r="DMG332" s="42"/>
      <c r="DMH332" s="42"/>
      <c r="DMI332" s="42"/>
      <c r="DMJ332" s="42"/>
      <c r="DMK332" s="42"/>
      <c r="DML332" s="42"/>
      <c r="DMM332" s="42"/>
      <c r="DMN332" s="42"/>
      <c r="DMO332" s="42"/>
      <c r="DMP332" s="42"/>
      <c r="DMQ332" s="42"/>
      <c r="DMR332" s="42"/>
      <c r="DMS332" s="42"/>
      <c r="DMT332" s="42"/>
      <c r="DMU332" s="42"/>
      <c r="DMV332" s="42"/>
      <c r="DMW332" s="42"/>
      <c r="DMX332" s="42"/>
      <c r="DMY332" s="42"/>
      <c r="DMZ332" s="42"/>
      <c r="DNA332" s="42"/>
      <c r="DNB332" s="42"/>
      <c r="DNC332" s="42"/>
      <c r="DND332" s="42"/>
      <c r="DNE332" s="42"/>
      <c r="DNF332" s="42"/>
      <c r="DNG332" s="42"/>
      <c r="DNH332" s="42"/>
      <c r="DNI332" s="42"/>
      <c r="DNJ332" s="42"/>
      <c r="DNK332" s="42"/>
      <c r="DNL332" s="42"/>
      <c r="DNM332" s="42"/>
      <c r="DNN332" s="42"/>
      <c r="DNO332" s="42"/>
      <c r="DNP332" s="42"/>
      <c r="DNQ332" s="42"/>
      <c r="DNR332" s="42"/>
      <c r="DNS332" s="42"/>
      <c r="DNT332" s="42"/>
      <c r="DNU332" s="42"/>
      <c r="DNV332" s="42"/>
      <c r="DNW332" s="42"/>
      <c r="DNX332" s="42"/>
      <c r="DNY332" s="42"/>
      <c r="DNZ332" s="42"/>
      <c r="DOA332" s="42"/>
      <c r="DOB332" s="42"/>
      <c r="DOC332" s="42"/>
      <c r="DOD332" s="42"/>
      <c r="DOE332" s="42"/>
      <c r="DOF332" s="42"/>
      <c r="DOG332" s="42"/>
      <c r="DOH332" s="42"/>
      <c r="DOI332" s="42"/>
      <c r="DOJ332" s="42"/>
      <c r="DOK332" s="42"/>
      <c r="DOL332" s="42"/>
      <c r="DOM332" s="42"/>
      <c r="DON332" s="42"/>
      <c r="DOO332" s="42"/>
      <c r="DOP332" s="42"/>
      <c r="DOQ332" s="42"/>
      <c r="DOR332" s="42"/>
      <c r="DOS332" s="42"/>
      <c r="DOT332" s="42"/>
      <c r="DOU332" s="42"/>
      <c r="DOV332" s="42"/>
      <c r="DOW332" s="42"/>
      <c r="DOX332" s="42"/>
      <c r="DOY332" s="42"/>
      <c r="DOZ332" s="42"/>
      <c r="DPA332" s="42"/>
      <c r="DPB332" s="42"/>
      <c r="DPC332" s="42"/>
      <c r="DPD332" s="42"/>
      <c r="DPE332" s="42"/>
      <c r="DPF332" s="42"/>
      <c r="DPG332" s="42"/>
      <c r="DPH332" s="42"/>
      <c r="DPI332" s="42"/>
      <c r="DPJ332" s="42"/>
      <c r="DPK332" s="42"/>
      <c r="DPL332" s="42"/>
      <c r="DPM332" s="42"/>
      <c r="DPN332" s="42"/>
      <c r="DPO332" s="42"/>
      <c r="DPP332" s="42"/>
      <c r="DPQ332" s="42"/>
      <c r="DPR332" s="42"/>
      <c r="DPS332" s="42"/>
      <c r="DPT332" s="42"/>
      <c r="DPU332" s="42"/>
      <c r="DPV332" s="42"/>
      <c r="DPW332" s="42"/>
      <c r="DPX332" s="42"/>
      <c r="DPY332" s="42"/>
      <c r="DPZ332" s="42"/>
      <c r="DQA332" s="42"/>
      <c r="DQB332" s="42"/>
      <c r="DQC332" s="42"/>
      <c r="DQD332" s="42"/>
      <c r="DQE332" s="42"/>
      <c r="DQF332" s="42"/>
      <c r="DQG332" s="42"/>
      <c r="DQH332" s="42"/>
      <c r="DQI332" s="42"/>
      <c r="DQJ332" s="42"/>
      <c r="DQK332" s="42"/>
      <c r="DQL332" s="42"/>
      <c r="DQM332" s="42"/>
      <c r="DQN332" s="42"/>
      <c r="DQO332" s="42"/>
      <c r="DQP332" s="42"/>
      <c r="DQQ332" s="42"/>
      <c r="DQR332" s="42"/>
      <c r="DQS332" s="42"/>
      <c r="DQT332" s="42"/>
      <c r="DQU332" s="42"/>
      <c r="DQV332" s="42"/>
      <c r="DQW332" s="42"/>
      <c r="DQX332" s="42"/>
      <c r="DQY332" s="42"/>
      <c r="DQZ332" s="42"/>
      <c r="DRA332" s="42"/>
      <c r="DRB332" s="42"/>
      <c r="DRC332" s="42"/>
      <c r="DRD332" s="42"/>
      <c r="DRE332" s="42"/>
      <c r="DRF332" s="42"/>
      <c r="DRG332" s="42"/>
      <c r="DRH332" s="42"/>
      <c r="DRI332" s="42"/>
      <c r="DRJ332" s="42"/>
      <c r="DRK332" s="42"/>
      <c r="DRL332" s="42"/>
      <c r="DRM332" s="42"/>
      <c r="DRN332" s="42"/>
      <c r="DRO332" s="42"/>
      <c r="DRP332" s="42"/>
      <c r="DRQ332" s="42"/>
      <c r="DRR332" s="42"/>
      <c r="DRS332" s="42"/>
      <c r="DRT332" s="42"/>
      <c r="DRU332" s="42"/>
      <c r="DRV332" s="42"/>
      <c r="DRW332" s="42"/>
      <c r="DRX332" s="42"/>
      <c r="DRY332" s="42"/>
      <c r="DRZ332" s="42"/>
      <c r="DSA332" s="42"/>
      <c r="DSB332" s="42"/>
      <c r="DSC332" s="42"/>
      <c r="DSD332" s="42"/>
      <c r="DSE332" s="42"/>
      <c r="DSF332" s="42"/>
      <c r="DSG332" s="42"/>
      <c r="DSH332" s="42"/>
      <c r="DSI332" s="42"/>
      <c r="DSJ332" s="42"/>
      <c r="DSK332" s="42"/>
      <c r="DSL332" s="42"/>
      <c r="DSM332" s="42"/>
      <c r="DSN332" s="42"/>
      <c r="DSO332" s="42"/>
      <c r="DSP332" s="42"/>
      <c r="DSQ332" s="42"/>
      <c r="DSR332" s="42"/>
      <c r="DSS332" s="42"/>
      <c r="DST332" s="42"/>
      <c r="DSU332" s="42"/>
      <c r="DSV332" s="42"/>
      <c r="DSW332" s="42"/>
      <c r="DSX332" s="42"/>
      <c r="DSY332" s="42"/>
      <c r="DSZ332" s="42"/>
      <c r="DTA332" s="42"/>
      <c r="DTB332" s="42"/>
      <c r="DTC332" s="42"/>
      <c r="DTD332" s="42"/>
      <c r="DTE332" s="42"/>
      <c r="DTF332" s="42"/>
      <c r="DTG332" s="42"/>
      <c r="DTH332" s="42"/>
      <c r="DTI332" s="42"/>
      <c r="DTJ332" s="42"/>
      <c r="DTK332" s="42"/>
      <c r="DTL332" s="42"/>
      <c r="DTM332" s="42"/>
      <c r="DTN332" s="42"/>
      <c r="DTO332" s="42"/>
      <c r="DTP332" s="42"/>
      <c r="DTQ332" s="42"/>
      <c r="DTR332" s="42"/>
      <c r="DTS332" s="42"/>
      <c r="DTT332" s="42"/>
      <c r="DTU332" s="42"/>
      <c r="DTV332" s="42"/>
      <c r="DTW332" s="42"/>
      <c r="DTX332" s="42"/>
      <c r="DTY332" s="42"/>
      <c r="DTZ332" s="42"/>
      <c r="DUA332" s="42"/>
      <c r="DUB332" s="42"/>
      <c r="DUC332" s="42"/>
      <c r="DUD332" s="42"/>
      <c r="DUE332" s="42"/>
      <c r="DUF332" s="42"/>
      <c r="DUG332" s="42"/>
      <c r="DUH332" s="42"/>
      <c r="DUI332" s="42"/>
      <c r="DUJ332" s="42"/>
      <c r="DUK332" s="42"/>
      <c r="DUL332" s="42"/>
      <c r="DUM332" s="42"/>
      <c r="DUN332" s="42"/>
      <c r="DUO332" s="42"/>
      <c r="DUP332" s="42"/>
      <c r="DUQ332" s="42"/>
      <c r="DUR332" s="42"/>
      <c r="DUS332" s="42"/>
      <c r="DUT332" s="42"/>
      <c r="DUU332" s="42"/>
      <c r="DUV332" s="42"/>
      <c r="DUW332" s="42"/>
      <c r="DUX332" s="42"/>
      <c r="DUY332" s="42"/>
      <c r="DUZ332" s="42"/>
      <c r="DVA332" s="42"/>
      <c r="DVB332" s="42"/>
      <c r="DVC332" s="42"/>
      <c r="DVD332" s="42"/>
      <c r="DVE332" s="42"/>
      <c r="DVF332" s="42"/>
      <c r="DVG332" s="42"/>
      <c r="DVH332" s="42"/>
      <c r="DVI332" s="42"/>
      <c r="DVJ332" s="42"/>
      <c r="DVK332" s="42"/>
      <c r="DVL332" s="42"/>
      <c r="DVM332" s="42"/>
      <c r="DVN332" s="42"/>
      <c r="DVO332" s="42"/>
      <c r="DVP332" s="42"/>
      <c r="DVQ332" s="42"/>
      <c r="DVR332" s="42"/>
      <c r="DVS332" s="42"/>
      <c r="DVT332" s="42"/>
      <c r="DVU332" s="42"/>
      <c r="DVV332" s="42"/>
      <c r="DVW332" s="42"/>
      <c r="DVX332" s="42"/>
      <c r="DVY332" s="42"/>
      <c r="DVZ332" s="42"/>
      <c r="DWA332" s="42"/>
      <c r="DWB332" s="42"/>
      <c r="DWC332" s="42"/>
      <c r="DWD332" s="42"/>
      <c r="DWE332" s="42"/>
      <c r="DWF332" s="42"/>
      <c r="DWG332" s="42"/>
      <c r="DWH332" s="42"/>
      <c r="DWI332" s="42"/>
      <c r="DWJ332" s="42"/>
      <c r="DWK332" s="42"/>
      <c r="DWL332" s="42"/>
      <c r="DWM332" s="42"/>
      <c r="DWN332" s="42"/>
      <c r="DWO332" s="42"/>
      <c r="DWP332" s="42"/>
      <c r="DWQ332" s="42"/>
      <c r="DWR332" s="42"/>
      <c r="DWS332" s="42"/>
      <c r="DWT332" s="42"/>
      <c r="DWU332" s="42"/>
      <c r="DWV332" s="42"/>
      <c r="DWW332" s="42"/>
      <c r="DWX332" s="42"/>
      <c r="DWY332" s="42"/>
      <c r="DWZ332" s="42"/>
      <c r="DXA332" s="42"/>
      <c r="DXB332" s="42"/>
      <c r="DXC332" s="42"/>
      <c r="DXD332" s="42"/>
      <c r="DXE332" s="42"/>
      <c r="DXF332" s="42"/>
      <c r="DXG332" s="42"/>
      <c r="DXH332" s="42"/>
      <c r="DXI332" s="42"/>
      <c r="DXJ332" s="42"/>
      <c r="DXK332" s="42"/>
      <c r="DXL332" s="42"/>
      <c r="DXM332" s="42"/>
      <c r="DXN332" s="42"/>
      <c r="DXO332" s="42"/>
      <c r="DXP332" s="42"/>
      <c r="DXQ332" s="42"/>
      <c r="DXR332" s="42"/>
      <c r="DXS332" s="42"/>
      <c r="DXT332" s="42"/>
      <c r="DXU332" s="42"/>
      <c r="DXV332" s="42"/>
      <c r="DXW332" s="42"/>
      <c r="DXX332" s="42"/>
      <c r="DXY332" s="42"/>
      <c r="DXZ332" s="42"/>
      <c r="DYA332" s="42"/>
      <c r="DYB332" s="42"/>
      <c r="DYC332" s="42"/>
      <c r="DYD332" s="42"/>
      <c r="DYE332" s="42"/>
      <c r="DYF332" s="42"/>
      <c r="DYG332" s="42"/>
      <c r="DYH332" s="42"/>
      <c r="DYI332" s="42"/>
      <c r="DYJ332" s="42"/>
      <c r="DYK332" s="42"/>
      <c r="DYL332" s="42"/>
      <c r="DYM332" s="42"/>
      <c r="DYN332" s="42"/>
      <c r="DYO332" s="42"/>
      <c r="DYP332" s="42"/>
      <c r="DYQ332" s="42"/>
      <c r="DYR332" s="42"/>
      <c r="DYS332" s="42"/>
      <c r="DYT332" s="42"/>
      <c r="DYU332" s="42"/>
      <c r="DYV332" s="42"/>
      <c r="DYW332" s="42"/>
      <c r="DYX332" s="42"/>
      <c r="DYY332" s="42"/>
      <c r="DYZ332" s="42"/>
      <c r="DZA332" s="42"/>
      <c r="DZB332" s="42"/>
      <c r="DZC332" s="42"/>
      <c r="DZD332" s="42"/>
      <c r="DZE332" s="42"/>
      <c r="DZF332" s="42"/>
      <c r="DZG332" s="42"/>
      <c r="DZH332" s="42"/>
      <c r="DZI332" s="42"/>
      <c r="DZJ332" s="42"/>
      <c r="DZK332" s="42"/>
      <c r="DZL332" s="42"/>
      <c r="DZM332" s="42"/>
      <c r="DZN332" s="42"/>
      <c r="DZO332" s="42"/>
      <c r="DZP332" s="42"/>
      <c r="DZQ332" s="42"/>
      <c r="DZR332" s="42"/>
      <c r="DZS332" s="42"/>
      <c r="DZT332" s="42"/>
      <c r="DZU332" s="42"/>
      <c r="DZV332" s="42"/>
      <c r="DZW332" s="42"/>
      <c r="DZX332" s="42"/>
      <c r="DZY332" s="42"/>
      <c r="DZZ332" s="42"/>
      <c r="EAA332" s="42"/>
      <c r="EAB332" s="42"/>
      <c r="EAC332" s="42"/>
      <c r="EAD332" s="42"/>
      <c r="EAE332" s="42"/>
      <c r="EAF332" s="42"/>
      <c r="EAG332" s="42"/>
      <c r="EAH332" s="42"/>
      <c r="EAI332" s="42"/>
      <c r="EAJ332" s="42"/>
      <c r="EAK332" s="42"/>
      <c r="EAL332" s="42"/>
      <c r="EAM332" s="42"/>
      <c r="EAN332" s="42"/>
      <c r="EAO332" s="42"/>
      <c r="EAP332" s="42"/>
      <c r="EAQ332" s="42"/>
      <c r="EAR332" s="42"/>
      <c r="EAS332" s="42"/>
      <c r="EAT332" s="42"/>
      <c r="EAU332" s="42"/>
      <c r="EAV332" s="42"/>
      <c r="EAW332" s="42"/>
      <c r="EAX332" s="42"/>
      <c r="EAY332" s="42"/>
      <c r="EAZ332" s="42"/>
      <c r="EBA332" s="42"/>
      <c r="EBB332" s="42"/>
      <c r="EBC332" s="42"/>
      <c r="EBD332" s="42"/>
      <c r="EBE332" s="42"/>
      <c r="EBF332" s="42"/>
      <c r="EBG332" s="42"/>
      <c r="EBH332" s="42"/>
      <c r="EBI332" s="42"/>
      <c r="EBJ332" s="42"/>
      <c r="EBK332" s="42"/>
      <c r="EBL332" s="42"/>
      <c r="EBM332" s="42"/>
      <c r="EBN332" s="42"/>
      <c r="EBO332" s="42"/>
      <c r="EBP332" s="42"/>
      <c r="EBQ332" s="42"/>
      <c r="EBR332" s="42"/>
      <c r="EBS332" s="42"/>
      <c r="EBT332" s="42"/>
      <c r="EBU332" s="42"/>
      <c r="EBV332" s="42"/>
      <c r="EBW332" s="42"/>
      <c r="EBX332" s="42"/>
      <c r="EBY332" s="42"/>
      <c r="EBZ332" s="42"/>
      <c r="ECA332" s="42"/>
      <c r="ECB332" s="42"/>
      <c r="ECC332" s="42"/>
      <c r="ECD332" s="42"/>
      <c r="ECE332" s="42"/>
      <c r="ECF332" s="42"/>
      <c r="ECG332" s="42"/>
      <c r="ECH332" s="42"/>
      <c r="ECI332" s="42"/>
      <c r="ECJ332" s="42"/>
      <c r="ECK332" s="42"/>
      <c r="ECL332" s="42"/>
      <c r="ECM332" s="42"/>
      <c r="ECN332" s="42"/>
      <c r="ECO332" s="42"/>
      <c r="ECP332" s="42"/>
      <c r="ECQ332" s="42"/>
      <c r="ECR332" s="42"/>
      <c r="ECS332" s="42"/>
      <c r="ECT332" s="42"/>
      <c r="ECU332" s="42"/>
      <c r="ECV332" s="42"/>
      <c r="ECW332" s="42"/>
      <c r="ECX332" s="42"/>
      <c r="ECY332" s="42"/>
      <c r="ECZ332" s="42"/>
      <c r="EDA332" s="42"/>
      <c r="EDB332" s="42"/>
      <c r="EDC332" s="42"/>
      <c r="EDD332" s="42"/>
      <c r="EDE332" s="42"/>
      <c r="EDF332" s="42"/>
      <c r="EDG332" s="42"/>
      <c r="EDH332" s="42"/>
      <c r="EDI332" s="42"/>
      <c r="EDJ332" s="42"/>
      <c r="EDK332" s="42"/>
      <c r="EDL332" s="42"/>
      <c r="EDM332" s="42"/>
      <c r="EDN332" s="42"/>
      <c r="EDO332" s="42"/>
      <c r="EDP332" s="42"/>
      <c r="EDQ332" s="42"/>
      <c r="EDR332" s="42"/>
      <c r="EDS332" s="42"/>
      <c r="EDT332" s="42"/>
      <c r="EDU332" s="42"/>
      <c r="EDV332" s="42"/>
      <c r="EDW332" s="42"/>
      <c r="EDX332" s="42"/>
      <c r="EDY332" s="42"/>
      <c r="EDZ332" s="42"/>
      <c r="EEA332" s="42"/>
      <c r="EEB332" s="42"/>
      <c r="EEC332" s="42"/>
      <c r="EED332" s="42"/>
      <c r="EEE332" s="42"/>
      <c r="EEF332" s="42"/>
      <c r="EEG332" s="42"/>
      <c r="EEH332" s="42"/>
      <c r="EEI332" s="42"/>
      <c r="EEJ332" s="42"/>
      <c r="EEK332" s="42"/>
      <c r="EEL332" s="42"/>
      <c r="EEM332" s="42"/>
      <c r="EEN332" s="42"/>
      <c r="EEO332" s="42"/>
      <c r="EEP332" s="42"/>
      <c r="EEQ332" s="42"/>
      <c r="EER332" s="42"/>
      <c r="EES332" s="42"/>
      <c r="EET332" s="42"/>
      <c r="EEU332" s="42"/>
      <c r="EEV332" s="42"/>
      <c r="EEW332" s="42"/>
      <c r="EEX332" s="42"/>
      <c r="EEY332" s="42"/>
      <c r="EEZ332" s="42"/>
      <c r="EFA332" s="42"/>
      <c r="EFB332" s="42"/>
      <c r="EFC332" s="42"/>
      <c r="EFD332" s="42"/>
      <c r="EFE332" s="42"/>
      <c r="EFF332" s="42"/>
      <c r="EFG332" s="42"/>
      <c r="EFH332" s="42"/>
      <c r="EFI332" s="42"/>
      <c r="EFJ332" s="42"/>
      <c r="EFK332" s="42"/>
      <c r="EFL332" s="42"/>
      <c r="EFM332" s="42"/>
      <c r="EFN332" s="42"/>
      <c r="EFO332" s="42"/>
      <c r="EFP332" s="42"/>
      <c r="EFQ332" s="42"/>
      <c r="EFR332" s="42"/>
      <c r="EFS332" s="42"/>
      <c r="EFT332" s="42"/>
      <c r="EFU332" s="42"/>
      <c r="EFV332" s="42"/>
      <c r="EFW332" s="42"/>
      <c r="EFX332" s="42"/>
      <c r="EFY332" s="42"/>
      <c r="EFZ332" s="42"/>
      <c r="EGA332" s="42"/>
      <c r="EGB332" s="42"/>
      <c r="EGC332" s="42"/>
      <c r="EGD332" s="42"/>
      <c r="EGE332" s="42"/>
      <c r="EGF332" s="42"/>
      <c r="EGG332" s="42"/>
      <c r="EGH332" s="42"/>
      <c r="EGI332" s="42"/>
      <c r="EGJ332" s="42"/>
      <c r="EGK332" s="42"/>
      <c r="EGL332" s="42"/>
      <c r="EGM332" s="42"/>
      <c r="EGN332" s="42"/>
      <c r="EGO332" s="42"/>
      <c r="EGP332" s="42"/>
      <c r="EGQ332" s="42"/>
      <c r="EGR332" s="42"/>
      <c r="EGS332" s="42"/>
      <c r="EGT332" s="42"/>
      <c r="EGU332" s="42"/>
      <c r="EGV332" s="42"/>
      <c r="EGW332" s="42"/>
      <c r="EGX332" s="42"/>
      <c r="EGY332" s="42"/>
      <c r="EGZ332" s="42"/>
      <c r="EHA332" s="42"/>
      <c r="EHB332" s="42"/>
      <c r="EHC332" s="42"/>
      <c r="EHD332" s="42"/>
      <c r="EHE332" s="42"/>
      <c r="EHF332" s="42"/>
      <c r="EHG332" s="42"/>
      <c r="EHH332" s="42"/>
      <c r="EHI332" s="42"/>
      <c r="EHJ332" s="42"/>
      <c r="EHK332" s="42"/>
      <c r="EHL332" s="42"/>
      <c r="EHM332" s="42"/>
      <c r="EHN332" s="42"/>
      <c r="EHO332" s="42"/>
      <c r="EHP332" s="42"/>
      <c r="EHQ332" s="42"/>
      <c r="EHR332" s="42"/>
      <c r="EHS332" s="42"/>
      <c r="EHT332" s="42"/>
      <c r="EHU332" s="42"/>
      <c r="EHV332" s="42"/>
      <c r="EHW332" s="42"/>
      <c r="EHX332" s="42"/>
      <c r="EHY332" s="42"/>
      <c r="EHZ332" s="42"/>
      <c r="EIA332" s="42"/>
      <c r="EIB332" s="42"/>
      <c r="EIC332" s="42"/>
      <c r="EID332" s="42"/>
      <c r="EIE332" s="42"/>
      <c r="EIF332" s="42"/>
      <c r="EIG332" s="42"/>
      <c r="EIH332" s="42"/>
      <c r="EII332" s="42"/>
      <c r="EIJ332" s="42"/>
      <c r="EIK332" s="42"/>
      <c r="EIL332" s="42"/>
      <c r="EIM332" s="42"/>
      <c r="EIN332" s="42"/>
      <c r="EIO332" s="42"/>
      <c r="EIP332" s="42"/>
      <c r="EIQ332" s="42"/>
      <c r="EIR332" s="42"/>
      <c r="EIS332" s="42"/>
      <c r="EIT332" s="42"/>
      <c r="EIU332" s="42"/>
      <c r="EIV332" s="42"/>
      <c r="EIW332" s="42"/>
      <c r="EIX332" s="42"/>
      <c r="EIY332" s="42"/>
      <c r="EIZ332" s="42"/>
      <c r="EJA332" s="42"/>
      <c r="EJB332" s="42"/>
      <c r="EJC332" s="42"/>
      <c r="EJD332" s="42"/>
      <c r="EJE332" s="42"/>
      <c r="EJF332" s="42"/>
      <c r="EJG332" s="42"/>
      <c r="EJH332" s="42"/>
      <c r="EJI332" s="42"/>
      <c r="EJJ332" s="42"/>
      <c r="EJK332" s="42"/>
      <c r="EJL332" s="42"/>
      <c r="EJM332" s="42"/>
      <c r="EJN332" s="42"/>
      <c r="EJO332" s="42"/>
      <c r="EJP332" s="42"/>
      <c r="EJQ332" s="42"/>
      <c r="EJR332" s="42"/>
      <c r="EJS332" s="42"/>
      <c r="EJT332" s="42"/>
      <c r="EJU332" s="42"/>
      <c r="EJV332" s="42"/>
      <c r="EJW332" s="42"/>
      <c r="EJX332" s="42"/>
      <c r="EJY332" s="42"/>
      <c r="EJZ332" s="42"/>
      <c r="EKA332" s="42"/>
      <c r="EKB332" s="42"/>
      <c r="EKC332" s="42"/>
      <c r="EKD332" s="42"/>
      <c r="EKE332" s="42"/>
      <c r="EKF332" s="42"/>
      <c r="EKG332" s="42"/>
      <c r="EKH332" s="42"/>
      <c r="EKI332" s="42"/>
      <c r="EKJ332" s="42"/>
      <c r="EKK332" s="42"/>
      <c r="EKL332" s="42"/>
      <c r="EKM332" s="42"/>
      <c r="EKN332" s="42"/>
      <c r="EKO332" s="42"/>
      <c r="EKP332" s="42"/>
      <c r="EKQ332" s="42"/>
      <c r="EKR332" s="42"/>
      <c r="EKS332" s="42"/>
      <c r="EKT332" s="42"/>
      <c r="EKU332" s="42"/>
      <c r="EKV332" s="42"/>
      <c r="EKW332" s="42"/>
      <c r="EKX332" s="42"/>
      <c r="EKY332" s="42"/>
      <c r="EKZ332" s="42"/>
      <c r="ELA332" s="42"/>
      <c r="ELB332" s="42"/>
      <c r="ELC332" s="42"/>
      <c r="ELD332" s="42"/>
      <c r="ELE332" s="42"/>
      <c r="ELF332" s="42"/>
      <c r="ELG332" s="42"/>
      <c r="ELH332" s="42"/>
      <c r="ELI332" s="42"/>
      <c r="ELJ332" s="42"/>
      <c r="ELK332" s="42"/>
      <c r="ELL332" s="42"/>
      <c r="ELM332" s="42"/>
      <c r="ELN332" s="42"/>
      <c r="ELO332" s="42"/>
      <c r="ELP332" s="42"/>
      <c r="ELQ332" s="42"/>
      <c r="ELR332" s="42"/>
      <c r="ELS332" s="42"/>
      <c r="ELT332" s="42"/>
      <c r="ELU332" s="42"/>
      <c r="ELV332" s="42"/>
      <c r="ELW332" s="42"/>
      <c r="ELX332" s="42"/>
      <c r="ELY332" s="42"/>
      <c r="ELZ332" s="42"/>
      <c r="EMA332" s="42"/>
      <c r="EMB332" s="42"/>
      <c r="EMC332" s="42"/>
      <c r="EMD332" s="42"/>
      <c r="EME332" s="42"/>
      <c r="EMF332" s="42"/>
      <c r="EMG332" s="42"/>
      <c r="EMH332" s="42"/>
      <c r="EMI332" s="42"/>
      <c r="EMJ332" s="42"/>
      <c r="EMK332" s="42"/>
      <c r="EML332" s="42"/>
      <c r="EMM332" s="42"/>
      <c r="EMN332" s="42"/>
      <c r="EMO332" s="42"/>
      <c r="EMP332" s="42"/>
      <c r="EMQ332" s="42"/>
      <c r="EMR332" s="42"/>
      <c r="EMS332" s="42"/>
      <c r="EMT332" s="42"/>
      <c r="EMU332" s="42"/>
      <c r="EMV332" s="42"/>
      <c r="EMW332" s="42"/>
      <c r="EMX332" s="42"/>
      <c r="EMY332" s="42"/>
      <c r="EMZ332" s="42"/>
      <c r="ENA332" s="42"/>
      <c r="ENB332" s="42"/>
      <c r="ENC332" s="42"/>
      <c r="END332" s="42"/>
      <c r="ENE332" s="42"/>
      <c r="ENF332" s="42"/>
      <c r="ENG332" s="42"/>
      <c r="ENH332" s="42"/>
      <c r="ENI332" s="42"/>
      <c r="ENJ332" s="42"/>
      <c r="ENK332" s="42"/>
      <c r="ENL332" s="42"/>
      <c r="ENM332" s="42"/>
      <c r="ENN332" s="42"/>
      <c r="ENO332" s="42"/>
      <c r="ENP332" s="42"/>
      <c r="ENQ332" s="42"/>
      <c r="ENR332" s="42"/>
      <c r="ENS332" s="42"/>
      <c r="ENT332" s="42"/>
      <c r="ENU332" s="42"/>
      <c r="ENV332" s="42"/>
      <c r="ENW332" s="42"/>
      <c r="ENX332" s="42"/>
      <c r="ENY332" s="42"/>
      <c r="ENZ332" s="42"/>
      <c r="EOA332" s="42"/>
      <c r="EOB332" s="42"/>
      <c r="EOC332" s="42"/>
      <c r="EOD332" s="42"/>
      <c r="EOE332" s="42"/>
      <c r="EOF332" s="42"/>
      <c r="EOG332" s="42"/>
      <c r="EOH332" s="42"/>
      <c r="EOI332" s="42"/>
      <c r="EOJ332" s="42"/>
      <c r="EOK332" s="42"/>
      <c r="EOL332" s="42"/>
      <c r="EOM332" s="42"/>
      <c r="EON332" s="42"/>
      <c r="EOO332" s="42"/>
      <c r="EOP332" s="42"/>
      <c r="EOQ332" s="42"/>
      <c r="EOR332" s="42"/>
      <c r="EOS332" s="42"/>
      <c r="EOT332" s="42"/>
      <c r="EOU332" s="42"/>
      <c r="EOV332" s="42"/>
      <c r="EOW332" s="42"/>
      <c r="EOX332" s="42"/>
      <c r="EOY332" s="42"/>
      <c r="EOZ332" s="42"/>
      <c r="EPA332" s="42"/>
      <c r="EPB332" s="42"/>
      <c r="EPC332" s="42"/>
      <c r="EPD332" s="42"/>
      <c r="EPE332" s="42"/>
      <c r="EPF332" s="42"/>
      <c r="EPG332" s="42"/>
      <c r="EPH332" s="42"/>
      <c r="EPI332" s="42"/>
      <c r="EPJ332" s="42"/>
      <c r="EPK332" s="42"/>
      <c r="EPL332" s="42"/>
      <c r="EPM332" s="42"/>
      <c r="EPN332" s="42"/>
      <c r="EPO332" s="42"/>
      <c r="EPP332" s="42"/>
      <c r="EPQ332" s="42"/>
      <c r="EPR332" s="42"/>
      <c r="EPS332" s="42"/>
      <c r="EPT332" s="42"/>
      <c r="EPU332" s="42"/>
      <c r="EPV332" s="42"/>
      <c r="EPW332" s="42"/>
      <c r="EPX332" s="42"/>
      <c r="EPY332" s="42"/>
      <c r="EPZ332" s="42"/>
      <c r="EQA332" s="42"/>
      <c r="EQB332" s="42"/>
      <c r="EQC332" s="42"/>
      <c r="EQD332" s="42"/>
      <c r="EQE332" s="42"/>
      <c r="EQF332" s="42"/>
      <c r="EQG332" s="42"/>
      <c r="EQH332" s="42"/>
      <c r="EQI332" s="42"/>
      <c r="EQJ332" s="42"/>
      <c r="EQK332" s="42"/>
      <c r="EQL332" s="42"/>
      <c r="EQM332" s="42"/>
      <c r="EQN332" s="42"/>
      <c r="EQO332" s="42"/>
      <c r="EQP332" s="42"/>
      <c r="EQQ332" s="42"/>
      <c r="EQR332" s="42"/>
      <c r="EQS332" s="42"/>
      <c r="EQT332" s="42"/>
      <c r="EQU332" s="42"/>
      <c r="EQV332" s="42"/>
      <c r="EQW332" s="42"/>
      <c r="EQX332" s="42"/>
      <c r="EQY332" s="42"/>
      <c r="EQZ332" s="42"/>
      <c r="ERA332" s="42"/>
      <c r="ERB332" s="42"/>
      <c r="ERC332" s="42"/>
      <c r="ERD332" s="42"/>
      <c r="ERE332" s="42"/>
      <c r="ERF332" s="42"/>
      <c r="ERG332" s="42"/>
      <c r="ERH332" s="42"/>
      <c r="ERI332" s="42"/>
      <c r="ERJ332" s="42"/>
      <c r="ERK332" s="42"/>
      <c r="ERL332" s="42"/>
      <c r="ERM332" s="42"/>
      <c r="ERN332" s="42"/>
      <c r="ERO332" s="42"/>
      <c r="ERP332" s="42"/>
      <c r="ERQ332" s="42"/>
      <c r="ERR332" s="42"/>
      <c r="ERS332" s="42"/>
      <c r="ERT332" s="42"/>
      <c r="ERU332" s="42"/>
      <c r="ERV332" s="42"/>
      <c r="ERW332" s="42"/>
      <c r="ERX332" s="42"/>
      <c r="ERY332" s="42"/>
      <c r="ERZ332" s="42"/>
      <c r="ESA332" s="42"/>
      <c r="ESB332" s="42"/>
      <c r="ESC332" s="42"/>
      <c r="ESD332" s="42"/>
      <c r="ESE332" s="42"/>
      <c r="ESF332" s="42"/>
      <c r="ESG332" s="42"/>
      <c r="ESH332" s="42"/>
      <c r="ESI332" s="42"/>
      <c r="ESJ332" s="42"/>
      <c r="ESK332" s="42"/>
      <c r="ESL332" s="42"/>
      <c r="ESM332" s="42"/>
      <c r="ESN332" s="42"/>
      <c r="ESO332" s="42"/>
      <c r="ESP332" s="42"/>
      <c r="ESQ332" s="42"/>
      <c r="ESR332" s="42"/>
      <c r="ESS332" s="42"/>
      <c r="EST332" s="42"/>
      <c r="ESU332" s="42"/>
      <c r="ESV332" s="42"/>
      <c r="ESW332" s="42"/>
      <c r="ESX332" s="42"/>
      <c r="ESY332" s="42"/>
      <c r="ESZ332" s="42"/>
      <c r="ETA332" s="42"/>
      <c r="ETB332" s="42"/>
      <c r="ETC332" s="42"/>
      <c r="ETD332" s="42"/>
      <c r="ETE332" s="42"/>
      <c r="ETF332" s="42"/>
      <c r="ETG332" s="42"/>
      <c r="ETH332" s="42"/>
      <c r="ETI332" s="42"/>
      <c r="ETJ332" s="42"/>
      <c r="ETK332" s="42"/>
      <c r="ETL332" s="42"/>
      <c r="ETM332" s="42"/>
      <c r="ETN332" s="42"/>
      <c r="ETO332" s="42"/>
      <c r="ETP332" s="42"/>
      <c r="ETQ332" s="42"/>
      <c r="ETR332" s="42"/>
      <c r="ETS332" s="42"/>
      <c r="ETT332" s="42"/>
      <c r="ETU332" s="42"/>
      <c r="ETV332" s="42"/>
      <c r="ETW332" s="42"/>
      <c r="ETX332" s="42"/>
      <c r="ETY332" s="42"/>
      <c r="ETZ332" s="42"/>
      <c r="EUA332" s="42"/>
      <c r="EUB332" s="42"/>
      <c r="EUC332" s="42"/>
      <c r="EUD332" s="42"/>
      <c r="EUE332" s="42"/>
      <c r="EUF332" s="42"/>
      <c r="EUG332" s="42"/>
      <c r="EUH332" s="42"/>
      <c r="EUI332" s="42"/>
      <c r="EUJ332" s="42"/>
      <c r="EUK332" s="42"/>
      <c r="EUL332" s="42"/>
      <c r="EUM332" s="42"/>
      <c r="EUN332" s="42"/>
      <c r="EUO332" s="42"/>
      <c r="EUP332" s="42"/>
      <c r="EUQ332" s="42"/>
      <c r="EUR332" s="42"/>
      <c r="EUS332" s="42"/>
      <c r="EUT332" s="42"/>
      <c r="EUU332" s="42"/>
      <c r="EUV332" s="42"/>
      <c r="EUW332" s="42"/>
      <c r="EUX332" s="42"/>
      <c r="EUY332" s="42"/>
      <c r="EUZ332" s="42"/>
      <c r="EVA332" s="42"/>
      <c r="EVB332" s="42"/>
      <c r="EVC332" s="42"/>
      <c r="EVD332" s="42"/>
      <c r="EVE332" s="42"/>
      <c r="EVF332" s="42"/>
      <c r="EVG332" s="42"/>
      <c r="EVH332" s="42"/>
      <c r="EVI332" s="42"/>
      <c r="EVJ332" s="42"/>
      <c r="EVK332" s="42"/>
      <c r="EVL332" s="42"/>
      <c r="EVM332" s="42"/>
      <c r="EVN332" s="42"/>
      <c r="EVO332" s="42"/>
      <c r="EVP332" s="42"/>
      <c r="EVQ332" s="42"/>
      <c r="EVR332" s="42"/>
      <c r="EVS332" s="42"/>
      <c r="EVT332" s="42"/>
      <c r="EVU332" s="42"/>
      <c r="EVV332" s="42"/>
      <c r="EVW332" s="42"/>
      <c r="EVX332" s="42"/>
      <c r="EVY332" s="42"/>
      <c r="EVZ332" s="42"/>
      <c r="EWA332" s="42"/>
      <c r="EWB332" s="42"/>
      <c r="EWC332" s="42"/>
      <c r="EWD332" s="42"/>
      <c r="EWE332" s="42"/>
      <c r="EWF332" s="42"/>
      <c r="EWG332" s="42"/>
      <c r="EWH332" s="42"/>
      <c r="EWI332" s="42"/>
      <c r="EWJ332" s="42"/>
      <c r="EWK332" s="42"/>
      <c r="EWL332" s="42"/>
      <c r="EWM332" s="42"/>
      <c r="EWN332" s="42"/>
      <c r="EWO332" s="42"/>
      <c r="EWP332" s="42"/>
      <c r="EWQ332" s="42"/>
      <c r="EWR332" s="42"/>
      <c r="EWS332" s="42"/>
      <c r="EWT332" s="42"/>
      <c r="EWU332" s="42"/>
      <c r="EWV332" s="42"/>
      <c r="EWW332" s="42"/>
      <c r="EWX332" s="42"/>
      <c r="EWY332" s="42"/>
      <c r="EWZ332" s="42"/>
      <c r="EXA332" s="42"/>
      <c r="EXB332" s="42"/>
      <c r="EXC332" s="42"/>
      <c r="EXD332" s="42"/>
      <c r="EXE332" s="42"/>
      <c r="EXF332" s="42"/>
      <c r="EXG332" s="42"/>
      <c r="EXH332" s="42"/>
      <c r="EXI332" s="42"/>
      <c r="EXJ332" s="42"/>
      <c r="EXK332" s="42"/>
      <c r="EXL332" s="42"/>
      <c r="EXM332" s="42"/>
      <c r="EXN332" s="42"/>
      <c r="EXO332" s="42"/>
      <c r="EXP332" s="42"/>
      <c r="EXQ332" s="42"/>
      <c r="EXR332" s="42"/>
      <c r="EXS332" s="42"/>
      <c r="EXT332" s="42"/>
      <c r="EXU332" s="42"/>
      <c r="EXV332" s="42"/>
      <c r="EXW332" s="42"/>
      <c r="EXX332" s="42"/>
      <c r="EXY332" s="42"/>
      <c r="EXZ332" s="42"/>
      <c r="EYA332" s="42"/>
      <c r="EYB332" s="42"/>
      <c r="EYC332" s="42"/>
      <c r="EYD332" s="42"/>
      <c r="EYE332" s="42"/>
      <c r="EYF332" s="42"/>
      <c r="EYG332" s="42"/>
      <c r="EYH332" s="42"/>
      <c r="EYI332" s="42"/>
      <c r="EYJ332" s="42"/>
      <c r="EYK332" s="42"/>
      <c r="EYL332" s="42"/>
      <c r="EYM332" s="42"/>
      <c r="EYN332" s="42"/>
      <c r="EYO332" s="42"/>
      <c r="EYP332" s="42"/>
      <c r="EYQ332" s="42"/>
      <c r="EYR332" s="42"/>
      <c r="EYS332" s="42"/>
      <c r="EYT332" s="42"/>
      <c r="EYU332" s="42"/>
      <c r="EYV332" s="42"/>
      <c r="EYW332" s="42"/>
      <c r="EYX332" s="42"/>
      <c r="EYY332" s="42"/>
      <c r="EYZ332" s="42"/>
      <c r="EZA332" s="42"/>
      <c r="EZB332" s="42"/>
      <c r="EZC332" s="42"/>
      <c r="EZD332" s="42"/>
      <c r="EZE332" s="42"/>
      <c r="EZF332" s="42"/>
      <c r="EZG332" s="42"/>
      <c r="EZH332" s="42"/>
      <c r="EZI332" s="42"/>
      <c r="EZJ332" s="42"/>
      <c r="EZK332" s="42"/>
      <c r="EZL332" s="42"/>
      <c r="EZM332" s="42"/>
      <c r="EZN332" s="42"/>
      <c r="EZO332" s="42"/>
      <c r="EZP332" s="42"/>
      <c r="EZQ332" s="42"/>
      <c r="EZR332" s="42"/>
      <c r="EZS332" s="42"/>
      <c r="EZT332" s="42"/>
      <c r="EZU332" s="42"/>
      <c r="EZV332" s="42"/>
      <c r="EZW332" s="42"/>
      <c r="EZX332" s="42"/>
      <c r="EZY332" s="42"/>
      <c r="EZZ332" s="42"/>
      <c r="FAA332" s="42"/>
      <c r="FAB332" s="42"/>
      <c r="FAC332" s="42"/>
      <c r="FAD332" s="42"/>
      <c r="FAE332" s="42"/>
      <c r="FAF332" s="42"/>
      <c r="FAG332" s="42"/>
      <c r="FAH332" s="42"/>
      <c r="FAI332" s="42"/>
      <c r="FAJ332" s="42"/>
      <c r="FAK332" s="42"/>
      <c r="FAL332" s="42"/>
      <c r="FAM332" s="42"/>
      <c r="FAN332" s="42"/>
      <c r="FAO332" s="42"/>
      <c r="FAP332" s="42"/>
      <c r="FAQ332" s="42"/>
      <c r="FAR332" s="42"/>
      <c r="FAS332" s="42"/>
      <c r="FAT332" s="42"/>
      <c r="FAU332" s="42"/>
      <c r="FAV332" s="42"/>
      <c r="FAW332" s="42"/>
      <c r="FAX332" s="42"/>
      <c r="FAY332" s="42"/>
      <c r="FAZ332" s="42"/>
      <c r="FBA332" s="42"/>
      <c r="FBB332" s="42"/>
      <c r="FBC332" s="42"/>
      <c r="FBD332" s="42"/>
      <c r="FBE332" s="42"/>
      <c r="FBF332" s="42"/>
      <c r="FBG332" s="42"/>
      <c r="FBH332" s="42"/>
      <c r="FBI332" s="42"/>
      <c r="FBJ332" s="42"/>
      <c r="FBK332" s="42"/>
      <c r="FBL332" s="42"/>
      <c r="FBM332" s="42"/>
      <c r="FBN332" s="42"/>
      <c r="FBO332" s="42"/>
      <c r="FBP332" s="42"/>
      <c r="FBQ332" s="42"/>
      <c r="FBR332" s="42"/>
      <c r="FBS332" s="42"/>
      <c r="FBT332" s="42"/>
      <c r="FBU332" s="42"/>
      <c r="FBV332" s="42"/>
      <c r="FBW332" s="42"/>
      <c r="FBX332" s="42"/>
      <c r="FBY332" s="42"/>
      <c r="FBZ332" s="42"/>
      <c r="FCA332" s="42"/>
      <c r="FCB332" s="42"/>
      <c r="FCC332" s="42"/>
      <c r="FCD332" s="42"/>
      <c r="FCE332" s="42"/>
      <c r="FCF332" s="42"/>
      <c r="FCG332" s="42"/>
      <c r="FCH332" s="42"/>
      <c r="FCI332" s="42"/>
      <c r="FCJ332" s="42"/>
      <c r="FCK332" s="42"/>
      <c r="FCL332" s="42"/>
      <c r="FCM332" s="42"/>
      <c r="FCN332" s="42"/>
      <c r="FCO332" s="42"/>
      <c r="FCP332" s="42"/>
      <c r="FCQ332" s="42"/>
      <c r="FCR332" s="42"/>
      <c r="FCS332" s="42"/>
      <c r="FCT332" s="42"/>
      <c r="FCU332" s="42"/>
      <c r="FCV332" s="42"/>
      <c r="FCW332" s="42"/>
      <c r="FCX332" s="42"/>
      <c r="FCY332" s="42"/>
      <c r="FCZ332" s="42"/>
      <c r="FDA332" s="42"/>
      <c r="FDB332" s="42"/>
      <c r="FDC332" s="42"/>
      <c r="FDD332" s="42"/>
      <c r="FDE332" s="42"/>
      <c r="FDF332" s="42"/>
      <c r="FDG332" s="42"/>
      <c r="FDH332" s="42"/>
      <c r="FDI332" s="42"/>
      <c r="FDJ332" s="42"/>
      <c r="FDK332" s="42"/>
      <c r="FDL332" s="42"/>
      <c r="FDM332" s="42"/>
      <c r="FDN332" s="42"/>
      <c r="FDO332" s="42"/>
      <c r="FDP332" s="42"/>
      <c r="FDQ332" s="42"/>
      <c r="FDR332" s="42"/>
      <c r="FDS332" s="42"/>
      <c r="FDT332" s="42"/>
      <c r="FDU332" s="42"/>
      <c r="FDV332" s="42"/>
      <c r="FDW332" s="42"/>
      <c r="FDX332" s="42"/>
      <c r="FDY332" s="42"/>
      <c r="FDZ332" s="42"/>
      <c r="FEA332" s="42"/>
      <c r="FEB332" s="42"/>
      <c r="FEC332" s="42"/>
      <c r="FED332" s="42"/>
      <c r="FEE332" s="42"/>
      <c r="FEF332" s="42"/>
      <c r="FEG332" s="42"/>
      <c r="FEH332" s="42"/>
      <c r="FEI332" s="42"/>
      <c r="FEJ332" s="42"/>
      <c r="FEK332" s="42"/>
      <c r="FEL332" s="42"/>
      <c r="FEM332" s="42"/>
      <c r="FEN332" s="42"/>
      <c r="FEO332" s="42"/>
      <c r="FEP332" s="42"/>
      <c r="FEQ332" s="42"/>
      <c r="FER332" s="42"/>
      <c r="FES332" s="42"/>
      <c r="FET332" s="42"/>
      <c r="FEU332" s="42"/>
      <c r="FEV332" s="42"/>
      <c r="FEW332" s="42"/>
      <c r="FEX332" s="42"/>
      <c r="FEY332" s="42"/>
      <c r="FEZ332" s="42"/>
      <c r="FFA332" s="42"/>
      <c r="FFB332" s="42"/>
      <c r="FFC332" s="42"/>
      <c r="FFD332" s="42"/>
      <c r="FFE332" s="42"/>
      <c r="FFF332" s="42"/>
      <c r="FFG332" s="42"/>
      <c r="FFH332" s="42"/>
      <c r="FFI332" s="42"/>
      <c r="FFJ332" s="42"/>
      <c r="FFK332" s="42"/>
      <c r="FFL332" s="42"/>
      <c r="FFM332" s="42"/>
      <c r="FFN332" s="42"/>
      <c r="FFO332" s="42"/>
      <c r="FFP332" s="42"/>
      <c r="FFQ332" s="42"/>
      <c r="FFR332" s="42"/>
      <c r="FFS332" s="42"/>
      <c r="FFT332" s="42"/>
      <c r="FFU332" s="42"/>
      <c r="FFV332" s="42"/>
      <c r="FFW332" s="42"/>
      <c r="FFX332" s="42"/>
      <c r="FFY332" s="42"/>
      <c r="FFZ332" s="42"/>
      <c r="FGA332" s="42"/>
      <c r="FGB332" s="42"/>
      <c r="FGC332" s="42"/>
      <c r="FGD332" s="42"/>
      <c r="FGE332" s="42"/>
      <c r="FGF332" s="42"/>
      <c r="FGG332" s="42"/>
      <c r="FGH332" s="42"/>
      <c r="FGI332" s="42"/>
      <c r="FGJ332" s="42"/>
      <c r="FGK332" s="42"/>
      <c r="FGL332" s="42"/>
      <c r="FGM332" s="42"/>
      <c r="FGN332" s="42"/>
      <c r="FGO332" s="42"/>
      <c r="FGP332" s="42"/>
      <c r="FGQ332" s="42"/>
      <c r="FGR332" s="42"/>
      <c r="FGS332" s="42"/>
      <c r="FGT332" s="42"/>
      <c r="FGU332" s="42"/>
      <c r="FGV332" s="42"/>
      <c r="FGW332" s="42"/>
      <c r="FGX332" s="42"/>
      <c r="FGY332" s="42"/>
      <c r="FGZ332" s="42"/>
      <c r="FHA332" s="42"/>
      <c r="FHB332" s="42"/>
      <c r="FHC332" s="42"/>
      <c r="FHD332" s="42"/>
      <c r="FHE332" s="42"/>
      <c r="FHF332" s="42"/>
      <c r="FHG332" s="42"/>
      <c r="FHH332" s="42"/>
      <c r="FHI332" s="42"/>
      <c r="FHJ332" s="42"/>
      <c r="FHK332" s="42"/>
      <c r="FHL332" s="42"/>
      <c r="FHM332" s="42"/>
      <c r="FHN332" s="42"/>
      <c r="FHO332" s="42"/>
      <c r="FHP332" s="42"/>
      <c r="FHQ332" s="42"/>
      <c r="FHR332" s="42"/>
      <c r="FHS332" s="42"/>
      <c r="FHT332" s="42"/>
      <c r="FHU332" s="42"/>
      <c r="FHV332" s="42"/>
      <c r="FHW332" s="42"/>
      <c r="FHX332" s="42"/>
      <c r="FHY332" s="42"/>
      <c r="FHZ332" s="42"/>
      <c r="FIA332" s="42"/>
      <c r="FIB332" s="42"/>
      <c r="FIC332" s="42"/>
      <c r="FID332" s="42"/>
      <c r="FIE332" s="42"/>
      <c r="FIF332" s="42"/>
      <c r="FIG332" s="42"/>
      <c r="FIH332" s="42"/>
      <c r="FII332" s="42"/>
      <c r="FIJ332" s="42"/>
      <c r="FIK332" s="42"/>
      <c r="FIL332" s="42"/>
      <c r="FIM332" s="42"/>
      <c r="FIN332" s="42"/>
      <c r="FIO332" s="42"/>
      <c r="FIP332" s="42"/>
      <c r="FIQ332" s="42"/>
      <c r="FIR332" s="42"/>
      <c r="FIS332" s="42"/>
      <c r="FIT332" s="42"/>
      <c r="FIU332" s="42"/>
      <c r="FIV332" s="42"/>
      <c r="FIW332" s="42"/>
      <c r="FIX332" s="42"/>
      <c r="FIY332" s="42"/>
      <c r="FIZ332" s="42"/>
      <c r="FJA332" s="42"/>
      <c r="FJB332" s="42"/>
      <c r="FJC332" s="42"/>
      <c r="FJD332" s="42"/>
      <c r="FJE332" s="42"/>
      <c r="FJF332" s="42"/>
      <c r="FJG332" s="42"/>
      <c r="FJH332" s="42"/>
      <c r="FJI332" s="42"/>
      <c r="FJJ332" s="42"/>
      <c r="FJK332" s="42"/>
      <c r="FJL332" s="42"/>
      <c r="FJM332" s="42"/>
      <c r="FJN332" s="42"/>
      <c r="FJO332" s="42"/>
      <c r="FJP332" s="42"/>
      <c r="FJQ332" s="42"/>
      <c r="FJR332" s="42"/>
      <c r="FJS332" s="42"/>
      <c r="FJT332" s="42"/>
      <c r="FJU332" s="42"/>
      <c r="FJV332" s="42"/>
      <c r="FJW332" s="42"/>
      <c r="FJX332" s="42"/>
      <c r="FJY332" s="42"/>
      <c r="FJZ332" s="42"/>
      <c r="FKA332" s="42"/>
      <c r="FKB332" s="42"/>
      <c r="FKC332" s="42"/>
      <c r="FKD332" s="42"/>
      <c r="FKE332" s="42"/>
      <c r="FKF332" s="42"/>
      <c r="FKG332" s="42"/>
      <c r="FKH332" s="42"/>
      <c r="FKI332" s="42"/>
      <c r="FKJ332" s="42"/>
      <c r="FKK332" s="42"/>
      <c r="FKL332" s="42"/>
      <c r="FKM332" s="42"/>
      <c r="FKN332" s="42"/>
      <c r="FKO332" s="42"/>
      <c r="FKP332" s="42"/>
      <c r="FKQ332" s="42"/>
      <c r="FKR332" s="42"/>
      <c r="FKS332" s="42"/>
      <c r="FKT332" s="42"/>
      <c r="FKU332" s="42"/>
      <c r="FKV332" s="42"/>
      <c r="FKW332" s="42"/>
      <c r="FKX332" s="42"/>
      <c r="FKY332" s="42"/>
      <c r="FKZ332" s="42"/>
      <c r="FLA332" s="42"/>
      <c r="FLB332" s="42"/>
      <c r="FLC332" s="42"/>
      <c r="FLD332" s="42"/>
      <c r="FLE332" s="42"/>
      <c r="FLF332" s="42"/>
      <c r="FLG332" s="42"/>
      <c r="FLH332" s="42"/>
      <c r="FLI332" s="42"/>
      <c r="FLJ332" s="42"/>
      <c r="FLK332" s="42"/>
      <c r="FLL332" s="42"/>
      <c r="FLM332" s="42"/>
      <c r="FLN332" s="42"/>
      <c r="FLO332" s="42"/>
      <c r="FLP332" s="42"/>
      <c r="FLQ332" s="42"/>
      <c r="FLR332" s="42"/>
      <c r="FLS332" s="42"/>
      <c r="FLT332" s="42"/>
      <c r="FLU332" s="42"/>
      <c r="FLV332" s="42"/>
      <c r="FLW332" s="42"/>
      <c r="FLX332" s="42"/>
      <c r="FLY332" s="42"/>
      <c r="FLZ332" s="42"/>
      <c r="FMA332" s="42"/>
      <c r="FMB332" s="42"/>
      <c r="FMC332" s="42"/>
      <c r="FMD332" s="42"/>
      <c r="FME332" s="42"/>
      <c r="FMF332" s="42"/>
      <c r="FMG332" s="42"/>
      <c r="FMH332" s="42"/>
      <c r="FMI332" s="42"/>
      <c r="FMJ332" s="42"/>
      <c r="FMK332" s="42"/>
      <c r="FML332" s="42"/>
      <c r="FMM332" s="42"/>
      <c r="FMN332" s="42"/>
      <c r="FMO332" s="42"/>
      <c r="FMP332" s="42"/>
      <c r="FMQ332" s="42"/>
      <c r="FMR332" s="42"/>
      <c r="FMS332" s="42"/>
      <c r="FMT332" s="42"/>
      <c r="FMU332" s="42"/>
      <c r="FMV332" s="42"/>
      <c r="FMW332" s="42"/>
      <c r="FMX332" s="42"/>
      <c r="FMY332" s="42"/>
      <c r="FMZ332" s="42"/>
      <c r="FNA332" s="42"/>
      <c r="FNB332" s="42"/>
      <c r="FNC332" s="42"/>
      <c r="FND332" s="42"/>
      <c r="FNE332" s="42"/>
      <c r="FNF332" s="42"/>
      <c r="FNG332" s="42"/>
      <c r="FNH332" s="42"/>
      <c r="FNI332" s="42"/>
      <c r="FNJ332" s="42"/>
      <c r="FNK332" s="42"/>
      <c r="FNL332" s="42"/>
      <c r="FNM332" s="42"/>
      <c r="FNN332" s="42"/>
      <c r="FNO332" s="42"/>
      <c r="FNP332" s="42"/>
      <c r="FNQ332" s="42"/>
      <c r="FNR332" s="42"/>
      <c r="FNS332" s="42"/>
      <c r="FNT332" s="42"/>
      <c r="FNU332" s="42"/>
      <c r="FNV332" s="42"/>
      <c r="FNW332" s="42"/>
      <c r="FNX332" s="42"/>
      <c r="FNY332" s="42"/>
      <c r="FNZ332" s="42"/>
      <c r="FOA332" s="42"/>
      <c r="FOB332" s="42"/>
      <c r="FOC332" s="42"/>
      <c r="FOD332" s="42"/>
      <c r="FOE332" s="42"/>
      <c r="FOF332" s="42"/>
      <c r="FOG332" s="42"/>
      <c r="FOH332" s="42"/>
      <c r="FOI332" s="42"/>
      <c r="FOJ332" s="42"/>
      <c r="FOK332" s="42"/>
      <c r="FOL332" s="42"/>
      <c r="FOM332" s="42"/>
      <c r="FON332" s="42"/>
      <c r="FOO332" s="42"/>
      <c r="FOP332" s="42"/>
      <c r="FOQ332" s="42"/>
      <c r="FOR332" s="42"/>
      <c r="FOS332" s="42"/>
      <c r="FOT332" s="42"/>
      <c r="FOU332" s="42"/>
      <c r="FOV332" s="42"/>
      <c r="FOW332" s="42"/>
      <c r="FOX332" s="42"/>
      <c r="FOY332" s="42"/>
      <c r="FOZ332" s="42"/>
      <c r="FPA332" s="42"/>
      <c r="FPB332" s="42"/>
      <c r="FPC332" s="42"/>
      <c r="FPD332" s="42"/>
      <c r="FPE332" s="42"/>
      <c r="FPF332" s="42"/>
      <c r="FPG332" s="42"/>
      <c r="FPH332" s="42"/>
      <c r="FPI332" s="42"/>
      <c r="FPJ332" s="42"/>
      <c r="FPK332" s="42"/>
      <c r="FPL332" s="42"/>
      <c r="FPM332" s="42"/>
      <c r="FPN332" s="42"/>
      <c r="FPO332" s="42"/>
      <c r="FPP332" s="42"/>
      <c r="FPQ332" s="42"/>
      <c r="FPR332" s="42"/>
      <c r="FPS332" s="42"/>
      <c r="FPT332" s="42"/>
      <c r="FPU332" s="42"/>
      <c r="FPV332" s="42"/>
      <c r="FPW332" s="42"/>
      <c r="FPX332" s="42"/>
      <c r="FPY332" s="42"/>
      <c r="FPZ332" s="42"/>
      <c r="FQA332" s="42"/>
      <c r="FQB332" s="42"/>
      <c r="FQC332" s="42"/>
      <c r="FQD332" s="42"/>
      <c r="FQE332" s="42"/>
      <c r="FQF332" s="42"/>
      <c r="FQG332" s="42"/>
      <c r="FQH332" s="42"/>
      <c r="FQI332" s="42"/>
      <c r="FQJ332" s="42"/>
      <c r="FQK332" s="42"/>
      <c r="FQL332" s="42"/>
      <c r="FQM332" s="42"/>
      <c r="FQN332" s="42"/>
      <c r="FQO332" s="42"/>
      <c r="FQP332" s="42"/>
      <c r="FQQ332" s="42"/>
      <c r="FQR332" s="42"/>
      <c r="FQS332" s="42"/>
      <c r="FQT332" s="42"/>
      <c r="FQU332" s="42"/>
      <c r="FQV332" s="42"/>
      <c r="FQW332" s="42"/>
      <c r="FQX332" s="42"/>
      <c r="FQY332" s="42"/>
      <c r="FQZ332" s="42"/>
      <c r="FRA332" s="42"/>
      <c r="FRB332" s="42"/>
      <c r="FRC332" s="42"/>
      <c r="FRD332" s="42"/>
      <c r="FRE332" s="42"/>
      <c r="FRF332" s="42"/>
      <c r="FRG332" s="42"/>
      <c r="FRH332" s="42"/>
      <c r="FRI332" s="42"/>
      <c r="FRJ332" s="42"/>
      <c r="FRK332" s="42"/>
      <c r="FRL332" s="42"/>
      <c r="FRM332" s="42"/>
      <c r="FRN332" s="42"/>
      <c r="FRO332" s="42"/>
      <c r="FRP332" s="42"/>
      <c r="FRQ332" s="42"/>
      <c r="FRR332" s="42"/>
      <c r="FRS332" s="42"/>
      <c r="FRT332" s="42"/>
      <c r="FRU332" s="42"/>
      <c r="FRV332" s="42"/>
      <c r="FRW332" s="42"/>
      <c r="FRX332" s="42"/>
      <c r="FRY332" s="42"/>
      <c r="FRZ332" s="42"/>
      <c r="FSA332" s="42"/>
      <c r="FSB332" s="42"/>
      <c r="FSC332" s="42"/>
      <c r="FSD332" s="42"/>
      <c r="FSE332" s="42"/>
      <c r="FSF332" s="42"/>
      <c r="FSG332" s="42"/>
      <c r="FSH332" s="42"/>
      <c r="FSI332" s="42"/>
      <c r="FSJ332" s="42"/>
      <c r="FSK332" s="42"/>
      <c r="FSL332" s="42"/>
      <c r="FSM332" s="42"/>
      <c r="FSN332" s="42"/>
      <c r="FSO332" s="42"/>
      <c r="FSP332" s="42"/>
      <c r="FSQ332" s="42"/>
      <c r="FSR332" s="42"/>
      <c r="FSS332" s="42"/>
      <c r="FST332" s="42"/>
      <c r="FSU332" s="42"/>
      <c r="FSV332" s="42"/>
      <c r="FSW332" s="42"/>
      <c r="FSX332" s="42"/>
      <c r="FSY332" s="42"/>
      <c r="FSZ332" s="42"/>
      <c r="FTA332" s="42"/>
      <c r="FTB332" s="42"/>
      <c r="FTC332" s="42"/>
      <c r="FTD332" s="42"/>
      <c r="FTE332" s="42"/>
      <c r="FTF332" s="42"/>
      <c r="FTG332" s="42"/>
      <c r="FTH332" s="42"/>
      <c r="FTI332" s="42"/>
      <c r="FTJ332" s="42"/>
      <c r="FTK332" s="42"/>
      <c r="FTL332" s="42"/>
      <c r="FTM332" s="42"/>
      <c r="FTN332" s="42"/>
      <c r="FTO332" s="42"/>
      <c r="FTP332" s="42"/>
      <c r="FTQ332" s="42"/>
      <c r="FTR332" s="42"/>
      <c r="FTS332" s="42"/>
      <c r="FTT332" s="42"/>
      <c r="FTU332" s="42"/>
      <c r="FTV332" s="42"/>
      <c r="FTW332" s="42"/>
      <c r="FTX332" s="42"/>
      <c r="FTY332" s="42"/>
      <c r="FTZ332" s="42"/>
      <c r="FUA332" s="42"/>
      <c r="FUB332" s="42"/>
      <c r="FUC332" s="42"/>
      <c r="FUD332" s="42"/>
      <c r="FUE332" s="42"/>
      <c r="FUF332" s="42"/>
      <c r="FUG332" s="42"/>
      <c r="FUH332" s="42"/>
      <c r="FUI332" s="42"/>
      <c r="FUJ332" s="42"/>
      <c r="FUK332" s="42"/>
      <c r="FUL332" s="42"/>
      <c r="FUM332" s="42"/>
      <c r="FUN332" s="42"/>
      <c r="FUO332" s="42"/>
      <c r="FUP332" s="42"/>
      <c r="FUQ332" s="42"/>
      <c r="FUR332" s="42"/>
      <c r="FUS332" s="42"/>
      <c r="FUT332" s="42"/>
      <c r="FUU332" s="42"/>
      <c r="FUV332" s="42"/>
      <c r="FUW332" s="42"/>
      <c r="FUX332" s="42"/>
      <c r="FUY332" s="42"/>
      <c r="FUZ332" s="42"/>
      <c r="FVA332" s="42"/>
      <c r="FVB332" s="42"/>
      <c r="FVC332" s="42"/>
      <c r="FVD332" s="42"/>
      <c r="FVE332" s="42"/>
      <c r="FVF332" s="42"/>
      <c r="FVG332" s="42"/>
      <c r="FVH332" s="42"/>
      <c r="FVI332" s="42"/>
      <c r="FVJ332" s="42"/>
      <c r="FVK332" s="42"/>
      <c r="FVL332" s="42"/>
      <c r="FVM332" s="42"/>
      <c r="FVN332" s="42"/>
      <c r="FVO332" s="42"/>
      <c r="FVP332" s="42"/>
      <c r="FVQ332" s="42"/>
      <c r="FVR332" s="42"/>
      <c r="FVS332" s="42"/>
      <c r="FVT332" s="42"/>
      <c r="FVU332" s="42"/>
      <c r="FVV332" s="42"/>
      <c r="FVW332" s="42"/>
      <c r="FVX332" s="42"/>
      <c r="FVY332" s="42"/>
      <c r="FVZ332" s="42"/>
      <c r="FWA332" s="42"/>
      <c r="FWB332" s="42"/>
      <c r="FWC332" s="42"/>
      <c r="FWD332" s="42"/>
      <c r="FWE332" s="42"/>
      <c r="FWF332" s="42"/>
      <c r="FWG332" s="42"/>
      <c r="FWH332" s="42"/>
      <c r="FWI332" s="42"/>
      <c r="FWJ332" s="42"/>
      <c r="FWK332" s="42"/>
      <c r="FWL332" s="42"/>
      <c r="FWM332" s="42"/>
      <c r="FWN332" s="42"/>
      <c r="FWO332" s="42"/>
      <c r="FWP332" s="42"/>
      <c r="FWQ332" s="42"/>
      <c r="FWR332" s="42"/>
      <c r="FWS332" s="42"/>
      <c r="FWT332" s="42"/>
      <c r="FWU332" s="42"/>
      <c r="FWV332" s="42"/>
      <c r="FWW332" s="42"/>
      <c r="FWX332" s="42"/>
      <c r="FWY332" s="42"/>
      <c r="FWZ332" s="42"/>
      <c r="FXA332" s="42"/>
      <c r="FXB332" s="42"/>
      <c r="FXC332" s="42"/>
      <c r="FXD332" s="42"/>
      <c r="FXE332" s="42"/>
      <c r="FXF332" s="42"/>
      <c r="FXG332" s="42"/>
      <c r="FXH332" s="42"/>
      <c r="FXI332" s="42"/>
      <c r="FXJ332" s="42"/>
      <c r="FXK332" s="42"/>
      <c r="FXL332" s="42"/>
      <c r="FXM332" s="42"/>
      <c r="FXN332" s="42"/>
      <c r="FXO332" s="42"/>
      <c r="FXP332" s="42"/>
      <c r="FXQ332" s="42"/>
      <c r="FXR332" s="42"/>
      <c r="FXS332" s="42"/>
      <c r="FXT332" s="42"/>
      <c r="FXU332" s="42"/>
      <c r="FXV332" s="42"/>
      <c r="FXW332" s="42"/>
      <c r="FXX332" s="42"/>
      <c r="FXY332" s="42"/>
      <c r="FXZ332" s="42"/>
      <c r="FYA332" s="42"/>
      <c r="FYB332" s="42"/>
      <c r="FYC332" s="42"/>
      <c r="FYD332" s="42"/>
      <c r="FYE332" s="42"/>
      <c r="FYF332" s="42"/>
      <c r="FYG332" s="42"/>
      <c r="FYH332" s="42"/>
      <c r="FYI332" s="42"/>
      <c r="FYJ332" s="42"/>
      <c r="FYK332" s="42"/>
      <c r="FYL332" s="42"/>
      <c r="FYM332" s="42"/>
      <c r="FYN332" s="42"/>
      <c r="FYO332" s="42"/>
      <c r="FYP332" s="42"/>
      <c r="FYQ332" s="42"/>
      <c r="FYR332" s="42"/>
      <c r="FYS332" s="42"/>
      <c r="FYT332" s="42"/>
      <c r="FYU332" s="42"/>
      <c r="FYV332" s="42"/>
      <c r="FYW332" s="42"/>
      <c r="FYX332" s="42"/>
      <c r="FYY332" s="42"/>
      <c r="FYZ332" s="42"/>
      <c r="FZA332" s="42"/>
      <c r="FZB332" s="42"/>
      <c r="FZC332" s="42"/>
      <c r="FZD332" s="42"/>
      <c r="FZE332" s="42"/>
      <c r="FZF332" s="42"/>
      <c r="FZG332" s="42"/>
      <c r="FZH332" s="42"/>
      <c r="FZI332" s="42"/>
      <c r="FZJ332" s="42"/>
      <c r="FZK332" s="42"/>
      <c r="FZL332" s="42"/>
      <c r="FZM332" s="42"/>
      <c r="FZN332" s="42"/>
      <c r="FZO332" s="42"/>
      <c r="FZP332" s="42"/>
      <c r="FZQ332" s="42"/>
      <c r="FZR332" s="42"/>
      <c r="FZS332" s="42"/>
      <c r="FZT332" s="42"/>
      <c r="FZU332" s="42"/>
      <c r="FZV332" s="42"/>
      <c r="FZW332" s="42"/>
      <c r="FZX332" s="42"/>
      <c r="FZY332" s="42"/>
      <c r="FZZ332" s="42"/>
      <c r="GAA332" s="42"/>
      <c r="GAB332" s="42"/>
      <c r="GAC332" s="42"/>
      <c r="GAD332" s="42"/>
      <c r="GAE332" s="42"/>
      <c r="GAF332" s="42"/>
      <c r="GAG332" s="42"/>
      <c r="GAH332" s="42"/>
      <c r="GAI332" s="42"/>
      <c r="GAJ332" s="42"/>
      <c r="GAK332" s="42"/>
      <c r="GAL332" s="42"/>
      <c r="GAM332" s="42"/>
      <c r="GAN332" s="42"/>
      <c r="GAO332" s="42"/>
      <c r="GAP332" s="42"/>
      <c r="GAQ332" s="42"/>
      <c r="GAR332" s="42"/>
      <c r="GAS332" s="42"/>
      <c r="GAT332" s="42"/>
      <c r="GAU332" s="42"/>
      <c r="GAV332" s="42"/>
      <c r="GAW332" s="42"/>
      <c r="GAX332" s="42"/>
      <c r="GAY332" s="42"/>
      <c r="GAZ332" s="42"/>
      <c r="GBA332" s="42"/>
      <c r="GBB332" s="42"/>
      <c r="GBC332" s="42"/>
      <c r="GBD332" s="42"/>
      <c r="GBE332" s="42"/>
      <c r="GBF332" s="42"/>
      <c r="GBG332" s="42"/>
      <c r="GBH332" s="42"/>
      <c r="GBI332" s="42"/>
      <c r="GBJ332" s="42"/>
      <c r="GBK332" s="42"/>
      <c r="GBL332" s="42"/>
      <c r="GBM332" s="42"/>
      <c r="GBN332" s="42"/>
      <c r="GBO332" s="42"/>
      <c r="GBP332" s="42"/>
      <c r="GBQ332" s="42"/>
      <c r="GBR332" s="42"/>
      <c r="GBS332" s="42"/>
      <c r="GBT332" s="42"/>
      <c r="GBU332" s="42"/>
      <c r="GBV332" s="42"/>
      <c r="GBW332" s="42"/>
      <c r="GBX332" s="42"/>
      <c r="GBY332" s="42"/>
      <c r="GBZ332" s="42"/>
      <c r="GCA332" s="42"/>
      <c r="GCB332" s="42"/>
      <c r="GCC332" s="42"/>
      <c r="GCD332" s="42"/>
      <c r="GCE332" s="42"/>
      <c r="GCF332" s="42"/>
      <c r="GCG332" s="42"/>
      <c r="GCH332" s="42"/>
      <c r="GCI332" s="42"/>
      <c r="GCJ332" s="42"/>
      <c r="GCK332" s="42"/>
      <c r="GCL332" s="42"/>
      <c r="GCM332" s="42"/>
      <c r="GCN332" s="42"/>
      <c r="GCO332" s="42"/>
      <c r="GCP332" s="42"/>
      <c r="GCQ332" s="42"/>
      <c r="GCR332" s="42"/>
      <c r="GCS332" s="42"/>
      <c r="GCT332" s="42"/>
      <c r="GCU332" s="42"/>
      <c r="GCV332" s="42"/>
      <c r="GCW332" s="42"/>
      <c r="GCX332" s="42"/>
      <c r="GCY332" s="42"/>
      <c r="GCZ332" s="42"/>
      <c r="GDA332" s="42"/>
      <c r="GDB332" s="42"/>
      <c r="GDC332" s="42"/>
      <c r="GDD332" s="42"/>
      <c r="GDE332" s="42"/>
      <c r="GDF332" s="42"/>
      <c r="GDG332" s="42"/>
      <c r="GDH332" s="42"/>
      <c r="GDI332" s="42"/>
      <c r="GDJ332" s="42"/>
      <c r="GDK332" s="42"/>
      <c r="GDL332" s="42"/>
      <c r="GDM332" s="42"/>
      <c r="GDN332" s="42"/>
      <c r="GDO332" s="42"/>
      <c r="GDP332" s="42"/>
      <c r="GDQ332" s="42"/>
      <c r="GDR332" s="42"/>
      <c r="GDS332" s="42"/>
      <c r="GDT332" s="42"/>
      <c r="GDU332" s="42"/>
      <c r="GDV332" s="42"/>
      <c r="GDW332" s="42"/>
      <c r="GDX332" s="42"/>
      <c r="GDY332" s="42"/>
      <c r="GDZ332" s="42"/>
      <c r="GEA332" s="42"/>
      <c r="GEB332" s="42"/>
      <c r="GEC332" s="42"/>
      <c r="GED332" s="42"/>
      <c r="GEE332" s="42"/>
      <c r="GEF332" s="42"/>
      <c r="GEG332" s="42"/>
      <c r="GEH332" s="42"/>
      <c r="GEI332" s="42"/>
      <c r="GEJ332" s="42"/>
      <c r="GEK332" s="42"/>
      <c r="GEL332" s="42"/>
      <c r="GEM332" s="42"/>
      <c r="GEN332" s="42"/>
      <c r="GEO332" s="42"/>
      <c r="GEP332" s="42"/>
      <c r="GEQ332" s="42"/>
      <c r="GER332" s="42"/>
      <c r="GES332" s="42"/>
      <c r="GET332" s="42"/>
      <c r="GEU332" s="42"/>
      <c r="GEV332" s="42"/>
      <c r="GEW332" s="42"/>
      <c r="GEX332" s="42"/>
      <c r="GEY332" s="42"/>
      <c r="GEZ332" s="42"/>
      <c r="GFA332" s="42"/>
      <c r="GFB332" s="42"/>
      <c r="GFC332" s="42"/>
      <c r="GFD332" s="42"/>
      <c r="GFE332" s="42"/>
      <c r="GFF332" s="42"/>
      <c r="GFG332" s="42"/>
      <c r="GFH332" s="42"/>
      <c r="GFI332" s="42"/>
      <c r="GFJ332" s="42"/>
      <c r="GFK332" s="42"/>
      <c r="GFL332" s="42"/>
      <c r="GFM332" s="42"/>
      <c r="GFN332" s="42"/>
      <c r="GFO332" s="42"/>
      <c r="GFP332" s="42"/>
      <c r="GFQ332" s="42"/>
      <c r="GFR332" s="42"/>
      <c r="GFS332" s="42"/>
      <c r="GFT332" s="42"/>
      <c r="GFU332" s="42"/>
      <c r="GFV332" s="42"/>
      <c r="GFW332" s="42"/>
      <c r="GFX332" s="42"/>
      <c r="GFY332" s="42"/>
      <c r="GFZ332" s="42"/>
      <c r="GGA332" s="42"/>
      <c r="GGB332" s="42"/>
      <c r="GGC332" s="42"/>
      <c r="GGD332" s="42"/>
      <c r="GGE332" s="42"/>
      <c r="GGF332" s="42"/>
      <c r="GGG332" s="42"/>
      <c r="GGH332" s="42"/>
      <c r="GGI332" s="42"/>
      <c r="GGJ332" s="42"/>
      <c r="GGK332" s="42"/>
      <c r="GGL332" s="42"/>
      <c r="GGM332" s="42"/>
      <c r="GGN332" s="42"/>
      <c r="GGO332" s="42"/>
      <c r="GGP332" s="42"/>
      <c r="GGQ332" s="42"/>
      <c r="GGR332" s="42"/>
      <c r="GGS332" s="42"/>
      <c r="GGT332" s="42"/>
      <c r="GGU332" s="42"/>
      <c r="GGV332" s="42"/>
      <c r="GGW332" s="42"/>
      <c r="GGX332" s="42"/>
      <c r="GGY332" s="42"/>
      <c r="GGZ332" s="42"/>
      <c r="GHA332" s="42"/>
      <c r="GHB332" s="42"/>
      <c r="GHC332" s="42"/>
      <c r="GHD332" s="42"/>
      <c r="GHE332" s="42"/>
      <c r="GHF332" s="42"/>
      <c r="GHG332" s="42"/>
      <c r="GHH332" s="42"/>
      <c r="GHI332" s="42"/>
      <c r="GHJ332" s="42"/>
      <c r="GHK332" s="42"/>
      <c r="GHL332" s="42"/>
      <c r="GHM332" s="42"/>
      <c r="GHN332" s="42"/>
      <c r="GHO332" s="42"/>
      <c r="GHP332" s="42"/>
      <c r="GHQ332" s="42"/>
      <c r="GHR332" s="42"/>
      <c r="GHS332" s="42"/>
      <c r="GHT332" s="42"/>
      <c r="GHU332" s="42"/>
      <c r="GHV332" s="42"/>
      <c r="GHW332" s="42"/>
      <c r="GHX332" s="42"/>
      <c r="GHY332" s="42"/>
      <c r="GHZ332" s="42"/>
      <c r="GIA332" s="42"/>
      <c r="GIB332" s="42"/>
      <c r="GIC332" s="42"/>
      <c r="GID332" s="42"/>
      <c r="GIE332" s="42"/>
      <c r="GIF332" s="42"/>
      <c r="GIG332" s="42"/>
      <c r="GIH332" s="42"/>
      <c r="GII332" s="42"/>
      <c r="GIJ332" s="42"/>
      <c r="GIK332" s="42"/>
      <c r="GIL332" s="42"/>
      <c r="GIM332" s="42"/>
      <c r="GIN332" s="42"/>
      <c r="GIO332" s="42"/>
      <c r="GIP332" s="42"/>
      <c r="GIQ332" s="42"/>
      <c r="GIR332" s="42"/>
      <c r="GIS332" s="42"/>
      <c r="GIT332" s="42"/>
      <c r="GIU332" s="42"/>
      <c r="GIV332" s="42"/>
      <c r="GIW332" s="42"/>
      <c r="GIX332" s="42"/>
      <c r="GIY332" s="42"/>
      <c r="GIZ332" s="42"/>
      <c r="GJA332" s="42"/>
      <c r="GJB332" s="42"/>
      <c r="GJC332" s="42"/>
      <c r="GJD332" s="42"/>
      <c r="GJE332" s="42"/>
      <c r="GJF332" s="42"/>
      <c r="GJG332" s="42"/>
      <c r="GJH332" s="42"/>
      <c r="GJI332" s="42"/>
      <c r="GJJ332" s="42"/>
      <c r="GJK332" s="42"/>
      <c r="GJL332" s="42"/>
      <c r="GJM332" s="42"/>
      <c r="GJN332" s="42"/>
      <c r="GJO332" s="42"/>
      <c r="GJP332" s="42"/>
      <c r="GJQ332" s="42"/>
      <c r="GJR332" s="42"/>
      <c r="GJS332" s="42"/>
      <c r="GJT332" s="42"/>
      <c r="GJU332" s="42"/>
      <c r="GJV332" s="42"/>
      <c r="GJW332" s="42"/>
      <c r="GJX332" s="42"/>
      <c r="GJY332" s="42"/>
      <c r="GJZ332" s="42"/>
      <c r="GKA332" s="42"/>
      <c r="GKB332" s="42"/>
      <c r="GKC332" s="42"/>
      <c r="GKD332" s="42"/>
      <c r="GKE332" s="42"/>
      <c r="GKF332" s="42"/>
      <c r="GKG332" s="42"/>
      <c r="GKH332" s="42"/>
      <c r="GKI332" s="42"/>
      <c r="GKJ332" s="42"/>
      <c r="GKK332" s="42"/>
      <c r="GKL332" s="42"/>
      <c r="GKM332" s="42"/>
      <c r="GKN332" s="42"/>
      <c r="GKO332" s="42"/>
      <c r="GKP332" s="42"/>
      <c r="GKQ332" s="42"/>
      <c r="GKR332" s="42"/>
      <c r="GKS332" s="42"/>
      <c r="GKT332" s="42"/>
      <c r="GKU332" s="42"/>
      <c r="GKV332" s="42"/>
      <c r="GKW332" s="42"/>
      <c r="GKX332" s="42"/>
      <c r="GKY332" s="42"/>
      <c r="GKZ332" s="42"/>
      <c r="GLA332" s="42"/>
      <c r="GLB332" s="42"/>
      <c r="GLC332" s="42"/>
      <c r="GLD332" s="42"/>
      <c r="GLE332" s="42"/>
      <c r="GLF332" s="42"/>
      <c r="GLG332" s="42"/>
      <c r="GLH332" s="42"/>
      <c r="GLI332" s="42"/>
      <c r="GLJ332" s="42"/>
      <c r="GLK332" s="42"/>
      <c r="GLL332" s="42"/>
      <c r="GLM332" s="42"/>
      <c r="GLN332" s="42"/>
      <c r="GLO332" s="42"/>
      <c r="GLP332" s="42"/>
      <c r="GLQ332" s="42"/>
      <c r="GLR332" s="42"/>
      <c r="GLS332" s="42"/>
      <c r="GLT332" s="42"/>
      <c r="GLU332" s="42"/>
      <c r="GLV332" s="42"/>
      <c r="GLW332" s="42"/>
      <c r="GLX332" s="42"/>
      <c r="GLY332" s="42"/>
      <c r="GLZ332" s="42"/>
      <c r="GMA332" s="42"/>
      <c r="GMB332" s="42"/>
      <c r="GMC332" s="42"/>
      <c r="GMD332" s="42"/>
      <c r="GME332" s="42"/>
      <c r="GMF332" s="42"/>
      <c r="GMG332" s="42"/>
      <c r="GMH332" s="42"/>
      <c r="GMI332" s="42"/>
      <c r="GMJ332" s="42"/>
      <c r="GMK332" s="42"/>
      <c r="GML332" s="42"/>
      <c r="GMM332" s="42"/>
      <c r="GMN332" s="42"/>
      <c r="GMO332" s="42"/>
      <c r="GMP332" s="42"/>
      <c r="GMQ332" s="42"/>
      <c r="GMR332" s="42"/>
      <c r="GMS332" s="42"/>
      <c r="GMT332" s="42"/>
      <c r="GMU332" s="42"/>
      <c r="GMV332" s="42"/>
      <c r="GMW332" s="42"/>
      <c r="GMX332" s="42"/>
      <c r="GMY332" s="42"/>
      <c r="GMZ332" s="42"/>
      <c r="GNA332" s="42"/>
      <c r="GNB332" s="42"/>
      <c r="GNC332" s="42"/>
      <c r="GND332" s="42"/>
      <c r="GNE332" s="42"/>
      <c r="GNF332" s="42"/>
      <c r="GNG332" s="42"/>
      <c r="GNH332" s="42"/>
      <c r="GNI332" s="42"/>
      <c r="GNJ332" s="42"/>
      <c r="GNK332" s="42"/>
      <c r="GNL332" s="42"/>
      <c r="GNM332" s="42"/>
      <c r="GNN332" s="42"/>
      <c r="GNO332" s="42"/>
      <c r="GNP332" s="42"/>
      <c r="GNQ332" s="42"/>
      <c r="GNR332" s="42"/>
      <c r="GNS332" s="42"/>
      <c r="GNT332" s="42"/>
      <c r="GNU332" s="42"/>
      <c r="GNV332" s="42"/>
      <c r="GNW332" s="42"/>
      <c r="GNX332" s="42"/>
      <c r="GNY332" s="42"/>
      <c r="GNZ332" s="42"/>
      <c r="GOA332" s="42"/>
      <c r="GOB332" s="42"/>
      <c r="GOC332" s="42"/>
      <c r="GOD332" s="42"/>
      <c r="GOE332" s="42"/>
      <c r="GOF332" s="42"/>
      <c r="GOG332" s="42"/>
      <c r="GOH332" s="42"/>
      <c r="GOI332" s="42"/>
      <c r="GOJ332" s="42"/>
      <c r="GOK332" s="42"/>
      <c r="GOL332" s="42"/>
      <c r="GOM332" s="42"/>
      <c r="GON332" s="42"/>
      <c r="GOO332" s="42"/>
      <c r="GOP332" s="42"/>
      <c r="GOQ332" s="42"/>
      <c r="GOR332" s="42"/>
      <c r="GOS332" s="42"/>
      <c r="GOT332" s="42"/>
      <c r="GOU332" s="42"/>
      <c r="GOV332" s="42"/>
      <c r="GOW332" s="42"/>
      <c r="GOX332" s="42"/>
      <c r="GOY332" s="42"/>
      <c r="GOZ332" s="42"/>
      <c r="GPA332" s="42"/>
      <c r="GPB332" s="42"/>
      <c r="GPC332" s="42"/>
      <c r="GPD332" s="42"/>
      <c r="GPE332" s="42"/>
      <c r="GPF332" s="42"/>
      <c r="GPG332" s="42"/>
      <c r="GPH332" s="42"/>
      <c r="GPI332" s="42"/>
      <c r="GPJ332" s="42"/>
      <c r="GPK332" s="42"/>
      <c r="GPL332" s="42"/>
      <c r="GPM332" s="42"/>
      <c r="GPN332" s="42"/>
      <c r="GPO332" s="42"/>
      <c r="GPP332" s="42"/>
      <c r="GPQ332" s="42"/>
      <c r="GPR332" s="42"/>
      <c r="GPS332" s="42"/>
      <c r="GPT332" s="42"/>
      <c r="GPU332" s="42"/>
      <c r="GPV332" s="42"/>
      <c r="GPW332" s="42"/>
      <c r="GPX332" s="42"/>
      <c r="GPY332" s="42"/>
      <c r="GPZ332" s="42"/>
      <c r="GQA332" s="42"/>
      <c r="GQB332" s="42"/>
      <c r="GQC332" s="42"/>
      <c r="GQD332" s="42"/>
      <c r="GQE332" s="42"/>
      <c r="GQF332" s="42"/>
      <c r="GQG332" s="42"/>
      <c r="GQH332" s="42"/>
      <c r="GQI332" s="42"/>
      <c r="GQJ332" s="42"/>
      <c r="GQK332" s="42"/>
      <c r="GQL332" s="42"/>
      <c r="GQM332" s="42"/>
      <c r="GQN332" s="42"/>
      <c r="GQO332" s="42"/>
      <c r="GQP332" s="42"/>
      <c r="GQQ332" s="42"/>
      <c r="GQR332" s="42"/>
      <c r="GQS332" s="42"/>
      <c r="GQT332" s="42"/>
      <c r="GQU332" s="42"/>
      <c r="GQV332" s="42"/>
      <c r="GQW332" s="42"/>
      <c r="GQX332" s="42"/>
      <c r="GQY332" s="42"/>
      <c r="GQZ332" s="42"/>
      <c r="GRA332" s="42"/>
      <c r="GRB332" s="42"/>
      <c r="GRC332" s="42"/>
      <c r="GRD332" s="42"/>
      <c r="GRE332" s="42"/>
      <c r="GRF332" s="42"/>
      <c r="GRG332" s="42"/>
      <c r="GRH332" s="42"/>
      <c r="GRI332" s="42"/>
      <c r="GRJ332" s="42"/>
      <c r="GRK332" s="42"/>
      <c r="GRL332" s="42"/>
      <c r="GRM332" s="42"/>
      <c r="GRN332" s="42"/>
      <c r="GRO332" s="42"/>
      <c r="GRP332" s="42"/>
      <c r="GRQ332" s="42"/>
      <c r="GRR332" s="42"/>
      <c r="GRS332" s="42"/>
      <c r="GRT332" s="42"/>
      <c r="GRU332" s="42"/>
      <c r="GRV332" s="42"/>
      <c r="GRW332" s="42"/>
      <c r="GRX332" s="42"/>
      <c r="GRY332" s="42"/>
      <c r="GRZ332" s="42"/>
      <c r="GSA332" s="42"/>
      <c r="GSB332" s="42"/>
      <c r="GSC332" s="42"/>
      <c r="GSD332" s="42"/>
      <c r="GSE332" s="42"/>
      <c r="GSF332" s="42"/>
      <c r="GSG332" s="42"/>
      <c r="GSH332" s="42"/>
      <c r="GSI332" s="42"/>
      <c r="GSJ332" s="42"/>
      <c r="GSK332" s="42"/>
      <c r="GSL332" s="42"/>
      <c r="GSM332" s="42"/>
      <c r="GSN332" s="42"/>
      <c r="GSO332" s="42"/>
      <c r="GSP332" s="42"/>
      <c r="GSQ332" s="42"/>
      <c r="GSR332" s="42"/>
      <c r="GSS332" s="42"/>
      <c r="GST332" s="42"/>
      <c r="GSU332" s="42"/>
      <c r="GSV332" s="42"/>
      <c r="GSW332" s="42"/>
      <c r="GSX332" s="42"/>
      <c r="GSY332" s="42"/>
      <c r="GSZ332" s="42"/>
      <c r="GTA332" s="42"/>
      <c r="GTB332" s="42"/>
      <c r="GTC332" s="42"/>
      <c r="GTD332" s="42"/>
      <c r="GTE332" s="42"/>
      <c r="GTF332" s="42"/>
      <c r="GTG332" s="42"/>
      <c r="GTH332" s="42"/>
      <c r="GTI332" s="42"/>
      <c r="GTJ332" s="42"/>
      <c r="GTK332" s="42"/>
      <c r="GTL332" s="42"/>
      <c r="GTM332" s="42"/>
      <c r="GTN332" s="42"/>
      <c r="GTO332" s="42"/>
      <c r="GTP332" s="42"/>
      <c r="GTQ332" s="42"/>
      <c r="GTR332" s="42"/>
      <c r="GTS332" s="42"/>
      <c r="GTT332" s="42"/>
      <c r="GTU332" s="42"/>
      <c r="GTV332" s="42"/>
      <c r="GTW332" s="42"/>
      <c r="GTX332" s="42"/>
      <c r="GTY332" s="42"/>
      <c r="GTZ332" s="42"/>
      <c r="GUA332" s="42"/>
      <c r="GUB332" s="42"/>
      <c r="GUC332" s="42"/>
      <c r="GUD332" s="42"/>
      <c r="GUE332" s="42"/>
      <c r="GUF332" s="42"/>
      <c r="GUG332" s="42"/>
      <c r="GUH332" s="42"/>
      <c r="GUI332" s="42"/>
      <c r="GUJ332" s="42"/>
      <c r="GUK332" s="42"/>
      <c r="GUL332" s="42"/>
      <c r="GUM332" s="42"/>
      <c r="GUN332" s="42"/>
      <c r="GUO332" s="42"/>
      <c r="GUP332" s="42"/>
      <c r="GUQ332" s="42"/>
      <c r="GUR332" s="42"/>
      <c r="GUS332" s="42"/>
      <c r="GUT332" s="42"/>
      <c r="GUU332" s="42"/>
      <c r="GUV332" s="42"/>
      <c r="GUW332" s="42"/>
      <c r="GUX332" s="42"/>
      <c r="GUY332" s="42"/>
      <c r="GUZ332" s="42"/>
      <c r="GVA332" s="42"/>
      <c r="GVB332" s="42"/>
      <c r="GVC332" s="42"/>
      <c r="GVD332" s="42"/>
      <c r="GVE332" s="42"/>
      <c r="GVF332" s="42"/>
      <c r="GVG332" s="42"/>
      <c r="GVH332" s="42"/>
      <c r="GVI332" s="42"/>
      <c r="GVJ332" s="42"/>
      <c r="GVK332" s="42"/>
      <c r="GVL332" s="42"/>
      <c r="GVM332" s="42"/>
      <c r="GVN332" s="42"/>
      <c r="GVO332" s="42"/>
      <c r="GVP332" s="42"/>
      <c r="GVQ332" s="42"/>
      <c r="GVR332" s="42"/>
      <c r="GVS332" s="42"/>
      <c r="GVT332" s="42"/>
      <c r="GVU332" s="42"/>
      <c r="GVV332" s="42"/>
      <c r="GVW332" s="42"/>
      <c r="GVX332" s="42"/>
      <c r="GVY332" s="42"/>
      <c r="GVZ332" s="42"/>
      <c r="GWA332" s="42"/>
      <c r="GWB332" s="42"/>
      <c r="GWC332" s="42"/>
      <c r="GWD332" s="42"/>
      <c r="GWE332" s="42"/>
      <c r="GWF332" s="42"/>
      <c r="GWG332" s="42"/>
      <c r="GWH332" s="42"/>
      <c r="GWI332" s="42"/>
      <c r="GWJ332" s="42"/>
      <c r="GWK332" s="42"/>
      <c r="GWL332" s="42"/>
      <c r="GWM332" s="42"/>
      <c r="GWN332" s="42"/>
      <c r="GWO332" s="42"/>
      <c r="GWP332" s="42"/>
      <c r="GWQ332" s="42"/>
      <c r="GWR332" s="42"/>
      <c r="GWS332" s="42"/>
      <c r="GWT332" s="42"/>
      <c r="GWU332" s="42"/>
      <c r="GWV332" s="42"/>
      <c r="GWW332" s="42"/>
      <c r="GWX332" s="42"/>
      <c r="GWY332" s="42"/>
      <c r="GWZ332" s="42"/>
      <c r="GXA332" s="42"/>
      <c r="GXB332" s="42"/>
      <c r="GXC332" s="42"/>
      <c r="GXD332" s="42"/>
      <c r="GXE332" s="42"/>
      <c r="GXF332" s="42"/>
      <c r="GXG332" s="42"/>
      <c r="GXH332" s="42"/>
      <c r="GXI332" s="42"/>
      <c r="GXJ332" s="42"/>
      <c r="GXK332" s="42"/>
      <c r="GXL332" s="42"/>
      <c r="GXM332" s="42"/>
      <c r="GXN332" s="42"/>
      <c r="GXO332" s="42"/>
      <c r="GXP332" s="42"/>
      <c r="GXQ332" s="42"/>
      <c r="GXR332" s="42"/>
      <c r="GXS332" s="42"/>
      <c r="GXT332" s="42"/>
      <c r="GXU332" s="42"/>
      <c r="GXV332" s="42"/>
      <c r="GXW332" s="42"/>
      <c r="GXX332" s="42"/>
      <c r="GXY332" s="42"/>
      <c r="GXZ332" s="42"/>
      <c r="GYA332" s="42"/>
      <c r="GYB332" s="42"/>
      <c r="GYC332" s="42"/>
      <c r="GYD332" s="42"/>
      <c r="GYE332" s="42"/>
      <c r="GYF332" s="42"/>
      <c r="GYG332" s="42"/>
      <c r="GYH332" s="42"/>
      <c r="GYI332" s="42"/>
      <c r="GYJ332" s="42"/>
      <c r="GYK332" s="42"/>
      <c r="GYL332" s="42"/>
      <c r="GYM332" s="42"/>
      <c r="GYN332" s="42"/>
      <c r="GYO332" s="42"/>
      <c r="GYP332" s="42"/>
      <c r="GYQ332" s="42"/>
      <c r="GYR332" s="42"/>
      <c r="GYS332" s="42"/>
      <c r="GYT332" s="42"/>
      <c r="GYU332" s="42"/>
      <c r="GYV332" s="42"/>
      <c r="GYW332" s="42"/>
      <c r="GYX332" s="42"/>
      <c r="GYY332" s="42"/>
      <c r="GYZ332" s="42"/>
      <c r="GZA332" s="42"/>
      <c r="GZB332" s="42"/>
      <c r="GZC332" s="42"/>
      <c r="GZD332" s="42"/>
      <c r="GZE332" s="42"/>
      <c r="GZF332" s="42"/>
      <c r="GZG332" s="42"/>
      <c r="GZH332" s="42"/>
      <c r="GZI332" s="42"/>
      <c r="GZJ332" s="42"/>
      <c r="GZK332" s="42"/>
      <c r="GZL332" s="42"/>
      <c r="GZM332" s="42"/>
      <c r="GZN332" s="42"/>
      <c r="GZO332" s="42"/>
      <c r="GZP332" s="42"/>
      <c r="GZQ332" s="42"/>
      <c r="GZR332" s="42"/>
      <c r="GZS332" s="42"/>
      <c r="GZT332" s="42"/>
      <c r="GZU332" s="42"/>
      <c r="GZV332" s="42"/>
      <c r="GZW332" s="42"/>
      <c r="GZX332" s="42"/>
      <c r="GZY332" s="42"/>
      <c r="GZZ332" s="42"/>
      <c r="HAA332" s="42"/>
      <c r="HAB332" s="42"/>
      <c r="HAC332" s="42"/>
      <c r="HAD332" s="42"/>
      <c r="HAE332" s="42"/>
      <c r="HAF332" s="42"/>
      <c r="HAG332" s="42"/>
      <c r="HAH332" s="42"/>
      <c r="HAI332" s="42"/>
      <c r="HAJ332" s="42"/>
      <c r="HAK332" s="42"/>
      <c r="HAL332" s="42"/>
      <c r="HAM332" s="42"/>
      <c r="HAN332" s="42"/>
      <c r="HAO332" s="42"/>
      <c r="HAP332" s="42"/>
      <c r="HAQ332" s="42"/>
      <c r="HAR332" s="42"/>
      <c r="HAS332" s="42"/>
      <c r="HAT332" s="42"/>
      <c r="HAU332" s="42"/>
      <c r="HAV332" s="42"/>
      <c r="HAW332" s="42"/>
      <c r="HAX332" s="42"/>
      <c r="HAY332" s="42"/>
      <c r="HAZ332" s="42"/>
      <c r="HBA332" s="42"/>
      <c r="HBB332" s="42"/>
      <c r="HBC332" s="42"/>
      <c r="HBD332" s="42"/>
      <c r="HBE332" s="42"/>
      <c r="HBF332" s="42"/>
      <c r="HBG332" s="42"/>
      <c r="HBH332" s="42"/>
      <c r="HBI332" s="42"/>
      <c r="HBJ332" s="42"/>
      <c r="HBK332" s="42"/>
      <c r="HBL332" s="42"/>
      <c r="HBM332" s="42"/>
      <c r="HBN332" s="42"/>
      <c r="HBO332" s="42"/>
      <c r="HBP332" s="42"/>
      <c r="HBQ332" s="42"/>
      <c r="HBR332" s="42"/>
      <c r="HBS332" s="42"/>
      <c r="HBT332" s="42"/>
      <c r="HBU332" s="42"/>
      <c r="HBV332" s="42"/>
      <c r="HBW332" s="42"/>
      <c r="HBX332" s="42"/>
      <c r="HBY332" s="42"/>
      <c r="HBZ332" s="42"/>
      <c r="HCA332" s="42"/>
      <c r="HCB332" s="42"/>
      <c r="HCC332" s="42"/>
      <c r="HCD332" s="42"/>
      <c r="HCE332" s="42"/>
      <c r="HCF332" s="42"/>
      <c r="HCG332" s="42"/>
      <c r="HCH332" s="42"/>
      <c r="HCI332" s="42"/>
      <c r="HCJ332" s="42"/>
      <c r="HCK332" s="42"/>
      <c r="HCL332" s="42"/>
      <c r="HCM332" s="42"/>
      <c r="HCN332" s="42"/>
      <c r="HCO332" s="42"/>
      <c r="HCP332" s="42"/>
      <c r="HCQ332" s="42"/>
      <c r="HCR332" s="42"/>
      <c r="HCS332" s="42"/>
      <c r="HCT332" s="42"/>
      <c r="HCU332" s="42"/>
      <c r="HCV332" s="42"/>
      <c r="HCW332" s="42"/>
      <c r="HCX332" s="42"/>
      <c r="HCY332" s="42"/>
      <c r="HCZ332" s="42"/>
      <c r="HDA332" s="42"/>
      <c r="HDB332" s="42"/>
      <c r="HDC332" s="42"/>
      <c r="HDD332" s="42"/>
      <c r="HDE332" s="42"/>
      <c r="HDF332" s="42"/>
      <c r="HDG332" s="42"/>
      <c r="HDH332" s="42"/>
      <c r="HDI332" s="42"/>
      <c r="HDJ332" s="42"/>
      <c r="HDK332" s="42"/>
      <c r="HDL332" s="42"/>
      <c r="HDM332" s="42"/>
      <c r="HDN332" s="42"/>
      <c r="HDO332" s="42"/>
      <c r="HDP332" s="42"/>
      <c r="HDQ332" s="42"/>
      <c r="HDR332" s="42"/>
      <c r="HDS332" s="42"/>
      <c r="HDT332" s="42"/>
      <c r="HDU332" s="42"/>
      <c r="HDV332" s="42"/>
      <c r="HDW332" s="42"/>
      <c r="HDX332" s="42"/>
      <c r="HDY332" s="42"/>
      <c r="HDZ332" s="42"/>
      <c r="HEA332" s="42"/>
      <c r="HEB332" s="42"/>
      <c r="HEC332" s="42"/>
      <c r="HED332" s="42"/>
      <c r="HEE332" s="42"/>
      <c r="HEF332" s="42"/>
      <c r="HEG332" s="42"/>
      <c r="HEH332" s="42"/>
      <c r="HEI332" s="42"/>
      <c r="HEJ332" s="42"/>
      <c r="HEK332" s="42"/>
      <c r="HEL332" s="42"/>
      <c r="HEM332" s="42"/>
      <c r="HEN332" s="42"/>
      <c r="HEO332" s="42"/>
      <c r="HEP332" s="42"/>
      <c r="HEQ332" s="42"/>
      <c r="HER332" s="42"/>
      <c r="HES332" s="42"/>
      <c r="HET332" s="42"/>
      <c r="HEU332" s="42"/>
      <c r="HEV332" s="42"/>
      <c r="HEW332" s="42"/>
      <c r="HEX332" s="42"/>
      <c r="HEY332" s="42"/>
      <c r="HEZ332" s="42"/>
      <c r="HFA332" s="42"/>
      <c r="HFB332" s="42"/>
      <c r="HFC332" s="42"/>
      <c r="HFD332" s="42"/>
      <c r="HFE332" s="42"/>
      <c r="HFF332" s="42"/>
      <c r="HFG332" s="42"/>
      <c r="HFH332" s="42"/>
      <c r="HFI332" s="42"/>
      <c r="HFJ332" s="42"/>
      <c r="HFK332" s="42"/>
      <c r="HFL332" s="42"/>
      <c r="HFM332" s="42"/>
      <c r="HFN332" s="42"/>
      <c r="HFO332" s="42"/>
      <c r="HFP332" s="42"/>
      <c r="HFQ332" s="42"/>
      <c r="HFR332" s="42"/>
      <c r="HFS332" s="42"/>
      <c r="HFT332" s="42"/>
      <c r="HFU332" s="42"/>
      <c r="HFV332" s="42"/>
      <c r="HFW332" s="42"/>
      <c r="HFX332" s="42"/>
      <c r="HFY332" s="42"/>
      <c r="HFZ332" s="42"/>
      <c r="HGA332" s="42"/>
      <c r="HGB332" s="42"/>
      <c r="HGC332" s="42"/>
      <c r="HGD332" s="42"/>
      <c r="HGE332" s="42"/>
      <c r="HGF332" s="42"/>
      <c r="HGG332" s="42"/>
      <c r="HGH332" s="42"/>
      <c r="HGI332" s="42"/>
      <c r="HGJ332" s="42"/>
      <c r="HGK332" s="42"/>
      <c r="HGL332" s="42"/>
      <c r="HGM332" s="42"/>
      <c r="HGN332" s="42"/>
      <c r="HGO332" s="42"/>
      <c r="HGP332" s="42"/>
      <c r="HGQ332" s="42"/>
      <c r="HGR332" s="42"/>
      <c r="HGS332" s="42"/>
      <c r="HGT332" s="42"/>
      <c r="HGU332" s="42"/>
      <c r="HGV332" s="42"/>
      <c r="HGW332" s="42"/>
      <c r="HGX332" s="42"/>
      <c r="HGY332" s="42"/>
      <c r="HGZ332" s="42"/>
      <c r="HHA332" s="42"/>
      <c r="HHB332" s="42"/>
      <c r="HHC332" s="42"/>
      <c r="HHD332" s="42"/>
      <c r="HHE332" s="42"/>
      <c r="HHF332" s="42"/>
      <c r="HHG332" s="42"/>
      <c r="HHH332" s="42"/>
      <c r="HHI332" s="42"/>
      <c r="HHJ332" s="42"/>
      <c r="HHK332" s="42"/>
      <c r="HHL332" s="42"/>
      <c r="HHM332" s="42"/>
      <c r="HHN332" s="42"/>
      <c r="HHO332" s="42"/>
      <c r="HHP332" s="42"/>
      <c r="HHQ332" s="42"/>
      <c r="HHR332" s="42"/>
      <c r="HHS332" s="42"/>
      <c r="HHT332" s="42"/>
      <c r="HHU332" s="42"/>
      <c r="HHV332" s="42"/>
      <c r="HHW332" s="42"/>
      <c r="HHX332" s="42"/>
      <c r="HHY332" s="42"/>
      <c r="HHZ332" s="42"/>
      <c r="HIA332" s="42"/>
      <c r="HIB332" s="42"/>
      <c r="HIC332" s="42"/>
      <c r="HID332" s="42"/>
      <c r="HIE332" s="42"/>
      <c r="HIF332" s="42"/>
      <c r="HIG332" s="42"/>
      <c r="HIH332" s="42"/>
      <c r="HII332" s="42"/>
      <c r="HIJ332" s="42"/>
      <c r="HIK332" s="42"/>
      <c r="HIL332" s="42"/>
      <c r="HIM332" s="42"/>
      <c r="HIN332" s="42"/>
      <c r="HIO332" s="42"/>
      <c r="HIP332" s="42"/>
      <c r="HIQ332" s="42"/>
      <c r="HIR332" s="42"/>
      <c r="HIS332" s="42"/>
      <c r="HIT332" s="42"/>
      <c r="HIU332" s="42"/>
      <c r="HIV332" s="42"/>
      <c r="HIW332" s="42"/>
      <c r="HIX332" s="42"/>
      <c r="HIY332" s="42"/>
      <c r="HIZ332" s="42"/>
      <c r="HJA332" s="42"/>
      <c r="HJB332" s="42"/>
      <c r="HJC332" s="42"/>
      <c r="HJD332" s="42"/>
      <c r="HJE332" s="42"/>
      <c r="HJF332" s="42"/>
      <c r="HJG332" s="42"/>
      <c r="HJH332" s="42"/>
      <c r="HJI332" s="42"/>
      <c r="HJJ332" s="42"/>
      <c r="HJK332" s="42"/>
      <c r="HJL332" s="42"/>
      <c r="HJM332" s="42"/>
      <c r="HJN332" s="42"/>
      <c r="HJO332" s="42"/>
      <c r="HJP332" s="42"/>
      <c r="HJQ332" s="42"/>
      <c r="HJR332" s="42"/>
      <c r="HJS332" s="42"/>
      <c r="HJT332" s="42"/>
      <c r="HJU332" s="42"/>
      <c r="HJV332" s="42"/>
      <c r="HJW332" s="42"/>
      <c r="HJX332" s="42"/>
      <c r="HJY332" s="42"/>
      <c r="HJZ332" s="42"/>
      <c r="HKA332" s="42"/>
      <c r="HKB332" s="42"/>
      <c r="HKC332" s="42"/>
      <c r="HKD332" s="42"/>
      <c r="HKE332" s="42"/>
      <c r="HKF332" s="42"/>
      <c r="HKG332" s="42"/>
      <c r="HKH332" s="42"/>
      <c r="HKI332" s="42"/>
      <c r="HKJ332" s="42"/>
      <c r="HKK332" s="42"/>
      <c r="HKL332" s="42"/>
      <c r="HKM332" s="42"/>
      <c r="HKN332" s="42"/>
      <c r="HKO332" s="42"/>
      <c r="HKP332" s="42"/>
      <c r="HKQ332" s="42"/>
      <c r="HKR332" s="42"/>
      <c r="HKS332" s="42"/>
      <c r="HKT332" s="42"/>
      <c r="HKU332" s="42"/>
      <c r="HKV332" s="42"/>
      <c r="HKW332" s="42"/>
      <c r="HKX332" s="42"/>
      <c r="HKY332" s="42"/>
      <c r="HKZ332" s="42"/>
      <c r="HLA332" s="42"/>
      <c r="HLB332" s="42"/>
      <c r="HLC332" s="42"/>
      <c r="HLD332" s="42"/>
      <c r="HLE332" s="42"/>
      <c r="HLF332" s="42"/>
      <c r="HLG332" s="42"/>
      <c r="HLH332" s="42"/>
      <c r="HLI332" s="42"/>
      <c r="HLJ332" s="42"/>
      <c r="HLK332" s="42"/>
      <c r="HLL332" s="42"/>
      <c r="HLM332" s="42"/>
      <c r="HLN332" s="42"/>
      <c r="HLO332" s="42"/>
      <c r="HLP332" s="42"/>
      <c r="HLQ332" s="42"/>
      <c r="HLR332" s="42"/>
      <c r="HLS332" s="42"/>
      <c r="HLT332" s="42"/>
      <c r="HLU332" s="42"/>
      <c r="HLV332" s="42"/>
      <c r="HLW332" s="42"/>
      <c r="HLX332" s="42"/>
      <c r="HLY332" s="42"/>
      <c r="HLZ332" s="42"/>
      <c r="HMA332" s="42"/>
      <c r="HMB332" s="42"/>
      <c r="HMC332" s="42"/>
      <c r="HMD332" s="42"/>
      <c r="HME332" s="42"/>
      <c r="HMF332" s="42"/>
      <c r="HMG332" s="42"/>
      <c r="HMH332" s="42"/>
      <c r="HMI332" s="42"/>
      <c r="HMJ332" s="42"/>
      <c r="HMK332" s="42"/>
      <c r="HML332" s="42"/>
      <c r="HMM332" s="42"/>
      <c r="HMN332" s="42"/>
      <c r="HMO332" s="42"/>
      <c r="HMP332" s="42"/>
      <c r="HMQ332" s="42"/>
      <c r="HMR332" s="42"/>
      <c r="HMS332" s="42"/>
      <c r="HMT332" s="42"/>
      <c r="HMU332" s="42"/>
      <c r="HMV332" s="42"/>
      <c r="HMW332" s="42"/>
      <c r="HMX332" s="42"/>
      <c r="HMY332" s="42"/>
      <c r="HMZ332" s="42"/>
      <c r="HNA332" s="42"/>
      <c r="HNB332" s="42"/>
      <c r="HNC332" s="42"/>
      <c r="HND332" s="42"/>
      <c r="HNE332" s="42"/>
      <c r="HNF332" s="42"/>
      <c r="HNG332" s="42"/>
      <c r="HNH332" s="42"/>
      <c r="HNI332" s="42"/>
      <c r="HNJ332" s="42"/>
      <c r="HNK332" s="42"/>
      <c r="HNL332" s="42"/>
      <c r="HNM332" s="42"/>
      <c r="HNN332" s="42"/>
      <c r="HNO332" s="42"/>
      <c r="HNP332" s="42"/>
      <c r="HNQ332" s="42"/>
      <c r="HNR332" s="42"/>
      <c r="HNS332" s="42"/>
      <c r="HNT332" s="42"/>
      <c r="HNU332" s="42"/>
      <c r="HNV332" s="42"/>
      <c r="HNW332" s="42"/>
      <c r="HNX332" s="42"/>
      <c r="HNY332" s="42"/>
      <c r="HNZ332" s="42"/>
      <c r="HOA332" s="42"/>
      <c r="HOB332" s="42"/>
      <c r="HOC332" s="42"/>
      <c r="HOD332" s="42"/>
      <c r="HOE332" s="42"/>
      <c r="HOF332" s="42"/>
      <c r="HOG332" s="42"/>
      <c r="HOH332" s="42"/>
      <c r="HOI332" s="42"/>
      <c r="HOJ332" s="42"/>
      <c r="HOK332" s="42"/>
      <c r="HOL332" s="42"/>
      <c r="HOM332" s="42"/>
      <c r="HON332" s="42"/>
      <c r="HOO332" s="42"/>
      <c r="HOP332" s="42"/>
      <c r="HOQ332" s="42"/>
      <c r="HOR332" s="42"/>
      <c r="HOS332" s="42"/>
      <c r="HOT332" s="42"/>
      <c r="HOU332" s="42"/>
      <c r="HOV332" s="42"/>
      <c r="HOW332" s="42"/>
      <c r="HOX332" s="42"/>
      <c r="HOY332" s="42"/>
      <c r="HOZ332" s="42"/>
      <c r="HPA332" s="42"/>
      <c r="HPB332" s="42"/>
      <c r="HPC332" s="42"/>
      <c r="HPD332" s="42"/>
      <c r="HPE332" s="42"/>
      <c r="HPF332" s="42"/>
      <c r="HPG332" s="42"/>
      <c r="HPH332" s="42"/>
      <c r="HPI332" s="42"/>
      <c r="HPJ332" s="42"/>
      <c r="HPK332" s="42"/>
      <c r="HPL332" s="42"/>
      <c r="HPM332" s="42"/>
      <c r="HPN332" s="42"/>
      <c r="HPO332" s="42"/>
      <c r="HPP332" s="42"/>
      <c r="HPQ332" s="42"/>
      <c r="HPR332" s="42"/>
      <c r="HPS332" s="42"/>
      <c r="HPT332" s="42"/>
      <c r="HPU332" s="42"/>
      <c r="HPV332" s="42"/>
      <c r="HPW332" s="42"/>
      <c r="HPX332" s="42"/>
      <c r="HPY332" s="42"/>
      <c r="HPZ332" s="42"/>
      <c r="HQA332" s="42"/>
      <c r="HQB332" s="42"/>
      <c r="HQC332" s="42"/>
      <c r="HQD332" s="42"/>
      <c r="HQE332" s="42"/>
      <c r="HQF332" s="42"/>
      <c r="HQG332" s="42"/>
      <c r="HQH332" s="42"/>
      <c r="HQI332" s="42"/>
      <c r="HQJ332" s="42"/>
      <c r="HQK332" s="42"/>
      <c r="HQL332" s="42"/>
      <c r="HQM332" s="42"/>
      <c r="HQN332" s="42"/>
      <c r="HQO332" s="42"/>
      <c r="HQP332" s="42"/>
      <c r="HQQ332" s="42"/>
      <c r="HQR332" s="42"/>
      <c r="HQS332" s="42"/>
      <c r="HQT332" s="42"/>
      <c r="HQU332" s="42"/>
      <c r="HQV332" s="42"/>
      <c r="HQW332" s="42"/>
      <c r="HQX332" s="42"/>
      <c r="HQY332" s="42"/>
      <c r="HQZ332" s="42"/>
      <c r="HRA332" s="42"/>
      <c r="HRB332" s="42"/>
      <c r="HRC332" s="42"/>
      <c r="HRD332" s="42"/>
      <c r="HRE332" s="42"/>
      <c r="HRF332" s="42"/>
      <c r="HRG332" s="42"/>
      <c r="HRH332" s="42"/>
      <c r="HRI332" s="42"/>
      <c r="HRJ332" s="42"/>
      <c r="HRK332" s="42"/>
      <c r="HRL332" s="42"/>
      <c r="HRM332" s="42"/>
      <c r="HRN332" s="42"/>
      <c r="HRO332" s="42"/>
      <c r="HRP332" s="42"/>
      <c r="HRQ332" s="42"/>
      <c r="HRR332" s="42"/>
      <c r="HRS332" s="42"/>
      <c r="HRT332" s="42"/>
      <c r="HRU332" s="42"/>
      <c r="HRV332" s="42"/>
      <c r="HRW332" s="42"/>
      <c r="HRX332" s="42"/>
      <c r="HRY332" s="42"/>
      <c r="HRZ332" s="42"/>
      <c r="HSA332" s="42"/>
      <c r="HSB332" s="42"/>
      <c r="HSC332" s="42"/>
      <c r="HSD332" s="42"/>
      <c r="HSE332" s="42"/>
      <c r="HSF332" s="42"/>
      <c r="HSG332" s="42"/>
      <c r="HSH332" s="42"/>
      <c r="HSI332" s="42"/>
      <c r="HSJ332" s="42"/>
      <c r="HSK332" s="42"/>
      <c r="HSL332" s="42"/>
      <c r="HSM332" s="42"/>
      <c r="HSN332" s="42"/>
      <c r="HSO332" s="42"/>
      <c r="HSP332" s="42"/>
      <c r="HSQ332" s="42"/>
      <c r="HSR332" s="42"/>
      <c r="HSS332" s="42"/>
      <c r="HST332" s="42"/>
      <c r="HSU332" s="42"/>
      <c r="HSV332" s="42"/>
      <c r="HSW332" s="42"/>
      <c r="HSX332" s="42"/>
      <c r="HSY332" s="42"/>
      <c r="HSZ332" s="42"/>
      <c r="HTA332" s="42"/>
      <c r="HTB332" s="42"/>
      <c r="HTC332" s="42"/>
      <c r="HTD332" s="42"/>
      <c r="HTE332" s="42"/>
      <c r="HTF332" s="42"/>
      <c r="HTG332" s="42"/>
      <c r="HTH332" s="42"/>
      <c r="HTI332" s="42"/>
      <c r="HTJ332" s="42"/>
      <c r="HTK332" s="42"/>
      <c r="HTL332" s="42"/>
      <c r="HTM332" s="42"/>
      <c r="HTN332" s="42"/>
      <c r="HTO332" s="42"/>
      <c r="HTP332" s="42"/>
      <c r="HTQ332" s="42"/>
      <c r="HTR332" s="42"/>
      <c r="HTS332" s="42"/>
      <c r="HTT332" s="42"/>
      <c r="HTU332" s="42"/>
      <c r="HTV332" s="42"/>
      <c r="HTW332" s="42"/>
      <c r="HTX332" s="42"/>
      <c r="HTY332" s="42"/>
      <c r="HTZ332" s="42"/>
      <c r="HUA332" s="42"/>
      <c r="HUB332" s="42"/>
      <c r="HUC332" s="42"/>
      <c r="HUD332" s="42"/>
      <c r="HUE332" s="42"/>
      <c r="HUF332" s="42"/>
      <c r="HUG332" s="42"/>
      <c r="HUH332" s="42"/>
      <c r="HUI332" s="42"/>
      <c r="HUJ332" s="42"/>
      <c r="HUK332" s="42"/>
      <c r="HUL332" s="42"/>
      <c r="HUM332" s="42"/>
      <c r="HUN332" s="42"/>
      <c r="HUO332" s="42"/>
      <c r="HUP332" s="42"/>
      <c r="HUQ332" s="42"/>
      <c r="HUR332" s="42"/>
      <c r="HUS332" s="42"/>
      <c r="HUT332" s="42"/>
      <c r="HUU332" s="42"/>
      <c r="HUV332" s="42"/>
      <c r="HUW332" s="42"/>
      <c r="HUX332" s="42"/>
      <c r="HUY332" s="42"/>
      <c r="HUZ332" s="42"/>
      <c r="HVA332" s="42"/>
      <c r="HVB332" s="42"/>
      <c r="HVC332" s="42"/>
      <c r="HVD332" s="42"/>
      <c r="HVE332" s="42"/>
      <c r="HVF332" s="42"/>
      <c r="HVG332" s="42"/>
      <c r="HVH332" s="42"/>
      <c r="HVI332" s="42"/>
      <c r="HVJ332" s="42"/>
      <c r="HVK332" s="42"/>
      <c r="HVL332" s="42"/>
      <c r="HVM332" s="42"/>
      <c r="HVN332" s="42"/>
      <c r="HVO332" s="42"/>
      <c r="HVP332" s="42"/>
      <c r="HVQ332" s="42"/>
      <c r="HVR332" s="42"/>
      <c r="HVS332" s="42"/>
      <c r="HVT332" s="42"/>
      <c r="HVU332" s="42"/>
      <c r="HVV332" s="42"/>
      <c r="HVW332" s="42"/>
      <c r="HVX332" s="42"/>
      <c r="HVY332" s="42"/>
      <c r="HVZ332" s="42"/>
      <c r="HWA332" s="42"/>
      <c r="HWB332" s="42"/>
      <c r="HWC332" s="42"/>
      <c r="HWD332" s="42"/>
      <c r="HWE332" s="42"/>
      <c r="HWF332" s="42"/>
      <c r="HWG332" s="42"/>
      <c r="HWH332" s="42"/>
      <c r="HWI332" s="42"/>
      <c r="HWJ332" s="42"/>
      <c r="HWK332" s="42"/>
      <c r="HWL332" s="42"/>
      <c r="HWM332" s="42"/>
      <c r="HWN332" s="42"/>
      <c r="HWO332" s="42"/>
      <c r="HWP332" s="42"/>
      <c r="HWQ332" s="42"/>
      <c r="HWR332" s="42"/>
      <c r="HWS332" s="42"/>
      <c r="HWT332" s="42"/>
      <c r="HWU332" s="42"/>
      <c r="HWV332" s="42"/>
      <c r="HWW332" s="42"/>
      <c r="HWX332" s="42"/>
      <c r="HWY332" s="42"/>
      <c r="HWZ332" s="42"/>
      <c r="HXA332" s="42"/>
      <c r="HXB332" s="42"/>
      <c r="HXC332" s="42"/>
      <c r="HXD332" s="42"/>
      <c r="HXE332" s="42"/>
      <c r="HXF332" s="42"/>
      <c r="HXG332" s="42"/>
      <c r="HXH332" s="42"/>
      <c r="HXI332" s="42"/>
      <c r="HXJ332" s="42"/>
      <c r="HXK332" s="42"/>
      <c r="HXL332" s="42"/>
      <c r="HXM332" s="42"/>
      <c r="HXN332" s="42"/>
      <c r="HXO332" s="42"/>
      <c r="HXP332" s="42"/>
      <c r="HXQ332" s="42"/>
      <c r="HXR332" s="42"/>
      <c r="HXS332" s="42"/>
      <c r="HXT332" s="42"/>
      <c r="HXU332" s="42"/>
      <c r="HXV332" s="42"/>
      <c r="HXW332" s="42"/>
      <c r="HXX332" s="42"/>
      <c r="HXY332" s="42"/>
      <c r="HXZ332" s="42"/>
      <c r="HYA332" s="42"/>
      <c r="HYB332" s="42"/>
      <c r="HYC332" s="42"/>
      <c r="HYD332" s="42"/>
      <c r="HYE332" s="42"/>
      <c r="HYF332" s="42"/>
      <c r="HYG332" s="42"/>
      <c r="HYH332" s="42"/>
      <c r="HYI332" s="42"/>
      <c r="HYJ332" s="42"/>
      <c r="HYK332" s="42"/>
      <c r="HYL332" s="42"/>
      <c r="HYM332" s="42"/>
      <c r="HYN332" s="42"/>
      <c r="HYO332" s="42"/>
      <c r="HYP332" s="42"/>
      <c r="HYQ332" s="42"/>
      <c r="HYR332" s="42"/>
      <c r="HYS332" s="42"/>
      <c r="HYT332" s="42"/>
      <c r="HYU332" s="42"/>
      <c r="HYV332" s="42"/>
      <c r="HYW332" s="42"/>
      <c r="HYX332" s="42"/>
      <c r="HYY332" s="42"/>
      <c r="HYZ332" s="42"/>
      <c r="HZA332" s="42"/>
      <c r="HZB332" s="42"/>
      <c r="HZC332" s="42"/>
      <c r="HZD332" s="42"/>
      <c r="HZE332" s="42"/>
      <c r="HZF332" s="42"/>
      <c r="HZG332" s="42"/>
      <c r="HZH332" s="42"/>
      <c r="HZI332" s="42"/>
      <c r="HZJ332" s="42"/>
      <c r="HZK332" s="42"/>
      <c r="HZL332" s="42"/>
      <c r="HZM332" s="42"/>
      <c r="HZN332" s="42"/>
      <c r="HZO332" s="42"/>
      <c r="HZP332" s="42"/>
      <c r="HZQ332" s="42"/>
      <c r="HZR332" s="42"/>
      <c r="HZS332" s="42"/>
      <c r="HZT332" s="42"/>
      <c r="HZU332" s="42"/>
      <c r="HZV332" s="42"/>
      <c r="HZW332" s="42"/>
      <c r="HZX332" s="42"/>
      <c r="HZY332" s="42"/>
      <c r="HZZ332" s="42"/>
      <c r="IAA332" s="42"/>
      <c r="IAB332" s="42"/>
      <c r="IAC332" s="42"/>
      <c r="IAD332" s="42"/>
      <c r="IAE332" s="42"/>
      <c r="IAF332" s="42"/>
      <c r="IAG332" s="42"/>
      <c r="IAH332" s="42"/>
      <c r="IAI332" s="42"/>
      <c r="IAJ332" s="42"/>
      <c r="IAK332" s="42"/>
      <c r="IAL332" s="42"/>
      <c r="IAM332" s="42"/>
      <c r="IAN332" s="42"/>
      <c r="IAO332" s="42"/>
      <c r="IAP332" s="42"/>
      <c r="IAQ332" s="42"/>
      <c r="IAR332" s="42"/>
      <c r="IAS332" s="42"/>
      <c r="IAT332" s="42"/>
      <c r="IAU332" s="42"/>
      <c r="IAV332" s="42"/>
      <c r="IAW332" s="42"/>
      <c r="IAX332" s="42"/>
      <c r="IAY332" s="42"/>
      <c r="IAZ332" s="42"/>
      <c r="IBA332" s="42"/>
      <c r="IBB332" s="42"/>
      <c r="IBC332" s="42"/>
      <c r="IBD332" s="42"/>
      <c r="IBE332" s="42"/>
      <c r="IBF332" s="42"/>
      <c r="IBG332" s="42"/>
      <c r="IBH332" s="42"/>
      <c r="IBI332" s="42"/>
      <c r="IBJ332" s="42"/>
      <c r="IBK332" s="42"/>
      <c r="IBL332" s="42"/>
      <c r="IBM332" s="42"/>
      <c r="IBN332" s="42"/>
      <c r="IBO332" s="42"/>
      <c r="IBP332" s="42"/>
      <c r="IBQ332" s="42"/>
      <c r="IBR332" s="42"/>
      <c r="IBS332" s="42"/>
      <c r="IBT332" s="42"/>
      <c r="IBU332" s="42"/>
      <c r="IBV332" s="42"/>
      <c r="IBW332" s="42"/>
      <c r="IBX332" s="42"/>
      <c r="IBY332" s="42"/>
      <c r="IBZ332" s="42"/>
      <c r="ICA332" s="42"/>
      <c r="ICB332" s="42"/>
      <c r="ICC332" s="42"/>
      <c r="ICD332" s="42"/>
      <c r="ICE332" s="42"/>
      <c r="ICF332" s="42"/>
      <c r="ICG332" s="42"/>
      <c r="ICH332" s="42"/>
      <c r="ICI332" s="42"/>
      <c r="ICJ332" s="42"/>
      <c r="ICK332" s="42"/>
      <c r="ICL332" s="42"/>
      <c r="ICM332" s="42"/>
      <c r="ICN332" s="42"/>
      <c r="ICO332" s="42"/>
      <c r="ICP332" s="42"/>
      <c r="ICQ332" s="42"/>
      <c r="ICR332" s="42"/>
      <c r="ICS332" s="42"/>
      <c r="ICT332" s="42"/>
      <c r="ICU332" s="42"/>
      <c r="ICV332" s="42"/>
      <c r="ICW332" s="42"/>
      <c r="ICX332" s="42"/>
      <c r="ICY332" s="42"/>
      <c r="ICZ332" s="42"/>
      <c r="IDA332" s="42"/>
      <c r="IDB332" s="42"/>
      <c r="IDC332" s="42"/>
      <c r="IDD332" s="42"/>
      <c r="IDE332" s="42"/>
      <c r="IDF332" s="42"/>
      <c r="IDG332" s="42"/>
      <c r="IDH332" s="42"/>
      <c r="IDI332" s="42"/>
      <c r="IDJ332" s="42"/>
      <c r="IDK332" s="42"/>
      <c r="IDL332" s="42"/>
      <c r="IDM332" s="42"/>
      <c r="IDN332" s="42"/>
      <c r="IDO332" s="42"/>
      <c r="IDP332" s="42"/>
      <c r="IDQ332" s="42"/>
      <c r="IDR332" s="42"/>
      <c r="IDS332" s="42"/>
      <c r="IDT332" s="42"/>
      <c r="IDU332" s="42"/>
      <c r="IDV332" s="42"/>
      <c r="IDW332" s="42"/>
      <c r="IDX332" s="42"/>
      <c r="IDY332" s="42"/>
      <c r="IDZ332" s="42"/>
      <c r="IEA332" s="42"/>
      <c r="IEB332" s="42"/>
      <c r="IEC332" s="42"/>
      <c r="IED332" s="42"/>
      <c r="IEE332" s="42"/>
      <c r="IEF332" s="42"/>
      <c r="IEG332" s="42"/>
      <c r="IEH332" s="42"/>
      <c r="IEI332" s="42"/>
      <c r="IEJ332" s="42"/>
      <c r="IEK332" s="42"/>
      <c r="IEL332" s="42"/>
      <c r="IEM332" s="42"/>
      <c r="IEN332" s="42"/>
      <c r="IEO332" s="42"/>
      <c r="IEP332" s="42"/>
      <c r="IEQ332" s="42"/>
      <c r="IER332" s="42"/>
      <c r="IES332" s="42"/>
      <c r="IET332" s="42"/>
      <c r="IEU332" s="42"/>
      <c r="IEV332" s="42"/>
      <c r="IEW332" s="42"/>
      <c r="IEX332" s="42"/>
      <c r="IEY332" s="42"/>
      <c r="IEZ332" s="42"/>
      <c r="IFA332" s="42"/>
      <c r="IFB332" s="42"/>
      <c r="IFC332" s="42"/>
      <c r="IFD332" s="42"/>
      <c r="IFE332" s="42"/>
      <c r="IFF332" s="42"/>
      <c r="IFG332" s="42"/>
      <c r="IFH332" s="42"/>
      <c r="IFI332" s="42"/>
      <c r="IFJ332" s="42"/>
      <c r="IFK332" s="42"/>
      <c r="IFL332" s="42"/>
      <c r="IFM332" s="42"/>
      <c r="IFN332" s="42"/>
      <c r="IFO332" s="42"/>
      <c r="IFP332" s="42"/>
      <c r="IFQ332" s="42"/>
      <c r="IFR332" s="42"/>
      <c r="IFS332" s="42"/>
      <c r="IFT332" s="42"/>
      <c r="IFU332" s="42"/>
      <c r="IFV332" s="42"/>
      <c r="IFW332" s="42"/>
      <c r="IFX332" s="42"/>
      <c r="IFY332" s="42"/>
      <c r="IFZ332" s="42"/>
      <c r="IGA332" s="42"/>
      <c r="IGB332" s="42"/>
      <c r="IGC332" s="42"/>
      <c r="IGD332" s="42"/>
      <c r="IGE332" s="42"/>
      <c r="IGF332" s="42"/>
      <c r="IGG332" s="42"/>
      <c r="IGH332" s="42"/>
      <c r="IGI332" s="42"/>
      <c r="IGJ332" s="42"/>
      <c r="IGK332" s="42"/>
      <c r="IGL332" s="42"/>
      <c r="IGM332" s="42"/>
      <c r="IGN332" s="42"/>
      <c r="IGO332" s="42"/>
      <c r="IGP332" s="42"/>
      <c r="IGQ332" s="42"/>
      <c r="IGR332" s="42"/>
      <c r="IGS332" s="42"/>
      <c r="IGT332" s="42"/>
      <c r="IGU332" s="42"/>
      <c r="IGV332" s="42"/>
      <c r="IGW332" s="42"/>
      <c r="IGX332" s="42"/>
      <c r="IGY332" s="42"/>
      <c r="IGZ332" s="42"/>
      <c r="IHA332" s="42"/>
      <c r="IHB332" s="42"/>
      <c r="IHC332" s="42"/>
      <c r="IHD332" s="42"/>
      <c r="IHE332" s="42"/>
      <c r="IHF332" s="42"/>
      <c r="IHG332" s="42"/>
      <c r="IHH332" s="42"/>
      <c r="IHI332" s="42"/>
      <c r="IHJ332" s="42"/>
      <c r="IHK332" s="42"/>
      <c r="IHL332" s="42"/>
      <c r="IHM332" s="42"/>
      <c r="IHN332" s="42"/>
      <c r="IHO332" s="42"/>
      <c r="IHP332" s="42"/>
      <c r="IHQ332" s="42"/>
      <c r="IHR332" s="42"/>
      <c r="IHS332" s="42"/>
      <c r="IHT332" s="42"/>
      <c r="IHU332" s="42"/>
      <c r="IHV332" s="42"/>
      <c r="IHW332" s="42"/>
      <c r="IHX332" s="42"/>
      <c r="IHY332" s="42"/>
      <c r="IHZ332" s="42"/>
      <c r="IIA332" s="42"/>
      <c r="IIB332" s="42"/>
      <c r="IIC332" s="42"/>
      <c r="IID332" s="42"/>
      <c r="IIE332" s="42"/>
      <c r="IIF332" s="42"/>
      <c r="IIG332" s="42"/>
      <c r="IIH332" s="42"/>
      <c r="III332" s="42"/>
      <c r="IIJ332" s="42"/>
      <c r="IIK332" s="42"/>
      <c r="IIL332" s="42"/>
      <c r="IIM332" s="42"/>
      <c r="IIN332" s="42"/>
      <c r="IIO332" s="42"/>
      <c r="IIP332" s="42"/>
      <c r="IIQ332" s="42"/>
      <c r="IIR332" s="42"/>
      <c r="IIS332" s="42"/>
      <c r="IIT332" s="42"/>
      <c r="IIU332" s="42"/>
      <c r="IIV332" s="42"/>
      <c r="IIW332" s="42"/>
      <c r="IIX332" s="42"/>
      <c r="IIY332" s="42"/>
      <c r="IIZ332" s="42"/>
      <c r="IJA332" s="42"/>
      <c r="IJB332" s="42"/>
      <c r="IJC332" s="42"/>
      <c r="IJD332" s="42"/>
      <c r="IJE332" s="42"/>
      <c r="IJF332" s="42"/>
      <c r="IJG332" s="42"/>
      <c r="IJH332" s="42"/>
      <c r="IJI332" s="42"/>
      <c r="IJJ332" s="42"/>
      <c r="IJK332" s="42"/>
      <c r="IJL332" s="42"/>
      <c r="IJM332" s="42"/>
      <c r="IJN332" s="42"/>
      <c r="IJO332" s="42"/>
      <c r="IJP332" s="42"/>
      <c r="IJQ332" s="42"/>
      <c r="IJR332" s="42"/>
      <c r="IJS332" s="42"/>
      <c r="IJT332" s="42"/>
      <c r="IJU332" s="42"/>
      <c r="IJV332" s="42"/>
      <c r="IJW332" s="42"/>
      <c r="IJX332" s="42"/>
      <c r="IJY332" s="42"/>
      <c r="IJZ332" s="42"/>
      <c r="IKA332" s="42"/>
      <c r="IKB332" s="42"/>
      <c r="IKC332" s="42"/>
      <c r="IKD332" s="42"/>
      <c r="IKE332" s="42"/>
      <c r="IKF332" s="42"/>
      <c r="IKG332" s="42"/>
      <c r="IKH332" s="42"/>
      <c r="IKI332" s="42"/>
      <c r="IKJ332" s="42"/>
      <c r="IKK332" s="42"/>
      <c r="IKL332" s="42"/>
      <c r="IKM332" s="42"/>
      <c r="IKN332" s="42"/>
      <c r="IKO332" s="42"/>
      <c r="IKP332" s="42"/>
      <c r="IKQ332" s="42"/>
      <c r="IKR332" s="42"/>
      <c r="IKS332" s="42"/>
      <c r="IKT332" s="42"/>
      <c r="IKU332" s="42"/>
      <c r="IKV332" s="42"/>
      <c r="IKW332" s="42"/>
      <c r="IKX332" s="42"/>
      <c r="IKY332" s="42"/>
      <c r="IKZ332" s="42"/>
      <c r="ILA332" s="42"/>
      <c r="ILB332" s="42"/>
      <c r="ILC332" s="42"/>
      <c r="ILD332" s="42"/>
      <c r="ILE332" s="42"/>
      <c r="ILF332" s="42"/>
      <c r="ILG332" s="42"/>
      <c r="ILH332" s="42"/>
      <c r="ILI332" s="42"/>
      <c r="ILJ332" s="42"/>
      <c r="ILK332" s="42"/>
      <c r="ILL332" s="42"/>
      <c r="ILM332" s="42"/>
      <c r="ILN332" s="42"/>
      <c r="ILO332" s="42"/>
      <c r="ILP332" s="42"/>
      <c r="ILQ332" s="42"/>
      <c r="ILR332" s="42"/>
      <c r="ILS332" s="42"/>
      <c r="ILT332" s="42"/>
      <c r="ILU332" s="42"/>
      <c r="ILV332" s="42"/>
      <c r="ILW332" s="42"/>
      <c r="ILX332" s="42"/>
      <c r="ILY332" s="42"/>
      <c r="ILZ332" s="42"/>
      <c r="IMA332" s="42"/>
      <c r="IMB332" s="42"/>
      <c r="IMC332" s="42"/>
      <c r="IMD332" s="42"/>
      <c r="IME332" s="42"/>
      <c r="IMF332" s="42"/>
      <c r="IMG332" s="42"/>
      <c r="IMH332" s="42"/>
      <c r="IMI332" s="42"/>
      <c r="IMJ332" s="42"/>
      <c r="IMK332" s="42"/>
      <c r="IML332" s="42"/>
      <c r="IMM332" s="42"/>
      <c r="IMN332" s="42"/>
      <c r="IMO332" s="42"/>
      <c r="IMP332" s="42"/>
      <c r="IMQ332" s="42"/>
      <c r="IMR332" s="42"/>
      <c r="IMS332" s="42"/>
      <c r="IMT332" s="42"/>
      <c r="IMU332" s="42"/>
      <c r="IMV332" s="42"/>
      <c r="IMW332" s="42"/>
      <c r="IMX332" s="42"/>
      <c r="IMY332" s="42"/>
      <c r="IMZ332" s="42"/>
      <c r="INA332" s="42"/>
      <c r="INB332" s="42"/>
      <c r="INC332" s="42"/>
      <c r="IND332" s="42"/>
      <c r="INE332" s="42"/>
      <c r="INF332" s="42"/>
      <c r="ING332" s="42"/>
      <c r="INH332" s="42"/>
      <c r="INI332" s="42"/>
      <c r="INJ332" s="42"/>
      <c r="INK332" s="42"/>
      <c r="INL332" s="42"/>
      <c r="INM332" s="42"/>
      <c r="INN332" s="42"/>
      <c r="INO332" s="42"/>
      <c r="INP332" s="42"/>
      <c r="INQ332" s="42"/>
      <c r="INR332" s="42"/>
      <c r="INS332" s="42"/>
      <c r="INT332" s="42"/>
      <c r="INU332" s="42"/>
      <c r="INV332" s="42"/>
      <c r="INW332" s="42"/>
      <c r="INX332" s="42"/>
      <c r="INY332" s="42"/>
      <c r="INZ332" s="42"/>
      <c r="IOA332" s="42"/>
      <c r="IOB332" s="42"/>
      <c r="IOC332" s="42"/>
      <c r="IOD332" s="42"/>
      <c r="IOE332" s="42"/>
      <c r="IOF332" s="42"/>
      <c r="IOG332" s="42"/>
      <c r="IOH332" s="42"/>
      <c r="IOI332" s="42"/>
      <c r="IOJ332" s="42"/>
      <c r="IOK332" s="42"/>
      <c r="IOL332" s="42"/>
      <c r="IOM332" s="42"/>
      <c r="ION332" s="42"/>
      <c r="IOO332" s="42"/>
      <c r="IOP332" s="42"/>
      <c r="IOQ332" s="42"/>
      <c r="IOR332" s="42"/>
      <c r="IOS332" s="42"/>
      <c r="IOT332" s="42"/>
      <c r="IOU332" s="42"/>
      <c r="IOV332" s="42"/>
      <c r="IOW332" s="42"/>
      <c r="IOX332" s="42"/>
      <c r="IOY332" s="42"/>
      <c r="IOZ332" s="42"/>
      <c r="IPA332" s="42"/>
      <c r="IPB332" s="42"/>
      <c r="IPC332" s="42"/>
      <c r="IPD332" s="42"/>
      <c r="IPE332" s="42"/>
      <c r="IPF332" s="42"/>
      <c r="IPG332" s="42"/>
      <c r="IPH332" s="42"/>
      <c r="IPI332" s="42"/>
      <c r="IPJ332" s="42"/>
      <c r="IPK332" s="42"/>
      <c r="IPL332" s="42"/>
      <c r="IPM332" s="42"/>
      <c r="IPN332" s="42"/>
      <c r="IPO332" s="42"/>
      <c r="IPP332" s="42"/>
      <c r="IPQ332" s="42"/>
      <c r="IPR332" s="42"/>
      <c r="IPS332" s="42"/>
      <c r="IPT332" s="42"/>
      <c r="IPU332" s="42"/>
      <c r="IPV332" s="42"/>
      <c r="IPW332" s="42"/>
      <c r="IPX332" s="42"/>
      <c r="IPY332" s="42"/>
      <c r="IPZ332" s="42"/>
      <c r="IQA332" s="42"/>
      <c r="IQB332" s="42"/>
      <c r="IQC332" s="42"/>
      <c r="IQD332" s="42"/>
      <c r="IQE332" s="42"/>
      <c r="IQF332" s="42"/>
      <c r="IQG332" s="42"/>
      <c r="IQH332" s="42"/>
      <c r="IQI332" s="42"/>
      <c r="IQJ332" s="42"/>
      <c r="IQK332" s="42"/>
      <c r="IQL332" s="42"/>
      <c r="IQM332" s="42"/>
      <c r="IQN332" s="42"/>
      <c r="IQO332" s="42"/>
      <c r="IQP332" s="42"/>
      <c r="IQQ332" s="42"/>
      <c r="IQR332" s="42"/>
      <c r="IQS332" s="42"/>
      <c r="IQT332" s="42"/>
      <c r="IQU332" s="42"/>
      <c r="IQV332" s="42"/>
      <c r="IQW332" s="42"/>
      <c r="IQX332" s="42"/>
      <c r="IQY332" s="42"/>
      <c r="IQZ332" s="42"/>
      <c r="IRA332" s="42"/>
      <c r="IRB332" s="42"/>
      <c r="IRC332" s="42"/>
      <c r="IRD332" s="42"/>
      <c r="IRE332" s="42"/>
      <c r="IRF332" s="42"/>
      <c r="IRG332" s="42"/>
      <c r="IRH332" s="42"/>
      <c r="IRI332" s="42"/>
      <c r="IRJ332" s="42"/>
      <c r="IRK332" s="42"/>
      <c r="IRL332" s="42"/>
      <c r="IRM332" s="42"/>
      <c r="IRN332" s="42"/>
      <c r="IRO332" s="42"/>
      <c r="IRP332" s="42"/>
      <c r="IRQ332" s="42"/>
      <c r="IRR332" s="42"/>
      <c r="IRS332" s="42"/>
      <c r="IRT332" s="42"/>
      <c r="IRU332" s="42"/>
      <c r="IRV332" s="42"/>
      <c r="IRW332" s="42"/>
      <c r="IRX332" s="42"/>
      <c r="IRY332" s="42"/>
      <c r="IRZ332" s="42"/>
      <c r="ISA332" s="42"/>
      <c r="ISB332" s="42"/>
      <c r="ISC332" s="42"/>
      <c r="ISD332" s="42"/>
      <c r="ISE332" s="42"/>
      <c r="ISF332" s="42"/>
      <c r="ISG332" s="42"/>
      <c r="ISH332" s="42"/>
      <c r="ISI332" s="42"/>
      <c r="ISJ332" s="42"/>
      <c r="ISK332" s="42"/>
      <c r="ISL332" s="42"/>
      <c r="ISM332" s="42"/>
      <c r="ISN332" s="42"/>
      <c r="ISO332" s="42"/>
      <c r="ISP332" s="42"/>
      <c r="ISQ332" s="42"/>
      <c r="ISR332" s="42"/>
      <c r="ISS332" s="42"/>
      <c r="IST332" s="42"/>
      <c r="ISU332" s="42"/>
      <c r="ISV332" s="42"/>
      <c r="ISW332" s="42"/>
      <c r="ISX332" s="42"/>
      <c r="ISY332" s="42"/>
      <c r="ISZ332" s="42"/>
      <c r="ITA332" s="42"/>
      <c r="ITB332" s="42"/>
      <c r="ITC332" s="42"/>
      <c r="ITD332" s="42"/>
      <c r="ITE332" s="42"/>
      <c r="ITF332" s="42"/>
      <c r="ITG332" s="42"/>
      <c r="ITH332" s="42"/>
      <c r="ITI332" s="42"/>
      <c r="ITJ332" s="42"/>
      <c r="ITK332" s="42"/>
      <c r="ITL332" s="42"/>
      <c r="ITM332" s="42"/>
      <c r="ITN332" s="42"/>
      <c r="ITO332" s="42"/>
      <c r="ITP332" s="42"/>
      <c r="ITQ332" s="42"/>
      <c r="ITR332" s="42"/>
      <c r="ITS332" s="42"/>
      <c r="ITT332" s="42"/>
      <c r="ITU332" s="42"/>
      <c r="ITV332" s="42"/>
      <c r="ITW332" s="42"/>
      <c r="ITX332" s="42"/>
      <c r="ITY332" s="42"/>
      <c r="ITZ332" s="42"/>
      <c r="IUA332" s="42"/>
      <c r="IUB332" s="42"/>
      <c r="IUC332" s="42"/>
      <c r="IUD332" s="42"/>
      <c r="IUE332" s="42"/>
      <c r="IUF332" s="42"/>
      <c r="IUG332" s="42"/>
      <c r="IUH332" s="42"/>
      <c r="IUI332" s="42"/>
      <c r="IUJ332" s="42"/>
      <c r="IUK332" s="42"/>
      <c r="IUL332" s="42"/>
      <c r="IUM332" s="42"/>
      <c r="IUN332" s="42"/>
      <c r="IUO332" s="42"/>
      <c r="IUP332" s="42"/>
      <c r="IUQ332" s="42"/>
      <c r="IUR332" s="42"/>
      <c r="IUS332" s="42"/>
      <c r="IUT332" s="42"/>
      <c r="IUU332" s="42"/>
      <c r="IUV332" s="42"/>
      <c r="IUW332" s="42"/>
      <c r="IUX332" s="42"/>
      <c r="IUY332" s="42"/>
      <c r="IUZ332" s="42"/>
      <c r="IVA332" s="42"/>
      <c r="IVB332" s="42"/>
      <c r="IVC332" s="42"/>
      <c r="IVD332" s="42"/>
      <c r="IVE332" s="42"/>
      <c r="IVF332" s="42"/>
      <c r="IVG332" s="42"/>
      <c r="IVH332" s="42"/>
      <c r="IVI332" s="42"/>
      <c r="IVJ332" s="42"/>
      <c r="IVK332" s="42"/>
      <c r="IVL332" s="42"/>
      <c r="IVM332" s="42"/>
      <c r="IVN332" s="42"/>
      <c r="IVO332" s="42"/>
      <c r="IVP332" s="42"/>
      <c r="IVQ332" s="42"/>
      <c r="IVR332" s="42"/>
      <c r="IVS332" s="42"/>
      <c r="IVT332" s="42"/>
      <c r="IVU332" s="42"/>
      <c r="IVV332" s="42"/>
      <c r="IVW332" s="42"/>
      <c r="IVX332" s="42"/>
      <c r="IVY332" s="42"/>
      <c r="IVZ332" s="42"/>
      <c r="IWA332" s="42"/>
      <c r="IWB332" s="42"/>
      <c r="IWC332" s="42"/>
      <c r="IWD332" s="42"/>
      <c r="IWE332" s="42"/>
      <c r="IWF332" s="42"/>
      <c r="IWG332" s="42"/>
      <c r="IWH332" s="42"/>
      <c r="IWI332" s="42"/>
      <c r="IWJ332" s="42"/>
      <c r="IWK332" s="42"/>
      <c r="IWL332" s="42"/>
      <c r="IWM332" s="42"/>
      <c r="IWN332" s="42"/>
      <c r="IWO332" s="42"/>
      <c r="IWP332" s="42"/>
      <c r="IWQ332" s="42"/>
      <c r="IWR332" s="42"/>
      <c r="IWS332" s="42"/>
      <c r="IWT332" s="42"/>
      <c r="IWU332" s="42"/>
      <c r="IWV332" s="42"/>
      <c r="IWW332" s="42"/>
      <c r="IWX332" s="42"/>
      <c r="IWY332" s="42"/>
      <c r="IWZ332" s="42"/>
      <c r="IXA332" s="42"/>
      <c r="IXB332" s="42"/>
      <c r="IXC332" s="42"/>
      <c r="IXD332" s="42"/>
      <c r="IXE332" s="42"/>
      <c r="IXF332" s="42"/>
      <c r="IXG332" s="42"/>
      <c r="IXH332" s="42"/>
      <c r="IXI332" s="42"/>
      <c r="IXJ332" s="42"/>
      <c r="IXK332" s="42"/>
      <c r="IXL332" s="42"/>
      <c r="IXM332" s="42"/>
      <c r="IXN332" s="42"/>
      <c r="IXO332" s="42"/>
      <c r="IXP332" s="42"/>
      <c r="IXQ332" s="42"/>
      <c r="IXR332" s="42"/>
      <c r="IXS332" s="42"/>
      <c r="IXT332" s="42"/>
      <c r="IXU332" s="42"/>
      <c r="IXV332" s="42"/>
      <c r="IXW332" s="42"/>
      <c r="IXX332" s="42"/>
      <c r="IXY332" s="42"/>
      <c r="IXZ332" s="42"/>
      <c r="IYA332" s="42"/>
      <c r="IYB332" s="42"/>
      <c r="IYC332" s="42"/>
      <c r="IYD332" s="42"/>
      <c r="IYE332" s="42"/>
      <c r="IYF332" s="42"/>
      <c r="IYG332" s="42"/>
      <c r="IYH332" s="42"/>
      <c r="IYI332" s="42"/>
      <c r="IYJ332" s="42"/>
      <c r="IYK332" s="42"/>
      <c r="IYL332" s="42"/>
      <c r="IYM332" s="42"/>
      <c r="IYN332" s="42"/>
      <c r="IYO332" s="42"/>
      <c r="IYP332" s="42"/>
      <c r="IYQ332" s="42"/>
      <c r="IYR332" s="42"/>
      <c r="IYS332" s="42"/>
      <c r="IYT332" s="42"/>
      <c r="IYU332" s="42"/>
      <c r="IYV332" s="42"/>
      <c r="IYW332" s="42"/>
      <c r="IYX332" s="42"/>
      <c r="IYY332" s="42"/>
      <c r="IYZ332" s="42"/>
      <c r="IZA332" s="42"/>
      <c r="IZB332" s="42"/>
      <c r="IZC332" s="42"/>
      <c r="IZD332" s="42"/>
      <c r="IZE332" s="42"/>
      <c r="IZF332" s="42"/>
      <c r="IZG332" s="42"/>
      <c r="IZH332" s="42"/>
      <c r="IZI332" s="42"/>
      <c r="IZJ332" s="42"/>
      <c r="IZK332" s="42"/>
      <c r="IZL332" s="42"/>
      <c r="IZM332" s="42"/>
      <c r="IZN332" s="42"/>
      <c r="IZO332" s="42"/>
      <c r="IZP332" s="42"/>
      <c r="IZQ332" s="42"/>
      <c r="IZR332" s="42"/>
      <c r="IZS332" s="42"/>
      <c r="IZT332" s="42"/>
      <c r="IZU332" s="42"/>
      <c r="IZV332" s="42"/>
      <c r="IZW332" s="42"/>
      <c r="IZX332" s="42"/>
      <c r="IZY332" s="42"/>
      <c r="IZZ332" s="42"/>
      <c r="JAA332" s="42"/>
      <c r="JAB332" s="42"/>
      <c r="JAC332" s="42"/>
      <c r="JAD332" s="42"/>
      <c r="JAE332" s="42"/>
      <c r="JAF332" s="42"/>
      <c r="JAG332" s="42"/>
      <c r="JAH332" s="42"/>
      <c r="JAI332" s="42"/>
      <c r="JAJ332" s="42"/>
      <c r="JAK332" s="42"/>
      <c r="JAL332" s="42"/>
      <c r="JAM332" s="42"/>
      <c r="JAN332" s="42"/>
      <c r="JAO332" s="42"/>
      <c r="JAP332" s="42"/>
      <c r="JAQ332" s="42"/>
      <c r="JAR332" s="42"/>
      <c r="JAS332" s="42"/>
      <c r="JAT332" s="42"/>
      <c r="JAU332" s="42"/>
      <c r="JAV332" s="42"/>
      <c r="JAW332" s="42"/>
      <c r="JAX332" s="42"/>
      <c r="JAY332" s="42"/>
      <c r="JAZ332" s="42"/>
      <c r="JBA332" s="42"/>
      <c r="JBB332" s="42"/>
      <c r="JBC332" s="42"/>
      <c r="JBD332" s="42"/>
      <c r="JBE332" s="42"/>
      <c r="JBF332" s="42"/>
      <c r="JBG332" s="42"/>
      <c r="JBH332" s="42"/>
      <c r="JBI332" s="42"/>
      <c r="JBJ332" s="42"/>
      <c r="JBK332" s="42"/>
      <c r="JBL332" s="42"/>
      <c r="JBM332" s="42"/>
      <c r="JBN332" s="42"/>
      <c r="JBO332" s="42"/>
      <c r="JBP332" s="42"/>
      <c r="JBQ332" s="42"/>
      <c r="JBR332" s="42"/>
      <c r="JBS332" s="42"/>
      <c r="JBT332" s="42"/>
      <c r="JBU332" s="42"/>
      <c r="JBV332" s="42"/>
      <c r="JBW332" s="42"/>
      <c r="JBX332" s="42"/>
      <c r="JBY332" s="42"/>
      <c r="JBZ332" s="42"/>
      <c r="JCA332" s="42"/>
      <c r="JCB332" s="42"/>
      <c r="JCC332" s="42"/>
      <c r="JCD332" s="42"/>
      <c r="JCE332" s="42"/>
      <c r="JCF332" s="42"/>
      <c r="JCG332" s="42"/>
      <c r="JCH332" s="42"/>
      <c r="JCI332" s="42"/>
      <c r="JCJ332" s="42"/>
      <c r="JCK332" s="42"/>
      <c r="JCL332" s="42"/>
      <c r="JCM332" s="42"/>
      <c r="JCN332" s="42"/>
      <c r="JCO332" s="42"/>
      <c r="JCP332" s="42"/>
      <c r="JCQ332" s="42"/>
      <c r="JCR332" s="42"/>
      <c r="JCS332" s="42"/>
      <c r="JCT332" s="42"/>
      <c r="JCU332" s="42"/>
      <c r="JCV332" s="42"/>
      <c r="JCW332" s="42"/>
      <c r="JCX332" s="42"/>
      <c r="JCY332" s="42"/>
      <c r="JCZ332" s="42"/>
      <c r="JDA332" s="42"/>
      <c r="JDB332" s="42"/>
      <c r="JDC332" s="42"/>
      <c r="JDD332" s="42"/>
      <c r="JDE332" s="42"/>
      <c r="JDF332" s="42"/>
      <c r="JDG332" s="42"/>
      <c r="JDH332" s="42"/>
      <c r="JDI332" s="42"/>
      <c r="JDJ332" s="42"/>
      <c r="JDK332" s="42"/>
      <c r="JDL332" s="42"/>
      <c r="JDM332" s="42"/>
      <c r="JDN332" s="42"/>
      <c r="JDO332" s="42"/>
      <c r="JDP332" s="42"/>
      <c r="JDQ332" s="42"/>
      <c r="JDR332" s="42"/>
      <c r="JDS332" s="42"/>
      <c r="JDT332" s="42"/>
      <c r="JDU332" s="42"/>
      <c r="JDV332" s="42"/>
      <c r="JDW332" s="42"/>
      <c r="JDX332" s="42"/>
      <c r="JDY332" s="42"/>
      <c r="JDZ332" s="42"/>
      <c r="JEA332" s="42"/>
      <c r="JEB332" s="42"/>
      <c r="JEC332" s="42"/>
      <c r="JED332" s="42"/>
      <c r="JEE332" s="42"/>
      <c r="JEF332" s="42"/>
      <c r="JEG332" s="42"/>
      <c r="JEH332" s="42"/>
      <c r="JEI332" s="42"/>
      <c r="JEJ332" s="42"/>
      <c r="JEK332" s="42"/>
      <c r="JEL332" s="42"/>
      <c r="JEM332" s="42"/>
      <c r="JEN332" s="42"/>
      <c r="JEO332" s="42"/>
      <c r="JEP332" s="42"/>
      <c r="JEQ332" s="42"/>
      <c r="JER332" s="42"/>
      <c r="JES332" s="42"/>
      <c r="JET332" s="42"/>
      <c r="JEU332" s="42"/>
      <c r="JEV332" s="42"/>
      <c r="JEW332" s="42"/>
      <c r="JEX332" s="42"/>
      <c r="JEY332" s="42"/>
      <c r="JEZ332" s="42"/>
      <c r="JFA332" s="42"/>
      <c r="JFB332" s="42"/>
      <c r="JFC332" s="42"/>
      <c r="JFD332" s="42"/>
      <c r="JFE332" s="42"/>
      <c r="JFF332" s="42"/>
      <c r="JFG332" s="42"/>
      <c r="JFH332" s="42"/>
      <c r="JFI332" s="42"/>
      <c r="JFJ332" s="42"/>
      <c r="JFK332" s="42"/>
      <c r="JFL332" s="42"/>
      <c r="JFM332" s="42"/>
      <c r="JFN332" s="42"/>
      <c r="JFO332" s="42"/>
      <c r="JFP332" s="42"/>
      <c r="JFQ332" s="42"/>
      <c r="JFR332" s="42"/>
      <c r="JFS332" s="42"/>
      <c r="JFT332" s="42"/>
      <c r="JFU332" s="42"/>
      <c r="JFV332" s="42"/>
      <c r="JFW332" s="42"/>
      <c r="JFX332" s="42"/>
      <c r="JFY332" s="42"/>
      <c r="JFZ332" s="42"/>
      <c r="JGA332" s="42"/>
      <c r="JGB332" s="42"/>
      <c r="JGC332" s="42"/>
      <c r="JGD332" s="42"/>
      <c r="JGE332" s="42"/>
      <c r="JGF332" s="42"/>
      <c r="JGG332" s="42"/>
      <c r="JGH332" s="42"/>
      <c r="JGI332" s="42"/>
      <c r="JGJ332" s="42"/>
      <c r="JGK332" s="42"/>
      <c r="JGL332" s="42"/>
      <c r="JGM332" s="42"/>
      <c r="JGN332" s="42"/>
      <c r="JGO332" s="42"/>
      <c r="JGP332" s="42"/>
      <c r="JGQ332" s="42"/>
      <c r="JGR332" s="42"/>
      <c r="JGS332" s="42"/>
      <c r="JGT332" s="42"/>
      <c r="JGU332" s="42"/>
      <c r="JGV332" s="42"/>
      <c r="JGW332" s="42"/>
      <c r="JGX332" s="42"/>
      <c r="JGY332" s="42"/>
      <c r="JGZ332" s="42"/>
      <c r="JHA332" s="42"/>
      <c r="JHB332" s="42"/>
      <c r="JHC332" s="42"/>
      <c r="JHD332" s="42"/>
      <c r="JHE332" s="42"/>
      <c r="JHF332" s="42"/>
      <c r="JHG332" s="42"/>
      <c r="JHH332" s="42"/>
      <c r="JHI332" s="42"/>
      <c r="JHJ332" s="42"/>
      <c r="JHK332" s="42"/>
      <c r="JHL332" s="42"/>
      <c r="JHM332" s="42"/>
      <c r="JHN332" s="42"/>
      <c r="JHO332" s="42"/>
      <c r="JHP332" s="42"/>
      <c r="JHQ332" s="42"/>
      <c r="JHR332" s="42"/>
      <c r="JHS332" s="42"/>
      <c r="JHT332" s="42"/>
      <c r="JHU332" s="42"/>
      <c r="JHV332" s="42"/>
      <c r="JHW332" s="42"/>
      <c r="JHX332" s="42"/>
      <c r="JHY332" s="42"/>
      <c r="JHZ332" s="42"/>
      <c r="JIA332" s="42"/>
      <c r="JIB332" s="42"/>
      <c r="JIC332" s="42"/>
      <c r="JID332" s="42"/>
      <c r="JIE332" s="42"/>
      <c r="JIF332" s="42"/>
      <c r="JIG332" s="42"/>
      <c r="JIH332" s="42"/>
      <c r="JII332" s="42"/>
      <c r="JIJ332" s="42"/>
      <c r="JIK332" s="42"/>
      <c r="JIL332" s="42"/>
      <c r="JIM332" s="42"/>
      <c r="JIN332" s="42"/>
      <c r="JIO332" s="42"/>
      <c r="JIP332" s="42"/>
      <c r="JIQ332" s="42"/>
      <c r="JIR332" s="42"/>
      <c r="JIS332" s="42"/>
      <c r="JIT332" s="42"/>
      <c r="JIU332" s="42"/>
      <c r="JIV332" s="42"/>
      <c r="JIW332" s="42"/>
      <c r="JIX332" s="42"/>
      <c r="JIY332" s="42"/>
      <c r="JIZ332" s="42"/>
      <c r="JJA332" s="42"/>
      <c r="JJB332" s="42"/>
      <c r="JJC332" s="42"/>
      <c r="JJD332" s="42"/>
      <c r="JJE332" s="42"/>
      <c r="JJF332" s="42"/>
      <c r="JJG332" s="42"/>
      <c r="JJH332" s="42"/>
      <c r="JJI332" s="42"/>
      <c r="JJJ332" s="42"/>
      <c r="JJK332" s="42"/>
      <c r="JJL332" s="42"/>
      <c r="JJM332" s="42"/>
      <c r="JJN332" s="42"/>
      <c r="JJO332" s="42"/>
      <c r="JJP332" s="42"/>
      <c r="JJQ332" s="42"/>
      <c r="JJR332" s="42"/>
      <c r="JJS332" s="42"/>
      <c r="JJT332" s="42"/>
      <c r="JJU332" s="42"/>
      <c r="JJV332" s="42"/>
      <c r="JJW332" s="42"/>
      <c r="JJX332" s="42"/>
      <c r="JJY332" s="42"/>
      <c r="JJZ332" s="42"/>
      <c r="JKA332" s="42"/>
      <c r="JKB332" s="42"/>
      <c r="JKC332" s="42"/>
      <c r="JKD332" s="42"/>
      <c r="JKE332" s="42"/>
      <c r="JKF332" s="42"/>
      <c r="JKG332" s="42"/>
      <c r="JKH332" s="42"/>
      <c r="JKI332" s="42"/>
      <c r="JKJ332" s="42"/>
      <c r="JKK332" s="42"/>
      <c r="JKL332" s="42"/>
      <c r="JKM332" s="42"/>
      <c r="JKN332" s="42"/>
      <c r="JKO332" s="42"/>
      <c r="JKP332" s="42"/>
      <c r="JKQ332" s="42"/>
      <c r="JKR332" s="42"/>
      <c r="JKS332" s="42"/>
      <c r="JKT332" s="42"/>
      <c r="JKU332" s="42"/>
      <c r="JKV332" s="42"/>
      <c r="JKW332" s="42"/>
      <c r="JKX332" s="42"/>
      <c r="JKY332" s="42"/>
      <c r="JKZ332" s="42"/>
      <c r="JLA332" s="42"/>
      <c r="JLB332" s="42"/>
      <c r="JLC332" s="42"/>
      <c r="JLD332" s="42"/>
      <c r="JLE332" s="42"/>
      <c r="JLF332" s="42"/>
      <c r="JLG332" s="42"/>
      <c r="JLH332" s="42"/>
      <c r="JLI332" s="42"/>
      <c r="JLJ332" s="42"/>
      <c r="JLK332" s="42"/>
      <c r="JLL332" s="42"/>
      <c r="JLM332" s="42"/>
      <c r="JLN332" s="42"/>
      <c r="JLO332" s="42"/>
      <c r="JLP332" s="42"/>
      <c r="JLQ332" s="42"/>
      <c r="JLR332" s="42"/>
      <c r="JLS332" s="42"/>
      <c r="JLT332" s="42"/>
      <c r="JLU332" s="42"/>
      <c r="JLV332" s="42"/>
      <c r="JLW332" s="42"/>
      <c r="JLX332" s="42"/>
      <c r="JLY332" s="42"/>
      <c r="JLZ332" s="42"/>
      <c r="JMA332" s="42"/>
      <c r="JMB332" s="42"/>
      <c r="JMC332" s="42"/>
      <c r="JMD332" s="42"/>
      <c r="JME332" s="42"/>
      <c r="JMF332" s="42"/>
      <c r="JMG332" s="42"/>
      <c r="JMH332" s="42"/>
      <c r="JMI332" s="42"/>
      <c r="JMJ332" s="42"/>
      <c r="JMK332" s="42"/>
      <c r="JML332" s="42"/>
      <c r="JMM332" s="42"/>
      <c r="JMN332" s="42"/>
      <c r="JMO332" s="42"/>
      <c r="JMP332" s="42"/>
      <c r="JMQ332" s="42"/>
      <c r="JMR332" s="42"/>
      <c r="JMS332" s="42"/>
      <c r="JMT332" s="42"/>
      <c r="JMU332" s="42"/>
      <c r="JMV332" s="42"/>
      <c r="JMW332" s="42"/>
      <c r="JMX332" s="42"/>
      <c r="JMY332" s="42"/>
      <c r="JMZ332" s="42"/>
      <c r="JNA332" s="42"/>
      <c r="JNB332" s="42"/>
      <c r="JNC332" s="42"/>
      <c r="JND332" s="42"/>
      <c r="JNE332" s="42"/>
      <c r="JNF332" s="42"/>
      <c r="JNG332" s="42"/>
      <c r="JNH332" s="42"/>
      <c r="JNI332" s="42"/>
      <c r="JNJ332" s="42"/>
      <c r="JNK332" s="42"/>
      <c r="JNL332" s="42"/>
      <c r="JNM332" s="42"/>
      <c r="JNN332" s="42"/>
      <c r="JNO332" s="42"/>
      <c r="JNP332" s="42"/>
      <c r="JNQ332" s="42"/>
      <c r="JNR332" s="42"/>
      <c r="JNS332" s="42"/>
      <c r="JNT332" s="42"/>
      <c r="JNU332" s="42"/>
      <c r="JNV332" s="42"/>
      <c r="JNW332" s="42"/>
      <c r="JNX332" s="42"/>
      <c r="JNY332" s="42"/>
      <c r="JNZ332" s="42"/>
      <c r="JOA332" s="42"/>
      <c r="JOB332" s="42"/>
      <c r="JOC332" s="42"/>
      <c r="JOD332" s="42"/>
      <c r="JOE332" s="42"/>
      <c r="JOF332" s="42"/>
      <c r="JOG332" s="42"/>
      <c r="JOH332" s="42"/>
      <c r="JOI332" s="42"/>
      <c r="JOJ332" s="42"/>
      <c r="JOK332" s="42"/>
      <c r="JOL332" s="42"/>
      <c r="JOM332" s="42"/>
      <c r="JON332" s="42"/>
      <c r="JOO332" s="42"/>
      <c r="JOP332" s="42"/>
      <c r="JOQ332" s="42"/>
      <c r="JOR332" s="42"/>
      <c r="JOS332" s="42"/>
      <c r="JOT332" s="42"/>
      <c r="JOU332" s="42"/>
      <c r="JOV332" s="42"/>
      <c r="JOW332" s="42"/>
      <c r="JOX332" s="42"/>
      <c r="JOY332" s="42"/>
      <c r="JOZ332" s="42"/>
      <c r="JPA332" s="42"/>
      <c r="JPB332" s="42"/>
      <c r="JPC332" s="42"/>
      <c r="JPD332" s="42"/>
      <c r="JPE332" s="42"/>
      <c r="JPF332" s="42"/>
      <c r="JPG332" s="42"/>
      <c r="JPH332" s="42"/>
      <c r="JPI332" s="42"/>
      <c r="JPJ332" s="42"/>
      <c r="JPK332" s="42"/>
      <c r="JPL332" s="42"/>
      <c r="JPM332" s="42"/>
      <c r="JPN332" s="42"/>
      <c r="JPO332" s="42"/>
      <c r="JPP332" s="42"/>
      <c r="JPQ332" s="42"/>
      <c r="JPR332" s="42"/>
      <c r="JPS332" s="42"/>
      <c r="JPT332" s="42"/>
      <c r="JPU332" s="42"/>
      <c r="JPV332" s="42"/>
      <c r="JPW332" s="42"/>
      <c r="JPX332" s="42"/>
      <c r="JPY332" s="42"/>
      <c r="JPZ332" s="42"/>
      <c r="JQA332" s="42"/>
      <c r="JQB332" s="42"/>
      <c r="JQC332" s="42"/>
      <c r="JQD332" s="42"/>
      <c r="JQE332" s="42"/>
      <c r="JQF332" s="42"/>
      <c r="JQG332" s="42"/>
      <c r="JQH332" s="42"/>
      <c r="JQI332" s="42"/>
      <c r="JQJ332" s="42"/>
      <c r="JQK332" s="42"/>
      <c r="JQL332" s="42"/>
      <c r="JQM332" s="42"/>
      <c r="JQN332" s="42"/>
      <c r="JQO332" s="42"/>
      <c r="JQP332" s="42"/>
      <c r="JQQ332" s="42"/>
      <c r="JQR332" s="42"/>
      <c r="JQS332" s="42"/>
      <c r="JQT332" s="42"/>
      <c r="JQU332" s="42"/>
      <c r="JQV332" s="42"/>
      <c r="JQW332" s="42"/>
      <c r="JQX332" s="42"/>
      <c r="JQY332" s="42"/>
      <c r="JQZ332" s="42"/>
      <c r="JRA332" s="42"/>
      <c r="JRB332" s="42"/>
      <c r="JRC332" s="42"/>
      <c r="JRD332" s="42"/>
      <c r="JRE332" s="42"/>
      <c r="JRF332" s="42"/>
      <c r="JRG332" s="42"/>
      <c r="JRH332" s="42"/>
      <c r="JRI332" s="42"/>
      <c r="JRJ332" s="42"/>
      <c r="JRK332" s="42"/>
      <c r="JRL332" s="42"/>
      <c r="JRM332" s="42"/>
      <c r="JRN332" s="42"/>
      <c r="JRO332" s="42"/>
      <c r="JRP332" s="42"/>
      <c r="JRQ332" s="42"/>
      <c r="JRR332" s="42"/>
      <c r="JRS332" s="42"/>
      <c r="JRT332" s="42"/>
      <c r="JRU332" s="42"/>
      <c r="JRV332" s="42"/>
      <c r="JRW332" s="42"/>
      <c r="JRX332" s="42"/>
      <c r="JRY332" s="42"/>
      <c r="JRZ332" s="42"/>
      <c r="JSA332" s="42"/>
      <c r="JSB332" s="42"/>
      <c r="JSC332" s="42"/>
      <c r="JSD332" s="42"/>
      <c r="JSE332" s="42"/>
      <c r="JSF332" s="42"/>
      <c r="JSG332" s="42"/>
      <c r="JSH332" s="42"/>
      <c r="JSI332" s="42"/>
      <c r="JSJ332" s="42"/>
      <c r="JSK332" s="42"/>
      <c r="JSL332" s="42"/>
      <c r="JSM332" s="42"/>
      <c r="JSN332" s="42"/>
      <c r="JSO332" s="42"/>
      <c r="JSP332" s="42"/>
      <c r="JSQ332" s="42"/>
      <c r="JSR332" s="42"/>
      <c r="JSS332" s="42"/>
      <c r="JST332" s="42"/>
      <c r="JSU332" s="42"/>
      <c r="JSV332" s="42"/>
      <c r="JSW332" s="42"/>
      <c r="JSX332" s="42"/>
      <c r="JSY332" s="42"/>
      <c r="JSZ332" s="42"/>
      <c r="JTA332" s="42"/>
      <c r="JTB332" s="42"/>
      <c r="JTC332" s="42"/>
      <c r="JTD332" s="42"/>
      <c r="JTE332" s="42"/>
      <c r="JTF332" s="42"/>
      <c r="JTG332" s="42"/>
      <c r="JTH332" s="42"/>
      <c r="JTI332" s="42"/>
      <c r="JTJ332" s="42"/>
      <c r="JTK332" s="42"/>
      <c r="JTL332" s="42"/>
      <c r="JTM332" s="42"/>
      <c r="JTN332" s="42"/>
      <c r="JTO332" s="42"/>
      <c r="JTP332" s="42"/>
      <c r="JTQ332" s="42"/>
      <c r="JTR332" s="42"/>
      <c r="JTS332" s="42"/>
      <c r="JTT332" s="42"/>
      <c r="JTU332" s="42"/>
      <c r="JTV332" s="42"/>
      <c r="JTW332" s="42"/>
      <c r="JTX332" s="42"/>
      <c r="JTY332" s="42"/>
      <c r="JTZ332" s="42"/>
      <c r="JUA332" s="42"/>
      <c r="JUB332" s="42"/>
      <c r="JUC332" s="42"/>
      <c r="JUD332" s="42"/>
      <c r="JUE332" s="42"/>
      <c r="JUF332" s="42"/>
      <c r="JUG332" s="42"/>
      <c r="JUH332" s="42"/>
      <c r="JUI332" s="42"/>
      <c r="JUJ332" s="42"/>
      <c r="JUK332" s="42"/>
      <c r="JUL332" s="42"/>
      <c r="JUM332" s="42"/>
      <c r="JUN332" s="42"/>
      <c r="JUO332" s="42"/>
      <c r="JUP332" s="42"/>
      <c r="JUQ332" s="42"/>
      <c r="JUR332" s="42"/>
      <c r="JUS332" s="42"/>
      <c r="JUT332" s="42"/>
      <c r="JUU332" s="42"/>
      <c r="JUV332" s="42"/>
      <c r="JUW332" s="42"/>
      <c r="JUX332" s="42"/>
      <c r="JUY332" s="42"/>
      <c r="JUZ332" s="42"/>
      <c r="JVA332" s="42"/>
      <c r="JVB332" s="42"/>
      <c r="JVC332" s="42"/>
      <c r="JVD332" s="42"/>
      <c r="JVE332" s="42"/>
      <c r="JVF332" s="42"/>
      <c r="JVG332" s="42"/>
      <c r="JVH332" s="42"/>
      <c r="JVI332" s="42"/>
      <c r="JVJ332" s="42"/>
      <c r="JVK332" s="42"/>
      <c r="JVL332" s="42"/>
      <c r="JVM332" s="42"/>
      <c r="JVN332" s="42"/>
      <c r="JVO332" s="42"/>
      <c r="JVP332" s="42"/>
      <c r="JVQ332" s="42"/>
      <c r="JVR332" s="42"/>
      <c r="JVS332" s="42"/>
      <c r="JVT332" s="42"/>
      <c r="JVU332" s="42"/>
      <c r="JVV332" s="42"/>
      <c r="JVW332" s="42"/>
      <c r="JVX332" s="42"/>
      <c r="JVY332" s="42"/>
      <c r="JVZ332" s="42"/>
      <c r="JWA332" s="42"/>
      <c r="JWB332" s="42"/>
      <c r="JWC332" s="42"/>
      <c r="JWD332" s="42"/>
      <c r="JWE332" s="42"/>
      <c r="JWF332" s="42"/>
      <c r="JWG332" s="42"/>
      <c r="JWH332" s="42"/>
      <c r="JWI332" s="42"/>
      <c r="JWJ332" s="42"/>
      <c r="JWK332" s="42"/>
      <c r="JWL332" s="42"/>
      <c r="JWM332" s="42"/>
      <c r="JWN332" s="42"/>
      <c r="JWO332" s="42"/>
      <c r="JWP332" s="42"/>
      <c r="JWQ332" s="42"/>
      <c r="JWR332" s="42"/>
      <c r="JWS332" s="42"/>
      <c r="JWT332" s="42"/>
      <c r="JWU332" s="42"/>
      <c r="JWV332" s="42"/>
      <c r="JWW332" s="42"/>
      <c r="JWX332" s="42"/>
      <c r="JWY332" s="42"/>
      <c r="JWZ332" s="42"/>
      <c r="JXA332" s="42"/>
      <c r="JXB332" s="42"/>
      <c r="JXC332" s="42"/>
      <c r="JXD332" s="42"/>
      <c r="JXE332" s="42"/>
      <c r="JXF332" s="42"/>
      <c r="JXG332" s="42"/>
      <c r="JXH332" s="42"/>
      <c r="JXI332" s="42"/>
      <c r="JXJ332" s="42"/>
      <c r="JXK332" s="42"/>
      <c r="JXL332" s="42"/>
      <c r="JXM332" s="42"/>
      <c r="JXN332" s="42"/>
      <c r="JXO332" s="42"/>
      <c r="JXP332" s="42"/>
      <c r="JXQ332" s="42"/>
      <c r="JXR332" s="42"/>
      <c r="JXS332" s="42"/>
      <c r="JXT332" s="42"/>
      <c r="JXU332" s="42"/>
      <c r="JXV332" s="42"/>
      <c r="JXW332" s="42"/>
      <c r="JXX332" s="42"/>
      <c r="JXY332" s="42"/>
      <c r="JXZ332" s="42"/>
      <c r="JYA332" s="42"/>
      <c r="JYB332" s="42"/>
      <c r="JYC332" s="42"/>
      <c r="JYD332" s="42"/>
      <c r="JYE332" s="42"/>
      <c r="JYF332" s="42"/>
      <c r="JYG332" s="42"/>
      <c r="JYH332" s="42"/>
      <c r="JYI332" s="42"/>
      <c r="JYJ332" s="42"/>
      <c r="JYK332" s="42"/>
      <c r="JYL332" s="42"/>
      <c r="JYM332" s="42"/>
      <c r="JYN332" s="42"/>
      <c r="JYO332" s="42"/>
      <c r="JYP332" s="42"/>
      <c r="JYQ332" s="42"/>
      <c r="JYR332" s="42"/>
      <c r="JYS332" s="42"/>
      <c r="JYT332" s="42"/>
      <c r="JYU332" s="42"/>
      <c r="JYV332" s="42"/>
      <c r="JYW332" s="42"/>
      <c r="JYX332" s="42"/>
      <c r="JYY332" s="42"/>
      <c r="JYZ332" s="42"/>
      <c r="JZA332" s="42"/>
      <c r="JZB332" s="42"/>
      <c r="JZC332" s="42"/>
      <c r="JZD332" s="42"/>
      <c r="JZE332" s="42"/>
      <c r="JZF332" s="42"/>
      <c r="JZG332" s="42"/>
      <c r="JZH332" s="42"/>
      <c r="JZI332" s="42"/>
      <c r="JZJ332" s="42"/>
      <c r="JZK332" s="42"/>
      <c r="JZL332" s="42"/>
      <c r="JZM332" s="42"/>
      <c r="JZN332" s="42"/>
      <c r="JZO332" s="42"/>
      <c r="JZP332" s="42"/>
      <c r="JZQ332" s="42"/>
      <c r="JZR332" s="42"/>
      <c r="JZS332" s="42"/>
      <c r="JZT332" s="42"/>
      <c r="JZU332" s="42"/>
      <c r="JZV332" s="42"/>
      <c r="JZW332" s="42"/>
      <c r="JZX332" s="42"/>
      <c r="JZY332" s="42"/>
      <c r="JZZ332" s="42"/>
      <c r="KAA332" s="42"/>
      <c r="KAB332" s="42"/>
      <c r="KAC332" s="42"/>
      <c r="KAD332" s="42"/>
      <c r="KAE332" s="42"/>
      <c r="KAF332" s="42"/>
      <c r="KAG332" s="42"/>
      <c r="KAH332" s="42"/>
      <c r="KAI332" s="42"/>
      <c r="KAJ332" s="42"/>
      <c r="KAK332" s="42"/>
      <c r="KAL332" s="42"/>
      <c r="KAM332" s="42"/>
      <c r="KAN332" s="42"/>
      <c r="KAO332" s="42"/>
      <c r="KAP332" s="42"/>
      <c r="KAQ332" s="42"/>
      <c r="KAR332" s="42"/>
      <c r="KAS332" s="42"/>
      <c r="KAT332" s="42"/>
      <c r="KAU332" s="42"/>
      <c r="KAV332" s="42"/>
      <c r="KAW332" s="42"/>
      <c r="KAX332" s="42"/>
      <c r="KAY332" s="42"/>
      <c r="KAZ332" s="42"/>
      <c r="KBA332" s="42"/>
      <c r="KBB332" s="42"/>
      <c r="KBC332" s="42"/>
      <c r="KBD332" s="42"/>
      <c r="KBE332" s="42"/>
      <c r="KBF332" s="42"/>
      <c r="KBG332" s="42"/>
      <c r="KBH332" s="42"/>
      <c r="KBI332" s="42"/>
      <c r="KBJ332" s="42"/>
      <c r="KBK332" s="42"/>
      <c r="KBL332" s="42"/>
      <c r="KBM332" s="42"/>
      <c r="KBN332" s="42"/>
      <c r="KBO332" s="42"/>
      <c r="KBP332" s="42"/>
      <c r="KBQ332" s="42"/>
      <c r="KBR332" s="42"/>
      <c r="KBS332" s="42"/>
      <c r="KBT332" s="42"/>
      <c r="KBU332" s="42"/>
      <c r="KBV332" s="42"/>
      <c r="KBW332" s="42"/>
      <c r="KBX332" s="42"/>
      <c r="KBY332" s="42"/>
      <c r="KBZ332" s="42"/>
      <c r="KCA332" s="42"/>
      <c r="KCB332" s="42"/>
      <c r="KCC332" s="42"/>
      <c r="KCD332" s="42"/>
      <c r="KCE332" s="42"/>
      <c r="KCF332" s="42"/>
      <c r="KCG332" s="42"/>
      <c r="KCH332" s="42"/>
      <c r="KCI332" s="42"/>
      <c r="KCJ332" s="42"/>
      <c r="KCK332" s="42"/>
      <c r="KCL332" s="42"/>
      <c r="KCM332" s="42"/>
      <c r="KCN332" s="42"/>
      <c r="KCO332" s="42"/>
      <c r="KCP332" s="42"/>
      <c r="KCQ332" s="42"/>
      <c r="KCR332" s="42"/>
      <c r="KCS332" s="42"/>
      <c r="KCT332" s="42"/>
      <c r="KCU332" s="42"/>
      <c r="KCV332" s="42"/>
      <c r="KCW332" s="42"/>
      <c r="KCX332" s="42"/>
      <c r="KCY332" s="42"/>
      <c r="KCZ332" s="42"/>
      <c r="KDA332" s="42"/>
      <c r="KDB332" s="42"/>
      <c r="KDC332" s="42"/>
      <c r="KDD332" s="42"/>
      <c r="KDE332" s="42"/>
      <c r="KDF332" s="42"/>
      <c r="KDG332" s="42"/>
      <c r="KDH332" s="42"/>
      <c r="KDI332" s="42"/>
      <c r="KDJ332" s="42"/>
      <c r="KDK332" s="42"/>
      <c r="KDL332" s="42"/>
      <c r="KDM332" s="42"/>
      <c r="KDN332" s="42"/>
      <c r="KDO332" s="42"/>
      <c r="KDP332" s="42"/>
      <c r="KDQ332" s="42"/>
      <c r="KDR332" s="42"/>
      <c r="KDS332" s="42"/>
      <c r="KDT332" s="42"/>
      <c r="KDU332" s="42"/>
      <c r="KDV332" s="42"/>
      <c r="KDW332" s="42"/>
      <c r="KDX332" s="42"/>
      <c r="KDY332" s="42"/>
      <c r="KDZ332" s="42"/>
      <c r="KEA332" s="42"/>
      <c r="KEB332" s="42"/>
      <c r="KEC332" s="42"/>
      <c r="KED332" s="42"/>
      <c r="KEE332" s="42"/>
      <c r="KEF332" s="42"/>
      <c r="KEG332" s="42"/>
      <c r="KEH332" s="42"/>
      <c r="KEI332" s="42"/>
      <c r="KEJ332" s="42"/>
      <c r="KEK332" s="42"/>
      <c r="KEL332" s="42"/>
      <c r="KEM332" s="42"/>
      <c r="KEN332" s="42"/>
      <c r="KEO332" s="42"/>
      <c r="KEP332" s="42"/>
      <c r="KEQ332" s="42"/>
      <c r="KER332" s="42"/>
      <c r="KES332" s="42"/>
      <c r="KET332" s="42"/>
      <c r="KEU332" s="42"/>
      <c r="KEV332" s="42"/>
      <c r="KEW332" s="42"/>
      <c r="KEX332" s="42"/>
      <c r="KEY332" s="42"/>
      <c r="KEZ332" s="42"/>
      <c r="KFA332" s="42"/>
      <c r="KFB332" s="42"/>
      <c r="KFC332" s="42"/>
      <c r="KFD332" s="42"/>
      <c r="KFE332" s="42"/>
      <c r="KFF332" s="42"/>
      <c r="KFG332" s="42"/>
      <c r="KFH332" s="42"/>
      <c r="KFI332" s="42"/>
      <c r="KFJ332" s="42"/>
      <c r="KFK332" s="42"/>
      <c r="KFL332" s="42"/>
      <c r="KFM332" s="42"/>
      <c r="KFN332" s="42"/>
      <c r="KFO332" s="42"/>
      <c r="KFP332" s="42"/>
      <c r="KFQ332" s="42"/>
      <c r="KFR332" s="42"/>
      <c r="KFS332" s="42"/>
      <c r="KFT332" s="42"/>
      <c r="KFU332" s="42"/>
      <c r="KFV332" s="42"/>
      <c r="KFW332" s="42"/>
      <c r="KFX332" s="42"/>
      <c r="KFY332" s="42"/>
      <c r="KFZ332" s="42"/>
      <c r="KGA332" s="42"/>
      <c r="KGB332" s="42"/>
      <c r="KGC332" s="42"/>
      <c r="KGD332" s="42"/>
      <c r="KGE332" s="42"/>
      <c r="KGF332" s="42"/>
      <c r="KGG332" s="42"/>
      <c r="KGH332" s="42"/>
      <c r="KGI332" s="42"/>
      <c r="KGJ332" s="42"/>
      <c r="KGK332" s="42"/>
      <c r="KGL332" s="42"/>
      <c r="KGM332" s="42"/>
      <c r="KGN332" s="42"/>
      <c r="KGO332" s="42"/>
      <c r="KGP332" s="42"/>
      <c r="KGQ332" s="42"/>
      <c r="KGR332" s="42"/>
      <c r="KGS332" s="42"/>
      <c r="KGT332" s="42"/>
      <c r="KGU332" s="42"/>
      <c r="KGV332" s="42"/>
      <c r="KGW332" s="42"/>
      <c r="KGX332" s="42"/>
      <c r="KGY332" s="42"/>
      <c r="KGZ332" s="42"/>
      <c r="KHA332" s="42"/>
      <c r="KHB332" s="42"/>
      <c r="KHC332" s="42"/>
      <c r="KHD332" s="42"/>
      <c r="KHE332" s="42"/>
      <c r="KHF332" s="42"/>
      <c r="KHG332" s="42"/>
      <c r="KHH332" s="42"/>
      <c r="KHI332" s="42"/>
      <c r="KHJ332" s="42"/>
      <c r="KHK332" s="42"/>
      <c r="KHL332" s="42"/>
      <c r="KHM332" s="42"/>
      <c r="KHN332" s="42"/>
      <c r="KHO332" s="42"/>
      <c r="KHP332" s="42"/>
      <c r="KHQ332" s="42"/>
      <c r="KHR332" s="42"/>
      <c r="KHS332" s="42"/>
      <c r="KHT332" s="42"/>
      <c r="KHU332" s="42"/>
      <c r="KHV332" s="42"/>
      <c r="KHW332" s="42"/>
      <c r="KHX332" s="42"/>
      <c r="KHY332" s="42"/>
      <c r="KHZ332" s="42"/>
      <c r="KIA332" s="42"/>
      <c r="KIB332" s="42"/>
      <c r="KIC332" s="42"/>
      <c r="KID332" s="42"/>
      <c r="KIE332" s="42"/>
      <c r="KIF332" s="42"/>
      <c r="KIG332" s="42"/>
      <c r="KIH332" s="42"/>
      <c r="KII332" s="42"/>
      <c r="KIJ332" s="42"/>
      <c r="KIK332" s="42"/>
      <c r="KIL332" s="42"/>
      <c r="KIM332" s="42"/>
      <c r="KIN332" s="42"/>
      <c r="KIO332" s="42"/>
      <c r="KIP332" s="42"/>
      <c r="KIQ332" s="42"/>
      <c r="KIR332" s="42"/>
      <c r="KIS332" s="42"/>
      <c r="KIT332" s="42"/>
      <c r="KIU332" s="42"/>
      <c r="KIV332" s="42"/>
      <c r="KIW332" s="42"/>
      <c r="KIX332" s="42"/>
      <c r="KIY332" s="42"/>
      <c r="KIZ332" s="42"/>
      <c r="KJA332" s="42"/>
      <c r="KJB332" s="42"/>
      <c r="KJC332" s="42"/>
      <c r="KJD332" s="42"/>
      <c r="KJE332" s="42"/>
      <c r="KJF332" s="42"/>
      <c r="KJG332" s="42"/>
      <c r="KJH332" s="42"/>
      <c r="KJI332" s="42"/>
      <c r="KJJ332" s="42"/>
      <c r="KJK332" s="42"/>
      <c r="KJL332" s="42"/>
      <c r="KJM332" s="42"/>
      <c r="KJN332" s="42"/>
      <c r="KJO332" s="42"/>
      <c r="KJP332" s="42"/>
      <c r="KJQ332" s="42"/>
      <c r="KJR332" s="42"/>
      <c r="KJS332" s="42"/>
      <c r="KJT332" s="42"/>
      <c r="KJU332" s="42"/>
      <c r="KJV332" s="42"/>
      <c r="KJW332" s="42"/>
      <c r="KJX332" s="42"/>
      <c r="KJY332" s="42"/>
      <c r="KJZ332" s="42"/>
      <c r="KKA332" s="42"/>
      <c r="KKB332" s="42"/>
      <c r="KKC332" s="42"/>
      <c r="KKD332" s="42"/>
      <c r="KKE332" s="42"/>
      <c r="KKF332" s="42"/>
      <c r="KKG332" s="42"/>
      <c r="KKH332" s="42"/>
      <c r="KKI332" s="42"/>
      <c r="KKJ332" s="42"/>
      <c r="KKK332" s="42"/>
      <c r="KKL332" s="42"/>
      <c r="KKM332" s="42"/>
      <c r="KKN332" s="42"/>
      <c r="KKO332" s="42"/>
      <c r="KKP332" s="42"/>
      <c r="KKQ332" s="42"/>
      <c r="KKR332" s="42"/>
      <c r="KKS332" s="42"/>
      <c r="KKT332" s="42"/>
      <c r="KKU332" s="42"/>
      <c r="KKV332" s="42"/>
      <c r="KKW332" s="42"/>
      <c r="KKX332" s="42"/>
      <c r="KKY332" s="42"/>
      <c r="KKZ332" s="42"/>
      <c r="KLA332" s="42"/>
      <c r="KLB332" s="42"/>
      <c r="KLC332" s="42"/>
      <c r="KLD332" s="42"/>
      <c r="KLE332" s="42"/>
      <c r="KLF332" s="42"/>
      <c r="KLG332" s="42"/>
      <c r="KLH332" s="42"/>
      <c r="KLI332" s="42"/>
      <c r="KLJ332" s="42"/>
      <c r="KLK332" s="42"/>
      <c r="KLL332" s="42"/>
      <c r="KLM332" s="42"/>
      <c r="KLN332" s="42"/>
      <c r="KLO332" s="42"/>
      <c r="KLP332" s="42"/>
      <c r="KLQ332" s="42"/>
      <c r="KLR332" s="42"/>
      <c r="KLS332" s="42"/>
      <c r="KLT332" s="42"/>
      <c r="KLU332" s="42"/>
      <c r="KLV332" s="42"/>
      <c r="KLW332" s="42"/>
      <c r="KLX332" s="42"/>
      <c r="KLY332" s="42"/>
      <c r="KLZ332" s="42"/>
      <c r="KMA332" s="42"/>
      <c r="KMB332" s="42"/>
      <c r="KMC332" s="42"/>
      <c r="KMD332" s="42"/>
      <c r="KME332" s="42"/>
      <c r="KMF332" s="42"/>
      <c r="KMG332" s="42"/>
      <c r="KMH332" s="42"/>
      <c r="KMI332" s="42"/>
      <c r="KMJ332" s="42"/>
      <c r="KMK332" s="42"/>
      <c r="KML332" s="42"/>
      <c r="KMM332" s="42"/>
      <c r="KMN332" s="42"/>
      <c r="KMO332" s="42"/>
      <c r="KMP332" s="42"/>
      <c r="KMQ332" s="42"/>
      <c r="KMR332" s="42"/>
      <c r="KMS332" s="42"/>
      <c r="KMT332" s="42"/>
      <c r="KMU332" s="42"/>
      <c r="KMV332" s="42"/>
      <c r="KMW332" s="42"/>
      <c r="KMX332" s="42"/>
      <c r="KMY332" s="42"/>
      <c r="KMZ332" s="42"/>
      <c r="KNA332" s="42"/>
      <c r="KNB332" s="42"/>
      <c r="KNC332" s="42"/>
      <c r="KND332" s="42"/>
      <c r="KNE332" s="42"/>
      <c r="KNF332" s="42"/>
      <c r="KNG332" s="42"/>
      <c r="KNH332" s="42"/>
      <c r="KNI332" s="42"/>
      <c r="KNJ332" s="42"/>
      <c r="KNK332" s="42"/>
      <c r="KNL332" s="42"/>
      <c r="KNM332" s="42"/>
      <c r="KNN332" s="42"/>
      <c r="KNO332" s="42"/>
      <c r="KNP332" s="42"/>
      <c r="KNQ332" s="42"/>
      <c r="KNR332" s="42"/>
      <c r="KNS332" s="42"/>
      <c r="KNT332" s="42"/>
      <c r="KNU332" s="42"/>
      <c r="KNV332" s="42"/>
      <c r="KNW332" s="42"/>
      <c r="KNX332" s="42"/>
      <c r="KNY332" s="42"/>
      <c r="KNZ332" s="42"/>
      <c r="KOA332" s="42"/>
      <c r="KOB332" s="42"/>
      <c r="KOC332" s="42"/>
      <c r="KOD332" s="42"/>
      <c r="KOE332" s="42"/>
      <c r="KOF332" s="42"/>
      <c r="KOG332" s="42"/>
      <c r="KOH332" s="42"/>
      <c r="KOI332" s="42"/>
      <c r="KOJ332" s="42"/>
      <c r="KOK332" s="42"/>
      <c r="KOL332" s="42"/>
      <c r="KOM332" s="42"/>
      <c r="KON332" s="42"/>
      <c r="KOO332" s="42"/>
      <c r="KOP332" s="42"/>
      <c r="KOQ332" s="42"/>
      <c r="KOR332" s="42"/>
      <c r="KOS332" s="42"/>
      <c r="KOT332" s="42"/>
      <c r="KOU332" s="42"/>
      <c r="KOV332" s="42"/>
      <c r="KOW332" s="42"/>
      <c r="KOX332" s="42"/>
      <c r="KOY332" s="42"/>
      <c r="KOZ332" s="42"/>
      <c r="KPA332" s="42"/>
      <c r="KPB332" s="42"/>
      <c r="KPC332" s="42"/>
      <c r="KPD332" s="42"/>
      <c r="KPE332" s="42"/>
      <c r="KPF332" s="42"/>
      <c r="KPG332" s="42"/>
      <c r="KPH332" s="42"/>
      <c r="KPI332" s="42"/>
      <c r="KPJ332" s="42"/>
      <c r="KPK332" s="42"/>
      <c r="KPL332" s="42"/>
      <c r="KPM332" s="42"/>
      <c r="KPN332" s="42"/>
      <c r="KPO332" s="42"/>
      <c r="KPP332" s="42"/>
      <c r="KPQ332" s="42"/>
      <c r="KPR332" s="42"/>
      <c r="KPS332" s="42"/>
      <c r="KPT332" s="42"/>
      <c r="KPU332" s="42"/>
      <c r="KPV332" s="42"/>
      <c r="KPW332" s="42"/>
      <c r="KPX332" s="42"/>
      <c r="KPY332" s="42"/>
      <c r="KPZ332" s="42"/>
      <c r="KQA332" s="42"/>
      <c r="KQB332" s="42"/>
      <c r="KQC332" s="42"/>
      <c r="KQD332" s="42"/>
      <c r="KQE332" s="42"/>
      <c r="KQF332" s="42"/>
      <c r="KQG332" s="42"/>
      <c r="KQH332" s="42"/>
      <c r="KQI332" s="42"/>
      <c r="KQJ332" s="42"/>
      <c r="KQK332" s="42"/>
      <c r="KQL332" s="42"/>
      <c r="KQM332" s="42"/>
      <c r="KQN332" s="42"/>
      <c r="KQO332" s="42"/>
      <c r="KQP332" s="42"/>
      <c r="KQQ332" s="42"/>
      <c r="KQR332" s="42"/>
      <c r="KQS332" s="42"/>
      <c r="KQT332" s="42"/>
      <c r="KQU332" s="42"/>
      <c r="KQV332" s="42"/>
      <c r="KQW332" s="42"/>
      <c r="KQX332" s="42"/>
      <c r="KQY332" s="42"/>
      <c r="KQZ332" s="42"/>
      <c r="KRA332" s="42"/>
      <c r="KRB332" s="42"/>
      <c r="KRC332" s="42"/>
      <c r="KRD332" s="42"/>
      <c r="KRE332" s="42"/>
      <c r="KRF332" s="42"/>
      <c r="KRG332" s="42"/>
      <c r="KRH332" s="42"/>
      <c r="KRI332" s="42"/>
      <c r="KRJ332" s="42"/>
      <c r="KRK332" s="42"/>
      <c r="KRL332" s="42"/>
      <c r="KRM332" s="42"/>
      <c r="KRN332" s="42"/>
      <c r="KRO332" s="42"/>
      <c r="KRP332" s="42"/>
      <c r="KRQ332" s="42"/>
      <c r="KRR332" s="42"/>
      <c r="KRS332" s="42"/>
      <c r="KRT332" s="42"/>
      <c r="KRU332" s="42"/>
      <c r="KRV332" s="42"/>
      <c r="KRW332" s="42"/>
      <c r="KRX332" s="42"/>
      <c r="KRY332" s="42"/>
      <c r="KRZ332" s="42"/>
      <c r="KSA332" s="42"/>
      <c r="KSB332" s="42"/>
      <c r="KSC332" s="42"/>
      <c r="KSD332" s="42"/>
      <c r="KSE332" s="42"/>
      <c r="KSF332" s="42"/>
      <c r="KSG332" s="42"/>
      <c r="KSH332" s="42"/>
      <c r="KSI332" s="42"/>
      <c r="KSJ332" s="42"/>
      <c r="KSK332" s="42"/>
      <c r="KSL332" s="42"/>
      <c r="KSM332" s="42"/>
      <c r="KSN332" s="42"/>
      <c r="KSO332" s="42"/>
      <c r="KSP332" s="42"/>
      <c r="KSQ332" s="42"/>
      <c r="KSR332" s="42"/>
      <c r="KSS332" s="42"/>
      <c r="KST332" s="42"/>
      <c r="KSU332" s="42"/>
      <c r="KSV332" s="42"/>
      <c r="KSW332" s="42"/>
      <c r="KSX332" s="42"/>
      <c r="KSY332" s="42"/>
      <c r="KSZ332" s="42"/>
      <c r="KTA332" s="42"/>
      <c r="KTB332" s="42"/>
      <c r="KTC332" s="42"/>
      <c r="KTD332" s="42"/>
      <c r="KTE332" s="42"/>
      <c r="KTF332" s="42"/>
      <c r="KTG332" s="42"/>
      <c r="KTH332" s="42"/>
      <c r="KTI332" s="42"/>
      <c r="KTJ332" s="42"/>
      <c r="KTK332" s="42"/>
      <c r="KTL332" s="42"/>
      <c r="KTM332" s="42"/>
      <c r="KTN332" s="42"/>
      <c r="KTO332" s="42"/>
      <c r="KTP332" s="42"/>
      <c r="KTQ332" s="42"/>
      <c r="KTR332" s="42"/>
      <c r="KTS332" s="42"/>
      <c r="KTT332" s="42"/>
      <c r="KTU332" s="42"/>
      <c r="KTV332" s="42"/>
      <c r="KTW332" s="42"/>
      <c r="KTX332" s="42"/>
      <c r="KTY332" s="42"/>
      <c r="KTZ332" s="42"/>
      <c r="KUA332" s="42"/>
      <c r="KUB332" s="42"/>
      <c r="KUC332" s="42"/>
      <c r="KUD332" s="42"/>
      <c r="KUE332" s="42"/>
      <c r="KUF332" s="42"/>
      <c r="KUG332" s="42"/>
      <c r="KUH332" s="42"/>
      <c r="KUI332" s="42"/>
      <c r="KUJ332" s="42"/>
      <c r="KUK332" s="42"/>
      <c r="KUL332" s="42"/>
      <c r="KUM332" s="42"/>
      <c r="KUN332" s="42"/>
      <c r="KUO332" s="42"/>
      <c r="KUP332" s="42"/>
      <c r="KUQ332" s="42"/>
      <c r="KUR332" s="42"/>
      <c r="KUS332" s="42"/>
      <c r="KUT332" s="42"/>
      <c r="KUU332" s="42"/>
      <c r="KUV332" s="42"/>
      <c r="KUW332" s="42"/>
      <c r="KUX332" s="42"/>
      <c r="KUY332" s="42"/>
      <c r="KUZ332" s="42"/>
      <c r="KVA332" s="42"/>
      <c r="KVB332" s="42"/>
      <c r="KVC332" s="42"/>
      <c r="KVD332" s="42"/>
      <c r="KVE332" s="42"/>
      <c r="KVF332" s="42"/>
      <c r="KVG332" s="42"/>
      <c r="KVH332" s="42"/>
      <c r="KVI332" s="42"/>
      <c r="KVJ332" s="42"/>
      <c r="KVK332" s="42"/>
      <c r="KVL332" s="42"/>
      <c r="KVM332" s="42"/>
      <c r="KVN332" s="42"/>
      <c r="KVO332" s="42"/>
      <c r="KVP332" s="42"/>
      <c r="KVQ332" s="42"/>
      <c r="KVR332" s="42"/>
      <c r="KVS332" s="42"/>
      <c r="KVT332" s="42"/>
      <c r="KVU332" s="42"/>
      <c r="KVV332" s="42"/>
      <c r="KVW332" s="42"/>
      <c r="KVX332" s="42"/>
      <c r="KVY332" s="42"/>
      <c r="KVZ332" s="42"/>
      <c r="KWA332" s="42"/>
      <c r="KWB332" s="42"/>
      <c r="KWC332" s="42"/>
      <c r="KWD332" s="42"/>
      <c r="KWE332" s="42"/>
      <c r="KWF332" s="42"/>
      <c r="KWG332" s="42"/>
      <c r="KWH332" s="42"/>
      <c r="KWI332" s="42"/>
      <c r="KWJ332" s="42"/>
      <c r="KWK332" s="42"/>
      <c r="KWL332" s="42"/>
      <c r="KWM332" s="42"/>
      <c r="KWN332" s="42"/>
      <c r="KWO332" s="42"/>
      <c r="KWP332" s="42"/>
      <c r="KWQ332" s="42"/>
      <c r="KWR332" s="42"/>
      <c r="KWS332" s="42"/>
      <c r="KWT332" s="42"/>
      <c r="KWU332" s="42"/>
      <c r="KWV332" s="42"/>
      <c r="KWW332" s="42"/>
      <c r="KWX332" s="42"/>
      <c r="KWY332" s="42"/>
      <c r="KWZ332" s="42"/>
      <c r="KXA332" s="42"/>
      <c r="KXB332" s="42"/>
      <c r="KXC332" s="42"/>
      <c r="KXD332" s="42"/>
      <c r="KXE332" s="42"/>
      <c r="KXF332" s="42"/>
      <c r="KXG332" s="42"/>
      <c r="KXH332" s="42"/>
      <c r="KXI332" s="42"/>
      <c r="KXJ332" s="42"/>
      <c r="KXK332" s="42"/>
      <c r="KXL332" s="42"/>
      <c r="KXM332" s="42"/>
      <c r="KXN332" s="42"/>
      <c r="KXO332" s="42"/>
      <c r="KXP332" s="42"/>
      <c r="KXQ332" s="42"/>
      <c r="KXR332" s="42"/>
      <c r="KXS332" s="42"/>
      <c r="KXT332" s="42"/>
      <c r="KXU332" s="42"/>
      <c r="KXV332" s="42"/>
      <c r="KXW332" s="42"/>
      <c r="KXX332" s="42"/>
      <c r="KXY332" s="42"/>
      <c r="KXZ332" s="42"/>
      <c r="KYA332" s="42"/>
      <c r="KYB332" s="42"/>
      <c r="KYC332" s="42"/>
      <c r="KYD332" s="42"/>
      <c r="KYE332" s="42"/>
      <c r="KYF332" s="42"/>
      <c r="KYG332" s="42"/>
      <c r="KYH332" s="42"/>
      <c r="KYI332" s="42"/>
      <c r="KYJ332" s="42"/>
      <c r="KYK332" s="42"/>
      <c r="KYL332" s="42"/>
      <c r="KYM332" s="42"/>
      <c r="KYN332" s="42"/>
      <c r="KYO332" s="42"/>
      <c r="KYP332" s="42"/>
      <c r="KYQ332" s="42"/>
      <c r="KYR332" s="42"/>
      <c r="KYS332" s="42"/>
      <c r="KYT332" s="42"/>
      <c r="KYU332" s="42"/>
      <c r="KYV332" s="42"/>
      <c r="KYW332" s="42"/>
      <c r="KYX332" s="42"/>
      <c r="KYY332" s="42"/>
      <c r="KYZ332" s="42"/>
      <c r="KZA332" s="42"/>
      <c r="KZB332" s="42"/>
      <c r="KZC332" s="42"/>
      <c r="KZD332" s="42"/>
      <c r="KZE332" s="42"/>
      <c r="KZF332" s="42"/>
      <c r="KZG332" s="42"/>
      <c r="KZH332" s="42"/>
      <c r="KZI332" s="42"/>
      <c r="KZJ332" s="42"/>
      <c r="KZK332" s="42"/>
      <c r="KZL332" s="42"/>
      <c r="KZM332" s="42"/>
      <c r="KZN332" s="42"/>
      <c r="KZO332" s="42"/>
      <c r="KZP332" s="42"/>
      <c r="KZQ332" s="42"/>
      <c r="KZR332" s="42"/>
      <c r="KZS332" s="42"/>
      <c r="KZT332" s="42"/>
      <c r="KZU332" s="42"/>
      <c r="KZV332" s="42"/>
      <c r="KZW332" s="42"/>
      <c r="KZX332" s="42"/>
      <c r="KZY332" s="42"/>
      <c r="KZZ332" s="42"/>
      <c r="LAA332" s="42"/>
      <c r="LAB332" s="42"/>
      <c r="LAC332" s="42"/>
      <c r="LAD332" s="42"/>
      <c r="LAE332" s="42"/>
      <c r="LAF332" s="42"/>
      <c r="LAG332" s="42"/>
      <c r="LAH332" s="42"/>
      <c r="LAI332" s="42"/>
      <c r="LAJ332" s="42"/>
      <c r="LAK332" s="42"/>
      <c r="LAL332" s="42"/>
      <c r="LAM332" s="42"/>
      <c r="LAN332" s="42"/>
      <c r="LAO332" s="42"/>
      <c r="LAP332" s="42"/>
      <c r="LAQ332" s="42"/>
      <c r="LAR332" s="42"/>
      <c r="LAS332" s="42"/>
      <c r="LAT332" s="42"/>
      <c r="LAU332" s="42"/>
      <c r="LAV332" s="42"/>
      <c r="LAW332" s="42"/>
      <c r="LAX332" s="42"/>
      <c r="LAY332" s="42"/>
      <c r="LAZ332" s="42"/>
      <c r="LBA332" s="42"/>
      <c r="LBB332" s="42"/>
      <c r="LBC332" s="42"/>
      <c r="LBD332" s="42"/>
      <c r="LBE332" s="42"/>
      <c r="LBF332" s="42"/>
      <c r="LBG332" s="42"/>
      <c r="LBH332" s="42"/>
      <c r="LBI332" s="42"/>
      <c r="LBJ332" s="42"/>
      <c r="LBK332" s="42"/>
      <c r="LBL332" s="42"/>
      <c r="LBM332" s="42"/>
      <c r="LBN332" s="42"/>
      <c r="LBO332" s="42"/>
      <c r="LBP332" s="42"/>
      <c r="LBQ332" s="42"/>
      <c r="LBR332" s="42"/>
      <c r="LBS332" s="42"/>
      <c r="LBT332" s="42"/>
      <c r="LBU332" s="42"/>
      <c r="LBV332" s="42"/>
      <c r="LBW332" s="42"/>
      <c r="LBX332" s="42"/>
      <c r="LBY332" s="42"/>
      <c r="LBZ332" s="42"/>
      <c r="LCA332" s="42"/>
      <c r="LCB332" s="42"/>
      <c r="LCC332" s="42"/>
      <c r="LCD332" s="42"/>
      <c r="LCE332" s="42"/>
      <c r="LCF332" s="42"/>
      <c r="LCG332" s="42"/>
      <c r="LCH332" s="42"/>
      <c r="LCI332" s="42"/>
      <c r="LCJ332" s="42"/>
      <c r="LCK332" s="42"/>
      <c r="LCL332" s="42"/>
      <c r="LCM332" s="42"/>
      <c r="LCN332" s="42"/>
      <c r="LCO332" s="42"/>
      <c r="LCP332" s="42"/>
      <c r="LCQ332" s="42"/>
      <c r="LCR332" s="42"/>
      <c r="LCS332" s="42"/>
      <c r="LCT332" s="42"/>
      <c r="LCU332" s="42"/>
      <c r="LCV332" s="42"/>
      <c r="LCW332" s="42"/>
      <c r="LCX332" s="42"/>
      <c r="LCY332" s="42"/>
      <c r="LCZ332" s="42"/>
      <c r="LDA332" s="42"/>
      <c r="LDB332" s="42"/>
      <c r="LDC332" s="42"/>
      <c r="LDD332" s="42"/>
      <c r="LDE332" s="42"/>
      <c r="LDF332" s="42"/>
      <c r="LDG332" s="42"/>
      <c r="LDH332" s="42"/>
      <c r="LDI332" s="42"/>
      <c r="LDJ332" s="42"/>
      <c r="LDK332" s="42"/>
      <c r="LDL332" s="42"/>
      <c r="LDM332" s="42"/>
      <c r="LDN332" s="42"/>
      <c r="LDO332" s="42"/>
      <c r="LDP332" s="42"/>
      <c r="LDQ332" s="42"/>
      <c r="LDR332" s="42"/>
      <c r="LDS332" s="42"/>
      <c r="LDT332" s="42"/>
      <c r="LDU332" s="42"/>
      <c r="LDV332" s="42"/>
      <c r="LDW332" s="42"/>
      <c r="LDX332" s="42"/>
      <c r="LDY332" s="42"/>
      <c r="LDZ332" s="42"/>
      <c r="LEA332" s="42"/>
      <c r="LEB332" s="42"/>
      <c r="LEC332" s="42"/>
      <c r="LED332" s="42"/>
      <c r="LEE332" s="42"/>
      <c r="LEF332" s="42"/>
      <c r="LEG332" s="42"/>
      <c r="LEH332" s="42"/>
      <c r="LEI332" s="42"/>
      <c r="LEJ332" s="42"/>
      <c r="LEK332" s="42"/>
      <c r="LEL332" s="42"/>
      <c r="LEM332" s="42"/>
      <c r="LEN332" s="42"/>
      <c r="LEO332" s="42"/>
      <c r="LEP332" s="42"/>
      <c r="LEQ332" s="42"/>
      <c r="LER332" s="42"/>
      <c r="LES332" s="42"/>
      <c r="LET332" s="42"/>
      <c r="LEU332" s="42"/>
      <c r="LEV332" s="42"/>
      <c r="LEW332" s="42"/>
      <c r="LEX332" s="42"/>
      <c r="LEY332" s="42"/>
      <c r="LEZ332" s="42"/>
      <c r="LFA332" s="42"/>
      <c r="LFB332" s="42"/>
      <c r="LFC332" s="42"/>
      <c r="LFD332" s="42"/>
      <c r="LFE332" s="42"/>
      <c r="LFF332" s="42"/>
      <c r="LFG332" s="42"/>
      <c r="LFH332" s="42"/>
      <c r="LFI332" s="42"/>
      <c r="LFJ332" s="42"/>
      <c r="LFK332" s="42"/>
      <c r="LFL332" s="42"/>
      <c r="LFM332" s="42"/>
      <c r="LFN332" s="42"/>
      <c r="LFO332" s="42"/>
      <c r="LFP332" s="42"/>
      <c r="LFQ332" s="42"/>
      <c r="LFR332" s="42"/>
      <c r="LFS332" s="42"/>
      <c r="LFT332" s="42"/>
      <c r="LFU332" s="42"/>
      <c r="LFV332" s="42"/>
      <c r="LFW332" s="42"/>
      <c r="LFX332" s="42"/>
      <c r="LFY332" s="42"/>
      <c r="LFZ332" s="42"/>
      <c r="LGA332" s="42"/>
      <c r="LGB332" s="42"/>
      <c r="LGC332" s="42"/>
      <c r="LGD332" s="42"/>
      <c r="LGE332" s="42"/>
      <c r="LGF332" s="42"/>
      <c r="LGG332" s="42"/>
      <c r="LGH332" s="42"/>
      <c r="LGI332" s="42"/>
      <c r="LGJ332" s="42"/>
      <c r="LGK332" s="42"/>
      <c r="LGL332" s="42"/>
      <c r="LGM332" s="42"/>
      <c r="LGN332" s="42"/>
      <c r="LGO332" s="42"/>
      <c r="LGP332" s="42"/>
      <c r="LGQ332" s="42"/>
      <c r="LGR332" s="42"/>
      <c r="LGS332" s="42"/>
      <c r="LGT332" s="42"/>
      <c r="LGU332" s="42"/>
      <c r="LGV332" s="42"/>
      <c r="LGW332" s="42"/>
      <c r="LGX332" s="42"/>
      <c r="LGY332" s="42"/>
      <c r="LGZ332" s="42"/>
      <c r="LHA332" s="42"/>
      <c r="LHB332" s="42"/>
      <c r="LHC332" s="42"/>
      <c r="LHD332" s="42"/>
      <c r="LHE332" s="42"/>
      <c r="LHF332" s="42"/>
      <c r="LHG332" s="42"/>
      <c r="LHH332" s="42"/>
      <c r="LHI332" s="42"/>
      <c r="LHJ332" s="42"/>
      <c r="LHK332" s="42"/>
      <c r="LHL332" s="42"/>
      <c r="LHM332" s="42"/>
      <c r="LHN332" s="42"/>
      <c r="LHO332" s="42"/>
      <c r="LHP332" s="42"/>
      <c r="LHQ332" s="42"/>
      <c r="LHR332" s="42"/>
      <c r="LHS332" s="42"/>
      <c r="LHT332" s="42"/>
      <c r="LHU332" s="42"/>
      <c r="LHV332" s="42"/>
      <c r="LHW332" s="42"/>
      <c r="LHX332" s="42"/>
      <c r="LHY332" s="42"/>
      <c r="LHZ332" s="42"/>
      <c r="LIA332" s="42"/>
      <c r="LIB332" s="42"/>
      <c r="LIC332" s="42"/>
      <c r="LID332" s="42"/>
      <c r="LIE332" s="42"/>
      <c r="LIF332" s="42"/>
      <c r="LIG332" s="42"/>
      <c r="LIH332" s="42"/>
      <c r="LII332" s="42"/>
      <c r="LIJ332" s="42"/>
      <c r="LIK332" s="42"/>
      <c r="LIL332" s="42"/>
      <c r="LIM332" s="42"/>
      <c r="LIN332" s="42"/>
      <c r="LIO332" s="42"/>
      <c r="LIP332" s="42"/>
      <c r="LIQ332" s="42"/>
      <c r="LIR332" s="42"/>
      <c r="LIS332" s="42"/>
      <c r="LIT332" s="42"/>
      <c r="LIU332" s="42"/>
      <c r="LIV332" s="42"/>
      <c r="LIW332" s="42"/>
      <c r="LIX332" s="42"/>
      <c r="LIY332" s="42"/>
      <c r="LIZ332" s="42"/>
      <c r="LJA332" s="42"/>
      <c r="LJB332" s="42"/>
      <c r="LJC332" s="42"/>
      <c r="LJD332" s="42"/>
      <c r="LJE332" s="42"/>
      <c r="LJF332" s="42"/>
      <c r="LJG332" s="42"/>
      <c r="LJH332" s="42"/>
      <c r="LJI332" s="42"/>
      <c r="LJJ332" s="42"/>
      <c r="LJK332" s="42"/>
      <c r="LJL332" s="42"/>
      <c r="LJM332" s="42"/>
      <c r="LJN332" s="42"/>
      <c r="LJO332" s="42"/>
      <c r="LJP332" s="42"/>
      <c r="LJQ332" s="42"/>
      <c r="LJR332" s="42"/>
      <c r="LJS332" s="42"/>
      <c r="LJT332" s="42"/>
      <c r="LJU332" s="42"/>
      <c r="LJV332" s="42"/>
      <c r="LJW332" s="42"/>
      <c r="LJX332" s="42"/>
      <c r="LJY332" s="42"/>
      <c r="LJZ332" s="42"/>
      <c r="LKA332" s="42"/>
      <c r="LKB332" s="42"/>
      <c r="LKC332" s="42"/>
      <c r="LKD332" s="42"/>
      <c r="LKE332" s="42"/>
      <c r="LKF332" s="42"/>
      <c r="LKG332" s="42"/>
      <c r="LKH332" s="42"/>
      <c r="LKI332" s="42"/>
      <c r="LKJ332" s="42"/>
      <c r="LKK332" s="42"/>
      <c r="LKL332" s="42"/>
      <c r="LKM332" s="42"/>
      <c r="LKN332" s="42"/>
      <c r="LKO332" s="42"/>
      <c r="LKP332" s="42"/>
      <c r="LKQ332" s="42"/>
      <c r="LKR332" s="42"/>
      <c r="LKS332" s="42"/>
      <c r="LKT332" s="42"/>
      <c r="LKU332" s="42"/>
      <c r="LKV332" s="42"/>
      <c r="LKW332" s="42"/>
      <c r="LKX332" s="42"/>
      <c r="LKY332" s="42"/>
      <c r="LKZ332" s="42"/>
      <c r="LLA332" s="42"/>
      <c r="LLB332" s="42"/>
      <c r="LLC332" s="42"/>
      <c r="LLD332" s="42"/>
      <c r="LLE332" s="42"/>
      <c r="LLF332" s="42"/>
      <c r="LLG332" s="42"/>
      <c r="LLH332" s="42"/>
      <c r="LLI332" s="42"/>
      <c r="LLJ332" s="42"/>
      <c r="LLK332" s="42"/>
      <c r="LLL332" s="42"/>
      <c r="LLM332" s="42"/>
      <c r="LLN332" s="42"/>
      <c r="LLO332" s="42"/>
      <c r="LLP332" s="42"/>
      <c r="LLQ332" s="42"/>
      <c r="LLR332" s="42"/>
      <c r="LLS332" s="42"/>
      <c r="LLT332" s="42"/>
      <c r="LLU332" s="42"/>
      <c r="LLV332" s="42"/>
      <c r="LLW332" s="42"/>
      <c r="LLX332" s="42"/>
      <c r="LLY332" s="42"/>
      <c r="LLZ332" s="42"/>
      <c r="LMA332" s="42"/>
      <c r="LMB332" s="42"/>
      <c r="LMC332" s="42"/>
      <c r="LMD332" s="42"/>
      <c r="LME332" s="42"/>
      <c r="LMF332" s="42"/>
      <c r="LMG332" s="42"/>
      <c r="LMH332" s="42"/>
      <c r="LMI332" s="42"/>
      <c r="LMJ332" s="42"/>
      <c r="LMK332" s="42"/>
      <c r="LML332" s="42"/>
      <c r="LMM332" s="42"/>
      <c r="LMN332" s="42"/>
      <c r="LMO332" s="42"/>
      <c r="LMP332" s="42"/>
      <c r="LMQ332" s="42"/>
      <c r="LMR332" s="42"/>
      <c r="LMS332" s="42"/>
      <c r="LMT332" s="42"/>
      <c r="LMU332" s="42"/>
      <c r="LMV332" s="42"/>
      <c r="LMW332" s="42"/>
      <c r="LMX332" s="42"/>
      <c r="LMY332" s="42"/>
      <c r="LMZ332" s="42"/>
      <c r="LNA332" s="42"/>
      <c r="LNB332" s="42"/>
      <c r="LNC332" s="42"/>
      <c r="LND332" s="42"/>
      <c r="LNE332" s="42"/>
      <c r="LNF332" s="42"/>
      <c r="LNG332" s="42"/>
      <c r="LNH332" s="42"/>
      <c r="LNI332" s="42"/>
      <c r="LNJ332" s="42"/>
      <c r="LNK332" s="42"/>
      <c r="LNL332" s="42"/>
      <c r="LNM332" s="42"/>
      <c r="LNN332" s="42"/>
      <c r="LNO332" s="42"/>
      <c r="LNP332" s="42"/>
      <c r="LNQ332" s="42"/>
      <c r="LNR332" s="42"/>
      <c r="LNS332" s="42"/>
      <c r="LNT332" s="42"/>
      <c r="LNU332" s="42"/>
      <c r="LNV332" s="42"/>
      <c r="LNW332" s="42"/>
      <c r="LNX332" s="42"/>
      <c r="LNY332" s="42"/>
      <c r="LNZ332" s="42"/>
      <c r="LOA332" s="42"/>
      <c r="LOB332" s="42"/>
      <c r="LOC332" s="42"/>
      <c r="LOD332" s="42"/>
      <c r="LOE332" s="42"/>
      <c r="LOF332" s="42"/>
      <c r="LOG332" s="42"/>
      <c r="LOH332" s="42"/>
      <c r="LOI332" s="42"/>
      <c r="LOJ332" s="42"/>
      <c r="LOK332" s="42"/>
      <c r="LOL332" s="42"/>
      <c r="LOM332" s="42"/>
      <c r="LON332" s="42"/>
      <c r="LOO332" s="42"/>
      <c r="LOP332" s="42"/>
      <c r="LOQ332" s="42"/>
      <c r="LOR332" s="42"/>
      <c r="LOS332" s="42"/>
      <c r="LOT332" s="42"/>
      <c r="LOU332" s="42"/>
      <c r="LOV332" s="42"/>
      <c r="LOW332" s="42"/>
      <c r="LOX332" s="42"/>
      <c r="LOY332" s="42"/>
      <c r="LOZ332" s="42"/>
      <c r="LPA332" s="42"/>
      <c r="LPB332" s="42"/>
      <c r="LPC332" s="42"/>
      <c r="LPD332" s="42"/>
      <c r="LPE332" s="42"/>
      <c r="LPF332" s="42"/>
      <c r="LPG332" s="42"/>
      <c r="LPH332" s="42"/>
      <c r="LPI332" s="42"/>
      <c r="LPJ332" s="42"/>
      <c r="LPK332" s="42"/>
      <c r="LPL332" s="42"/>
      <c r="LPM332" s="42"/>
      <c r="LPN332" s="42"/>
      <c r="LPO332" s="42"/>
      <c r="LPP332" s="42"/>
      <c r="LPQ332" s="42"/>
      <c r="LPR332" s="42"/>
      <c r="LPS332" s="42"/>
      <c r="LPT332" s="42"/>
      <c r="LPU332" s="42"/>
      <c r="LPV332" s="42"/>
      <c r="LPW332" s="42"/>
      <c r="LPX332" s="42"/>
      <c r="LPY332" s="42"/>
      <c r="LPZ332" s="42"/>
      <c r="LQA332" s="42"/>
      <c r="LQB332" s="42"/>
      <c r="LQC332" s="42"/>
      <c r="LQD332" s="42"/>
      <c r="LQE332" s="42"/>
      <c r="LQF332" s="42"/>
      <c r="LQG332" s="42"/>
      <c r="LQH332" s="42"/>
      <c r="LQI332" s="42"/>
      <c r="LQJ332" s="42"/>
      <c r="LQK332" s="42"/>
      <c r="LQL332" s="42"/>
      <c r="LQM332" s="42"/>
      <c r="LQN332" s="42"/>
      <c r="LQO332" s="42"/>
      <c r="LQP332" s="42"/>
      <c r="LQQ332" s="42"/>
      <c r="LQR332" s="42"/>
      <c r="LQS332" s="42"/>
      <c r="LQT332" s="42"/>
      <c r="LQU332" s="42"/>
      <c r="LQV332" s="42"/>
      <c r="LQW332" s="42"/>
      <c r="LQX332" s="42"/>
      <c r="LQY332" s="42"/>
      <c r="LQZ332" s="42"/>
      <c r="LRA332" s="42"/>
      <c r="LRB332" s="42"/>
      <c r="LRC332" s="42"/>
      <c r="LRD332" s="42"/>
      <c r="LRE332" s="42"/>
      <c r="LRF332" s="42"/>
      <c r="LRG332" s="42"/>
      <c r="LRH332" s="42"/>
      <c r="LRI332" s="42"/>
      <c r="LRJ332" s="42"/>
      <c r="LRK332" s="42"/>
      <c r="LRL332" s="42"/>
      <c r="LRM332" s="42"/>
      <c r="LRN332" s="42"/>
      <c r="LRO332" s="42"/>
      <c r="LRP332" s="42"/>
      <c r="LRQ332" s="42"/>
      <c r="LRR332" s="42"/>
      <c r="LRS332" s="42"/>
      <c r="LRT332" s="42"/>
      <c r="LRU332" s="42"/>
      <c r="LRV332" s="42"/>
      <c r="LRW332" s="42"/>
      <c r="LRX332" s="42"/>
      <c r="LRY332" s="42"/>
      <c r="LRZ332" s="42"/>
      <c r="LSA332" s="42"/>
      <c r="LSB332" s="42"/>
      <c r="LSC332" s="42"/>
      <c r="LSD332" s="42"/>
      <c r="LSE332" s="42"/>
      <c r="LSF332" s="42"/>
      <c r="LSG332" s="42"/>
      <c r="LSH332" s="42"/>
      <c r="LSI332" s="42"/>
      <c r="LSJ332" s="42"/>
      <c r="LSK332" s="42"/>
      <c r="LSL332" s="42"/>
      <c r="LSM332" s="42"/>
      <c r="LSN332" s="42"/>
      <c r="LSO332" s="42"/>
      <c r="LSP332" s="42"/>
      <c r="LSQ332" s="42"/>
      <c r="LSR332" s="42"/>
      <c r="LSS332" s="42"/>
      <c r="LST332" s="42"/>
      <c r="LSU332" s="42"/>
      <c r="LSV332" s="42"/>
      <c r="LSW332" s="42"/>
      <c r="LSX332" s="42"/>
      <c r="LSY332" s="42"/>
      <c r="LSZ332" s="42"/>
      <c r="LTA332" s="42"/>
      <c r="LTB332" s="42"/>
      <c r="LTC332" s="42"/>
      <c r="LTD332" s="42"/>
      <c r="LTE332" s="42"/>
      <c r="LTF332" s="42"/>
      <c r="LTG332" s="42"/>
      <c r="LTH332" s="42"/>
      <c r="LTI332" s="42"/>
      <c r="LTJ332" s="42"/>
      <c r="LTK332" s="42"/>
      <c r="LTL332" s="42"/>
      <c r="LTM332" s="42"/>
      <c r="LTN332" s="42"/>
      <c r="LTO332" s="42"/>
      <c r="LTP332" s="42"/>
      <c r="LTQ332" s="42"/>
      <c r="LTR332" s="42"/>
      <c r="LTS332" s="42"/>
      <c r="LTT332" s="42"/>
      <c r="LTU332" s="42"/>
      <c r="LTV332" s="42"/>
      <c r="LTW332" s="42"/>
      <c r="LTX332" s="42"/>
      <c r="LTY332" s="42"/>
      <c r="LTZ332" s="42"/>
      <c r="LUA332" s="42"/>
      <c r="LUB332" s="42"/>
      <c r="LUC332" s="42"/>
      <c r="LUD332" s="42"/>
      <c r="LUE332" s="42"/>
      <c r="LUF332" s="42"/>
      <c r="LUG332" s="42"/>
      <c r="LUH332" s="42"/>
      <c r="LUI332" s="42"/>
      <c r="LUJ332" s="42"/>
      <c r="LUK332" s="42"/>
      <c r="LUL332" s="42"/>
      <c r="LUM332" s="42"/>
      <c r="LUN332" s="42"/>
      <c r="LUO332" s="42"/>
      <c r="LUP332" s="42"/>
      <c r="LUQ332" s="42"/>
      <c r="LUR332" s="42"/>
      <c r="LUS332" s="42"/>
      <c r="LUT332" s="42"/>
      <c r="LUU332" s="42"/>
      <c r="LUV332" s="42"/>
      <c r="LUW332" s="42"/>
      <c r="LUX332" s="42"/>
      <c r="LUY332" s="42"/>
      <c r="LUZ332" s="42"/>
      <c r="LVA332" s="42"/>
      <c r="LVB332" s="42"/>
      <c r="LVC332" s="42"/>
      <c r="LVD332" s="42"/>
      <c r="LVE332" s="42"/>
      <c r="LVF332" s="42"/>
      <c r="LVG332" s="42"/>
      <c r="LVH332" s="42"/>
      <c r="LVI332" s="42"/>
      <c r="LVJ332" s="42"/>
      <c r="LVK332" s="42"/>
      <c r="LVL332" s="42"/>
      <c r="LVM332" s="42"/>
      <c r="LVN332" s="42"/>
      <c r="LVO332" s="42"/>
      <c r="LVP332" s="42"/>
      <c r="LVQ332" s="42"/>
      <c r="LVR332" s="42"/>
      <c r="LVS332" s="42"/>
      <c r="LVT332" s="42"/>
      <c r="LVU332" s="42"/>
      <c r="LVV332" s="42"/>
      <c r="LVW332" s="42"/>
      <c r="LVX332" s="42"/>
      <c r="LVY332" s="42"/>
      <c r="LVZ332" s="42"/>
      <c r="LWA332" s="42"/>
      <c r="LWB332" s="42"/>
      <c r="LWC332" s="42"/>
      <c r="LWD332" s="42"/>
      <c r="LWE332" s="42"/>
      <c r="LWF332" s="42"/>
      <c r="LWG332" s="42"/>
      <c r="LWH332" s="42"/>
      <c r="LWI332" s="42"/>
      <c r="LWJ332" s="42"/>
      <c r="LWK332" s="42"/>
      <c r="LWL332" s="42"/>
      <c r="LWM332" s="42"/>
      <c r="LWN332" s="42"/>
      <c r="LWO332" s="42"/>
      <c r="LWP332" s="42"/>
      <c r="LWQ332" s="42"/>
      <c r="LWR332" s="42"/>
      <c r="LWS332" s="42"/>
      <c r="LWT332" s="42"/>
      <c r="LWU332" s="42"/>
      <c r="LWV332" s="42"/>
      <c r="LWW332" s="42"/>
      <c r="LWX332" s="42"/>
      <c r="LWY332" s="42"/>
      <c r="LWZ332" s="42"/>
      <c r="LXA332" s="42"/>
      <c r="LXB332" s="42"/>
      <c r="LXC332" s="42"/>
      <c r="LXD332" s="42"/>
      <c r="LXE332" s="42"/>
      <c r="LXF332" s="42"/>
      <c r="LXG332" s="42"/>
      <c r="LXH332" s="42"/>
      <c r="LXI332" s="42"/>
      <c r="LXJ332" s="42"/>
      <c r="LXK332" s="42"/>
      <c r="LXL332" s="42"/>
      <c r="LXM332" s="42"/>
      <c r="LXN332" s="42"/>
      <c r="LXO332" s="42"/>
      <c r="LXP332" s="42"/>
      <c r="LXQ332" s="42"/>
      <c r="LXR332" s="42"/>
      <c r="LXS332" s="42"/>
      <c r="LXT332" s="42"/>
      <c r="LXU332" s="42"/>
      <c r="LXV332" s="42"/>
      <c r="LXW332" s="42"/>
      <c r="LXX332" s="42"/>
      <c r="LXY332" s="42"/>
      <c r="LXZ332" s="42"/>
      <c r="LYA332" s="42"/>
      <c r="LYB332" s="42"/>
      <c r="LYC332" s="42"/>
      <c r="LYD332" s="42"/>
      <c r="LYE332" s="42"/>
      <c r="LYF332" s="42"/>
      <c r="LYG332" s="42"/>
      <c r="LYH332" s="42"/>
      <c r="LYI332" s="42"/>
      <c r="LYJ332" s="42"/>
      <c r="LYK332" s="42"/>
      <c r="LYL332" s="42"/>
      <c r="LYM332" s="42"/>
      <c r="LYN332" s="42"/>
      <c r="LYO332" s="42"/>
      <c r="LYP332" s="42"/>
      <c r="LYQ332" s="42"/>
      <c r="LYR332" s="42"/>
      <c r="LYS332" s="42"/>
      <c r="LYT332" s="42"/>
      <c r="LYU332" s="42"/>
      <c r="LYV332" s="42"/>
      <c r="LYW332" s="42"/>
      <c r="LYX332" s="42"/>
      <c r="LYY332" s="42"/>
      <c r="LYZ332" s="42"/>
      <c r="LZA332" s="42"/>
      <c r="LZB332" s="42"/>
      <c r="LZC332" s="42"/>
      <c r="LZD332" s="42"/>
      <c r="LZE332" s="42"/>
      <c r="LZF332" s="42"/>
      <c r="LZG332" s="42"/>
      <c r="LZH332" s="42"/>
      <c r="LZI332" s="42"/>
      <c r="LZJ332" s="42"/>
      <c r="LZK332" s="42"/>
      <c r="LZL332" s="42"/>
      <c r="LZM332" s="42"/>
      <c r="LZN332" s="42"/>
      <c r="LZO332" s="42"/>
      <c r="LZP332" s="42"/>
      <c r="LZQ332" s="42"/>
      <c r="LZR332" s="42"/>
      <c r="LZS332" s="42"/>
      <c r="LZT332" s="42"/>
      <c r="LZU332" s="42"/>
      <c r="LZV332" s="42"/>
      <c r="LZW332" s="42"/>
      <c r="LZX332" s="42"/>
      <c r="LZY332" s="42"/>
      <c r="LZZ332" s="42"/>
      <c r="MAA332" s="42"/>
      <c r="MAB332" s="42"/>
      <c r="MAC332" s="42"/>
      <c r="MAD332" s="42"/>
      <c r="MAE332" s="42"/>
      <c r="MAF332" s="42"/>
      <c r="MAG332" s="42"/>
      <c r="MAH332" s="42"/>
      <c r="MAI332" s="42"/>
      <c r="MAJ332" s="42"/>
      <c r="MAK332" s="42"/>
      <c r="MAL332" s="42"/>
      <c r="MAM332" s="42"/>
      <c r="MAN332" s="42"/>
      <c r="MAO332" s="42"/>
      <c r="MAP332" s="42"/>
      <c r="MAQ332" s="42"/>
      <c r="MAR332" s="42"/>
      <c r="MAS332" s="42"/>
      <c r="MAT332" s="42"/>
      <c r="MAU332" s="42"/>
      <c r="MAV332" s="42"/>
      <c r="MAW332" s="42"/>
      <c r="MAX332" s="42"/>
      <c r="MAY332" s="42"/>
      <c r="MAZ332" s="42"/>
      <c r="MBA332" s="42"/>
      <c r="MBB332" s="42"/>
      <c r="MBC332" s="42"/>
      <c r="MBD332" s="42"/>
      <c r="MBE332" s="42"/>
      <c r="MBF332" s="42"/>
      <c r="MBG332" s="42"/>
      <c r="MBH332" s="42"/>
      <c r="MBI332" s="42"/>
      <c r="MBJ332" s="42"/>
      <c r="MBK332" s="42"/>
      <c r="MBL332" s="42"/>
      <c r="MBM332" s="42"/>
      <c r="MBN332" s="42"/>
      <c r="MBO332" s="42"/>
      <c r="MBP332" s="42"/>
      <c r="MBQ332" s="42"/>
      <c r="MBR332" s="42"/>
      <c r="MBS332" s="42"/>
      <c r="MBT332" s="42"/>
      <c r="MBU332" s="42"/>
      <c r="MBV332" s="42"/>
      <c r="MBW332" s="42"/>
      <c r="MBX332" s="42"/>
      <c r="MBY332" s="42"/>
      <c r="MBZ332" s="42"/>
      <c r="MCA332" s="42"/>
      <c r="MCB332" s="42"/>
      <c r="MCC332" s="42"/>
      <c r="MCD332" s="42"/>
      <c r="MCE332" s="42"/>
      <c r="MCF332" s="42"/>
      <c r="MCG332" s="42"/>
      <c r="MCH332" s="42"/>
      <c r="MCI332" s="42"/>
      <c r="MCJ332" s="42"/>
      <c r="MCK332" s="42"/>
      <c r="MCL332" s="42"/>
      <c r="MCM332" s="42"/>
      <c r="MCN332" s="42"/>
      <c r="MCO332" s="42"/>
      <c r="MCP332" s="42"/>
      <c r="MCQ332" s="42"/>
      <c r="MCR332" s="42"/>
      <c r="MCS332" s="42"/>
      <c r="MCT332" s="42"/>
      <c r="MCU332" s="42"/>
      <c r="MCV332" s="42"/>
      <c r="MCW332" s="42"/>
      <c r="MCX332" s="42"/>
      <c r="MCY332" s="42"/>
      <c r="MCZ332" s="42"/>
      <c r="MDA332" s="42"/>
      <c r="MDB332" s="42"/>
      <c r="MDC332" s="42"/>
      <c r="MDD332" s="42"/>
      <c r="MDE332" s="42"/>
      <c r="MDF332" s="42"/>
      <c r="MDG332" s="42"/>
      <c r="MDH332" s="42"/>
      <c r="MDI332" s="42"/>
      <c r="MDJ332" s="42"/>
      <c r="MDK332" s="42"/>
      <c r="MDL332" s="42"/>
      <c r="MDM332" s="42"/>
      <c r="MDN332" s="42"/>
      <c r="MDO332" s="42"/>
      <c r="MDP332" s="42"/>
      <c r="MDQ332" s="42"/>
      <c r="MDR332" s="42"/>
      <c r="MDS332" s="42"/>
      <c r="MDT332" s="42"/>
      <c r="MDU332" s="42"/>
      <c r="MDV332" s="42"/>
      <c r="MDW332" s="42"/>
      <c r="MDX332" s="42"/>
      <c r="MDY332" s="42"/>
      <c r="MDZ332" s="42"/>
      <c r="MEA332" s="42"/>
      <c r="MEB332" s="42"/>
      <c r="MEC332" s="42"/>
      <c r="MED332" s="42"/>
      <c r="MEE332" s="42"/>
      <c r="MEF332" s="42"/>
      <c r="MEG332" s="42"/>
      <c r="MEH332" s="42"/>
      <c r="MEI332" s="42"/>
      <c r="MEJ332" s="42"/>
      <c r="MEK332" s="42"/>
      <c r="MEL332" s="42"/>
      <c r="MEM332" s="42"/>
      <c r="MEN332" s="42"/>
      <c r="MEO332" s="42"/>
      <c r="MEP332" s="42"/>
      <c r="MEQ332" s="42"/>
      <c r="MER332" s="42"/>
      <c r="MES332" s="42"/>
      <c r="MET332" s="42"/>
      <c r="MEU332" s="42"/>
      <c r="MEV332" s="42"/>
      <c r="MEW332" s="42"/>
      <c r="MEX332" s="42"/>
      <c r="MEY332" s="42"/>
      <c r="MEZ332" s="42"/>
      <c r="MFA332" s="42"/>
      <c r="MFB332" s="42"/>
      <c r="MFC332" s="42"/>
      <c r="MFD332" s="42"/>
      <c r="MFE332" s="42"/>
      <c r="MFF332" s="42"/>
      <c r="MFG332" s="42"/>
      <c r="MFH332" s="42"/>
      <c r="MFI332" s="42"/>
      <c r="MFJ332" s="42"/>
      <c r="MFK332" s="42"/>
      <c r="MFL332" s="42"/>
      <c r="MFM332" s="42"/>
      <c r="MFN332" s="42"/>
      <c r="MFO332" s="42"/>
      <c r="MFP332" s="42"/>
      <c r="MFQ332" s="42"/>
      <c r="MFR332" s="42"/>
      <c r="MFS332" s="42"/>
      <c r="MFT332" s="42"/>
      <c r="MFU332" s="42"/>
      <c r="MFV332" s="42"/>
      <c r="MFW332" s="42"/>
      <c r="MFX332" s="42"/>
      <c r="MFY332" s="42"/>
      <c r="MFZ332" s="42"/>
      <c r="MGA332" s="42"/>
      <c r="MGB332" s="42"/>
      <c r="MGC332" s="42"/>
      <c r="MGD332" s="42"/>
      <c r="MGE332" s="42"/>
      <c r="MGF332" s="42"/>
      <c r="MGG332" s="42"/>
      <c r="MGH332" s="42"/>
      <c r="MGI332" s="42"/>
      <c r="MGJ332" s="42"/>
      <c r="MGK332" s="42"/>
      <c r="MGL332" s="42"/>
      <c r="MGM332" s="42"/>
      <c r="MGN332" s="42"/>
      <c r="MGO332" s="42"/>
      <c r="MGP332" s="42"/>
      <c r="MGQ332" s="42"/>
      <c r="MGR332" s="42"/>
      <c r="MGS332" s="42"/>
      <c r="MGT332" s="42"/>
      <c r="MGU332" s="42"/>
      <c r="MGV332" s="42"/>
      <c r="MGW332" s="42"/>
      <c r="MGX332" s="42"/>
      <c r="MGY332" s="42"/>
      <c r="MGZ332" s="42"/>
      <c r="MHA332" s="42"/>
      <c r="MHB332" s="42"/>
      <c r="MHC332" s="42"/>
      <c r="MHD332" s="42"/>
      <c r="MHE332" s="42"/>
      <c r="MHF332" s="42"/>
      <c r="MHG332" s="42"/>
      <c r="MHH332" s="42"/>
      <c r="MHI332" s="42"/>
      <c r="MHJ332" s="42"/>
      <c r="MHK332" s="42"/>
      <c r="MHL332" s="42"/>
      <c r="MHM332" s="42"/>
      <c r="MHN332" s="42"/>
      <c r="MHO332" s="42"/>
      <c r="MHP332" s="42"/>
      <c r="MHQ332" s="42"/>
      <c r="MHR332" s="42"/>
      <c r="MHS332" s="42"/>
      <c r="MHT332" s="42"/>
      <c r="MHU332" s="42"/>
      <c r="MHV332" s="42"/>
      <c r="MHW332" s="42"/>
      <c r="MHX332" s="42"/>
      <c r="MHY332" s="42"/>
      <c r="MHZ332" s="42"/>
      <c r="MIA332" s="42"/>
      <c r="MIB332" s="42"/>
      <c r="MIC332" s="42"/>
      <c r="MID332" s="42"/>
      <c r="MIE332" s="42"/>
      <c r="MIF332" s="42"/>
      <c r="MIG332" s="42"/>
      <c r="MIH332" s="42"/>
      <c r="MII332" s="42"/>
      <c r="MIJ332" s="42"/>
      <c r="MIK332" s="42"/>
      <c r="MIL332" s="42"/>
      <c r="MIM332" s="42"/>
      <c r="MIN332" s="42"/>
      <c r="MIO332" s="42"/>
      <c r="MIP332" s="42"/>
      <c r="MIQ332" s="42"/>
      <c r="MIR332" s="42"/>
      <c r="MIS332" s="42"/>
      <c r="MIT332" s="42"/>
      <c r="MIU332" s="42"/>
      <c r="MIV332" s="42"/>
      <c r="MIW332" s="42"/>
      <c r="MIX332" s="42"/>
      <c r="MIY332" s="42"/>
      <c r="MIZ332" s="42"/>
      <c r="MJA332" s="42"/>
      <c r="MJB332" s="42"/>
      <c r="MJC332" s="42"/>
      <c r="MJD332" s="42"/>
      <c r="MJE332" s="42"/>
      <c r="MJF332" s="42"/>
      <c r="MJG332" s="42"/>
      <c r="MJH332" s="42"/>
      <c r="MJI332" s="42"/>
      <c r="MJJ332" s="42"/>
      <c r="MJK332" s="42"/>
      <c r="MJL332" s="42"/>
      <c r="MJM332" s="42"/>
      <c r="MJN332" s="42"/>
      <c r="MJO332" s="42"/>
      <c r="MJP332" s="42"/>
      <c r="MJQ332" s="42"/>
      <c r="MJR332" s="42"/>
      <c r="MJS332" s="42"/>
      <c r="MJT332" s="42"/>
      <c r="MJU332" s="42"/>
      <c r="MJV332" s="42"/>
      <c r="MJW332" s="42"/>
      <c r="MJX332" s="42"/>
      <c r="MJY332" s="42"/>
      <c r="MJZ332" s="42"/>
      <c r="MKA332" s="42"/>
      <c r="MKB332" s="42"/>
      <c r="MKC332" s="42"/>
      <c r="MKD332" s="42"/>
      <c r="MKE332" s="42"/>
      <c r="MKF332" s="42"/>
      <c r="MKG332" s="42"/>
      <c r="MKH332" s="42"/>
      <c r="MKI332" s="42"/>
      <c r="MKJ332" s="42"/>
      <c r="MKK332" s="42"/>
      <c r="MKL332" s="42"/>
      <c r="MKM332" s="42"/>
      <c r="MKN332" s="42"/>
      <c r="MKO332" s="42"/>
      <c r="MKP332" s="42"/>
      <c r="MKQ332" s="42"/>
      <c r="MKR332" s="42"/>
      <c r="MKS332" s="42"/>
      <c r="MKT332" s="42"/>
      <c r="MKU332" s="42"/>
      <c r="MKV332" s="42"/>
      <c r="MKW332" s="42"/>
      <c r="MKX332" s="42"/>
      <c r="MKY332" s="42"/>
      <c r="MKZ332" s="42"/>
      <c r="MLA332" s="42"/>
      <c r="MLB332" s="42"/>
      <c r="MLC332" s="42"/>
      <c r="MLD332" s="42"/>
      <c r="MLE332" s="42"/>
      <c r="MLF332" s="42"/>
      <c r="MLG332" s="42"/>
      <c r="MLH332" s="42"/>
      <c r="MLI332" s="42"/>
      <c r="MLJ332" s="42"/>
      <c r="MLK332" s="42"/>
      <c r="MLL332" s="42"/>
      <c r="MLM332" s="42"/>
      <c r="MLN332" s="42"/>
      <c r="MLO332" s="42"/>
      <c r="MLP332" s="42"/>
      <c r="MLQ332" s="42"/>
      <c r="MLR332" s="42"/>
      <c r="MLS332" s="42"/>
      <c r="MLT332" s="42"/>
      <c r="MLU332" s="42"/>
      <c r="MLV332" s="42"/>
      <c r="MLW332" s="42"/>
      <c r="MLX332" s="42"/>
      <c r="MLY332" s="42"/>
      <c r="MLZ332" s="42"/>
      <c r="MMA332" s="42"/>
      <c r="MMB332" s="42"/>
      <c r="MMC332" s="42"/>
      <c r="MMD332" s="42"/>
      <c r="MME332" s="42"/>
      <c r="MMF332" s="42"/>
      <c r="MMG332" s="42"/>
      <c r="MMH332" s="42"/>
      <c r="MMI332" s="42"/>
      <c r="MMJ332" s="42"/>
      <c r="MMK332" s="42"/>
      <c r="MML332" s="42"/>
      <c r="MMM332" s="42"/>
      <c r="MMN332" s="42"/>
      <c r="MMO332" s="42"/>
      <c r="MMP332" s="42"/>
      <c r="MMQ332" s="42"/>
      <c r="MMR332" s="42"/>
      <c r="MMS332" s="42"/>
      <c r="MMT332" s="42"/>
      <c r="MMU332" s="42"/>
      <c r="MMV332" s="42"/>
      <c r="MMW332" s="42"/>
      <c r="MMX332" s="42"/>
      <c r="MMY332" s="42"/>
      <c r="MMZ332" s="42"/>
      <c r="MNA332" s="42"/>
      <c r="MNB332" s="42"/>
      <c r="MNC332" s="42"/>
      <c r="MND332" s="42"/>
      <c r="MNE332" s="42"/>
      <c r="MNF332" s="42"/>
      <c r="MNG332" s="42"/>
      <c r="MNH332" s="42"/>
      <c r="MNI332" s="42"/>
      <c r="MNJ332" s="42"/>
      <c r="MNK332" s="42"/>
      <c r="MNL332" s="42"/>
      <c r="MNM332" s="42"/>
      <c r="MNN332" s="42"/>
      <c r="MNO332" s="42"/>
      <c r="MNP332" s="42"/>
      <c r="MNQ332" s="42"/>
      <c r="MNR332" s="42"/>
      <c r="MNS332" s="42"/>
      <c r="MNT332" s="42"/>
      <c r="MNU332" s="42"/>
      <c r="MNV332" s="42"/>
      <c r="MNW332" s="42"/>
      <c r="MNX332" s="42"/>
      <c r="MNY332" s="42"/>
      <c r="MNZ332" s="42"/>
      <c r="MOA332" s="42"/>
      <c r="MOB332" s="42"/>
      <c r="MOC332" s="42"/>
      <c r="MOD332" s="42"/>
      <c r="MOE332" s="42"/>
      <c r="MOF332" s="42"/>
      <c r="MOG332" s="42"/>
      <c r="MOH332" s="42"/>
      <c r="MOI332" s="42"/>
      <c r="MOJ332" s="42"/>
      <c r="MOK332" s="42"/>
      <c r="MOL332" s="42"/>
      <c r="MOM332" s="42"/>
      <c r="MON332" s="42"/>
      <c r="MOO332" s="42"/>
      <c r="MOP332" s="42"/>
      <c r="MOQ332" s="42"/>
      <c r="MOR332" s="42"/>
      <c r="MOS332" s="42"/>
      <c r="MOT332" s="42"/>
      <c r="MOU332" s="42"/>
      <c r="MOV332" s="42"/>
      <c r="MOW332" s="42"/>
      <c r="MOX332" s="42"/>
      <c r="MOY332" s="42"/>
      <c r="MOZ332" s="42"/>
      <c r="MPA332" s="42"/>
      <c r="MPB332" s="42"/>
      <c r="MPC332" s="42"/>
      <c r="MPD332" s="42"/>
      <c r="MPE332" s="42"/>
      <c r="MPF332" s="42"/>
      <c r="MPG332" s="42"/>
      <c r="MPH332" s="42"/>
      <c r="MPI332" s="42"/>
      <c r="MPJ332" s="42"/>
      <c r="MPK332" s="42"/>
      <c r="MPL332" s="42"/>
      <c r="MPM332" s="42"/>
      <c r="MPN332" s="42"/>
      <c r="MPO332" s="42"/>
      <c r="MPP332" s="42"/>
      <c r="MPQ332" s="42"/>
      <c r="MPR332" s="42"/>
      <c r="MPS332" s="42"/>
      <c r="MPT332" s="42"/>
      <c r="MPU332" s="42"/>
      <c r="MPV332" s="42"/>
      <c r="MPW332" s="42"/>
      <c r="MPX332" s="42"/>
      <c r="MPY332" s="42"/>
      <c r="MPZ332" s="42"/>
      <c r="MQA332" s="42"/>
      <c r="MQB332" s="42"/>
      <c r="MQC332" s="42"/>
      <c r="MQD332" s="42"/>
      <c r="MQE332" s="42"/>
      <c r="MQF332" s="42"/>
      <c r="MQG332" s="42"/>
      <c r="MQH332" s="42"/>
      <c r="MQI332" s="42"/>
      <c r="MQJ332" s="42"/>
      <c r="MQK332" s="42"/>
      <c r="MQL332" s="42"/>
      <c r="MQM332" s="42"/>
      <c r="MQN332" s="42"/>
      <c r="MQO332" s="42"/>
      <c r="MQP332" s="42"/>
      <c r="MQQ332" s="42"/>
      <c r="MQR332" s="42"/>
      <c r="MQS332" s="42"/>
      <c r="MQT332" s="42"/>
      <c r="MQU332" s="42"/>
      <c r="MQV332" s="42"/>
      <c r="MQW332" s="42"/>
      <c r="MQX332" s="42"/>
      <c r="MQY332" s="42"/>
      <c r="MQZ332" s="42"/>
      <c r="MRA332" s="42"/>
      <c r="MRB332" s="42"/>
      <c r="MRC332" s="42"/>
      <c r="MRD332" s="42"/>
      <c r="MRE332" s="42"/>
      <c r="MRF332" s="42"/>
      <c r="MRG332" s="42"/>
      <c r="MRH332" s="42"/>
      <c r="MRI332" s="42"/>
      <c r="MRJ332" s="42"/>
      <c r="MRK332" s="42"/>
      <c r="MRL332" s="42"/>
      <c r="MRM332" s="42"/>
      <c r="MRN332" s="42"/>
      <c r="MRO332" s="42"/>
      <c r="MRP332" s="42"/>
      <c r="MRQ332" s="42"/>
      <c r="MRR332" s="42"/>
      <c r="MRS332" s="42"/>
      <c r="MRT332" s="42"/>
      <c r="MRU332" s="42"/>
      <c r="MRV332" s="42"/>
      <c r="MRW332" s="42"/>
      <c r="MRX332" s="42"/>
      <c r="MRY332" s="42"/>
      <c r="MRZ332" s="42"/>
      <c r="MSA332" s="42"/>
      <c r="MSB332" s="42"/>
      <c r="MSC332" s="42"/>
      <c r="MSD332" s="42"/>
      <c r="MSE332" s="42"/>
      <c r="MSF332" s="42"/>
      <c r="MSG332" s="42"/>
      <c r="MSH332" s="42"/>
      <c r="MSI332" s="42"/>
      <c r="MSJ332" s="42"/>
      <c r="MSK332" s="42"/>
      <c r="MSL332" s="42"/>
      <c r="MSM332" s="42"/>
      <c r="MSN332" s="42"/>
      <c r="MSO332" s="42"/>
      <c r="MSP332" s="42"/>
      <c r="MSQ332" s="42"/>
      <c r="MSR332" s="42"/>
      <c r="MSS332" s="42"/>
      <c r="MST332" s="42"/>
      <c r="MSU332" s="42"/>
      <c r="MSV332" s="42"/>
      <c r="MSW332" s="42"/>
      <c r="MSX332" s="42"/>
      <c r="MSY332" s="42"/>
      <c r="MSZ332" s="42"/>
      <c r="MTA332" s="42"/>
      <c r="MTB332" s="42"/>
      <c r="MTC332" s="42"/>
      <c r="MTD332" s="42"/>
      <c r="MTE332" s="42"/>
      <c r="MTF332" s="42"/>
      <c r="MTG332" s="42"/>
      <c r="MTH332" s="42"/>
      <c r="MTI332" s="42"/>
      <c r="MTJ332" s="42"/>
      <c r="MTK332" s="42"/>
      <c r="MTL332" s="42"/>
      <c r="MTM332" s="42"/>
      <c r="MTN332" s="42"/>
      <c r="MTO332" s="42"/>
      <c r="MTP332" s="42"/>
      <c r="MTQ332" s="42"/>
      <c r="MTR332" s="42"/>
      <c r="MTS332" s="42"/>
      <c r="MTT332" s="42"/>
      <c r="MTU332" s="42"/>
      <c r="MTV332" s="42"/>
      <c r="MTW332" s="42"/>
      <c r="MTX332" s="42"/>
      <c r="MTY332" s="42"/>
      <c r="MTZ332" s="42"/>
      <c r="MUA332" s="42"/>
      <c r="MUB332" s="42"/>
      <c r="MUC332" s="42"/>
      <c r="MUD332" s="42"/>
      <c r="MUE332" s="42"/>
      <c r="MUF332" s="42"/>
      <c r="MUG332" s="42"/>
      <c r="MUH332" s="42"/>
      <c r="MUI332" s="42"/>
      <c r="MUJ332" s="42"/>
      <c r="MUK332" s="42"/>
      <c r="MUL332" s="42"/>
      <c r="MUM332" s="42"/>
      <c r="MUN332" s="42"/>
      <c r="MUO332" s="42"/>
      <c r="MUP332" s="42"/>
      <c r="MUQ332" s="42"/>
      <c r="MUR332" s="42"/>
      <c r="MUS332" s="42"/>
      <c r="MUT332" s="42"/>
      <c r="MUU332" s="42"/>
      <c r="MUV332" s="42"/>
      <c r="MUW332" s="42"/>
      <c r="MUX332" s="42"/>
      <c r="MUY332" s="42"/>
      <c r="MUZ332" s="42"/>
      <c r="MVA332" s="42"/>
      <c r="MVB332" s="42"/>
      <c r="MVC332" s="42"/>
      <c r="MVD332" s="42"/>
      <c r="MVE332" s="42"/>
      <c r="MVF332" s="42"/>
      <c r="MVG332" s="42"/>
      <c r="MVH332" s="42"/>
      <c r="MVI332" s="42"/>
      <c r="MVJ332" s="42"/>
      <c r="MVK332" s="42"/>
      <c r="MVL332" s="42"/>
      <c r="MVM332" s="42"/>
      <c r="MVN332" s="42"/>
      <c r="MVO332" s="42"/>
      <c r="MVP332" s="42"/>
      <c r="MVQ332" s="42"/>
      <c r="MVR332" s="42"/>
      <c r="MVS332" s="42"/>
      <c r="MVT332" s="42"/>
      <c r="MVU332" s="42"/>
      <c r="MVV332" s="42"/>
      <c r="MVW332" s="42"/>
      <c r="MVX332" s="42"/>
      <c r="MVY332" s="42"/>
      <c r="MVZ332" s="42"/>
      <c r="MWA332" s="42"/>
      <c r="MWB332" s="42"/>
      <c r="MWC332" s="42"/>
      <c r="MWD332" s="42"/>
      <c r="MWE332" s="42"/>
      <c r="MWF332" s="42"/>
      <c r="MWG332" s="42"/>
      <c r="MWH332" s="42"/>
      <c r="MWI332" s="42"/>
      <c r="MWJ332" s="42"/>
      <c r="MWK332" s="42"/>
      <c r="MWL332" s="42"/>
      <c r="MWM332" s="42"/>
      <c r="MWN332" s="42"/>
      <c r="MWO332" s="42"/>
      <c r="MWP332" s="42"/>
      <c r="MWQ332" s="42"/>
      <c r="MWR332" s="42"/>
      <c r="MWS332" s="42"/>
      <c r="MWT332" s="42"/>
      <c r="MWU332" s="42"/>
      <c r="MWV332" s="42"/>
      <c r="MWW332" s="42"/>
      <c r="MWX332" s="42"/>
      <c r="MWY332" s="42"/>
      <c r="MWZ332" s="42"/>
      <c r="MXA332" s="42"/>
      <c r="MXB332" s="42"/>
      <c r="MXC332" s="42"/>
      <c r="MXD332" s="42"/>
      <c r="MXE332" s="42"/>
      <c r="MXF332" s="42"/>
      <c r="MXG332" s="42"/>
      <c r="MXH332" s="42"/>
      <c r="MXI332" s="42"/>
      <c r="MXJ332" s="42"/>
      <c r="MXK332" s="42"/>
      <c r="MXL332" s="42"/>
      <c r="MXM332" s="42"/>
      <c r="MXN332" s="42"/>
      <c r="MXO332" s="42"/>
      <c r="MXP332" s="42"/>
      <c r="MXQ332" s="42"/>
      <c r="MXR332" s="42"/>
      <c r="MXS332" s="42"/>
      <c r="MXT332" s="42"/>
      <c r="MXU332" s="42"/>
      <c r="MXV332" s="42"/>
      <c r="MXW332" s="42"/>
      <c r="MXX332" s="42"/>
      <c r="MXY332" s="42"/>
      <c r="MXZ332" s="42"/>
      <c r="MYA332" s="42"/>
      <c r="MYB332" s="42"/>
      <c r="MYC332" s="42"/>
      <c r="MYD332" s="42"/>
      <c r="MYE332" s="42"/>
      <c r="MYF332" s="42"/>
      <c r="MYG332" s="42"/>
      <c r="MYH332" s="42"/>
      <c r="MYI332" s="42"/>
      <c r="MYJ332" s="42"/>
      <c r="MYK332" s="42"/>
      <c r="MYL332" s="42"/>
      <c r="MYM332" s="42"/>
      <c r="MYN332" s="42"/>
      <c r="MYO332" s="42"/>
      <c r="MYP332" s="42"/>
      <c r="MYQ332" s="42"/>
      <c r="MYR332" s="42"/>
      <c r="MYS332" s="42"/>
      <c r="MYT332" s="42"/>
      <c r="MYU332" s="42"/>
      <c r="MYV332" s="42"/>
      <c r="MYW332" s="42"/>
      <c r="MYX332" s="42"/>
      <c r="MYY332" s="42"/>
      <c r="MYZ332" s="42"/>
      <c r="MZA332" s="42"/>
      <c r="MZB332" s="42"/>
      <c r="MZC332" s="42"/>
      <c r="MZD332" s="42"/>
      <c r="MZE332" s="42"/>
      <c r="MZF332" s="42"/>
      <c r="MZG332" s="42"/>
      <c r="MZH332" s="42"/>
      <c r="MZI332" s="42"/>
      <c r="MZJ332" s="42"/>
      <c r="MZK332" s="42"/>
      <c r="MZL332" s="42"/>
      <c r="MZM332" s="42"/>
      <c r="MZN332" s="42"/>
      <c r="MZO332" s="42"/>
      <c r="MZP332" s="42"/>
      <c r="MZQ332" s="42"/>
      <c r="MZR332" s="42"/>
      <c r="MZS332" s="42"/>
      <c r="MZT332" s="42"/>
      <c r="MZU332" s="42"/>
      <c r="MZV332" s="42"/>
      <c r="MZW332" s="42"/>
      <c r="MZX332" s="42"/>
      <c r="MZY332" s="42"/>
      <c r="MZZ332" s="42"/>
      <c r="NAA332" s="42"/>
      <c r="NAB332" s="42"/>
      <c r="NAC332" s="42"/>
      <c r="NAD332" s="42"/>
      <c r="NAE332" s="42"/>
      <c r="NAF332" s="42"/>
      <c r="NAG332" s="42"/>
      <c r="NAH332" s="42"/>
      <c r="NAI332" s="42"/>
      <c r="NAJ332" s="42"/>
      <c r="NAK332" s="42"/>
      <c r="NAL332" s="42"/>
      <c r="NAM332" s="42"/>
      <c r="NAN332" s="42"/>
      <c r="NAO332" s="42"/>
      <c r="NAP332" s="42"/>
      <c r="NAQ332" s="42"/>
      <c r="NAR332" s="42"/>
      <c r="NAS332" s="42"/>
      <c r="NAT332" s="42"/>
      <c r="NAU332" s="42"/>
      <c r="NAV332" s="42"/>
      <c r="NAW332" s="42"/>
      <c r="NAX332" s="42"/>
      <c r="NAY332" s="42"/>
      <c r="NAZ332" s="42"/>
      <c r="NBA332" s="42"/>
      <c r="NBB332" s="42"/>
      <c r="NBC332" s="42"/>
      <c r="NBD332" s="42"/>
      <c r="NBE332" s="42"/>
      <c r="NBF332" s="42"/>
      <c r="NBG332" s="42"/>
      <c r="NBH332" s="42"/>
      <c r="NBI332" s="42"/>
      <c r="NBJ332" s="42"/>
      <c r="NBK332" s="42"/>
      <c r="NBL332" s="42"/>
      <c r="NBM332" s="42"/>
      <c r="NBN332" s="42"/>
      <c r="NBO332" s="42"/>
      <c r="NBP332" s="42"/>
      <c r="NBQ332" s="42"/>
      <c r="NBR332" s="42"/>
      <c r="NBS332" s="42"/>
      <c r="NBT332" s="42"/>
      <c r="NBU332" s="42"/>
      <c r="NBV332" s="42"/>
      <c r="NBW332" s="42"/>
      <c r="NBX332" s="42"/>
      <c r="NBY332" s="42"/>
      <c r="NBZ332" s="42"/>
      <c r="NCA332" s="42"/>
      <c r="NCB332" s="42"/>
      <c r="NCC332" s="42"/>
      <c r="NCD332" s="42"/>
      <c r="NCE332" s="42"/>
      <c r="NCF332" s="42"/>
      <c r="NCG332" s="42"/>
      <c r="NCH332" s="42"/>
      <c r="NCI332" s="42"/>
      <c r="NCJ332" s="42"/>
      <c r="NCK332" s="42"/>
      <c r="NCL332" s="42"/>
      <c r="NCM332" s="42"/>
      <c r="NCN332" s="42"/>
      <c r="NCO332" s="42"/>
      <c r="NCP332" s="42"/>
      <c r="NCQ332" s="42"/>
      <c r="NCR332" s="42"/>
      <c r="NCS332" s="42"/>
      <c r="NCT332" s="42"/>
      <c r="NCU332" s="42"/>
      <c r="NCV332" s="42"/>
      <c r="NCW332" s="42"/>
      <c r="NCX332" s="42"/>
      <c r="NCY332" s="42"/>
      <c r="NCZ332" s="42"/>
      <c r="NDA332" s="42"/>
      <c r="NDB332" s="42"/>
      <c r="NDC332" s="42"/>
      <c r="NDD332" s="42"/>
      <c r="NDE332" s="42"/>
      <c r="NDF332" s="42"/>
      <c r="NDG332" s="42"/>
      <c r="NDH332" s="42"/>
      <c r="NDI332" s="42"/>
      <c r="NDJ332" s="42"/>
      <c r="NDK332" s="42"/>
      <c r="NDL332" s="42"/>
      <c r="NDM332" s="42"/>
      <c r="NDN332" s="42"/>
      <c r="NDO332" s="42"/>
      <c r="NDP332" s="42"/>
      <c r="NDQ332" s="42"/>
      <c r="NDR332" s="42"/>
      <c r="NDS332" s="42"/>
      <c r="NDT332" s="42"/>
      <c r="NDU332" s="42"/>
      <c r="NDV332" s="42"/>
      <c r="NDW332" s="42"/>
      <c r="NDX332" s="42"/>
      <c r="NDY332" s="42"/>
      <c r="NDZ332" s="42"/>
      <c r="NEA332" s="42"/>
      <c r="NEB332" s="42"/>
      <c r="NEC332" s="42"/>
      <c r="NED332" s="42"/>
      <c r="NEE332" s="42"/>
      <c r="NEF332" s="42"/>
      <c r="NEG332" s="42"/>
      <c r="NEH332" s="42"/>
      <c r="NEI332" s="42"/>
      <c r="NEJ332" s="42"/>
      <c r="NEK332" s="42"/>
      <c r="NEL332" s="42"/>
      <c r="NEM332" s="42"/>
      <c r="NEN332" s="42"/>
      <c r="NEO332" s="42"/>
      <c r="NEP332" s="42"/>
      <c r="NEQ332" s="42"/>
      <c r="NER332" s="42"/>
      <c r="NES332" s="42"/>
      <c r="NET332" s="42"/>
      <c r="NEU332" s="42"/>
      <c r="NEV332" s="42"/>
      <c r="NEW332" s="42"/>
      <c r="NEX332" s="42"/>
      <c r="NEY332" s="42"/>
      <c r="NEZ332" s="42"/>
      <c r="NFA332" s="42"/>
      <c r="NFB332" s="42"/>
      <c r="NFC332" s="42"/>
      <c r="NFD332" s="42"/>
      <c r="NFE332" s="42"/>
      <c r="NFF332" s="42"/>
      <c r="NFG332" s="42"/>
      <c r="NFH332" s="42"/>
      <c r="NFI332" s="42"/>
      <c r="NFJ332" s="42"/>
      <c r="NFK332" s="42"/>
      <c r="NFL332" s="42"/>
      <c r="NFM332" s="42"/>
      <c r="NFN332" s="42"/>
      <c r="NFO332" s="42"/>
      <c r="NFP332" s="42"/>
      <c r="NFQ332" s="42"/>
      <c r="NFR332" s="42"/>
      <c r="NFS332" s="42"/>
      <c r="NFT332" s="42"/>
      <c r="NFU332" s="42"/>
      <c r="NFV332" s="42"/>
      <c r="NFW332" s="42"/>
      <c r="NFX332" s="42"/>
      <c r="NFY332" s="42"/>
      <c r="NFZ332" s="42"/>
      <c r="NGA332" s="42"/>
      <c r="NGB332" s="42"/>
      <c r="NGC332" s="42"/>
      <c r="NGD332" s="42"/>
      <c r="NGE332" s="42"/>
      <c r="NGF332" s="42"/>
      <c r="NGG332" s="42"/>
      <c r="NGH332" s="42"/>
      <c r="NGI332" s="42"/>
      <c r="NGJ332" s="42"/>
      <c r="NGK332" s="42"/>
      <c r="NGL332" s="42"/>
      <c r="NGM332" s="42"/>
      <c r="NGN332" s="42"/>
      <c r="NGO332" s="42"/>
      <c r="NGP332" s="42"/>
      <c r="NGQ332" s="42"/>
      <c r="NGR332" s="42"/>
      <c r="NGS332" s="42"/>
      <c r="NGT332" s="42"/>
      <c r="NGU332" s="42"/>
      <c r="NGV332" s="42"/>
      <c r="NGW332" s="42"/>
      <c r="NGX332" s="42"/>
      <c r="NGY332" s="42"/>
      <c r="NGZ332" s="42"/>
      <c r="NHA332" s="42"/>
      <c r="NHB332" s="42"/>
      <c r="NHC332" s="42"/>
      <c r="NHD332" s="42"/>
      <c r="NHE332" s="42"/>
      <c r="NHF332" s="42"/>
      <c r="NHG332" s="42"/>
      <c r="NHH332" s="42"/>
      <c r="NHI332" s="42"/>
      <c r="NHJ332" s="42"/>
      <c r="NHK332" s="42"/>
      <c r="NHL332" s="42"/>
      <c r="NHM332" s="42"/>
      <c r="NHN332" s="42"/>
      <c r="NHO332" s="42"/>
      <c r="NHP332" s="42"/>
      <c r="NHQ332" s="42"/>
      <c r="NHR332" s="42"/>
      <c r="NHS332" s="42"/>
      <c r="NHT332" s="42"/>
      <c r="NHU332" s="42"/>
      <c r="NHV332" s="42"/>
      <c r="NHW332" s="42"/>
      <c r="NHX332" s="42"/>
      <c r="NHY332" s="42"/>
      <c r="NHZ332" s="42"/>
      <c r="NIA332" s="42"/>
      <c r="NIB332" s="42"/>
      <c r="NIC332" s="42"/>
      <c r="NID332" s="42"/>
      <c r="NIE332" s="42"/>
      <c r="NIF332" s="42"/>
      <c r="NIG332" s="42"/>
      <c r="NIH332" s="42"/>
      <c r="NII332" s="42"/>
      <c r="NIJ332" s="42"/>
      <c r="NIK332" s="42"/>
      <c r="NIL332" s="42"/>
      <c r="NIM332" s="42"/>
      <c r="NIN332" s="42"/>
      <c r="NIO332" s="42"/>
      <c r="NIP332" s="42"/>
      <c r="NIQ332" s="42"/>
      <c r="NIR332" s="42"/>
      <c r="NIS332" s="42"/>
      <c r="NIT332" s="42"/>
      <c r="NIU332" s="42"/>
      <c r="NIV332" s="42"/>
      <c r="NIW332" s="42"/>
      <c r="NIX332" s="42"/>
      <c r="NIY332" s="42"/>
      <c r="NIZ332" s="42"/>
      <c r="NJA332" s="42"/>
      <c r="NJB332" s="42"/>
      <c r="NJC332" s="42"/>
      <c r="NJD332" s="42"/>
      <c r="NJE332" s="42"/>
      <c r="NJF332" s="42"/>
      <c r="NJG332" s="42"/>
      <c r="NJH332" s="42"/>
      <c r="NJI332" s="42"/>
      <c r="NJJ332" s="42"/>
      <c r="NJK332" s="42"/>
      <c r="NJL332" s="42"/>
      <c r="NJM332" s="42"/>
      <c r="NJN332" s="42"/>
      <c r="NJO332" s="42"/>
      <c r="NJP332" s="42"/>
      <c r="NJQ332" s="42"/>
      <c r="NJR332" s="42"/>
      <c r="NJS332" s="42"/>
      <c r="NJT332" s="42"/>
      <c r="NJU332" s="42"/>
      <c r="NJV332" s="42"/>
      <c r="NJW332" s="42"/>
      <c r="NJX332" s="42"/>
      <c r="NJY332" s="42"/>
      <c r="NJZ332" s="42"/>
      <c r="NKA332" s="42"/>
      <c r="NKB332" s="42"/>
      <c r="NKC332" s="42"/>
      <c r="NKD332" s="42"/>
      <c r="NKE332" s="42"/>
      <c r="NKF332" s="42"/>
      <c r="NKG332" s="42"/>
      <c r="NKH332" s="42"/>
      <c r="NKI332" s="42"/>
      <c r="NKJ332" s="42"/>
      <c r="NKK332" s="42"/>
      <c r="NKL332" s="42"/>
      <c r="NKM332" s="42"/>
      <c r="NKN332" s="42"/>
      <c r="NKO332" s="42"/>
      <c r="NKP332" s="42"/>
      <c r="NKQ332" s="42"/>
      <c r="NKR332" s="42"/>
      <c r="NKS332" s="42"/>
      <c r="NKT332" s="42"/>
      <c r="NKU332" s="42"/>
      <c r="NKV332" s="42"/>
      <c r="NKW332" s="42"/>
      <c r="NKX332" s="42"/>
      <c r="NKY332" s="42"/>
      <c r="NKZ332" s="42"/>
      <c r="NLA332" s="42"/>
      <c r="NLB332" s="42"/>
      <c r="NLC332" s="42"/>
      <c r="NLD332" s="42"/>
      <c r="NLE332" s="42"/>
      <c r="NLF332" s="42"/>
      <c r="NLG332" s="42"/>
      <c r="NLH332" s="42"/>
      <c r="NLI332" s="42"/>
      <c r="NLJ332" s="42"/>
      <c r="NLK332" s="42"/>
      <c r="NLL332" s="42"/>
      <c r="NLM332" s="42"/>
      <c r="NLN332" s="42"/>
      <c r="NLO332" s="42"/>
      <c r="NLP332" s="42"/>
      <c r="NLQ332" s="42"/>
      <c r="NLR332" s="42"/>
      <c r="NLS332" s="42"/>
      <c r="NLT332" s="42"/>
      <c r="NLU332" s="42"/>
      <c r="NLV332" s="42"/>
      <c r="NLW332" s="42"/>
      <c r="NLX332" s="42"/>
      <c r="NLY332" s="42"/>
      <c r="NLZ332" s="42"/>
      <c r="NMA332" s="42"/>
      <c r="NMB332" s="42"/>
      <c r="NMC332" s="42"/>
      <c r="NMD332" s="42"/>
      <c r="NME332" s="42"/>
      <c r="NMF332" s="42"/>
      <c r="NMG332" s="42"/>
      <c r="NMH332" s="42"/>
      <c r="NMI332" s="42"/>
      <c r="NMJ332" s="42"/>
      <c r="NMK332" s="42"/>
      <c r="NML332" s="42"/>
      <c r="NMM332" s="42"/>
      <c r="NMN332" s="42"/>
      <c r="NMO332" s="42"/>
      <c r="NMP332" s="42"/>
      <c r="NMQ332" s="42"/>
      <c r="NMR332" s="42"/>
      <c r="NMS332" s="42"/>
      <c r="NMT332" s="42"/>
      <c r="NMU332" s="42"/>
      <c r="NMV332" s="42"/>
      <c r="NMW332" s="42"/>
      <c r="NMX332" s="42"/>
      <c r="NMY332" s="42"/>
      <c r="NMZ332" s="42"/>
      <c r="NNA332" s="42"/>
      <c r="NNB332" s="42"/>
      <c r="NNC332" s="42"/>
      <c r="NND332" s="42"/>
      <c r="NNE332" s="42"/>
      <c r="NNF332" s="42"/>
      <c r="NNG332" s="42"/>
      <c r="NNH332" s="42"/>
      <c r="NNI332" s="42"/>
      <c r="NNJ332" s="42"/>
      <c r="NNK332" s="42"/>
      <c r="NNL332" s="42"/>
      <c r="NNM332" s="42"/>
      <c r="NNN332" s="42"/>
      <c r="NNO332" s="42"/>
      <c r="NNP332" s="42"/>
      <c r="NNQ332" s="42"/>
      <c r="NNR332" s="42"/>
      <c r="NNS332" s="42"/>
      <c r="NNT332" s="42"/>
      <c r="NNU332" s="42"/>
      <c r="NNV332" s="42"/>
      <c r="NNW332" s="42"/>
      <c r="NNX332" s="42"/>
      <c r="NNY332" s="42"/>
      <c r="NNZ332" s="42"/>
      <c r="NOA332" s="42"/>
      <c r="NOB332" s="42"/>
      <c r="NOC332" s="42"/>
      <c r="NOD332" s="42"/>
      <c r="NOE332" s="42"/>
      <c r="NOF332" s="42"/>
      <c r="NOG332" s="42"/>
      <c r="NOH332" s="42"/>
      <c r="NOI332" s="42"/>
      <c r="NOJ332" s="42"/>
      <c r="NOK332" s="42"/>
      <c r="NOL332" s="42"/>
      <c r="NOM332" s="42"/>
      <c r="NON332" s="42"/>
      <c r="NOO332" s="42"/>
      <c r="NOP332" s="42"/>
      <c r="NOQ332" s="42"/>
      <c r="NOR332" s="42"/>
      <c r="NOS332" s="42"/>
      <c r="NOT332" s="42"/>
      <c r="NOU332" s="42"/>
      <c r="NOV332" s="42"/>
      <c r="NOW332" s="42"/>
      <c r="NOX332" s="42"/>
      <c r="NOY332" s="42"/>
      <c r="NOZ332" s="42"/>
      <c r="NPA332" s="42"/>
      <c r="NPB332" s="42"/>
      <c r="NPC332" s="42"/>
      <c r="NPD332" s="42"/>
      <c r="NPE332" s="42"/>
      <c r="NPF332" s="42"/>
      <c r="NPG332" s="42"/>
      <c r="NPH332" s="42"/>
      <c r="NPI332" s="42"/>
      <c r="NPJ332" s="42"/>
      <c r="NPK332" s="42"/>
      <c r="NPL332" s="42"/>
      <c r="NPM332" s="42"/>
      <c r="NPN332" s="42"/>
      <c r="NPO332" s="42"/>
      <c r="NPP332" s="42"/>
      <c r="NPQ332" s="42"/>
      <c r="NPR332" s="42"/>
      <c r="NPS332" s="42"/>
      <c r="NPT332" s="42"/>
      <c r="NPU332" s="42"/>
      <c r="NPV332" s="42"/>
      <c r="NPW332" s="42"/>
      <c r="NPX332" s="42"/>
      <c r="NPY332" s="42"/>
      <c r="NPZ332" s="42"/>
      <c r="NQA332" s="42"/>
      <c r="NQB332" s="42"/>
      <c r="NQC332" s="42"/>
      <c r="NQD332" s="42"/>
      <c r="NQE332" s="42"/>
      <c r="NQF332" s="42"/>
      <c r="NQG332" s="42"/>
      <c r="NQH332" s="42"/>
      <c r="NQI332" s="42"/>
      <c r="NQJ332" s="42"/>
      <c r="NQK332" s="42"/>
      <c r="NQL332" s="42"/>
      <c r="NQM332" s="42"/>
      <c r="NQN332" s="42"/>
      <c r="NQO332" s="42"/>
      <c r="NQP332" s="42"/>
      <c r="NQQ332" s="42"/>
      <c r="NQR332" s="42"/>
      <c r="NQS332" s="42"/>
      <c r="NQT332" s="42"/>
      <c r="NQU332" s="42"/>
      <c r="NQV332" s="42"/>
      <c r="NQW332" s="42"/>
      <c r="NQX332" s="42"/>
      <c r="NQY332" s="42"/>
      <c r="NQZ332" s="42"/>
      <c r="NRA332" s="42"/>
      <c r="NRB332" s="42"/>
      <c r="NRC332" s="42"/>
      <c r="NRD332" s="42"/>
      <c r="NRE332" s="42"/>
      <c r="NRF332" s="42"/>
      <c r="NRG332" s="42"/>
      <c r="NRH332" s="42"/>
      <c r="NRI332" s="42"/>
      <c r="NRJ332" s="42"/>
      <c r="NRK332" s="42"/>
      <c r="NRL332" s="42"/>
      <c r="NRM332" s="42"/>
      <c r="NRN332" s="42"/>
      <c r="NRO332" s="42"/>
      <c r="NRP332" s="42"/>
      <c r="NRQ332" s="42"/>
      <c r="NRR332" s="42"/>
      <c r="NRS332" s="42"/>
      <c r="NRT332" s="42"/>
      <c r="NRU332" s="42"/>
      <c r="NRV332" s="42"/>
      <c r="NRW332" s="42"/>
      <c r="NRX332" s="42"/>
      <c r="NRY332" s="42"/>
      <c r="NRZ332" s="42"/>
      <c r="NSA332" s="42"/>
      <c r="NSB332" s="42"/>
      <c r="NSC332" s="42"/>
      <c r="NSD332" s="42"/>
      <c r="NSE332" s="42"/>
      <c r="NSF332" s="42"/>
      <c r="NSG332" s="42"/>
      <c r="NSH332" s="42"/>
      <c r="NSI332" s="42"/>
      <c r="NSJ332" s="42"/>
      <c r="NSK332" s="42"/>
      <c r="NSL332" s="42"/>
      <c r="NSM332" s="42"/>
      <c r="NSN332" s="42"/>
      <c r="NSO332" s="42"/>
      <c r="NSP332" s="42"/>
      <c r="NSQ332" s="42"/>
      <c r="NSR332" s="42"/>
      <c r="NSS332" s="42"/>
      <c r="NST332" s="42"/>
      <c r="NSU332" s="42"/>
      <c r="NSV332" s="42"/>
      <c r="NSW332" s="42"/>
      <c r="NSX332" s="42"/>
      <c r="NSY332" s="42"/>
      <c r="NSZ332" s="42"/>
      <c r="NTA332" s="42"/>
      <c r="NTB332" s="42"/>
      <c r="NTC332" s="42"/>
      <c r="NTD332" s="42"/>
      <c r="NTE332" s="42"/>
      <c r="NTF332" s="42"/>
      <c r="NTG332" s="42"/>
      <c r="NTH332" s="42"/>
      <c r="NTI332" s="42"/>
      <c r="NTJ332" s="42"/>
      <c r="NTK332" s="42"/>
      <c r="NTL332" s="42"/>
      <c r="NTM332" s="42"/>
      <c r="NTN332" s="42"/>
      <c r="NTO332" s="42"/>
      <c r="NTP332" s="42"/>
      <c r="NTQ332" s="42"/>
      <c r="NTR332" s="42"/>
      <c r="NTS332" s="42"/>
      <c r="NTT332" s="42"/>
      <c r="NTU332" s="42"/>
      <c r="NTV332" s="42"/>
      <c r="NTW332" s="42"/>
      <c r="NTX332" s="42"/>
      <c r="NTY332" s="42"/>
      <c r="NTZ332" s="42"/>
      <c r="NUA332" s="42"/>
      <c r="NUB332" s="42"/>
      <c r="NUC332" s="42"/>
      <c r="NUD332" s="42"/>
      <c r="NUE332" s="42"/>
      <c r="NUF332" s="42"/>
      <c r="NUG332" s="42"/>
      <c r="NUH332" s="42"/>
      <c r="NUI332" s="42"/>
      <c r="NUJ332" s="42"/>
      <c r="NUK332" s="42"/>
      <c r="NUL332" s="42"/>
      <c r="NUM332" s="42"/>
      <c r="NUN332" s="42"/>
      <c r="NUO332" s="42"/>
      <c r="NUP332" s="42"/>
      <c r="NUQ332" s="42"/>
      <c r="NUR332" s="42"/>
      <c r="NUS332" s="42"/>
      <c r="NUT332" s="42"/>
      <c r="NUU332" s="42"/>
      <c r="NUV332" s="42"/>
      <c r="NUW332" s="42"/>
      <c r="NUX332" s="42"/>
      <c r="NUY332" s="42"/>
      <c r="NUZ332" s="42"/>
      <c r="NVA332" s="42"/>
      <c r="NVB332" s="42"/>
      <c r="NVC332" s="42"/>
      <c r="NVD332" s="42"/>
      <c r="NVE332" s="42"/>
      <c r="NVF332" s="42"/>
      <c r="NVG332" s="42"/>
      <c r="NVH332" s="42"/>
      <c r="NVI332" s="42"/>
      <c r="NVJ332" s="42"/>
      <c r="NVK332" s="42"/>
      <c r="NVL332" s="42"/>
      <c r="NVM332" s="42"/>
      <c r="NVN332" s="42"/>
      <c r="NVO332" s="42"/>
      <c r="NVP332" s="42"/>
      <c r="NVQ332" s="42"/>
      <c r="NVR332" s="42"/>
      <c r="NVS332" s="42"/>
      <c r="NVT332" s="42"/>
      <c r="NVU332" s="42"/>
      <c r="NVV332" s="42"/>
      <c r="NVW332" s="42"/>
      <c r="NVX332" s="42"/>
      <c r="NVY332" s="42"/>
      <c r="NVZ332" s="42"/>
      <c r="NWA332" s="42"/>
      <c r="NWB332" s="42"/>
      <c r="NWC332" s="42"/>
      <c r="NWD332" s="42"/>
      <c r="NWE332" s="42"/>
      <c r="NWF332" s="42"/>
      <c r="NWG332" s="42"/>
      <c r="NWH332" s="42"/>
      <c r="NWI332" s="42"/>
      <c r="NWJ332" s="42"/>
      <c r="NWK332" s="42"/>
      <c r="NWL332" s="42"/>
      <c r="NWM332" s="42"/>
      <c r="NWN332" s="42"/>
      <c r="NWO332" s="42"/>
      <c r="NWP332" s="42"/>
      <c r="NWQ332" s="42"/>
      <c r="NWR332" s="42"/>
      <c r="NWS332" s="42"/>
      <c r="NWT332" s="42"/>
      <c r="NWU332" s="42"/>
      <c r="NWV332" s="42"/>
      <c r="NWW332" s="42"/>
      <c r="NWX332" s="42"/>
      <c r="NWY332" s="42"/>
      <c r="NWZ332" s="42"/>
      <c r="NXA332" s="42"/>
      <c r="NXB332" s="42"/>
      <c r="NXC332" s="42"/>
      <c r="NXD332" s="42"/>
      <c r="NXE332" s="42"/>
      <c r="NXF332" s="42"/>
      <c r="NXG332" s="42"/>
      <c r="NXH332" s="42"/>
      <c r="NXI332" s="42"/>
      <c r="NXJ332" s="42"/>
      <c r="NXK332" s="42"/>
      <c r="NXL332" s="42"/>
      <c r="NXM332" s="42"/>
      <c r="NXN332" s="42"/>
      <c r="NXO332" s="42"/>
      <c r="NXP332" s="42"/>
      <c r="NXQ332" s="42"/>
      <c r="NXR332" s="42"/>
      <c r="NXS332" s="42"/>
      <c r="NXT332" s="42"/>
      <c r="NXU332" s="42"/>
      <c r="NXV332" s="42"/>
      <c r="NXW332" s="42"/>
      <c r="NXX332" s="42"/>
      <c r="NXY332" s="42"/>
      <c r="NXZ332" s="42"/>
      <c r="NYA332" s="42"/>
      <c r="NYB332" s="42"/>
      <c r="NYC332" s="42"/>
      <c r="NYD332" s="42"/>
      <c r="NYE332" s="42"/>
      <c r="NYF332" s="42"/>
      <c r="NYG332" s="42"/>
      <c r="NYH332" s="42"/>
      <c r="NYI332" s="42"/>
      <c r="NYJ332" s="42"/>
      <c r="NYK332" s="42"/>
      <c r="NYL332" s="42"/>
      <c r="NYM332" s="42"/>
      <c r="NYN332" s="42"/>
      <c r="NYO332" s="42"/>
      <c r="NYP332" s="42"/>
      <c r="NYQ332" s="42"/>
      <c r="NYR332" s="42"/>
      <c r="NYS332" s="42"/>
      <c r="NYT332" s="42"/>
      <c r="NYU332" s="42"/>
      <c r="NYV332" s="42"/>
      <c r="NYW332" s="42"/>
      <c r="NYX332" s="42"/>
      <c r="NYY332" s="42"/>
      <c r="NYZ332" s="42"/>
      <c r="NZA332" s="42"/>
      <c r="NZB332" s="42"/>
      <c r="NZC332" s="42"/>
      <c r="NZD332" s="42"/>
      <c r="NZE332" s="42"/>
      <c r="NZF332" s="42"/>
      <c r="NZG332" s="42"/>
      <c r="NZH332" s="42"/>
      <c r="NZI332" s="42"/>
      <c r="NZJ332" s="42"/>
      <c r="NZK332" s="42"/>
      <c r="NZL332" s="42"/>
      <c r="NZM332" s="42"/>
      <c r="NZN332" s="42"/>
      <c r="NZO332" s="42"/>
      <c r="NZP332" s="42"/>
      <c r="NZQ332" s="42"/>
      <c r="NZR332" s="42"/>
      <c r="NZS332" s="42"/>
      <c r="NZT332" s="42"/>
      <c r="NZU332" s="42"/>
      <c r="NZV332" s="42"/>
      <c r="NZW332" s="42"/>
      <c r="NZX332" s="42"/>
      <c r="NZY332" s="42"/>
      <c r="NZZ332" s="42"/>
      <c r="OAA332" s="42"/>
      <c r="OAB332" s="42"/>
      <c r="OAC332" s="42"/>
      <c r="OAD332" s="42"/>
      <c r="OAE332" s="42"/>
      <c r="OAF332" s="42"/>
      <c r="OAG332" s="42"/>
      <c r="OAH332" s="42"/>
      <c r="OAI332" s="42"/>
      <c r="OAJ332" s="42"/>
      <c r="OAK332" s="42"/>
      <c r="OAL332" s="42"/>
      <c r="OAM332" s="42"/>
      <c r="OAN332" s="42"/>
      <c r="OAO332" s="42"/>
      <c r="OAP332" s="42"/>
      <c r="OAQ332" s="42"/>
      <c r="OAR332" s="42"/>
      <c r="OAS332" s="42"/>
      <c r="OAT332" s="42"/>
      <c r="OAU332" s="42"/>
      <c r="OAV332" s="42"/>
      <c r="OAW332" s="42"/>
      <c r="OAX332" s="42"/>
      <c r="OAY332" s="42"/>
      <c r="OAZ332" s="42"/>
      <c r="OBA332" s="42"/>
      <c r="OBB332" s="42"/>
      <c r="OBC332" s="42"/>
      <c r="OBD332" s="42"/>
      <c r="OBE332" s="42"/>
      <c r="OBF332" s="42"/>
      <c r="OBG332" s="42"/>
      <c r="OBH332" s="42"/>
      <c r="OBI332" s="42"/>
      <c r="OBJ332" s="42"/>
      <c r="OBK332" s="42"/>
      <c r="OBL332" s="42"/>
      <c r="OBM332" s="42"/>
      <c r="OBN332" s="42"/>
      <c r="OBO332" s="42"/>
      <c r="OBP332" s="42"/>
      <c r="OBQ332" s="42"/>
      <c r="OBR332" s="42"/>
      <c r="OBS332" s="42"/>
      <c r="OBT332" s="42"/>
      <c r="OBU332" s="42"/>
      <c r="OBV332" s="42"/>
      <c r="OBW332" s="42"/>
      <c r="OBX332" s="42"/>
      <c r="OBY332" s="42"/>
      <c r="OBZ332" s="42"/>
      <c r="OCA332" s="42"/>
      <c r="OCB332" s="42"/>
      <c r="OCC332" s="42"/>
      <c r="OCD332" s="42"/>
      <c r="OCE332" s="42"/>
      <c r="OCF332" s="42"/>
      <c r="OCG332" s="42"/>
      <c r="OCH332" s="42"/>
      <c r="OCI332" s="42"/>
      <c r="OCJ332" s="42"/>
      <c r="OCK332" s="42"/>
      <c r="OCL332" s="42"/>
      <c r="OCM332" s="42"/>
      <c r="OCN332" s="42"/>
      <c r="OCO332" s="42"/>
      <c r="OCP332" s="42"/>
      <c r="OCQ332" s="42"/>
      <c r="OCR332" s="42"/>
      <c r="OCS332" s="42"/>
      <c r="OCT332" s="42"/>
      <c r="OCU332" s="42"/>
      <c r="OCV332" s="42"/>
      <c r="OCW332" s="42"/>
      <c r="OCX332" s="42"/>
      <c r="OCY332" s="42"/>
      <c r="OCZ332" s="42"/>
      <c r="ODA332" s="42"/>
      <c r="ODB332" s="42"/>
      <c r="ODC332" s="42"/>
      <c r="ODD332" s="42"/>
      <c r="ODE332" s="42"/>
      <c r="ODF332" s="42"/>
      <c r="ODG332" s="42"/>
      <c r="ODH332" s="42"/>
      <c r="ODI332" s="42"/>
      <c r="ODJ332" s="42"/>
      <c r="ODK332" s="42"/>
      <c r="ODL332" s="42"/>
      <c r="ODM332" s="42"/>
      <c r="ODN332" s="42"/>
      <c r="ODO332" s="42"/>
      <c r="ODP332" s="42"/>
      <c r="ODQ332" s="42"/>
      <c r="ODR332" s="42"/>
      <c r="ODS332" s="42"/>
      <c r="ODT332" s="42"/>
      <c r="ODU332" s="42"/>
      <c r="ODV332" s="42"/>
      <c r="ODW332" s="42"/>
      <c r="ODX332" s="42"/>
      <c r="ODY332" s="42"/>
      <c r="ODZ332" s="42"/>
      <c r="OEA332" s="42"/>
      <c r="OEB332" s="42"/>
      <c r="OEC332" s="42"/>
      <c r="OED332" s="42"/>
      <c r="OEE332" s="42"/>
      <c r="OEF332" s="42"/>
      <c r="OEG332" s="42"/>
      <c r="OEH332" s="42"/>
      <c r="OEI332" s="42"/>
      <c r="OEJ332" s="42"/>
      <c r="OEK332" s="42"/>
      <c r="OEL332" s="42"/>
      <c r="OEM332" s="42"/>
      <c r="OEN332" s="42"/>
      <c r="OEO332" s="42"/>
      <c r="OEP332" s="42"/>
      <c r="OEQ332" s="42"/>
      <c r="OER332" s="42"/>
      <c r="OES332" s="42"/>
      <c r="OET332" s="42"/>
      <c r="OEU332" s="42"/>
      <c r="OEV332" s="42"/>
      <c r="OEW332" s="42"/>
      <c r="OEX332" s="42"/>
      <c r="OEY332" s="42"/>
      <c r="OEZ332" s="42"/>
      <c r="OFA332" s="42"/>
      <c r="OFB332" s="42"/>
      <c r="OFC332" s="42"/>
      <c r="OFD332" s="42"/>
      <c r="OFE332" s="42"/>
      <c r="OFF332" s="42"/>
      <c r="OFG332" s="42"/>
      <c r="OFH332" s="42"/>
      <c r="OFI332" s="42"/>
      <c r="OFJ332" s="42"/>
      <c r="OFK332" s="42"/>
      <c r="OFL332" s="42"/>
      <c r="OFM332" s="42"/>
      <c r="OFN332" s="42"/>
      <c r="OFO332" s="42"/>
      <c r="OFP332" s="42"/>
      <c r="OFQ332" s="42"/>
      <c r="OFR332" s="42"/>
      <c r="OFS332" s="42"/>
      <c r="OFT332" s="42"/>
      <c r="OFU332" s="42"/>
      <c r="OFV332" s="42"/>
      <c r="OFW332" s="42"/>
      <c r="OFX332" s="42"/>
      <c r="OFY332" s="42"/>
      <c r="OFZ332" s="42"/>
      <c r="OGA332" s="42"/>
      <c r="OGB332" s="42"/>
      <c r="OGC332" s="42"/>
      <c r="OGD332" s="42"/>
      <c r="OGE332" s="42"/>
      <c r="OGF332" s="42"/>
      <c r="OGG332" s="42"/>
      <c r="OGH332" s="42"/>
      <c r="OGI332" s="42"/>
      <c r="OGJ332" s="42"/>
      <c r="OGK332" s="42"/>
      <c r="OGL332" s="42"/>
      <c r="OGM332" s="42"/>
      <c r="OGN332" s="42"/>
      <c r="OGO332" s="42"/>
      <c r="OGP332" s="42"/>
      <c r="OGQ332" s="42"/>
      <c r="OGR332" s="42"/>
      <c r="OGS332" s="42"/>
      <c r="OGT332" s="42"/>
      <c r="OGU332" s="42"/>
      <c r="OGV332" s="42"/>
      <c r="OGW332" s="42"/>
      <c r="OGX332" s="42"/>
      <c r="OGY332" s="42"/>
      <c r="OGZ332" s="42"/>
      <c r="OHA332" s="42"/>
      <c r="OHB332" s="42"/>
      <c r="OHC332" s="42"/>
      <c r="OHD332" s="42"/>
      <c r="OHE332" s="42"/>
      <c r="OHF332" s="42"/>
      <c r="OHG332" s="42"/>
      <c r="OHH332" s="42"/>
      <c r="OHI332" s="42"/>
      <c r="OHJ332" s="42"/>
      <c r="OHK332" s="42"/>
      <c r="OHL332" s="42"/>
      <c r="OHM332" s="42"/>
      <c r="OHN332" s="42"/>
      <c r="OHO332" s="42"/>
      <c r="OHP332" s="42"/>
      <c r="OHQ332" s="42"/>
      <c r="OHR332" s="42"/>
      <c r="OHS332" s="42"/>
      <c r="OHT332" s="42"/>
      <c r="OHU332" s="42"/>
      <c r="OHV332" s="42"/>
      <c r="OHW332" s="42"/>
      <c r="OHX332" s="42"/>
      <c r="OHY332" s="42"/>
      <c r="OHZ332" s="42"/>
      <c r="OIA332" s="42"/>
      <c r="OIB332" s="42"/>
      <c r="OIC332" s="42"/>
      <c r="OID332" s="42"/>
      <c r="OIE332" s="42"/>
      <c r="OIF332" s="42"/>
      <c r="OIG332" s="42"/>
      <c r="OIH332" s="42"/>
      <c r="OII332" s="42"/>
      <c r="OIJ332" s="42"/>
      <c r="OIK332" s="42"/>
      <c r="OIL332" s="42"/>
      <c r="OIM332" s="42"/>
      <c r="OIN332" s="42"/>
      <c r="OIO332" s="42"/>
      <c r="OIP332" s="42"/>
      <c r="OIQ332" s="42"/>
      <c r="OIR332" s="42"/>
      <c r="OIS332" s="42"/>
      <c r="OIT332" s="42"/>
      <c r="OIU332" s="42"/>
      <c r="OIV332" s="42"/>
      <c r="OIW332" s="42"/>
      <c r="OIX332" s="42"/>
      <c r="OIY332" s="42"/>
      <c r="OIZ332" s="42"/>
      <c r="OJA332" s="42"/>
      <c r="OJB332" s="42"/>
      <c r="OJC332" s="42"/>
      <c r="OJD332" s="42"/>
      <c r="OJE332" s="42"/>
      <c r="OJF332" s="42"/>
      <c r="OJG332" s="42"/>
      <c r="OJH332" s="42"/>
      <c r="OJI332" s="42"/>
      <c r="OJJ332" s="42"/>
      <c r="OJK332" s="42"/>
      <c r="OJL332" s="42"/>
      <c r="OJM332" s="42"/>
      <c r="OJN332" s="42"/>
      <c r="OJO332" s="42"/>
      <c r="OJP332" s="42"/>
      <c r="OJQ332" s="42"/>
      <c r="OJR332" s="42"/>
      <c r="OJS332" s="42"/>
      <c r="OJT332" s="42"/>
      <c r="OJU332" s="42"/>
      <c r="OJV332" s="42"/>
      <c r="OJW332" s="42"/>
      <c r="OJX332" s="42"/>
      <c r="OJY332" s="42"/>
      <c r="OJZ332" s="42"/>
      <c r="OKA332" s="42"/>
      <c r="OKB332" s="42"/>
      <c r="OKC332" s="42"/>
      <c r="OKD332" s="42"/>
      <c r="OKE332" s="42"/>
      <c r="OKF332" s="42"/>
      <c r="OKG332" s="42"/>
      <c r="OKH332" s="42"/>
      <c r="OKI332" s="42"/>
      <c r="OKJ332" s="42"/>
      <c r="OKK332" s="42"/>
      <c r="OKL332" s="42"/>
      <c r="OKM332" s="42"/>
      <c r="OKN332" s="42"/>
      <c r="OKO332" s="42"/>
      <c r="OKP332" s="42"/>
      <c r="OKQ332" s="42"/>
      <c r="OKR332" s="42"/>
      <c r="OKS332" s="42"/>
      <c r="OKT332" s="42"/>
      <c r="OKU332" s="42"/>
      <c r="OKV332" s="42"/>
      <c r="OKW332" s="42"/>
      <c r="OKX332" s="42"/>
      <c r="OKY332" s="42"/>
      <c r="OKZ332" s="42"/>
      <c r="OLA332" s="42"/>
      <c r="OLB332" s="42"/>
      <c r="OLC332" s="42"/>
      <c r="OLD332" s="42"/>
      <c r="OLE332" s="42"/>
      <c r="OLF332" s="42"/>
      <c r="OLG332" s="42"/>
      <c r="OLH332" s="42"/>
      <c r="OLI332" s="42"/>
      <c r="OLJ332" s="42"/>
      <c r="OLK332" s="42"/>
      <c r="OLL332" s="42"/>
      <c r="OLM332" s="42"/>
      <c r="OLN332" s="42"/>
      <c r="OLO332" s="42"/>
      <c r="OLP332" s="42"/>
      <c r="OLQ332" s="42"/>
      <c r="OLR332" s="42"/>
      <c r="OLS332" s="42"/>
      <c r="OLT332" s="42"/>
      <c r="OLU332" s="42"/>
      <c r="OLV332" s="42"/>
      <c r="OLW332" s="42"/>
      <c r="OLX332" s="42"/>
      <c r="OLY332" s="42"/>
      <c r="OLZ332" s="42"/>
      <c r="OMA332" s="42"/>
      <c r="OMB332" s="42"/>
      <c r="OMC332" s="42"/>
      <c r="OMD332" s="42"/>
      <c r="OME332" s="42"/>
      <c r="OMF332" s="42"/>
      <c r="OMG332" s="42"/>
      <c r="OMH332" s="42"/>
      <c r="OMI332" s="42"/>
      <c r="OMJ332" s="42"/>
      <c r="OMK332" s="42"/>
      <c r="OML332" s="42"/>
      <c r="OMM332" s="42"/>
      <c r="OMN332" s="42"/>
      <c r="OMO332" s="42"/>
      <c r="OMP332" s="42"/>
      <c r="OMQ332" s="42"/>
      <c r="OMR332" s="42"/>
      <c r="OMS332" s="42"/>
      <c r="OMT332" s="42"/>
      <c r="OMU332" s="42"/>
      <c r="OMV332" s="42"/>
      <c r="OMW332" s="42"/>
      <c r="OMX332" s="42"/>
      <c r="OMY332" s="42"/>
      <c r="OMZ332" s="42"/>
      <c r="ONA332" s="42"/>
      <c r="ONB332" s="42"/>
      <c r="ONC332" s="42"/>
      <c r="OND332" s="42"/>
      <c r="ONE332" s="42"/>
      <c r="ONF332" s="42"/>
      <c r="ONG332" s="42"/>
      <c r="ONH332" s="42"/>
      <c r="ONI332" s="42"/>
      <c r="ONJ332" s="42"/>
      <c r="ONK332" s="42"/>
      <c r="ONL332" s="42"/>
      <c r="ONM332" s="42"/>
      <c r="ONN332" s="42"/>
      <c r="ONO332" s="42"/>
      <c r="ONP332" s="42"/>
      <c r="ONQ332" s="42"/>
      <c r="ONR332" s="42"/>
      <c r="ONS332" s="42"/>
      <c r="ONT332" s="42"/>
      <c r="ONU332" s="42"/>
      <c r="ONV332" s="42"/>
      <c r="ONW332" s="42"/>
      <c r="ONX332" s="42"/>
      <c r="ONY332" s="42"/>
      <c r="ONZ332" s="42"/>
      <c r="OOA332" s="42"/>
      <c r="OOB332" s="42"/>
      <c r="OOC332" s="42"/>
      <c r="OOD332" s="42"/>
      <c r="OOE332" s="42"/>
      <c r="OOF332" s="42"/>
      <c r="OOG332" s="42"/>
      <c r="OOH332" s="42"/>
      <c r="OOI332" s="42"/>
      <c r="OOJ332" s="42"/>
      <c r="OOK332" s="42"/>
      <c r="OOL332" s="42"/>
      <c r="OOM332" s="42"/>
      <c r="OON332" s="42"/>
      <c r="OOO332" s="42"/>
      <c r="OOP332" s="42"/>
      <c r="OOQ332" s="42"/>
      <c r="OOR332" s="42"/>
      <c r="OOS332" s="42"/>
      <c r="OOT332" s="42"/>
      <c r="OOU332" s="42"/>
      <c r="OOV332" s="42"/>
      <c r="OOW332" s="42"/>
      <c r="OOX332" s="42"/>
      <c r="OOY332" s="42"/>
      <c r="OOZ332" s="42"/>
      <c r="OPA332" s="42"/>
      <c r="OPB332" s="42"/>
      <c r="OPC332" s="42"/>
      <c r="OPD332" s="42"/>
      <c r="OPE332" s="42"/>
      <c r="OPF332" s="42"/>
      <c r="OPG332" s="42"/>
      <c r="OPH332" s="42"/>
      <c r="OPI332" s="42"/>
      <c r="OPJ332" s="42"/>
      <c r="OPK332" s="42"/>
      <c r="OPL332" s="42"/>
      <c r="OPM332" s="42"/>
      <c r="OPN332" s="42"/>
      <c r="OPO332" s="42"/>
      <c r="OPP332" s="42"/>
      <c r="OPQ332" s="42"/>
      <c r="OPR332" s="42"/>
      <c r="OPS332" s="42"/>
      <c r="OPT332" s="42"/>
      <c r="OPU332" s="42"/>
      <c r="OPV332" s="42"/>
      <c r="OPW332" s="42"/>
      <c r="OPX332" s="42"/>
      <c r="OPY332" s="42"/>
      <c r="OPZ332" s="42"/>
      <c r="OQA332" s="42"/>
      <c r="OQB332" s="42"/>
      <c r="OQC332" s="42"/>
      <c r="OQD332" s="42"/>
      <c r="OQE332" s="42"/>
      <c r="OQF332" s="42"/>
      <c r="OQG332" s="42"/>
      <c r="OQH332" s="42"/>
      <c r="OQI332" s="42"/>
      <c r="OQJ332" s="42"/>
      <c r="OQK332" s="42"/>
      <c r="OQL332" s="42"/>
      <c r="OQM332" s="42"/>
      <c r="OQN332" s="42"/>
      <c r="OQO332" s="42"/>
      <c r="OQP332" s="42"/>
      <c r="OQQ332" s="42"/>
      <c r="OQR332" s="42"/>
      <c r="OQS332" s="42"/>
      <c r="OQT332" s="42"/>
      <c r="OQU332" s="42"/>
      <c r="OQV332" s="42"/>
      <c r="OQW332" s="42"/>
      <c r="OQX332" s="42"/>
      <c r="OQY332" s="42"/>
      <c r="OQZ332" s="42"/>
      <c r="ORA332" s="42"/>
      <c r="ORB332" s="42"/>
      <c r="ORC332" s="42"/>
      <c r="ORD332" s="42"/>
      <c r="ORE332" s="42"/>
      <c r="ORF332" s="42"/>
      <c r="ORG332" s="42"/>
      <c r="ORH332" s="42"/>
      <c r="ORI332" s="42"/>
      <c r="ORJ332" s="42"/>
      <c r="ORK332" s="42"/>
      <c r="ORL332" s="42"/>
      <c r="ORM332" s="42"/>
      <c r="ORN332" s="42"/>
      <c r="ORO332" s="42"/>
      <c r="ORP332" s="42"/>
      <c r="ORQ332" s="42"/>
      <c r="ORR332" s="42"/>
      <c r="ORS332" s="42"/>
      <c r="ORT332" s="42"/>
      <c r="ORU332" s="42"/>
      <c r="ORV332" s="42"/>
      <c r="ORW332" s="42"/>
      <c r="ORX332" s="42"/>
      <c r="ORY332" s="42"/>
      <c r="ORZ332" s="42"/>
      <c r="OSA332" s="42"/>
      <c r="OSB332" s="42"/>
      <c r="OSC332" s="42"/>
      <c r="OSD332" s="42"/>
      <c r="OSE332" s="42"/>
      <c r="OSF332" s="42"/>
      <c r="OSG332" s="42"/>
      <c r="OSH332" s="42"/>
      <c r="OSI332" s="42"/>
      <c r="OSJ332" s="42"/>
      <c r="OSK332" s="42"/>
      <c r="OSL332" s="42"/>
      <c r="OSM332" s="42"/>
      <c r="OSN332" s="42"/>
      <c r="OSO332" s="42"/>
      <c r="OSP332" s="42"/>
      <c r="OSQ332" s="42"/>
      <c r="OSR332" s="42"/>
      <c r="OSS332" s="42"/>
      <c r="OST332" s="42"/>
      <c r="OSU332" s="42"/>
      <c r="OSV332" s="42"/>
      <c r="OSW332" s="42"/>
      <c r="OSX332" s="42"/>
      <c r="OSY332" s="42"/>
      <c r="OSZ332" s="42"/>
      <c r="OTA332" s="42"/>
      <c r="OTB332" s="42"/>
      <c r="OTC332" s="42"/>
      <c r="OTD332" s="42"/>
      <c r="OTE332" s="42"/>
      <c r="OTF332" s="42"/>
      <c r="OTG332" s="42"/>
      <c r="OTH332" s="42"/>
      <c r="OTI332" s="42"/>
      <c r="OTJ332" s="42"/>
      <c r="OTK332" s="42"/>
      <c r="OTL332" s="42"/>
      <c r="OTM332" s="42"/>
      <c r="OTN332" s="42"/>
      <c r="OTO332" s="42"/>
      <c r="OTP332" s="42"/>
      <c r="OTQ332" s="42"/>
      <c r="OTR332" s="42"/>
      <c r="OTS332" s="42"/>
      <c r="OTT332" s="42"/>
      <c r="OTU332" s="42"/>
      <c r="OTV332" s="42"/>
      <c r="OTW332" s="42"/>
      <c r="OTX332" s="42"/>
      <c r="OTY332" s="42"/>
      <c r="OTZ332" s="42"/>
      <c r="OUA332" s="42"/>
      <c r="OUB332" s="42"/>
      <c r="OUC332" s="42"/>
      <c r="OUD332" s="42"/>
      <c r="OUE332" s="42"/>
      <c r="OUF332" s="42"/>
      <c r="OUG332" s="42"/>
      <c r="OUH332" s="42"/>
      <c r="OUI332" s="42"/>
      <c r="OUJ332" s="42"/>
      <c r="OUK332" s="42"/>
      <c r="OUL332" s="42"/>
      <c r="OUM332" s="42"/>
      <c r="OUN332" s="42"/>
      <c r="OUO332" s="42"/>
      <c r="OUP332" s="42"/>
      <c r="OUQ332" s="42"/>
      <c r="OUR332" s="42"/>
      <c r="OUS332" s="42"/>
      <c r="OUT332" s="42"/>
      <c r="OUU332" s="42"/>
      <c r="OUV332" s="42"/>
      <c r="OUW332" s="42"/>
      <c r="OUX332" s="42"/>
      <c r="OUY332" s="42"/>
      <c r="OUZ332" s="42"/>
      <c r="OVA332" s="42"/>
      <c r="OVB332" s="42"/>
      <c r="OVC332" s="42"/>
      <c r="OVD332" s="42"/>
      <c r="OVE332" s="42"/>
      <c r="OVF332" s="42"/>
      <c r="OVG332" s="42"/>
      <c r="OVH332" s="42"/>
      <c r="OVI332" s="42"/>
      <c r="OVJ332" s="42"/>
      <c r="OVK332" s="42"/>
      <c r="OVL332" s="42"/>
      <c r="OVM332" s="42"/>
      <c r="OVN332" s="42"/>
      <c r="OVO332" s="42"/>
      <c r="OVP332" s="42"/>
      <c r="OVQ332" s="42"/>
      <c r="OVR332" s="42"/>
      <c r="OVS332" s="42"/>
      <c r="OVT332" s="42"/>
      <c r="OVU332" s="42"/>
      <c r="OVV332" s="42"/>
      <c r="OVW332" s="42"/>
      <c r="OVX332" s="42"/>
      <c r="OVY332" s="42"/>
      <c r="OVZ332" s="42"/>
      <c r="OWA332" s="42"/>
      <c r="OWB332" s="42"/>
      <c r="OWC332" s="42"/>
      <c r="OWD332" s="42"/>
      <c r="OWE332" s="42"/>
      <c r="OWF332" s="42"/>
      <c r="OWG332" s="42"/>
      <c r="OWH332" s="42"/>
      <c r="OWI332" s="42"/>
      <c r="OWJ332" s="42"/>
      <c r="OWK332" s="42"/>
      <c r="OWL332" s="42"/>
      <c r="OWM332" s="42"/>
      <c r="OWN332" s="42"/>
      <c r="OWO332" s="42"/>
      <c r="OWP332" s="42"/>
      <c r="OWQ332" s="42"/>
      <c r="OWR332" s="42"/>
      <c r="OWS332" s="42"/>
      <c r="OWT332" s="42"/>
      <c r="OWU332" s="42"/>
      <c r="OWV332" s="42"/>
      <c r="OWW332" s="42"/>
      <c r="OWX332" s="42"/>
      <c r="OWY332" s="42"/>
      <c r="OWZ332" s="42"/>
      <c r="OXA332" s="42"/>
      <c r="OXB332" s="42"/>
      <c r="OXC332" s="42"/>
      <c r="OXD332" s="42"/>
      <c r="OXE332" s="42"/>
      <c r="OXF332" s="42"/>
      <c r="OXG332" s="42"/>
      <c r="OXH332" s="42"/>
      <c r="OXI332" s="42"/>
      <c r="OXJ332" s="42"/>
      <c r="OXK332" s="42"/>
      <c r="OXL332" s="42"/>
      <c r="OXM332" s="42"/>
      <c r="OXN332" s="42"/>
      <c r="OXO332" s="42"/>
      <c r="OXP332" s="42"/>
      <c r="OXQ332" s="42"/>
      <c r="OXR332" s="42"/>
      <c r="OXS332" s="42"/>
      <c r="OXT332" s="42"/>
      <c r="OXU332" s="42"/>
      <c r="OXV332" s="42"/>
      <c r="OXW332" s="42"/>
      <c r="OXX332" s="42"/>
      <c r="OXY332" s="42"/>
      <c r="OXZ332" s="42"/>
      <c r="OYA332" s="42"/>
      <c r="OYB332" s="42"/>
      <c r="OYC332" s="42"/>
      <c r="OYD332" s="42"/>
      <c r="OYE332" s="42"/>
      <c r="OYF332" s="42"/>
      <c r="OYG332" s="42"/>
      <c r="OYH332" s="42"/>
      <c r="OYI332" s="42"/>
      <c r="OYJ332" s="42"/>
      <c r="OYK332" s="42"/>
      <c r="OYL332" s="42"/>
      <c r="OYM332" s="42"/>
      <c r="OYN332" s="42"/>
      <c r="OYO332" s="42"/>
      <c r="OYP332" s="42"/>
      <c r="OYQ332" s="42"/>
      <c r="OYR332" s="42"/>
      <c r="OYS332" s="42"/>
      <c r="OYT332" s="42"/>
      <c r="OYU332" s="42"/>
      <c r="OYV332" s="42"/>
      <c r="OYW332" s="42"/>
      <c r="OYX332" s="42"/>
      <c r="OYY332" s="42"/>
      <c r="OYZ332" s="42"/>
      <c r="OZA332" s="42"/>
      <c r="OZB332" s="42"/>
      <c r="OZC332" s="42"/>
      <c r="OZD332" s="42"/>
      <c r="OZE332" s="42"/>
      <c r="OZF332" s="42"/>
      <c r="OZG332" s="42"/>
      <c r="OZH332" s="42"/>
      <c r="OZI332" s="42"/>
      <c r="OZJ332" s="42"/>
      <c r="OZK332" s="42"/>
      <c r="OZL332" s="42"/>
      <c r="OZM332" s="42"/>
      <c r="OZN332" s="42"/>
      <c r="OZO332" s="42"/>
      <c r="OZP332" s="42"/>
      <c r="OZQ332" s="42"/>
      <c r="OZR332" s="42"/>
      <c r="OZS332" s="42"/>
      <c r="OZT332" s="42"/>
      <c r="OZU332" s="42"/>
      <c r="OZV332" s="42"/>
      <c r="OZW332" s="42"/>
      <c r="OZX332" s="42"/>
      <c r="OZY332" s="42"/>
      <c r="OZZ332" s="42"/>
      <c r="PAA332" s="42"/>
      <c r="PAB332" s="42"/>
      <c r="PAC332" s="42"/>
      <c r="PAD332" s="42"/>
      <c r="PAE332" s="42"/>
      <c r="PAF332" s="42"/>
      <c r="PAG332" s="42"/>
      <c r="PAH332" s="42"/>
      <c r="PAI332" s="42"/>
      <c r="PAJ332" s="42"/>
      <c r="PAK332" s="42"/>
      <c r="PAL332" s="42"/>
      <c r="PAM332" s="42"/>
      <c r="PAN332" s="42"/>
      <c r="PAO332" s="42"/>
      <c r="PAP332" s="42"/>
      <c r="PAQ332" s="42"/>
      <c r="PAR332" s="42"/>
      <c r="PAS332" s="42"/>
      <c r="PAT332" s="42"/>
      <c r="PAU332" s="42"/>
      <c r="PAV332" s="42"/>
      <c r="PAW332" s="42"/>
      <c r="PAX332" s="42"/>
      <c r="PAY332" s="42"/>
      <c r="PAZ332" s="42"/>
      <c r="PBA332" s="42"/>
      <c r="PBB332" s="42"/>
      <c r="PBC332" s="42"/>
      <c r="PBD332" s="42"/>
      <c r="PBE332" s="42"/>
      <c r="PBF332" s="42"/>
      <c r="PBG332" s="42"/>
      <c r="PBH332" s="42"/>
      <c r="PBI332" s="42"/>
      <c r="PBJ332" s="42"/>
      <c r="PBK332" s="42"/>
      <c r="PBL332" s="42"/>
      <c r="PBM332" s="42"/>
      <c r="PBN332" s="42"/>
      <c r="PBO332" s="42"/>
      <c r="PBP332" s="42"/>
      <c r="PBQ332" s="42"/>
      <c r="PBR332" s="42"/>
      <c r="PBS332" s="42"/>
      <c r="PBT332" s="42"/>
      <c r="PBU332" s="42"/>
      <c r="PBV332" s="42"/>
      <c r="PBW332" s="42"/>
      <c r="PBX332" s="42"/>
      <c r="PBY332" s="42"/>
      <c r="PBZ332" s="42"/>
      <c r="PCA332" s="42"/>
      <c r="PCB332" s="42"/>
      <c r="PCC332" s="42"/>
      <c r="PCD332" s="42"/>
      <c r="PCE332" s="42"/>
      <c r="PCF332" s="42"/>
      <c r="PCG332" s="42"/>
      <c r="PCH332" s="42"/>
      <c r="PCI332" s="42"/>
      <c r="PCJ332" s="42"/>
      <c r="PCK332" s="42"/>
      <c r="PCL332" s="42"/>
      <c r="PCM332" s="42"/>
      <c r="PCN332" s="42"/>
      <c r="PCO332" s="42"/>
      <c r="PCP332" s="42"/>
      <c r="PCQ332" s="42"/>
      <c r="PCR332" s="42"/>
      <c r="PCS332" s="42"/>
      <c r="PCT332" s="42"/>
      <c r="PCU332" s="42"/>
      <c r="PCV332" s="42"/>
      <c r="PCW332" s="42"/>
      <c r="PCX332" s="42"/>
      <c r="PCY332" s="42"/>
      <c r="PCZ332" s="42"/>
      <c r="PDA332" s="42"/>
      <c r="PDB332" s="42"/>
      <c r="PDC332" s="42"/>
      <c r="PDD332" s="42"/>
      <c r="PDE332" s="42"/>
      <c r="PDF332" s="42"/>
      <c r="PDG332" s="42"/>
      <c r="PDH332" s="42"/>
      <c r="PDI332" s="42"/>
      <c r="PDJ332" s="42"/>
      <c r="PDK332" s="42"/>
      <c r="PDL332" s="42"/>
      <c r="PDM332" s="42"/>
      <c r="PDN332" s="42"/>
      <c r="PDO332" s="42"/>
      <c r="PDP332" s="42"/>
      <c r="PDQ332" s="42"/>
      <c r="PDR332" s="42"/>
      <c r="PDS332" s="42"/>
      <c r="PDT332" s="42"/>
      <c r="PDU332" s="42"/>
      <c r="PDV332" s="42"/>
      <c r="PDW332" s="42"/>
      <c r="PDX332" s="42"/>
      <c r="PDY332" s="42"/>
      <c r="PDZ332" s="42"/>
      <c r="PEA332" s="42"/>
      <c r="PEB332" s="42"/>
      <c r="PEC332" s="42"/>
      <c r="PED332" s="42"/>
      <c r="PEE332" s="42"/>
      <c r="PEF332" s="42"/>
      <c r="PEG332" s="42"/>
      <c r="PEH332" s="42"/>
      <c r="PEI332" s="42"/>
      <c r="PEJ332" s="42"/>
      <c r="PEK332" s="42"/>
      <c r="PEL332" s="42"/>
      <c r="PEM332" s="42"/>
      <c r="PEN332" s="42"/>
      <c r="PEO332" s="42"/>
      <c r="PEP332" s="42"/>
      <c r="PEQ332" s="42"/>
      <c r="PER332" s="42"/>
      <c r="PES332" s="42"/>
      <c r="PET332" s="42"/>
      <c r="PEU332" s="42"/>
      <c r="PEV332" s="42"/>
      <c r="PEW332" s="42"/>
      <c r="PEX332" s="42"/>
      <c r="PEY332" s="42"/>
      <c r="PEZ332" s="42"/>
      <c r="PFA332" s="42"/>
      <c r="PFB332" s="42"/>
      <c r="PFC332" s="42"/>
      <c r="PFD332" s="42"/>
      <c r="PFE332" s="42"/>
      <c r="PFF332" s="42"/>
      <c r="PFG332" s="42"/>
      <c r="PFH332" s="42"/>
      <c r="PFI332" s="42"/>
      <c r="PFJ332" s="42"/>
      <c r="PFK332" s="42"/>
      <c r="PFL332" s="42"/>
      <c r="PFM332" s="42"/>
      <c r="PFN332" s="42"/>
      <c r="PFO332" s="42"/>
      <c r="PFP332" s="42"/>
      <c r="PFQ332" s="42"/>
      <c r="PFR332" s="42"/>
      <c r="PFS332" s="42"/>
      <c r="PFT332" s="42"/>
      <c r="PFU332" s="42"/>
      <c r="PFV332" s="42"/>
      <c r="PFW332" s="42"/>
      <c r="PFX332" s="42"/>
      <c r="PFY332" s="42"/>
      <c r="PFZ332" s="42"/>
      <c r="PGA332" s="42"/>
      <c r="PGB332" s="42"/>
      <c r="PGC332" s="42"/>
      <c r="PGD332" s="42"/>
      <c r="PGE332" s="42"/>
      <c r="PGF332" s="42"/>
      <c r="PGG332" s="42"/>
      <c r="PGH332" s="42"/>
      <c r="PGI332" s="42"/>
      <c r="PGJ332" s="42"/>
      <c r="PGK332" s="42"/>
      <c r="PGL332" s="42"/>
      <c r="PGM332" s="42"/>
      <c r="PGN332" s="42"/>
      <c r="PGO332" s="42"/>
      <c r="PGP332" s="42"/>
      <c r="PGQ332" s="42"/>
      <c r="PGR332" s="42"/>
      <c r="PGS332" s="42"/>
      <c r="PGT332" s="42"/>
      <c r="PGU332" s="42"/>
      <c r="PGV332" s="42"/>
      <c r="PGW332" s="42"/>
      <c r="PGX332" s="42"/>
      <c r="PGY332" s="42"/>
      <c r="PGZ332" s="42"/>
      <c r="PHA332" s="42"/>
      <c r="PHB332" s="42"/>
      <c r="PHC332" s="42"/>
      <c r="PHD332" s="42"/>
      <c r="PHE332" s="42"/>
      <c r="PHF332" s="42"/>
      <c r="PHG332" s="42"/>
      <c r="PHH332" s="42"/>
      <c r="PHI332" s="42"/>
      <c r="PHJ332" s="42"/>
      <c r="PHK332" s="42"/>
      <c r="PHL332" s="42"/>
      <c r="PHM332" s="42"/>
      <c r="PHN332" s="42"/>
      <c r="PHO332" s="42"/>
      <c r="PHP332" s="42"/>
      <c r="PHQ332" s="42"/>
      <c r="PHR332" s="42"/>
      <c r="PHS332" s="42"/>
      <c r="PHT332" s="42"/>
      <c r="PHU332" s="42"/>
      <c r="PHV332" s="42"/>
      <c r="PHW332" s="42"/>
      <c r="PHX332" s="42"/>
      <c r="PHY332" s="42"/>
      <c r="PHZ332" s="42"/>
      <c r="PIA332" s="42"/>
      <c r="PIB332" s="42"/>
      <c r="PIC332" s="42"/>
      <c r="PID332" s="42"/>
      <c r="PIE332" s="42"/>
      <c r="PIF332" s="42"/>
      <c r="PIG332" s="42"/>
      <c r="PIH332" s="42"/>
      <c r="PII332" s="42"/>
      <c r="PIJ332" s="42"/>
      <c r="PIK332" s="42"/>
      <c r="PIL332" s="42"/>
      <c r="PIM332" s="42"/>
      <c r="PIN332" s="42"/>
      <c r="PIO332" s="42"/>
      <c r="PIP332" s="42"/>
      <c r="PIQ332" s="42"/>
      <c r="PIR332" s="42"/>
      <c r="PIS332" s="42"/>
      <c r="PIT332" s="42"/>
      <c r="PIU332" s="42"/>
      <c r="PIV332" s="42"/>
      <c r="PIW332" s="42"/>
      <c r="PIX332" s="42"/>
      <c r="PIY332" s="42"/>
      <c r="PIZ332" s="42"/>
      <c r="PJA332" s="42"/>
      <c r="PJB332" s="42"/>
      <c r="PJC332" s="42"/>
      <c r="PJD332" s="42"/>
      <c r="PJE332" s="42"/>
      <c r="PJF332" s="42"/>
      <c r="PJG332" s="42"/>
      <c r="PJH332" s="42"/>
      <c r="PJI332" s="42"/>
      <c r="PJJ332" s="42"/>
      <c r="PJK332" s="42"/>
      <c r="PJL332" s="42"/>
      <c r="PJM332" s="42"/>
      <c r="PJN332" s="42"/>
      <c r="PJO332" s="42"/>
      <c r="PJP332" s="42"/>
      <c r="PJQ332" s="42"/>
      <c r="PJR332" s="42"/>
      <c r="PJS332" s="42"/>
      <c r="PJT332" s="42"/>
      <c r="PJU332" s="42"/>
      <c r="PJV332" s="42"/>
      <c r="PJW332" s="42"/>
      <c r="PJX332" s="42"/>
      <c r="PJY332" s="42"/>
      <c r="PJZ332" s="42"/>
      <c r="PKA332" s="42"/>
      <c r="PKB332" s="42"/>
      <c r="PKC332" s="42"/>
      <c r="PKD332" s="42"/>
      <c r="PKE332" s="42"/>
      <c r="PKF332" s="42"/>
      <c r="PKG332" s="42"/>
      <c r="PKH332" s="42"/>
      <c r="PKI332" s="42"/>
      <c r="PKJ332" s="42"/>
      <c r="PKK332" s="42"/>
      <c r="PKL332" s="42"/>
      <c r="PKM332" s="42"/>
      <c r="PKN332" s="42"/>
      <c r="PKO332" s="42"/>
      <c r="PKP332" s="42"/>
      <c r="PKQ332" s="42"/>
      <c r="PKR332" s="42"/>
      <c r="PKS332" s="42"/>
      <c r="PKT332" s="42"/>
      <c r="PKU332" s="42"/>
      <c r="PKV332" s="42"/>
      <c r="PKW332" s="42"/>
      <c r="PKX332" s="42"/>
      <c r="PKY332" s="42"/>
      <c r="PKZ332" s="42"/>
      <c r="PLA332" s="42"/>
      <c r="PLB332" s="42"/>
      <c r="PLC332" s="42"/>
      <c r="PLD332" s="42"/>
      <c r="PLE332" s="42"/>
      <c r="PLF332" s="42"/>
      <c r="PLG332" s="42"/>
      <c r="PLH332" s="42"/>
      <c r="PLI332" s="42"/>
      <c r="PLJ332" s="42"/>
      <c r="PLK332" s="42"/>
      <c r="PLL332" s="42"/>
      <c r="PLM332" s="42"/>
      <c r="PLN332" s="42"/>
      <c r="PLO332" s="42"/>
      <c r="PLP332" s="42"/>
      <c r="PLQ332" s="42"/>
      <c r="PLR332" s="42"/>
      <c r="PLS332" s="42"/>
      <c r="PLT332" s="42"/>
      <c r="PLU332" s="42"/>
      <c r="PLV332" s="42"/>
      <c r="PLW332" s="42"/>
      <c r="PLX332" s="42"/>
      <c r="PLY332" s="42"/>
      <c r="PLZ332" s="42"/>
      <c r="PMA332" s="42"/>
      <c r="PMB332" s="42"/>
      <c r="PMC332" s="42"/>
      <c r="PMD332" s="42"/>
      <c r="PME332" s="42"/>
      <c r="PMF332" s="42"/>
      <c r="PMG332" s="42"/>
      <c r="PMH332" s="42"/>
      <c r="PMI332" s="42"/>
      <c r="PMJ332" s="42"/>
      <c r="PMK332" s="42"/>
      <c r="PML332" s="42"/>
      <c r="PMM332" s="42"/>
      <c r="PMN332" s="42"/>
      <c r="PMO332" s="42"/>
      <c r="PMP332" s="42"/>
      <c r="PMQ332" s="42"/>
      <c r="PMR332" s="42"/>
      <c r="PMS332" s="42"/>
      <c r="PMT332" s="42"/>
      <c r="PMU332" s="42"/>
      <c r="PMV332" s="42"/>
      <c r="PMW332" s="42"/>
      <c r="PMX332" s="42"/>
      <c r="PMY332" s="42"/>
      <c r="PMZ332" s="42"/>
      <c r="PNA332" s="42"/>
      <c r="PNB332" s="42"/>
      <c r="PNC332" s="42"/>
      <c r="PND332" s="42"/>
      <c r="PNE332" s="42"/>
      <c r="PNF332" s="42"/>
      <c r="PNG332" s="42"/>
      <c r="PNH332" s="42"/>
      <c r="PNI332" s="42"/>
      <c r="PNJ332" s="42"/>
      <c r="PNK332" s="42"/>
      <c r="PNL332" s="42"/>
      <c r="PNM332" s="42"/>
      <c r="PNN332" s="42"/>
      <c r="PNO332" s="42"/>
      <c r="PNP332" s="42"/>
      <c r="PNQ332" s="42"/>
      <c r="PNR332" s="42"/>
      <c r="PNS332" s="42"/>
      <c r="PNT332" s="42"/>
      <c r="PNU332" s="42"/>
      <c r="PNV332" s="42"/>
      <c r="PNW332" s="42"/>
      <c r="PNX332" s="42"/>
      <c r="PNY332" s="42"/>
      <c r="PNZ332" s="42"/>
      <c r="POA332" s="42"/>
      <c r="POB332" s="42"/>
      <c r="POC332" s="42"/>
      <c r="POD332" s="42"/>
      <c r="POE332" s="42"/>
      <c r="POF332" s="42"/>
      <c r="POG332" s="42"/>
      <c r="POH332" s="42"/>
      <c r="POI332" s="42"/>
      <c r="POJ332" s="42"/>
      <c r="POK332" s="42"/>
      <c r="POL332" s="42"/>
      <c r="POM332" s="42"/>
      <c r="PON332" s="42"/>
      <c r="POO332" s="42"/>
      <c r="POP332" s="42"/>
      <c r="POQ332" s="42"/>
      <c r="POR332" s="42"/>
      <c r="POS332" s="42"/>
      <c r="POT332" s="42"/>
      <c r="POU332" s="42"/>
      <c r="POV332" s="42"/>
      <c r="POW332" s="42"/>
      <c r="POX332" s="42"/>
      <c r="POY332" s="42"/>
      <c r="POZ332" s="42"/>
      <c r="PPA332" s="42"/>
      <c r="PPB332" s="42"/>
      <c r="PPC332" s="42"/>
      <c r="PPD332" s="42"/>
      <c r="PPE332" s="42"/>
      <c r="PPF332" s="42"/>
      <c r="PPG332" s="42"/>
      <c r="PPH332" s="42"/>
      <c r="PPI332" s="42"/>
      <c r="PPJ332" s="42"/>
      <c r="PPK332" s="42"/>
      <c r="PPL332" s="42"/>
      <c r="PPM332" s="42"/>
      <c r="PPN332" s="42"/>
      <c r="PPO332" s="42"/>
      <c r="PPP332" s="42"/>
      <c r="PPQ332" s="42"/>
      <c r="PPR332" s="42"/>
      <c r="PPS332" s="42"/>
      <c r="PPT332" s="42"/>
      <c r="PPU332" s="42"/>
      <c r="PPV332" s="42"/>
      <c r="PPW332" s="42"/>
      <c r="PPX332" s="42"/>
      <c r="PPY332" s="42"/>
      <c r="PPZ332" s="42"/>
      <c r="PQA332" s="42"/>
      <c r="PQB332" s="42"/>
      <c r="PQC332" s="42"/>
      <c r="PQD332" s="42"/>
      <c r="PQE332" s="42"/>
      <c r="PQF332" s="42"/>
      <c r="PQG332" s="42"/>
      <c r="PQH332" s="42"/>
      <c r="PQI332" s="42"/>
      <c r="PQJ332" s="42"/>
      <c r="PQK332" s="42"/>
      <c r="PQL332" s="42"/>
      <c r="PQM332" s="42"/>
      <c r="PQN332" s="42"/>
      <c r="PQO332" s="42"/>
      <c r="PQP332" s="42"/>
      <c r="PQQ332" s="42"/>
      <c r="PQR332" s="42"/>
      <c r="PQS332" s="42"/>
      <c r="PQT332" s="42"/>
      <c r="PQU332" s="42"/>
      <c r="PQV332" s="42"/>
      <c r="PQW332" s="42"/>
      <c r="PQX332" s="42"/>
      <c r="PQY332" s="42"/>
      <c r="PQZ332" s="42"/>
      <c r="PRA332" s="42"/>
      <c r="PRB332" s="42"/>
      <c r="PRC332" s="42"/>
      <c r="PRD332" s="42"/>
      <c r="PRE332" s="42"/>
      <c r="PRF332" s="42"/>
      <c r="PRG332" s="42"/>
      <c r="PRH332" s="42"/>
      <c r="PRI332" s="42"/>
      <c r="PRJ332" s="42"/>
      <c r="PRK332" s="42"/>
      <c r="PRL332" s="42"/>
      <c r="PRM332" s="42"/>
      <c r="PRN332" s="42"/>
      <c r="PRO332" s="42"/>
      <c r="PRP332" s="42"/>
      <c r="PRQ332" s="42"/>
      <c r="PRR332" s="42"/>
      <c r="PRS332" s="42"/>
      <c r="PRT332" s="42"/>
      <c r="PRU332" s="42"/>
      <c r="PRV332" s="42"/>
      <c r="PRW332" s="42"/>
      <c r="PRX332" s="42"/>
      <c r="PRY332" s="42"/>
      <c r="PRZ332" s="42"/>
      <c r="PSA332" s="42"/>
      <c r="PSB332" s="42"/>
      <c r="PSC332" s="42"/>
      <c r="PSD332" s="42"/>
      <c r="PSE332" s="42"/>
      <c r="PSF332" s="42"/>
      <c r="PSG332" s="42"/>
      <c r="PSH332" s="42"/>
      <c r="PSI332" s="42"/>
      <c r="PSJ332" s="42"/>
      <c r="PSK332" s="42"/>
      <c r="PSL332" s="42"/>
      <c r="PSM332" s="42"/>
      <c r="PSN332" s="42"/>
      <c r="PSO332" s="42"/>
      <c r="PSP332" s="42"/>
      <c r="PSQ332" s="42"/>
      <c r="PSR332" s="42"/>
      <c r="PSS332" s="42"/>
      <c r="PST332" s="42"/>
      <c r="PSU332" s="42"/>
      <c r="PSV332" s="42"/>
      <c r="PSW332" s="42"/>
      <c r="PSX332" s="42"/>
      <c r="PSY332" s="42"/>
      <c r="PSZ332" s="42"/>
      <c r="PTA332" s="42"/>
      <c r="PTB332" s="42"/>
      <c r="PTC332" s="42"/>
      <c r="PTD332" s="42"/>
      <c r="PTE332" s="42"/>
      <c r="PTF332" s="42"/>
      <c r="PTG332" s="42"/>
      <c r="PTH332" s="42"/>
      <c r="PTI332" s="42"/>
      <c r="PTJ332" s="42"/>
      <c r="PTK332" s="42"/>
      <c r="PTL332" s="42"/>
      <c r="PTM332" s="42"/>
      <c r="PTN332" s="42"/>
      <c r="PTO332" s="42"/>
      <c r="PTP332" s="42"/>
      <c r="PTQ332" s="42"/>
      <c r="PTR332" s="42"/>
      <c r="PTS332" s="42"/>
      <c r="PTT332" s="42"/>
      <c r="PTU332" s="42"/>
      <c r="PTV332" s="42"/>
      <c r="PTW332" s="42"/>
      <c r="PTX332" s="42"/>
      <c r="PTY332" s="42"/>
      <c r="PTZ332" s="42"/>
      <c r="PUA332" s="42"/>
      <c r="PUB332" s="42"/>
      <c r="PUC332" s="42"/>
      <c r="PUD332" s="42"/>
      <c r="PUE332" s="42"/>
      <c r="PUF332" s="42"/>
      <c r="PUG332" s="42"/>
      <c r="PUH332" s="42"/>
      <c r="PUI332" s="42"/>
      <c r="PUJ332" s="42"/>
      <c r="PUK332" s="42"/>
      <c r="PUL332" s="42"/>
      <c r="PUM332" s="42"/>
      <c r="PUN332" s="42"/>
      <c r="PUO332" s="42"/>
      <c r="PUP332" s="42"/>
      <c r="PUQ332" s="42"/>
      <c r="PUR332" s="42"/>
      <c r="PUS332" s="42"/>
      <c r="PUT332" s="42"/>
      <c r="PUU332" s="42"/>
      <c r="PUV332" s="42"/>
      <c r="PUW332" s="42"/>
      <c r="PUX332" s="42"/>
      <c r="PUY332" s="42"/>
      <c r="PUZ332" s="42"/>
      <c r="PVA332" s="42"/>
      <c r="PVB332" s="42"/>
      <c r="PVC332" s="42"/>
      <c r="PVD332" s="42"/>
      <c r="PVE332" s="42"/>
      <c r="PVF332" s="42"/>
      <c r="PVG332" s="42"/>
      <c r="PVH332" s="42"/>
      <c r="PVI332" s="42"/>
      <c r="PVJ332" s="42"/>
      <c r="PVK332" s="42"/>
      <c r="PVL332" s="42"/>
      <c r="PVM332" s="42"/>
      <c r="PVN332" s="42"/>
      <c r="PVO332" s="42"/>
      <c r="PVP332" s="42"/>
      <c r="PVQ332" s="42"/>
      <c r="PVR332" s="42"/>
      <c r="PVS332" s="42"/>
      <c r="PVT332" s="42"/>
      <c r="PVU332" s="42"/>
      <c r="PVV332" s="42"/>
      <c r="PVW332" s="42"/>
      <c r="PVX332" s="42"/>
      <c r="PVY332" s="42"/>
      <c r="PVZ332" s="42"/>
      <c r="PWA332" s="42"/>
      <c r="PWB332" s="42"/>
      <c r="PWC332" s="42"/>
      <c r="PWD332" s="42"/>
      <c r="PWE332" s="42"/>
      <c r="PWF332" s="42"/>
      <c r="PWG332" s="42"/>
      <c r="PWH332" s="42"/>
      <c r="PWI332" s="42"/>
      <c r="PWJ332" s="42"/>
      <c r="PWK332" s="42"/>
      <c r="PWL332" s="42"/>
      <c r="PWM332" s="42"/>
      <c r="PWN332" s="42"/>
      <c r="PWO332" s="42"/>
      <c r="PWP332" s="42"/>
      <c r="PWQ332" s="42"/>
      <c r="PWR332" s="42"/>
      <c r="PWS332" s="42"/>
      <c r="PWT332" s="42"/>
      <c r="PWU332" s="42"/>
      <c r="PWV332" s="42"/>
      <c r="PWW332" s="42"/>
      <c r="PWX332" s="42"/>
      <c r="PWY332" s="42"/>
      <c r="PWZ332" s="42"/>
      <c r="PXA332" s="42"/>
      <c r="PXB332" s="42"/>
      <c r="PXC332" s="42"/>
      <c r="PXD332" s="42"/>
      <c r="PXE332" s="42"/>
      <c r="PXF332" s="42"/>
      <c r="PXG332" s="42"/>
      <c r="PXH332" s="42"/>
      <c r="PXI332" s="42"/>
      <c r="PXJ332" s="42"/>
      <c r="PXK332" s="42"/>
      <c r="PXL332" s="42"/>
      <c r="PXM332" s="42"/>
      <c r="PXN332" s="42"/>
      <c r="PXO332" s="42"/>
      <c r="PXP332" s="42"/>
      <c r="PXQ332" s="42"/>
      <c r="PXR332" s="42"/>
      <c r="PXS332" s="42"/>
      <c r="PXT332" s="42"/>
      <c r="PXU332" s="42"/>
      <c r="PXV332" s="42"/>
      <c r="PXW332" s="42"/>
      <c r="PXX332" s="42"/>
      <c r="PXY332" s="42"/>
      <c r="PXZ332" s="42"/>
      <c r="PYA332" s="42"/>
      <c r="PYB332" s="42"/>
      <c r="PYC332" s="42"/>
      <c r="PYD332" s="42"/>
      <c r="PYE332" s="42"/>
      <c r="PYF332" s="42"/>
      <c r="PYG332" s="42"/>
      <c r="PYH332" s="42"/>
      <c r="PYI332" s="42"/>
      <c r="PYJ332" s="42"/>
      <c r="PYK332" s="42"/>
      <c r="PYL332" s="42"/>
      <c r="PYM332" s="42"/>
      <c r="PYN332" s="42"/>
      <c r="PYO332" s="42"/>
      <c r="PYP332" s="42"/>
      <c r="PYQ332" s="42"/>
      <c r="PYR332" s="42"/>
      <c r="PYS332" s="42"/>
      <c r="PYT332" s="42"/>
      <c r="PYU332" s="42"/>
      <c r="PYV332" s="42"/>
      <c r="PYW332" s="42"/>
      <c r="PYX332" s="42"/>
      <c r="PYY332" s="42"/>
      <c r="PYZ332" s="42"/>
      <c r="PZA332" s="42"/>
      <c r="PZB332" s="42"/>
      <c r="PZC332" s="42"/>
      <c r="PZD332" s="42"/>
      <c r="PZE332" s="42"/>
      <c r="PZF332" s="42"/>
      <c r="PZG332" s="42"/>
      <c r="PZH332" s="42"/>
      <c r="PZI332" s="42"/>
      <c r="PZJ332" s="42"/>
      <c r="PZK332" s="42"/>
      <c r="PZL332" s="42"/>
      <c r="PZM332" s="42"/>
      <c r="PZN332" s="42"/>
      <c r="PZO332" s="42"/>
      <c r="PZP332" s="42"/>
      <c r="PZQ332" s="42"/>
      <c r="PZR332" s="42"/>
      <c r="PZS332" s="42"/>
      <c r="PZT332" s="42"/>
      <c r="PZU332" s="42"/>
      <c r="PZV332" s="42"/>
      <c r="PZW332" s="42"/>
      <c r="PZX332" s="42"/>
      <c r="PZY332" s="42"/>
      <c r="PZZ332" s="42"/>
      <c r="QAA332" s="42"/>
      <c r="QAB332" s="42"/>
      <c r="QAC332" s="42"/>
      <c r="QAD332" s="42"/>
      <c r="QAE332" s="42"/>
      <c r="QAF332" s="42"/>
      <c r="QAG332" s="42"/>
      <c r="QAH332" s="42"/>
      <c r="QAI332" s="42"/>
      <c r="QAJ332" s="42"/>
      <c r="QAK332" s="42"/>
      <c r="QAL332" s="42"/>
      <c r="QAM332" s="42"/>
      <c r="QAN332" s="42"/>
      <c r="QAO332" s="42"/>
      <c r="QAP332" s="42"/>
      <c r="QAQ332" s="42"/>
      <c r="QAR332" s="42"/>
      <c r="QAS332" s="42"/>
      <c r="QAT332" s="42"/>
      <c r="QAU332" s="42"/>
      <c r="QAV332" s="42"/>
      <c r="QAW332" s="42"/>
      <c r="QAX332" s="42"/>
      <c r="QAY332" s="42"/>
      <c r="QAZ332" s="42"/>
      <c r="QBA332" s="42"/>
      <c r="QBB332" s="42"/>
      <c r="QBC332" s="42"/>
      <c r="QBD332" s="42"/>
      <c r="QBE332" s="42"/>
      <c r="QBF332" s="42"/>
      <c r="QBG332" s="42"/>
      <c r="QBH332" s="42"/>
      <c r="QBI332" s="42"/>
      <c r="QBJ332" s="42"/>
      <c r="QBK332" s="42"/>
      <c r="QBL332" s="42"/>
      <c r="QBM332" s="42"/>
      <c r="QBN332" s="42"/>
      <c r="QBO332" s="42"/>
      <c r="QBP332" s="42"/>
      <c r="QBQ332" s="42"/>
      <c r="QBR332" s="42"/>
      <c r="QBS332" s="42"/>
      <c r="QBT332" s="42"/>
      <c r="QBU332" s="42"/>
      <c r="QBV332" s="42"/>
      <c r="QBW332" s="42"/>
      <c r="QBX332" s="42"/>
      <c r="QBY332" s="42"/>
      <c r="QBZ332" s="42"/>
      <c r="QCA332" s="42"/>
      <c r="QCB332" s="42"/>
      <c r="QCC332" s="42"/>
      <c r="QCD332" s="42"/>
      <c r="QCE332" s="42"/>
      <c r="QCF332" s="42"/>
      <c r="QCG332" s="42"/>
      <c r="QCH332" s="42"/>
      <c r="QCI332" s="42"/>
      <c r="QCJ332" s="42"/>
      <c r="QCK332" s="42"/>
      <c r="QCL332" s="42"/>
      <c r="QCM332" s="42"/>
      <c r="QCN332" s="42"/>
      <c r="QCO332" s="42"/>
      <c r="QCP332" s="42"/>
      <c r="QCQ332" s="42"/>
      <c r="QCR332" s="42"/>
      <c r="QCS332" s="42"/>
      <c r="QCT332" s="42"/>
      <c r="QCU332" s="42"/>
      <c r="QCV332" s="42"/>
      <c r="QCW332" s="42"/>
      <c r="QCX332" s="42"/>
      <c r="QCY332" s="42"/>
      <c r="QCZ332" s="42"/>
      <c r="QDA332" s="42"/>
      <c r="QDB332" s="42"/>
      <c r="QDC332" s="42"/>
      <c r="QDD332" s="42"/>
      <c r="QDE332" s="42"/>
      <c r="QDF332" s="42"/>
      <c r="QDG332" s="42"/>
      <c r="QDH332" s="42"/>
      <c r="QDI332" s="42"/>
      <c r="QDJ332" s="42"/>
      <c r="QDK332" s="42"/>
      <c r="QDL332" s="42"/>
      <c r="QDM332" s="42"/>
      <c r="QDN332" s="42"/>
      <c r="QDO332" s="42"/>
      <c r="QDP332" s="42"/>
      <c r="QDQ332" s="42"/>
      <c r="QDR332" s="42"/>
      <c r="QDS332" s="42"/>
      <c r="QDT332" s="42"/>
      <c r="QDU332" s="42"/>
      <c r="QDV332" s="42"/>
      <c r="QDW332" s="42"/>
      <c r="QDX332" s="42"/>
      <c r="QDY332" s="42"/>
      <c r="QDZ332" s="42"/>
      <c r="QEA332" s="42"/>
      <c r="QEB332" s="42"/>
      <c r="QEC332" s="42"/>
      <c r="QED332" s="42"/>
      <c r="QEE332" s="42"/>
      <c r="QEF332" s="42"/>
      <c r="QEG332" s="42"/>
      <c r="QEH332" s="42"/>
      <c r="QEI332" s="42"/>
      <c r="QEJ332" s="42"/>
      <c r="QEK332" s="42"/>
      <c r="QEL332" s="42"/>
      <c r="QEM332" s="42"/>
      <c r="QEN332" s="42"/>
      <c r="QEO332" s="42"/>
      <c r="QEP332" s="42"/>
      <c r="QEQ332" s="42"/>
      <c r="QER332" s="42"/>
      <c r="QES332" s="42"/>
      <c r="QET332" s="42"/>
      <c r="QEU332" s="42"/>
      <c r="QEV332" s="42"/>
      <c r="QEW332" s="42"/>
      <c r="QEX332" s="42"/>
      <c r="QEY332" s="42"/>
      <c r="QEZ332" s="42"/>
      <c r="QFA332" s="42"/>
      <c r="QFB332" s="42"/>
      <c r="QFC332" s="42"/>
      <c r="QFD332" s="42"/>
      <c r="QFE332" s="42"/>
      <c r="QFF332" s="42"/>
      <c r="QFG332" s="42"/>
      <c r="QFH332" s="42"/>
      <c r="QFI332" s="42"/>
      <c r="QFJ332" s="42"/>
      <c r="QFK332" s="42"/>
      <c r="QFL332" s="42"/>
      <c r="QFM332" s="42"/>
      <c r="QFN332" s="42"/>
      <c r="QFO332" s="42"/>
      <c r="QFP332" s="42"/>
      <c r="QFQ332" s="42"/>
      <c r="QFR332" s="42"/>
      <c r="QFS332" s="42"/>
      <c r="QFT332" s="42"/>
      <c r="QFU332" s="42"/>
      <c r="QFV332" s="42"/>
      <c r="QFW332" s="42"/>
      <c r="QFX332" s="42"/>
      <c r="QFY332" s="42"/>
      <c r="QFZ332" s="42"/>
      <c r="QGA332" s="42"/>
      <c r="QGB332" s="42"/>
      <c r="QGC332" s="42"/>
      <c r="QGD332" s="42"/>
      <c r="QGE332" s="42"/>
      <c r="QGF332" s="42"/>
      <c r="QGG332" s="42"/>
      <c r="QGH332" s="42"/>
      <c r="QGI332" s="42"/>
      <c r="QGJ332" s="42"/>
      <c r="QGK332" s="42"/>
      <c r="QGL332" s="42"/>
      <c r="QGM332" s="42"/>
      <c r="QGN332" s="42"/>
      <c r="QGO332" s="42"/>
      <c r="QGP332" s="42"/>
      <c r="QGQ332" s="42"/>
      <c r="QGR332" s="42"/>
      <c r="QGS332" s="42"/>
      <c r="QGT332" s="42"/>
      <c r="QGU332" s="42"/>
      <c r="QGV332" s="42"/>
      <c r="QGW332" s="42"/>
      <c r="QGX332" s="42"/>
      <c r="QGY332" s="42"/>
      <c r="QGZ332" s="42"/>
      <c r="QHA332" s="42"/>
      <c r="QHB332" s="42"/>
      <c r="QHC332" s="42"/>
      <c r="QHD332" s="42"/>
      <c r="QHE332" s="42"/>
      <c r="QHF332" s="42"/>
      <c r="QHG332" s="42"/>
      <c r="QHH332" s="42"/>
      <c r="QHI332" s="42"/>
      <c r="QHJ332" s="42"/>
      <c r="QHK332" s="42"/>
      <c r="QHL332" s="42"/>
      <c r="QHM332" s="42"/>
      <c r="QHN332" s="42"/>
      <c r="QHO332" s="42"/>
      <c r="QHP332" s="42"/>
      <c r="QHQ332" s="42"/>
      <c r="QHR332" s="42"/>
      <c r="QHS332" s="42"/>
      <c r="QHT332" s="42"/>
      <c r="QHU332" s="42"/>
      <c r="QHV332" s="42"/>
      <c r="QHW332" s="42"/>
      <c r="QHX332" s="42"/>
      <c r="QHY332" s="42"/>
      <c r="QHZ332" s="42"/>
      <c r="QIA332" s="42"/>
      <c r="QIB332" s="42"/>
      <c r="QIC332" s="42"/>
      <c r="QID332" s="42"/>
      <c r="QIE332" s="42"/>
      <c r="QIF332" s="42"/>
      <c r="QIG332" s="42"/>
      <c r="QIH332" s="42"/>
      <c r="QII332" s="42"/>
      <c r="QIJ332" s="42"/>
      <c r="QIK332" s="42"/>
      <c r="QIL332" s="42"/>
      <c r="QIM332" s="42"/>
      <c r="QIN332" s="42"/>
      <c r="QIO332" s="42"/>
      <c r="QIP332" s="42"/>
      <c r="QIQ332" s="42"/>
      <c r="QIR332" s="42"/>
      <c r="QIS332" s="42"/>
      <c r="QIT332" s="42"/>
      <c r="QIU332" s="42"/>
      <c r="QIV332" s="42"/>
      <c r="QIW332" s="42"/>
      <c r="QIX332" s="42"/>
      <c r="QIY332" s="42"/>
      <c r="QIZ332" s="42"/>
      <c r="QJA332" s="42"/>
      <c r="QJB332" s="42"/>
      <c r="QJC332" s="42"/>
      <c r="QJD332" s="42"/>
      <c r="QJE332" s="42"/>
      <c r="QJF332" s="42"/>
      <c r="QJG332" s="42"/>
      <c r="QJH332" s="42"/>
      <c r="QJI332" s="42"/>
      <c r="QJJ332" s="42"/>
      <c r="QJK332" s="42"/>
      <c r="QJL332" s="42"/>
      <c r="QJM332" s="42"/>
      <c r="QJN332" s="42"/>
      <c r="QJO332" s="42"/>
      <c r="QJP332" s="42"/>
      <c r="QJQ332" s="42"/>
      <c r="QJR332" s="42"/>
      <c r="QJS332" s="42"/>
      <c r="QJT332" s="42"/>
      <c r="QJU332" s="42"/>
      <c r="QJV332" s="42"/>
      <c r="QJW332" s="42"/>
      <c r="QJX332" s="42"/>
      <c r="QJY332" s="42"/>
      <c r="QJZ332" s="42"/>
      <c r="QKA332" s="42"/>
      <c r="QKB332" s="42"/>
      <c r="QKC332" s="42"/>
      <c r="QKD332" s="42"/>
      <c r="QKE332" s="42"/>
      <c r="QKF332" s="42"/>
      <c r="QKG332" s="42"/>
      <c r="QKH332" s="42"/>
      <c r="QKI332" s="42"/>
      <c r="QKJ332" s="42"/>
      <c r="QKK332" s="42"/>
      <c r="QKL332" s="42"/>
      <c r="QKM332" s="42"/>
      <c r="QKN332" s="42"/>
      <c r="QKO332" s="42"/>
      <c r="QKP332" s="42"/>
      <c r="QKQ332" s="42"/>
      <c r="QKR332" s="42"/>
      <c r="QKS332" s="42"/>
      <c r="QKT332" s="42"/>
      <c r="QKU332" s="42"/>
      <c r="QKV332" s="42"/>
      <c r="QKW332" s="42"/>
      <c r="QKX332" s="42"/>
      <c r="QKY332" s="42"/>
      <c r="QKZ332" s="42"/>
      <c r="QLA332" s="42"/>
      <c r="QLB332" s="42"/>
      <c r="QLC332" s="42"/>
      <c r="QLD332" s="42"/>
      <c r="QLE332" s="42"/>
      <c r="QLF332" s="42"/>
      <c r="QLG332" s="42"/>
      <c r="QLH332" s="42"/>
      <c r="QLI332" s="42"/>
      <c r="QLJ332" s="42"/>
      <c r="QLK332" s="42"/>
      <c r="QLL332" s="42"/>
      <c r="QLM332" s="42"/>
      <c r="QLN332" s="42"/>
      <c r="QLO332" s="42"/>
      <c r="QLP332" s="42"/>
      <c r="QLQ332" s="42"/>
      <c r="QLR332" s="42"/>
      <c r="QLS332" s="42"/>
      <c r="QLT332" s="42"/>
      <c r="QLU332" s="42"/>
      <c r="QLV332" s="42"/>
      <c r="QLW332" s="42"/>
      <c r="QLX332" s="42"/>
      <c r="QLY332" s="42"/>
      <c r="QLZ332" s="42"/>
      <c r="QMA332" s="42"/>
      <c r="QMB332" s="42"/>
      <c r="QMC332" s="42"/>
      <c r="QMD332" s="42"/>
      <c r="QME332" s="42"/>
      <c r="QMF332" s="42"/>
      <c r="QMG332" s="42"/>
      <c r="QMH332" s="42"/>
      <c r="QMI332" s="42"/>
      <c r="QMJ332" s="42"/>
      <c r="QMK332" s="42"/>
      <c r="QML332" s="42"/>
      <c r="QMM332" s="42"/>
      <c r="QMN332" s="42"/>
      <c r="QMO332" s="42"/>
      <c r="QMP332" s="42"/>
      <c r="QMQ332" s="42"/>
      <c r="QMR332" s="42"/>
      <c r="QMS332" s="42"/>
      <c r="QMT332" s="42"/>
      <c r="QMU332" s="42"/>
      <c r="QMV332" s="42"/>
      <c r="QMW332" s="42"/>
      <c r="QMX332" s="42"/>
      <c r="QMY332" s="42"/>
      <c r="QMZ332" s="42"/>
      <c r="QNA332" s="42"/>
      <c r="QNB332" s="42"/>
      <c r="QNC332" s="42"/>
      <c r="QND332" s="42"/>
      <c r="QNE332" s="42"/>
      <c r="QNF332" s="42"/>
      <c r="QNG332" s="42"/>
      <c r="QNH332" s="42"/>
      <c r="QNI332" s="42"/>
      <c r="QNJ332" s="42"/>
      <c r="QNK332" s="42"/>
      <c r="QNL332" s="42"/>
      <c r="QNM332" s="42"/>
      <c r="QNN332" s="42"/>
      <c r="QNO332" s="42"/>
      <c r="QNP332" s="42"/>
      <c r="QNQ332" s="42"/>
      <c r="QNR332" s="42"/>
      <c r="QNS332" s="42"/>
      <c r="QNT332" s="42"/>
      <c r="QNU332" s="42"/>
      <c r="QNV332" s="42"/>
      <c r="QNW332" s="42"/>
      <c r="QNX332" s="42"/>
      <c r="QNY332" s="42"/>
      <c r="QNZ332" s="42"/>
      <c r="QOA332" s="42"/>
      <c r="QOB332" s="42"/>
      <c r="QOC332" s="42"/>
      <c r="QOD332" s="42"/>
      <c r="QOE332" s="42"/>
      <c r="QOF332" s="42"/>
      <c r="QOG332" s="42"/>
      <c r="QOH332" s="42"/>
      <c r="QOI332" s="42"/>
      <c r="QOJ332" s="42"/>
      <c r="QOK332" s="42"/>
      <c r="QOL332" s="42"/>
      <c r="QOM332" s="42"/>
      <c r="QON332" s="42"/>
      <c r="QOO332" s="42"/>
      <c r="QOP332" s="42"/>
      <c r="QOQ332" s="42"/>
      <c r="QOR332" s="42"/>
      <c r="QOS332" s="42"/>
      <c r="QOT332" s="42"/>
      <c r="QOU332" s="42"/>
      <c r="QOV332" s="42"/>
      <c r="QOW332" s="42"/>
      <c r="QOX332" s="42"/>
      <c r="QOY332" s="42"/>
      <c r="QOZ332" s="42"/>
      <c r="QPA332" s="42"/>
      <c r="QPB332" s="42"/>
      <c r="QPC332" s="42"/>
      <c r="QPD332" s="42"/>
      <c r="QPE332" s="42"/>
      <c r="QPF332" s="42"/>
      <c r="QPG332" s="42"/>
      <c r="QPH332" s="42"/>
      <c r="QPI332" s="42"/>
      <c r="QPJ332" s="42"/>
      <c r="QPK332" s="42"/>
      <c r="QPL332" s="42"/>
      <c r="QPM332" s="42"/>
      <c r="QPN332" s="42"/>
      <c r="QPO332" s="42"/>
      <c r="QPP332" s="42"/>
      <c r="QPQ332" s="42"/>
      <c r="QPR332" s="42"/>
      <c r="QPS332" s="42"/>
      <c r="QPT332" s="42"/>
      <c r="QPU332" s="42"/>
      <c r="QPV332" s="42"/>
      <c r="QPW332" s="42"/>
      <c r="QPX332" s="42"/>
      <c r="QPY332" s="42"/>
      <c r="QPZ332" s="42"/>
      <c r="QQA332" s="42"/>
      <c r="QQB332" s="42"/>
      <c r="QQC332" s="42"/>
      <c r="QQD332" s="42"/>
      <c r="QQE332" s="42"/>
      <c r="QQF332" s="42"/>
      <c r="QQG332" s="42"/>
      <c r="QQH332" s="42"/>
      <c r="QQI332" s="42"/>
      <c r="QQJ332" s="42"/>
      <c r="QQK332" s="42"/>
      <c r="QQL332" s="42"/>
      <c r="QQM332" s="42"/>
      <c r="QQN332" s="42"/>
      <c r="QQO332" s="42"/>
      <c r="QQP332" s="42"/>
      <c r="QQQ332" s="42"/>
      <c r="QQR332" s="42"/>
      <c r="QQS332" s="42"/>
      <c r="QQT332" s="42"/>
      <c r="QQU332" s="42"/>
      <c r="QQV332" s="42"/>
      <c r="QQW332" s="42"/>
      <c r="QQX332" s="42"/>
      <c r="QQY332" s="42"/>
      <c r="QQZ332" s="42"/>
      <c r="QRA332" s="42"/>
      <c r="QRB332" s="42"/>
      <c r="QRC332" s="42"/>
      <c r="QRD332" s="42"/>
      <c r="QRE332" s="42"/>
      <c r="QRF332" s="42"/>
      <c r="QRG332" s="42"/>
      <c r="QRH332" s="42"/>
      <c r="QRI332" s="42"/>
      <c r="QRJ332" s="42"/>
      <c r="QRK332" s="42"/>
      <c r="QRL332" s="42"/>
      <c r="QRM332" s="42"/>
      <c r="QRN332" s="42"/>
      <c r="QRO332" s="42"/>
      <c r="QRP332" s="42"/>
      <c r="QRQ332" s="42"/>
      <c r="QRR332" s="42"/>
      <c r="QRS332" s="42"/>
      <c r="QRT332" s="42"/>
      <c r="QRU332" s="42"/>
      <c r="QRV332" s="42"/>
      <c r="QRW332" s="42"/>
      <c r="QRX332" s="42"/>
      <c r="QRY332" s="42"/>
      <c r="QRZ332" s="42"/>
      <c r="QSA332" s="42"/>
      <c r="QSB332" s="42"/>
      <c r="QSC332" s="42"/>
      <c r="QSD332" s="42"/>
      <c r="QSE332" s="42"/>
      <c r="QSF332" s="42"/>
      <c r="QSG332" s="42"/>
      <c r="QSH332" s="42"/>
      <c r="QSI332" s="42"/>
      <c r="QSJ332" s="42"/>
      <c r="QSK332" s="42"/>
      <c r="QSL332" s="42"/>
      <c r="QSM332" s="42"/>
      <c r="QSN332" s="42"/>
      <c r="QSO332" s="42"/>
      <c r="QSP332" s="42"/>
      <c r="QSQ332" s="42"/>
      <c r="QSR332" s="42"/>
      <c r="QSS332" s="42"/>
      <c r="QST332" s="42"/>
      <c r="QSU332" s="42"/>
      <c r="QSV332" s="42"/>
      <c r="QSW332" s="42"/>
      <c r="QSX332" s="42"/>
      <c r="QSY332" s="42"/>
      <c r="QSZ332" s="42"/>
      <c r="QTA332" s="42"/>
      <c r="QTB332" s="42"/>
      <c r="QTC332" s="42"/>
      <c r="QTD332" s="42"/>
      <c r="QTE332" s="42"/>
      <c r="QTF332" s="42"/>
      <c r="QTG332" s="42"/>
      <c r="QTH332" s="42"/>
      <c r="QTI332" s="42"/>
      <c r="QTJ332" s="42"/>
      <c r="QTK332" s="42"/>
      <c r="QTL332" s="42"/>
      <c r="QTM332" s="42"/>
      <c r="QTN332" s="42"/>
      <c r="QTO332" s="42"/>
      <c r="QTP332" s="42"/>
      <c r="QTQ332" s="42"/>
      <c r="QTR332" s="42"/>
      <c r="QTS332" s="42"/>
      <c r="QTT332" s="42"/>
      <c r="QTU332" s="42"/>
      <c r="QTV332" s="42"/>
      <c r="QTW332" s="42"/>
      <c r="QTX332" s="42"/>
      <c r="QTY332" s="42"/>
      <c r="QTZ332" s="42"/>
      <c r="QUA332" s="42"/>
      <c r="QUB332" s="42"/>
      <c r="QUC332" s="42"/>
      <c r="QUD332" s="42"/>
      <c r="QUE332" s="42"/>
      <c r="QUF332" s="42"/>
      <c r="QUG332" s="42"/>
      <c r="QUH332" s="42"/>
      <c r="QUI332" s="42"/>
      <c r="QUJ332" s="42"/>
      <c r="QUK332" s="42"/>
      <c r="QUL332" s="42"/>
      <c r="QUM332" s="42"/>
      <c r="QUN332" s="42"/>
      <c r="QUO332" s="42"/>
      <c r="QUP332" s="42"/>
      <c r="QUQ332" s="42"/>
      <c r="QUR332" s="42"/>
      <c r="QUS332" s="42"/>
      <c r="QUT332" s="42"/>
      <c r="QUU332" s="42"/>
      <c r="QUV332" s="42"/>
      <c r="QUW332" s="42"/>
      <c r="QUX332" s="42"/>
      <c r="QUY332" s="42"/>
      <c r="QUZ332" s="42"/>
      <c r="QVA332" s="42"/>
      <c r="QVB332" s="42"/>
      <c r="QVC332" s="42"/>
      <c r="QVD332" s="42"/>
      <c r="QVE332" s="42"/>
      <c r="QVF332" s="42"/>
      <c r="QVG332" s="42"/>
      <c r="QVH332" s="42"/>
      <c r="QVI332" s="42"/>
      <c r="QVJ332" s="42"/>
      <c r="QVK332" s="42"/>
      <c r="QVL332" s="42"/>
      <c r="QVM332" s="42"/>
      <c r="QVN332" s="42"/>
      <c r="QVO332" s="42"/>
      <c r="QVP332" s="42"/>
      <c r="QVQ332" s="42"/>
      <c r="QVR332" s="42"/>
      <c r="QVS332" s="42"/>
      <c r="QVT332" s="42"/>
      <c r="QVU332" s="42"/>
      <c r="QVV332" s="42"/>
      <c r="QVW332" s="42"/>
      <c r="QVX332" s="42"/>
      <c r="QVY332" s="42"/>
      <c r="QVZ332" s="42"/>
      <c r="QWA332" s="42"/>
      <c r="QWB332" s="42"/>
      <c r="QWC332" s="42"/>
      <c r="QWD332" s="42"/>
      <c r="QWE332" s="42"/>
      <c r="QWF332" s="42"/>
      <c r="QWG332" s="42"/>
      <c r="QWH332" s="42"/>
      <c r="QWI332" s="42"/>
      <c r="QWJ332" s="42"/>
      <c r="QWK332" s="42"/>
      <c r="QWL332" s="42"/>
      <c r="QWM332" s="42"/>
      <c r="QWN332" s="42"/>
      <c r="QWO332" s="42"/>
      <c r="QWP332" s="42"/>
      <c r="QWQ332" s="42"/>
      <c r="QWR332" s="42"/>
      <c r="QWS332" s="42"/>
      <c r="QWT332" s="42"/>
      <c r="QWU332" s="42"/>
      <c r="QWV332" s="42"/>
      <c r="QWW332" s="42"/>
      <c r="QWX332" s="42"/>
      <c r="QWY332" s="42"/>
      <c r="QWZ332" s="42"/>
      <c r="QXA332" s="42"/>
      <c r="QXB332" s="42"/>
      <c r="QXC332" s="42"/>
      <c r="QXD332" s="42"/>
      <c r="QXE332" s="42"/>
      <c r="QXF332" s="42"/>
      <c r="QXG332" s="42"/>
      <c r="QXH332" s="42"/>
      <c r="QXI332" s="42"/>
      <c r="QXJ332" s="42"/>
      <c r="QXK332" s="42"/>
      <c r="QXL332" s="42"/>
      <c r="QXM332" s="42"/>
      <c r="QXN332" s="42"/>
      <c r="QXO332" s="42"/>
      <c r="QXP332" s="42"/>
      <c r="QXQ332" s="42"/>
      <c r="QXR332" s="42"/>
      <c r="QXS332" s="42"/>
      <c r="QXT332" s="42"/>
      <c r="QXU332" s="42"/>
      <c r="QXV332" s="42"/>
      <c r="QXW332" s="42"/>
      <c r="QXX332" s="42"/>
      <c r="QXY332" s="42"/>
      <c r="QXZ332" s="42"/>
      <c r="QYA332" s="42"/>
      <c r="QYB332" s="42"/>
      <c r="QYC332" s="42"/>
      <c r="QYD332" s="42"/>
      <c r="QYE332" s="42"/>
      <c r="QYF332" s="42"/>
      <c r="QYG332" s="42"/>
      <c r="QYH332" s="42"/>
      <c r="QYI332" s="42"/>
      <c r="QYJ332" s="42"/>
      <c r="QYK332" s="42"/>
      <c r="QYL332" s="42"/>
      <c r="QYM332" s="42"/>
      <c r="QYN332" s="42"/>
      <c r="QYO332" s="42"/>
      <c r="QYP332" s="42"/>
      <c r="QYQ332" s="42"/>
      <c r="QYR332" s="42"/>
      <c r="QYS332" s="42"/>
      <c r="QYT332" s="42"/>
      <c r="QYU332" s="42"/>
      <c r="QYV332" s="42"/>
      <c r="QYW332" s="42"/>
      <c r="QYX332" s="42"/>
      <c r="QYY332" s="42"/>
      <c r="QYZ332" s="42"/>
      <c r="QZA332" s="42"/>
      <c r="QZB332" s="42"/>
      <c r="QZC332" s="42"/>
      <c r="QZD332" s="42"/>
      <c r="QZE332" s="42"/>
      <c r="QZF332" s="42"/>
      <c r="QZG332" s="42"/>
      <c r="QZH332" s="42"/>
      <c r="QZI332" s="42"/>
      <c r="QZJ332" s="42"/>
      <c r="QZK332" s="42"/>
      <c r="QZL332" s="42"/>
      <c r="QZM332" s="42"/>
      <c r="QZN332" s="42"/>
      <c r="QZO332" s="42"/>
      <c r="QZP332" s="42"/>
      <c r="QZQ332" s="42"/>
      <c r="QZR332" s="42"/>
      <c r="QZS332" s="42"/>
      <c r="QZT332" s="42"/>
      <c r="QZU332" s="42"/>
      <c r="QZV332" s="42"/>
      <c r="QZW332" s="42"/>
      <c r="QZX332" s="42"/>
      <c r="QZY332" s="42"/>
      <c r="QZZ332" s="42"/>
      <c r="RAA332" s="42"/>
      <c r="RAB332" s="42"/>
      <c r="RAC332" s="42"/>
      <c r="RAD332" s="42"/>
      <c r="RAE332" s="42"/>
      <c r="RAF332" s="42"/>
      <c r="RAG332" s="42"/>
      <c r="RAH332" s="42"/>
      <c r="RAI332" s="42"/>
      <c r="RAJ332" s="42"/>
      <c r="RAK332" s="42"/>
      <c r="RAL332" s="42"/>
      <c r="RAM332" s="42"/>
      <c r="RAN332" s="42"/>
      <c r="RAO332" s="42"/>
      <c r="RAP332" s="42"/>
      <c r="RAQ332" s="42"/>
      <c r="RAR332" s="42"/>
      <c r="RAS332" s="42"/>
      <c r="RAT332" s="42"/>
      <c r="RAU332" s="42"/>
      <c r="RAV332" s="42"/>
      <c r="RAW332" s="42"/>
      <c r="RAX332" s="42"/>
      <c r="RAY332" s="42"/>
      <c r="RAZ332" s="42"/>
      <c r="RBA332" s="42"/>
      <c r="RBB332" s="42"/>
      <c r="RBC332" s="42"/>
      <c r="RBD332" s="42"/>
      <c r="RBE332" s="42"/>
      <c r="RBF332" s="42"/>
      <c r="RBG332" s="42"/>
      <c r="RBH332" s="42"/>
      <c r="RBI332" s="42"/>
      <c r="RBJ332" s="42"/>
      <c r="RBK332" s="42"/>
      <c r="RBL332" s="42"/>
      <c r="RBM332" s="42"/>
      <c r="RBN332" s="42"/>
      <c r="RBO332" s="42"/>
      <c r="RBP332" s="42"/>
      <c r="RBQ332" s="42"/>
      <c r="RBR332" s="42"/>
      <c r="RBS332" s="42"/>
      <c r="RBT332" s="42"/>
      <c r="RBU332" s="42"/>
      <c r="RBV332" s="42"/>
      <c r="RBW332" s="42"/>
      <c r="RBX332" s="42"/>
      <c r="RBY332" s="42"/>
      <c r="RBZ332" s="42"/>
      <c r="RCA332" s="42"/>
      <c r="RCB332" s="42"/>
      <c r="RCC332" s="42"/>
      <c r="RCD332" s="42"/>
      <c r="RCE332" s="42"/>
      <c r="RCF332" s="42"/>
      <c r="RCG332" s="42"/>
      <c r="RCH332" s="42"/>
      <c r="RCI332" s="42"/>
      <c r="RCJ332" s="42"/>
      <c r="RCK332" s="42"/>
      <c r="RCL332" s="42"/>
      <c r="RCM332" s="42"/>
      <c r="RCN332" s="42"/>
      <c r="RCO332" s="42"/>
      <c r="RCP332" s="42"/>
      <c r="RCQ332" s="42"/>
      <c r="RCR332" s="42"/>
      <c r="RCS332" s="42"/>
      <c r="RCT332" s="42"/>
      <c r="RCU332" s="42"/>
      <c r="RCV332" s="42"/>
      <c r="RCW332" s="42"/>
      <c r="RCX332" s="42"/>
      <c r="RCY332" s="42"/>
      <c r="RCZ332" s="42"/>
      <c r="RDA332" s="42"/>
      <c r="RDB332" s="42"/>
      <c r="RDC332" s="42"/>
      <c r="RDD332" s="42"/>
      <c r="RDE332" s="42"/>
      <c r="RDF332" s="42"/>
      <c r="RDG332" s="42"/>
      <c r="RDH332" s="42"/>
      <c r="RDI332" s="42"/>
      <c r="RDJ332" s="42"/>
      <c r="RDK332" s="42"/>
      <c r="RDL332" s="42"/>
      <c r="RDM332" s="42"/>
      <c r="RDN332" s="42"/>
      <c r="RDO332" s="42"/>
      <c r="RDP332" s="42"/>
      <c r="RDQ332" s="42"/>
      <c r="RDR332" s="42"/>
      <c r="RDS332" s="42"/>
      <c r="RDT332" s="42"/>
      <c r="RDU332" s="42"/>
      <c r="RDV332" s="42"/>
      <c r="RDW332" s="42"/>
      <c r="RDX332" s="42"/>
      <c r="RDY332" s="42"/>
      <c r="RDZ332" s="42"/>
      <c r="REA332" s="42"/>
      <c r="REB332" s="42"/>
      <c r="REC332" s="42"/>
      <c r="RED332" s="42"/>
      <c r="REE332" s="42"/>
      <c r="REF332" s="42"/>
      <c r="REG332" s="42"/>
      <c r="REH332" s="42"/>
      <c r="REI332" s="42"/>
      <c r="REJ332" s="42"/>
      <c r="REK332" s="42"/>
      <c r="REL332" s="42"/>
      <c r="REM332" s="42"/>
      <c r="REN332" s="42"/>
      <c r="REO332" s="42"/>
      <c r="REP332" s="42"/>
      <c r="REQ332" s="42"/>
      <c r="RER332" s="42"/>
      <c r="RES332" s="42"/>
      <c r="RET332" s="42"/>
      <c r="REU332" s="42"/>
      <c r="REV332" s="42"/>
      <c r="REW332" s="42"/>
      <c r="REX332" s="42"/>
      <c r="REY332" s="42"/>
      <c r="REZ332" s="42"/>
      <c r="RFA332" s="42"/>
      <c r="RFB332" s="42"/>
      <c r="RFC332" s="42"/>
      <c r="RFD332" s="42"/>
      <c r="RFE332" s="42"/>
      <c r="RFF332" s="42"/>
      <c r="RFG332" s="42"/>
      <c r="RFH332" s="42"/>
      <c r="RFI332" s="42"/>
      <c r="RFJ332" s="42"/>
      <c r="RFK332" s="42"/>
      <c r="RFL332" s="42"/>
      <c r="RFM332" s="42"/>
      <c r="RFN332" s="42"/>
      <c r="RFO332" s="42"/>
      <c r="RFP332" s="42"/>
      <c r="RFQ332" s="42"/>
      <c r="RFR332" s="42"/>
      <c r="RFS332" s="42"/>
      <c r="RFT332" s="42"/>
      <c r="RFU332" s="42"/>
      <c r="RFV332" s="42"/>
      <c r="RFW332" s="42"/>
      <c r="RFX332" s="42"/>
      <c r="RFY332" s="42"/>
      <c r="RFZ332" s="42"/>
      <c r="RGA332" s="42"/>
      <c r="RGB332" s="42"/>
      <c r="RGC332" s="42"/>
      <c r="RGD332" s="42"/>
      <c r="RGE332" s="42"/>
      <c r="RGF332" s="42"/>
      <c r="RGG332" s="42"/>
      <c r="RGH332" s="42"/>
      <c r="RGI332" s="42"/>
      <c r="RGJ332" s="42"/>
      <c r="RGK332" s="42"/>
      <c r="RGL332" s="42"/>
      <c r="RGM332" s="42"/>
      <c r="RGN332" s="42"/>
      <c r="RGO332" s="42"/>
      <c r="RGP332" s="42"/>
      <c r="RGQ332" s="42"/>
      <c r="RGR332" s="42"/>
      <c r="RGS332" s="42"/>
      <c r="RGT332" s="42"/>
      <c r="RGU332" s="42"/>
      <c r="RGV332" s="42"/>
      <c r="RGW332" s="42"/>
      <c r="RGX332" s="42"/>
      <c r="RGY332" s="42"/>
      <c r="RGZ332" s="42"/>
      <c r="RHA332" s="42"/>
      <c r="RHB332" s="42"/>
      <c r="RHC332" s="42"/>
      <c r="RHD332" s="42"/>
      <c r="RHE332" s="42"/>
      <c r="RHF332" s="42"/>
      <c r="RHG332" s="42"/>
      <c r="RHH332" s="42"/>
      <c r="RHI332" s="42"/>
      <c r="RHJ332" s="42"/>
      <c r="RHK332" s="42"/>
      <c r="RHL332" s="42"/>
      <c r="RHM332" s="42"/>
      <c r="RHN332" s="42"/>
      <c r="RHO332" s="42"/>
      <c r="RHP332" s="42"/>
      <c r="RHQ332" s="42"/>
      <c r="RHR332" s="42"/>
      <c r="RHS332" s="42"/>
      <c r="RHT332" s="42"/>
      <c r="RHU332" s="42"/>
      <c r="RHV332" s="42"/>
      <c r="RHW332" s="42"/>
      <c r="RHX332" s="42"/>
      <c r="RHY332" s="42"/>
      <c r="RHZ332" s="42"/>
      <c r="RIA332" s="42"/>
      <c r="RIB332" s="42"/>
      <c r="RIC332" s="42"/>
      <c r="RID332" s="42"/>
      <c r="RIE332" s="42"/>
      <c r="RIF332" s="42"/>
      <c r="RIG332" s="42"/>
      <c r="RIH332" s="42"/>
      <c r="RII332" s="42"/>
      <c r="RIJ332" s="42"/>
      <c r="RIK332" s="42"/>
      <c r="RIL332" s="42"/>
      <c r="RIM332" s="42"/>
      <c r="RIN332" s="42"/>
      <c r="RIO332" s="42"/>
      <c r="RIP332" s="42"/>
      <c r="RIQ332" s="42"/>
      <c r="RIR332" s="42"/>
      <c r="RIS332" s="42"/>
      <c r="RIT332" s="42"/>
      <c r="RIU332" s="42"/>
      <c r="RIV332" s="42"/>
      <c r="RIW332" s="42"/>
      <c r="RIX332" s="42"/>
      <c r="RIY332" s="42"/>
      <c r="RIZ332" s="42"/>
      <c r="RJA332" s="42"/>
      <c r="RJB332" s="42"/>
      <c r="RJC332" s="42"/>
      <c r="RJD332" s="42"/>
      <c r="RJE332" s="42"/>
      <c r="RJF332" s="42"/>
      <c r="RJG332" s="42"/>
      <c r="RJH332" s="42"/>
      <c r="RJI332" s="42"/>
      <c r="RJJ332" s="42"/>
      <c r="RJK332" s="42"/>
      <c r="RJL332" s="42"/>
      <c r="RJM332" s="42"/>
      <c r="RJN332" s="42"/>
      <c r="RJO332" s="42"/>
      <c r="RJP332" s="42"/>
      <c r="RJQ332" s="42"/>
      <c r="RJR332" s="42"/>
      <c r="RJS332" s="42"/>
      <c r="RJT332" s="42"/>
      <c r="RJU332" s="42"/>
      <c r="RJV332" s="42"/>
      <c r="RJW332" s="42"/>
      <c r="RJX332" s="42"/>
      <c r="RJY332" s="42"/>
      <c r="RJZ332" s="42"/>
      <c r="RKA332" s="42"/>
      <c r="RKB332" s="42"/>
      <c r="RKC332" s="42"/>
      <c r="RKD332" s="42"/>
      <c r="RKE332" s="42"/>
      <c r="RKF332" s="42"/>
      <c r="RKG332" s="42"/>
      <c r="RKH332" s="42"/>
      <c r="RKI332" s="42"/>
      <c r="RKJ332" s="42"/>
      <c r="RKK332" s="42"/>
      <c r="RKL332" s="42"/>
      <c r="RKM332" s="42"/>
      <c r="RKN332" s="42"/>
      <c r="RKO332" s="42"/>
      <c r="RKP332" s="42"/>
      <c r="RKQ332" s="42"/>
      <c r="RKR332" s="42"/>
      <c r="RKS332" s="42"/>
      <c r="RKT332" s="42"/>
      <c r="RKU332" s="42"/>
      <c r="RKV332" s="42"/>
      <c r="RKW332" s="42"/>
      <c r="RKX332" s="42"/>
      <c r="RKY332" s="42"/>
      <c r="RKZ332" s="42"/>
      <c r="RLA332" s="42"/>
      <c r="RLB332" s="42"/>
      <c r="RLC332" s="42"/>
      <c r="RLD332" s="42"/>
      <c r="RLE332" s="42"/>
      <c r="RLF332" s="42"/>
      <c r="RLG332" s="42"/>
      <c r="RLH332" s="42"/>
      <c r="RLI332" s="42"/>
      <c r="RLJ332" s="42"/>
      <c r="RLK332" s="42"/>
      <c r="RLL332" s="42"/>
      <c r="RLM332" s="42"/>
      <c r="RLN332" s="42"/>
      <c r="RLO332" s="42"/>
      <c r="RLP332" s="42"/>
      <c r="RLQ332" s="42"/>
      <c r="RLR332" s="42"/>
      <c r="RLS332" s="42"/>
      <c r="RLT332" s="42"/>
      <c r="RLU332" s="42"/>
      <c r="RLV332" s="42"/>
      <c r="RLW332" s="42"/>
      <c r="RLX332" s="42"/>
      <c r="RLY332" s="42"/>
      <c r="RLZ332" s="42"/>
      <c r="RMA332" s="42"/>
      <c r="RMB332" s="42"/>
      <c r="RMC332" s="42"/>
      <c r="RMD332" s="42"/>
      <c r="RME332" s="42"/>
      <c r="RMF332" s="42"/>
      <c r="RMG332" s="42"/>
      <c r="RMH332" s="42"/>
      <c r="RMI332" s="42"/>
      <c r="RMJ332" s="42"/>
      <c r="RMK332" s="42"/>
      <c r="RML332" s="42"/>
      <c r="RMM332" s="42"/>
      <c r="RMN332" s="42"/>
      <c r="RMO332" s="42"/>
      <c r="RMP332" s="42"/>
      <c r="RMQ332" s="42"/>
      <c r="RMR332" s="42"/>
      <c r="RMS332" s="42"/>
      <c r="RMT332" s="42"/>
      <c r="RMU332" s="42"/>
      <c r="RMV332" s="42"/>
      <c r="RMW332" s="42"/>
      <c r="RMX332" s="42"/>
      <c r="RMY332" s="42"/>
      <c r="RMZ332" s="42"/>
      <c r="RNA332" s="42"/>
      <c r="RNB332" s="42"/>
      <c r="RNC332" s="42"/>
      <c r="RND332" s="42"/>
      <c r="RNE332" s="42"/>
      <c r="RNF332" s="42"/>
      <c r="RNG332" s="42"/>
      <c r="RNH332" s="42"/>
      <c r="RNI332" s="42"/>
      <c r="RNJ332" s="42"/>
      <c r="RNK332" s="42"/>
      <c r="RNL332" s="42"/>
      <c r="RNM332" s="42"/>
      <c r="RNN332" s="42"/>
      <c r="RNO332" s="42"/>
      <c r="RNP332" s="42"/>
      <c r="RNQ332" s="42"/>
      <c r="RNR332" s="42"/>
      <c r="RNS332" s="42"/>
      <c r="RNT332" s="42"/>
      <c r="RNU332" s="42"/>
      <c r="RNV332" s="42"/>
      <c r="RNW332" s="42"/>
      <c r="RNX332" s="42"/>
      <c r="RNY332" s="42"/>
      <c r="RNZ332" s="42"/>
      <c r="ROA332" s="42"/>
      <c r="ROB332" s="42"/>
      <c r="ROC332" s="42"/>
      <c r="ROD332" s="42"/>
      <c r="ROE332" s="42"/>
      <c r="ROF332" s="42"/>
      <c r="ROG332" s="42"/>
      <c r="ROH332" s="42"/>
      <c r="ROI332" s="42"/>
      <c r="ROJ332" s="42"/>
      <c r="ROK332" s="42"/>
      <c r="ROL332" s="42"/>
      <c r="ROM332" s="42"/>
      <c r="RON332" s="42"/>
      <c r="ROO332" s="42"/>
      <c r="ROP332" s="42"/>
      <c r="ROQ332" s="42"/>
      <c r="ROR332" s="42"/>
      <c r="ROS332" s="42"/>
      <c r="ROT332" s="42"/>
      <c r="ROU332" s="42"/>
      <c r="ROV332" s="42"/>
      <c r="ROW332" s="42"/>
      <c r="ROX332" s="42"/>
      <c r="ROY332" s="42"/>
      <c r="ROZ332" s="42"/>
      <c r="RPA332" s="42"/>
      <c r="RPB332" s="42"/>
      <c r="RPC332" s="42"/>
      <c r="RPD332" s="42"/>
      <c r="RPE332" s="42"/>
      <c r="RPF332" s="42"/>
      <c r="RPG332" s="42"/>
      <c r="RPH332" s="42"/>
      <c r="RPI332" s="42"/>
      <c r="RPJ332" s="42"/>
      <c r="RPK332" s="42"/>
      <c r="RPL332" s="42"/>
      <c r="RPM332" s="42"/>
      <c r="RPN332" s="42"/>
      <c r="RPO332" s="42"/>
      <c r="RPP332" s="42"/>
      <c r="RPQ332" s="42"/>
      <c r="RPR332" s="42"/>
      <c r="RPS332" s="42"/>
      <c r="RPT332" s="42"/>
      <c r="RPU332" s="42"/>
      <c r="RPV332" s="42"/>
      <c r="RPW332" s="42"/>
      <c r="RPX332" s="42"/>
      <c r="RPY332" s="42"/>
      <c r="RPZ332" s="42"/>
      <c r="RQA332" s="42"/>
      <c r="RQB332" s="42"/>
      <c r="RQC332" s="42"/>
      <c r="RQD332" s="42"/>
      <c r="RQE332" s="42"/>
      <c r="RQF332" s="42"/>
      <c r="RQG332" s="42"/>
      <c r="RQH332" s="42"/>
      <c r="RQI332" s="42"/>
      <c r="RQJ332" s="42"/>
      <c r="RQK332" s="42"/>
      <c r="RQL332" s="42"/>
      <c r="RQM332" s="42"/>
      <c r="RQN332" s="42"/>
      <c r="RQO332" s="42"/>
      <c r="RQP332" s="42"/>
      <c r="RQQ332" s="42"/>
      <c r="RQR332" s="42"/>
      <c r="RQS332" s="42"/>
      <c r="RQT332" s="42"/>
      <c r="RQU332" s="42"/>
      <c r="RQV332" s="42"/>
      <c r="RQW332" s="42"/>
      <c r="RQX332" s="42"/>
      <c r="RQY332" s="42"/>
      <c r="RQZ332" s="42"/>
      <c r="RRA332" s="42"/>
      <c r="RRB332" s="42"/>
      <c r="RRC332" s="42"/>
      <c r="RRD332" s="42"/>
      <c r="RRE332" s="42"/>
      <c r="RRF332" s="42"/>
      <c r="RRG332" s="42"/>
      <c r="RRH332" s="42"/>
      <c r="RRI332" s="42"/>
      <c r="RRJ332" s="42"/>
      <c r="RRK332" s="42"/>
      <c r="RRL332" s="42"/>
      <c r="RRM332" s="42"/>
      <c r="RRN332" s="42"/>
      <c r="RRO332" s="42"/>
      <c r="RRP332" s="42"/>
      <c r="RRQ332" s="42"/>
      <c r="RRR332" s="42"/>
      <c r="RRS332" s="42"/>
      <c r="RRT332" s="42"/>
      <c r="RRU332" s="42"/>
      <c r="RRV332" s="42"/>
      <c r="RRW332" s="42"/>
      <c r="RRX332" s="42"/>
      <c r="RRY332" s="42"/>
      <c r="RRZ332" s="42"/>
      <c r="RSA332" s="42"/>
      <c r="RSB332" s="42"/>
      <c r="RSC332" s="42"/>
      <c r="RSD332" s="42"/>
      <c r="RSE332" s="42"/>
      <c r="RSF332" s="42"/>
      <c r="RSG332" s="42"/>
      <c r="RSH332" s="42"/>
      <c r="RSI332" s="42"/>
      <c r="RSJ332" s="42"/>
      <c r="RSK332" s="42"/>
      <c r="RSL332" s="42"/>
      <c r="RSM332" s="42"/>
      <c r="RSN332" s="42"/>
      <c r="RSO332" s="42"/>
      <c r="RSP332" s="42"/>
      <c r="RSQ332" s="42"/>
      <c r="RSR332" s="42"/>
      <c r="RSS332" s="42"/>
      <c r="RST332" s="42"/>
      <c r="RSU332" s="42"/>
      <c r="RSV332" s="42"/>
      <c r="RSW332" s="42"/>
      <c r="RSX332" s="42"/>
      <c r="RSY332" s="42"/>
      <c r="RSZ332" s="42"/>
      <c r="RTA332" s="42"/>
      <c r="RTB332" s="42"/>
      <c r="RTC332" s="42"/>
      <c r="RTD332" s="42"/>
      <c r="RTE332" s="42"/>
      <c r="RTF332" s="42"/>
      <c r="RTG332" s="42"/>
      <c r="RTH332" s="42"/>
      <c r="RTI332" s="42"/>
      <c r="RTJ332" s="42"/>
      <c r="RTK332" s="42"/>
      <c r="RTL332" s="42"/>
      <c r="RTM332" s="42"/>
      <c r="RTN332" s="42"/>
      <c r="RTO332" s="42"/>
      <c r="RTP332" s="42"/>
      <c r="RTQ332" s="42"/>
      <c r="RTR332" s="42"/>
      <c r="RTS332" s="42"/>
      <c r="RTT332" s="42"/>
      <c r="RTU332" s="42"/>
      <c r="RTV332" s="42"/>
      <c r="RTW332" s="42"/>
      <c r="RTX332" s="42"/>
      <c r="RTY332" s="42"/>
      <c r="RTZ332" s="42"/>
      <c r="RUA332" s="42"/>
      <c r="RUB332" s="42"/>
      <c r="RUC332" s="42"/>
      <c r="RUD332" s="42"/>
      <c r="RUE332" s="42"/>
      <c r="RUF332" s="42"/>
      <c r="RUG332" s="42"/>
      <c r="RUH332" s="42"/>
      <c r="RUI332" s="42"/>
      <c r="RUJ332" s="42"/>
      <c r="RUK332" s="42"/>
      <c r="RUL332" s="42"/>
      <c r="RUM332" s="42"/>
      <c r="RUN332" s="42"/>
      <c r="RUO332" s="42"/>
      <c r="RUP332" s="42"/>
      <c r="RUQ332" s="42"/>
      <c r="RUR332" s="42"/>
      <c r="RUS332" s="42"/>
      <c r="RUT332" s="42"/>
      <c r="RUU332" s="42"/>
      <c r="RUV332" s="42"/>
      <c r="RUW332" s="42"/>
      <c r="RUX332" s="42"/>
      <c r="RUY332" s="42"/>
      <c r="RUZ332" s="42"/>
      <c r="RVA332" s="42"/>
      <c r="RVB332" s="42"/>
      <c r="RVC332" s="42"/>
      <c r="RVD332" s="42"/>
      <c r="RVE332" s="42"/>
      <c r="RVF332" s="42"/>
      <c r="RVG332" s="42"/>
      <c r="RVH332" s="42"/>
      <c r="RVI332" s="42"/>
      <c r="RVJ332" s="42"/>
      <c r="RVK332" s="42"/>
      <c r="RVL332" s="42"/>
      <c r="RVM332" s="42"/>
      <c r="RVN332" s="42"/>
      <c r="RVO332" s="42"/>
      <c r="RVP332" s="42"/>
      <c r="RVQ332" s="42"/>
      <c r="RVR332" s="42"/>
      <c r="RVS332" s="42"/>
      <c r="RVT332" s="42"/>
      <c r="RVU332" s="42"/>
      <c r="RVV332" s="42"/>
      <c r="RVW332" s="42"/>
      <c r="RVX332" s="42"/>
      <c r="RVY332" s="42"/>
      <c r="RVZ332" s="42"/>
      <c r="RWA332" s="42"/>
      <c r="RWB332" s="42"/>
      <c r="RWC332" s="42"/>
      <c r="RWD332" s="42"/>
      <c r="RWE332" s="42"/>
      <c r="RWF332" s="42"/>
      <c r="RWG332" s="42"/>
      <c r="RWH332" s="42"/>
      <c r="RWI332" s="42"/>
      <c r="RWJ332" s="42"/>
      <c r="RWK332" s="42"/>
      <c r="RWL332" s="42"/>
      <c r="RWM332" s="42"/>
      <c r="RWN332" s="42"/>
      <c r="RWO332" s="42"/>
      <c r="RWP332" s="42"/>
      <c r="RWQ332" s="42"/>
      <c r="RWR332" s="42"/>
      <c r="RWS332" s="42"/>
      <c r="RWT332" s="42"/>
      <c r="RWU332" s="42"/>
      <c r="RWV332" s="42"/>
      <c r="RWW332" s="42"/>
      <c r="RWX332" s="42"/>
      <c r="RWY332" s="42"/>
      <c r="RWZ332" s="42"/>
      <c r="RXA332" s="42"/>
      <c r="RXB332" s="42"/>
      <c r="RXC332" s="42"/>
      <c r="RXD332" s="42"/>
      <c r="RXE332" s="42"/>
      <c r="RXF332" s="42"/>
      <c r="RXG332" s="42"/>
      <c r="RXH332" s="42"/>
      <c r="RXI332" s="42"/>
      <c r="RXJ332" s="42"/>
      <c r="RXK332" s="42"/>
      <c r="RXL332" s="42"/>
      <c r="RXM332" s="42"/>
      <c r="RXN332" s="42"/>
      <c r="RXO332" s="42"/>
      <c r="RXP332" s="42"/>
      <c r="RXQ332" s="42"/>
      <c r="RXR332" s="42"/>
      <c r="RXS332" s="42"/>
      <c r="RXT332" s="42"/>
      <c r="RXU332" s="42"/>
      <c r="RXV332" s="42"/>
      <c r="RXW332" s="42"/>
      <c r="RXX332" s="42"/>
      <c r="RXY332" s="42"/>
      <c r="RXZ332" s="42"/>
      <c r="RYA332" s="42"/>
      <c r="RYB332" s="42"/>
      <c r="RYC332" s="42"/>
      <c r="RYD332" s="42"/>
      <c r="RYE332" s="42"/>
      <c r="RYF332" s="42"/>
      <c r="RYG332" s="42"/>
      <c r="RYH332" s="42"/>
      <c r="RYI332" s="42"/>
      <c r="RYJ332" s="42"/>
      <c r="RYK332" s="42"/>
      <c r="RYL332" s="42"/>
      <c r="RYM332" s="42"/>
      <c r="RYN332" s="42"/>
      <c r="RYO332" s="42"/>
      <c r="RYP332" s="42"/>
      <c r="RYQ332" s="42"/>
      <c r="RYR332" s="42"/>
      <c r="RYS332" s="42"/>
      <c r="RYT332" s="42"/>
      <c r="RYU332" s="42"/>
      <c r="RYV332" s="42"/>
      <c r="RYW332" s="42"/>
      <c r="RYX332" s="42"/>
      <c r="RYY332" s="42"/>
      <c r="RYZ332" s="42"/>
      <c r="RZA332" s="42"/>
      <c r="RZB332" s="42"/>
      <c r="RZC332" s="42"/>
      <c r="RZD332" s="42"/>
      <c r="RZE332" s="42"/>
      <c r="RZF332" s="42"/>
      <c r="RZG332" s="42"/>
      <c r="RZH332" s="42"/>
      <c r="RZI332" s="42"/>
      <c r="RZJ332" s="42"/>
      <c r="RZK332" s="42"/>
      <c r="RZL332" s="42"/>
      <c r="RZM332" s="42"/>
      <c r="RZN332" s="42"/>
      <c r="RZO332" s="42"/>
      <c r="RZP332" s="42"/>
      <c r="RZQ332" s="42"/>
      <c r="RZR332" s="42"/>
      <c r="RZS332" s="42"/>
      <c r="RZT332" s="42"/>
      <c r="RZU332" s="42"/>
      <c r="RZV332" s="42"/>
      <c r="RZW332" s="42"/>
      <c r="RZX332" s="42"/>
      <c r="RZY332" s="42"/>
      <c r="RZZ332" s="42"/>
      <c r="SAA332" s="42"/>
      <c r="SAB332" s="42"/>
      <c r="SAC332" s="42"/>
      <c r="SAD332" s="42"/>
      <c r="SAE332" s="42"/>
      <c r="SAF332" s="42"/>
      <c r="SAG332" s="42"/>
      <c r="SAH332" s="42"/>
      <c r="SAI332" s="42"/>
      <c r="SAJ332" s="42"/>
      <c r="SAK332" s="42"/>
      <c r="SAL332" s="42"/>
      <c r="SAM332" s="42"/>
      <c r="SAN332" s="42"/>
      <c r="SAO332" s="42"/>
      <c r="SAP332" s="42"/>
      <c r="SAQ332" s="42"/>
      <c r="SAR332" s="42"/>
      <c r="SAS332" s="42"/>
      <c r="SAT332" s="42"/>
      <c r="SAU332" s="42"/>
      <c r="SAV332" s="42"/>
      <c r="SAW332" s="42"/>
      <c r="SAX332" s="42"/>
      <c r="SAY332" s="42"/>
      <c r="SAZ332" s="42"/>
      <c r="SBA332" s="42"/>
      <c r="SBB332" s="42"/>
      <c r="SBC332" s="42"/>
      <c r="SBD332" s="42"/>
      <c r="SBE332" s="42"/>
      <c r="SBF332" s="42"/>
      <c r="SBG332" s="42"/>
      <c r="SBH332" s="42"/>
      <c r="SBI332" s="42"/>
      <c r="SBJ332" s="42"/>
      <c r="SBK332" s="42"/>
      <c r="SBL332" s="42"/>
      <c r="SBM332" s="42"/>
      <c r="SBN332" s="42"/>
      <c r="SBO332" s="42"/>
      <c r="SBP332" s="42"/>
      <c r="SBQ332" s="42"/>
      <c r="SBR332" s="42"/>
      <c r="SBS332" s="42"/>
      <c r="SBT332" s="42"/>
      <c r="SBU332" s="42"/>
      <c r="SBV332" s="42"/>
      <c r="SBW332" s="42"/>
      <c r="SBX332" s="42"/>
      <c r="SBY332" s="42"/>
      <c r="SBZ332" s="42"/>
      <c r="SCA332" s="42"/>
      <c r="SCB332" s="42"/>
      <c r="SCC332" s="42"/>
      <c r="SCD332" s="42"/>
      <c r="SCE332" s="42"/>
      <c r="SCF332" s="42"/>
      <c r="SCG332" s="42"/>
      <c r="SCH332" s="42"/>
      <c r="SCI332" s="42"/>
      <c r="SCJ332" s="42"/>
      <c r="SCK332" s="42"/>
      <c r="SCL332" s="42"/>
      <c r="SCM332" s="42"/>
      <c r="SCN332" s="42"/>
      <c r="SCO332" s="42"/>
      <c r="SCP332" s="42"/>
      <c r="SCQ332" s="42"/>
      <c r="SCR332" s="42"/>
      <c r="SCS332" s="42"/>
      <c r="SCT332" s="42"/>
      <c r="SCU332" s="42"/>
      <c r="SCV332" s="42"/>
      <c r="SCW332" s="42"/>
      <c r="SCX332" s="42"/>
      <c r="SCY332" s="42"/>
      <c r="SCZ332" s="42"/>
      <c r="SDA332" s="42"/>
      <c r="SDB332" s="42"/>
      <c r="SDC332" s="42"/>
      <c r="SDD332" s="42"/>
      <c r="SDE332" s="42"/>
      <c r="SDF332" s="42"/>
      <c r="SDG332" s="42"/>
      <c r="SDH332" s="42"/>
      <c r="SDI332" s="42"/>
      <c r="SDJ332" s="42"/>
      <c r="SDK332" s="42"/>
      <c r="SDL332" s="42"/>
      <c r="SDM332" s="42"/>
      <c r="SDN332" s="42"/>
      <c r="SDO332" s="42"/>
      <c r="SDP332" s="42"/>
      <c r="SDQ332" s="42"/>
      <c r="SDR332" s="42"/>
      <c r="SDS332" s="42"/>
      <c r="SDT332" s="42"/>
      <c r="SDU332" s="42"/>
      <c r="SDV332" s="42"/>
      <c r="SDW332" s="42"/>
      <c r="SDX332" s="42"/>
      <c r="SDY332" s="42"/>
      <c r="SDZ332" s="42"/>
      <c r="SEA332" s="42"/>
      <c r="SEB332" s="42"/>
      <c r="SEC332" s="42"/>
      <c r="SED332" s="42"/>
      <c r="SEE332" s="42"/>
      <c r="SEF332" s="42"/>
      <c r="SEG332" s="42"/>
      <c r="SEH332" s="42"/>
      <c r="SEI332" s="42"/>
      <c r="SEJ332" s="42"/>
      <c r="SEK332" s="42"/>
      <c r="SEL332" s="42"/>
      <c r="SEM332" s="42"/>
      <c r="SEN332" s="42"/>
      <c r="SEO332" s="42"/>
      <c r="SEP332" s="42"/>
      <c r="SEQ332" s="42"/>
      <c r="SER332" s="42"/>
      <c r="SES332" s="42"/>
      <c r="SET332" s="42"/>
      <c r="SEU332" s="42"/>
      <c r="SEV332" s="42"/>
      <c r="SEW332" s="42"/>
      <c r="SEX332" s="42"/>
      <c r="SEY332" s="42"/>
      <c r="SEZ332" s="42"/>
      <c r="SFA332" s="42"/>
      <c r="SFB332" s="42"/>
      <c r="SFC332" s="42"/>
      <c r="SFD332" s="42"/>
      <c r="SFE332" s="42"/>
      <c r="SFF332" s="42"/>
      <c r="SFG332" s="42"/>
      <c r="SFH332" s="42"/>
      <c r="SFI332" s="42"/>
      <c r="SFJ332" s="42"/>
      <c r="SFK332" s="42"/>
      <c r="SFL332" s="42"/>
      <c r="SFM332" s="42"/>
      <c r="SFN332" s="42"/>
      <c r="SFO332" s="42"/>
      <c r="SFP332" s="42"/>
      <c r="SFQ332" s="42"/>
      <c r="SFR332" s="42"/>
      <c r="SFS332" s="42"/>
      <c r="SFT332" s="42"/>
      <c r="SFU332" s="42"/>
      <c r="SFV332" s="42"/>
      <c r="SFW332" s="42"/>
      <c r="SFX332" s="42"/>
      <c r="SFY332" s="42"/>
      <c r="SFZ332" s="42"/>
      <c r="SGA332" s="42"/>
      <c r="SGB332" s="42"/>
      <c r="SGC332" s="42"/>
      <c r="SGD332" s="42"/>
      <c r="SGE332" s="42"/>
      <c r="SGF332" s="42"/>
      <c r="SGG332" s="42"/>
      <c r="SGH332" s="42"/>
      <c r="SGI332" s="42"/>
      <c r="SGJ332" s="42"/>
      <c r="SGK332" s="42"/>
      <c r="SGL332" s="42"/>
      <c r="SGM332" s="42"/>
      <c r="SGN332" s="42"/>
      <c r="SGO332" s="42"/>
      <c r="SGP332" s="42"/>
      <c r="SGQ332" s="42"/>
      <c r="SGR332" s="42"/>
      <c r="SGS332" s="42"/>
      <c r="SGT332" s="42"/>
      <c r="SGU332" s="42"/>
      <c r="SGV332" s="42"/>
      <c r="SGW332" s="42"/>
      <c r="SGX332" s="42"/>
      <c r="SGY332" s="42"/>
      <c r="SGZ332" s="42"/>
      <c r="SHA332" s="42"/>
      <c r="SHB332" s="42"/>
      <c r="SHC332" s="42"/>
      <c r="SHD332" s="42"/>
      <c r="SHE332" s="42"/>
      <c r="SHF332" s="42"/>
      <c r="SHG332" s="42"/>
      <c r="SHH332" s="42"/>
      <c r="SHI332" s="42"/>
      <c r="SHJ332" s="42"/>
      <c r="SHK332" s="42"/>
      <c r="SHL332" s="42"/>
      <c r="SHM332" s="42"/>
      <c r="SHN332" s="42"/>
      <c r="SHO332" s="42"/>
      <c r="SHP332" s="42"/>
      <c r="SHQ332" s="42"/>
      <c r="SHR332" s="42"/>
      <c r="SHS332" s="42"/>
      <c r="SHT332" s="42"/>
      <c r="SHU332" s="42"/>
      <c r="SHV332" s="42"/>
      <c r="SHW332" s="42"/>
      <c r="SHX332" s="42"/>
      <c r="SHY332" s="42"/>
      <c r="SHZ332" s="42"/>
      <c r="SIA332" s="42"/>
      <c r="SIB332" s="42"/>
      <c r="SIC332" s="42"/>
      <c r="SID332" s="42"/>
      <c r="SIE332" s="42"/>
      <c r="SIF332" s="42"/>
      <c r="SIG332" s="42"/>
      <c r="SIH332" s="42"/>
      <c r="SII332" s="42"/>
      <c r="SIJ332" s="42"/>
      <c r="SIK332" s="42"/>
      <c r="SIL332" s="42"/>
      <c r="SIM332" s="42"/>
      <c r="SIN332" s="42"/>
      <c r="SIO332" s="42"/>
      <c r="SIP332" s="42"/>
      <c r="SIQ332" s="42"/>
      <c r="SIR332" s="42"/>
      <c r="SIS332" s="42"/>
      <c r="SIT332" s="42"/>
      <c r="SIU332" s="42"/>
      <c r="SIV332" s="42"/>
      <c r="SIW332" s="42"/>
      <c r="SIX332" s="42"/>
      <c r="SIY332" s="42"/>
      <c r="SIZ332" s="42"/>
      <c r="SJA332" s="42"/>
      <c r="SJB332" s="42"/>
      <c r="SJC332" s="42"/>
      <c r="SJD332" s="42"/>
      <c r="SJE332" s="42"/>
      <c r="SJF332" s="42"/>
      <c r="SJG332" s="42"/>
      <c r="SJH332" s="42"/>
      <c r="SJI332" s="42"/>
      <c r="SJJ332" s="42"/>
      <c r="SJK332" s="42"/>
      <c r="SJL332" s="42"/>
      <c r="SJM332" s="42"/>
      <c r="SJN332" s="42"/>
      <c r="SJO332" s="42"/>
      <c r="SJP332" s="42"/>
      <c r="SJQ332" s="42"/>
      <c r="SJR332" s="42"/>
      <c r="SJS332" s="42"/>
      <c r="SJT332" s="42"/>
      <c r="SJU332" s="42"/>
      <c r="SJV332" s="42"/>
      <c r="SJW332" s="42"/>
      <c r="SJX332" s="42"/>
      <c r="SJY332" s="42"/>
      <c r="SJZ332" s="42"/>
      <c r="SKA332" s="42"/>
      <c r="SKB332" s="42"/>
      <c r="SKC332" s="42"/>
      <c r="SKD332" s="42"/>
      <c r="SKE332" s="42"/>
      <c r="SKF332" s="42"/>
      <c r="SKG332" s="42"/>
      <c r="SKH332" s="42"/>
      <c r="SKI332" s="42"/>
      <c r="SKJ332" s="42"/>
      <c r="SKK332" s="42"/>
      <c r="SKL332" s="42"/>
      <c r="SKM332" s="42"/>
      <c r="SKN332" s="42"/>
      <c r="SKO332" s="42"/>
      <c r="SKP332" s="42"/>
      <c r="SKQ332" s="42"/>
      <c r="SKR332" s="42"/>
      <c r="SKS332" s="42"/>
      <c r="SKT332" s="42"/>
      <c r="SKU332" s="42"/>
      <c r="SKV332" s="42"/>
      <c r="SKW332" s="42"/>
      <c r="SKX332" s="42"/>
      <c r="SKY332" s="42"/>
      <c r="SKZ332" s="42"/>
      <c r="SLA332" s="42"/>
      <c r="SLB332" s="42"/>
      <c r="SLC332" s="42"/>
      <c r="SLD332" s="42"/>
      <c r="SLE332" s="42"/>
      <c r="SLF332" s="42"/>
      <c r="SLG332" s="42"/>
      <c r="SLH332" s="42"/>
      <c r="SLI332" s="42"/>
      <c r="SLJ332" s="42"/>
      <c r="SLK332" s="42"/>
      <c r="SLL332" s="42"/>
      <c r="SLM332" s="42"/>
      <c r="SLN332" s="42"/>
      <c r="SLO332" s="42"/>
      <c r="SLP332" s="42"/>
      <c r="SLQ332" s="42"/>
      <c r="SLR332" s="42"/>
      <c r="SLS332" s="42"/>
      <c r="SLT332" s="42"/>
      <c r="SLU332" s="42"/>
      <c r="SLV332" s="42"/>
      <c r="SLW332" s="42"/>
      <c r="SLX332" s="42"/>
      <c r="SLY332" s="42"/>
      <c r="SLZ332" s="42"/>
      <c r="SMA332" s="42"/>
      <c r="SMB332" s="42"/>
      <c r="SMC332" s="42"/>
      <c r="SMD332" s="42"/>
      <c r="SME332" s="42"/>
      <c r="SMF332" s="42"/>
      <c r="SMG332" s="42"/>
      <c r="SMH332" s="42"/>
      <c r="SMI332" s="42"/>
      <c r="SMJ332" s="42"/>
      <c r="SMK332" s="42"/>
      <c r="SML332" s="42"/>
      <c r="SMM332" s="42"/>
      <c r="SMN332" s="42"/>
      <c r="SMO332" s="42"/>
      <c r="SMP332" s="42"/>
      <c r="SMQ332" s="42"/>
      <c r="SMR332" s="42"/>
      <c r="SMS332" s="42"/>
      <c r="SMT332" s="42"/>
      <c r="SMU332" s="42"/>
      <c r="SMV332" s="42"/>
      <c r="SMW332" s="42"/>
      <c r="SMX332" s="42"/>
      <c r="SMY332" s="42"/>
      <c r="SMZ332" s="42"/>
      <c r="SNA332" s="42"/>
      <c r="SNB332" s="42"/>
      <c r="SNC332" s="42"/>
      <c r="SND332" s="42"/>
      <c r="SNE332" s="42"/>
      <c r="SNF332" s="42"/>
      <c r="SNG332" s="42"/>
      <c r="SNH332" s="42"/>
      <c r="SNI332" s="42"/>
      <c r="SNJ332" s="42"/>
      <c r="SNK332" s="42"/>
      <c r="SNL332" s="42"/>
      <c r="SNM332" s="42"/>
      <c r="SNN332" s="42"/>
      <c r="SNO332" s="42"/>
      <c r="SNP332" s="42"/>
      <c r="SNQ332" s="42"/>
      <c r="SNR332" s="42"/>
      <c r="SNS332" s="42"/>
      <c r="SNT332" s="42"/>
      <c r="SNU332" s="42"/>
      <c r="SNV332" s="42"/>
      <c r="SNW332" s="42"/>
      <c r="SNX332" s="42"/>
      <c r="SNY332" s="42"/>
      <c r="SNZ332" s="42"/>
      <c r="SOA332" s="42"/>
      <c r="SOB332" s="42"/>
      <c r="SOC332" s="42"/>
      <c r="SOD332" s="42"/>
      <c r="SOE332" s="42"/>
      <c r="SOF332" s="42"/>
      <c r="SOG332" s="42"/>
      <c r="SOH332" s="42"/>
      <c r="SOI332" s="42"/>
      <c r="SOJ332" s="42"/>
      <c r="SOK332" s="42"/>
      <c r="SOL332" s="42"/>
      <c r="SOM332" s="42"/>
      <c r="SON332" s="42"/>
      <c r="SOO332" s="42"/>
      <c r="SOP332" s="42"/>
      <c r="SOQ332" s="42"/>
      <c r="SOR332" s="42"/>
      <c r="SOS332" s="42"/>
      <c r="SOT332" s="42"/>
      <c r="SOU332" s="42"/>
      <c r="SOV332" s="42"/>
      <c r="SOW332" s="42"/>
      <c r="SOX332" s="42"/>
      <c r="SOY332" s="42"/>
      <c r="SOZ332" s="42"/>
      <c r="SPA332" s="42"/>
      <c r="SPB332" s="42"/>
      <c r="SPC332" s="42"/>
      <c r="SPD332" s="42"/>
      <c r="SPE332" s="42"/>
      <c r="SPF332" s="42"/>
      <c r="SPG332" s="42"/>
      <c r="SPH332" s="42"/>
      <c r="SPI332" s="42"/>
      <c r="SPJ332" s="42"/>
      <c r="SPK332" s="42"/>
      <c r="SPL332" s="42"/>
      <c r="SPM332" s="42"/>
      <c r="SPN332" s="42"/>
      <c r="SPO332" s="42"/>
      <c r="SPP332" s="42"/>
      <c r="SPQ332" s="42"/>
      <c r="SPR332" s="42"/>
      <c r="SPS332" s="42"/>
      <c r="SPT332" s="42"/>
      <c r="SPU332" s="42"/>
      <c r="SPV332" s="42"/>
      <c r="SPW332" s="42"/>
      <c r="SPX332" s="42"/>
      <c r="SPY332" s="42"/>
      <c r="SPZ332" s="42"/>
      <c r="SQA332" s="42"/>
      <c r="SQB332" s="42"/>
      <c r="SQC332" s="42"/>
      <c r="SQD332" s="42"/>
      <c r="SQE332" s="42"/>
      <c r="SQF332" s="42"/>
      <c r="SQG332" s="42"/>
      <c r="SQH332" s="42"/>
      <c r="SQI332" s="42"/>
      <c r="SQJ332" s="42"/>
      <c r="SQK332" s="42"/>
      <c r="SQL332" s="42"/>
      <c r="SQM332" s="42"/>
      <c r="SQN332" s="42"/>
      <c r="SQO332" s="42"/>
      <c r="SQP332" s="42"/>
      <c r="SQQ332" s="42"/>
      <c r="SQR332" s="42"/>
      <c r="SQS332" s="42"/>
      <c r="SQT332" s="42"/>
      <c r="SQU332" s="42"/>
      <c r="SQV332" s="42"/>
      <c r="SQW332" s="42"/>
      <c r="SQX332" s="42"/>
      <c r="SQY332" s="42"/>
      <c r="SQZ332" s="42"/>
      <c r="SRA332" s="42"/>
      <c r="SRB332" s="42"/>
      <c r="SRC332" s="42"/>
      <c r="SRD332" s="42"/>
      <c r="SRE332" s="42"/>
      <c r="SRF332" s="42"/>
      <c r="SRG332" s="42"/>
      <c r="SRH332" s="42"/>
      <c r="SRI332" s="42"/>
      <c r="SRJ332" s="42"/>
      <c r="SRK332" s="42"/>
      <c r="SRL332" s="42"/>
      <c r="SRM332" s="42"/>
      <c r="SRN332" s="42"/>
      <c r="SRO332" s="42"/>
      <c r="SRP332" s="42"/>
      <c r="SRQ332" s="42"/>
      <c r="SRR332" s="42"/>
      <c r="SRS332" s="42"/>
      <c r="SRT332" s="42"/>
      <c r="SRU332" s="42"/>
      <c r="SRV332" s="42"/>
      <c r="SRW332" s="42"/>
      <c r="SRX332" s="42"/>
      <c r="SRY332" s="42"/>
      <c r="SRZ332" s="42"/>
      <c r="SSA332" s="42"/>
      <c r="SSB332" s="42"/>
      <c r="SSC332" s="42"/>
      <c r="SSD332" s="42"/>
      <c r="SSE332" s="42"/>
      <c r="SSF332" s="42"/>
      <c r="SSG332" s="42"/>
      <c r="SSH332" s="42"/>
      <c r="SSI332" s="42"/>
      <c r="SSJ332" s="42"/>
      <c r="SSK332" s="42"/>
      <c r="SSL332" s="42"/>
      <c r="SSM332" s="42"/>
      <c r="SSN332" s="42"/>
      <c r="SSO332" s="42"/>
      <c r="SSP332" s="42"/>
      <c r="SSQ332" s="42"/>
      <c r="SSR332" s="42"/>
      <c r="SSS332" s="42"/>
      <c r="SST332" s="42"/>
      <c r="SSU332" s="42"/>
      <c r="SSV332" s="42"/>
      <c r="SSW332" s="42"/>
      <c r="SSX332" s="42"/>
      <c r="SSY332" s="42"/>
      <c r="SSZ332" s="42"/>
      <c r="STA332" s="42"/>
      <c r="STB332" s="42"/>
      <c r="STC332" s="42"/>
      <c r="STD332" s="42"/>
      <c r="STE332" s="42"/>
      <c r="STF332" s="42"/>
      <c r="STG332" s="42"/>
      <c r="STH332" s="42"/>
      <c r="STI332" s="42"/>
      <c r="STJ332" s="42"/>
      <c r="STK332" s="42"/>
      <c r="STL332" s="42"/>
      <c r="STM332" s="42"/>
      <c r="STN332" s="42"/>
      <c r="STO332" s="42"/>
      <c r="STP332" s="42"/>
      <c r="STQ332" s="42"/>
      <c r="STR332" s="42"/>
      <c r="STS332" s="42"/>
      <c r="STT332" s="42"/>
      <c r="STU332" s="42"/>
      <c r="STV332" s="42"/>
      <c r="STW332" s="42"/>
      <c r="STX332" s="42"/>
      <c r="STY332" s="42"/>
      <c r="STZ332" s="42"/>
      <c r="SUA332" s="42"/>
      <c r="SUB332" s="42"/>
      <c r="SUC332" s="42"/>
      <c r="SUD332" s="42"/>
      <c r="SUE332" s="42"/>
      <c r="SUF332" s="42"/>
      <c r="SUG332" s="42"/>
      <c r="SUH332" s="42"/>
      <c r="SUI332" s="42"/>
      <c r="SUJ332" s="42"/>
      <c r="SUK332" s="42"/>
      <c r="SUL332" s="42"/>
      <c r="SUM332" s="42"/>
      <c r="SUN332" s="42"/>
      <c r="SUO332" s="42"/>
      <c r="SUP332" s="42"/>
      <c r="SUQ332" s="42"/>
      <c r="SUR332" s="42"/>
      <c r="SUS332" s="42"/>
      <c r="SUT332" s="42"/>
      <c r="SUU332" s="42"/>
      <c r="SUV332" s="42"/>
      <c r="SUW332" s="42"/>
      <c r="SUX332" s="42"/>
      <c r="SUY332" s="42"/>
      <c r="SUZ332" s="42"/>
      <c r="SVA332" s="42"/>
      <c r="SVB332" s="42"/>
      <c r="SVC332" s="42"/>
      <c r="SVD332" s="42"/>
      <c r="SVE332" s="42"/>
      <c r="SVF332" s="42"/>
      <c r="SVG332" s="42"/>
      <c r="SVH332" s="42"/>
      <c r="SVI332" s="42"/>
      <c r="SVJ332" s="42"/>
      <c r="SVK332" s="42"/>
      <c r="SVL332" s="42"/>
      <c r="SVM332" s="42"/>
      <c r="SVN332" s="42"/>
      <c r="SVO332" s="42"/>
      <c r="SVP332" s="42"/>
      <c r="SVQ332" s="42"/>
      <c r="SVR332" s="42"/>
      <c r="SVS332" s="42"/>
      <c r="SVT332" s="42"/>
      <c r="SVU332" s="42"/>
      <c r="SVV332" s="42"/>
      <c r="SVW332" s="42"/>
      <c r="SVX332" s="42"/>
      <c r="SVY332" s="42"/>
      <c r="SVZ332" s="42"/>
      <c r="SWA332" s="42"/>
      <c r="SWB332" s="42"/>
      <c r="SWC332" s="42"/>
      <c r="SWD332" s="42"/>
      <c r="SWE332" s="42"/>
      <c r="SWF332" s="42"/>
      <c r="SWG332" s="42"/>
      <c r="SWH332" s="42"/>
      <c r="SWI332" s="42"/>
      <c r="SWJ332" s="42"/>
      <c r="SWK332" s="42"/>
      <c r="SWL332" s="42"/>
      <c r="SWM332" s="42"/>
      <c r="SWN332" s="42"/>
      <c r="SWO332" s="42"/>
      <c r="SWP332" s="42"/>
      <c r="SWQ332" s="42"/>
      <c r="SWR332" s="42"/>
      <c r="SWS332" s="42"/>
      <c r="SWT332" s="42"/>
      <c r="SWU332" s="42"/>
      <c r="SWV332" s="42"/>
      <c r="SWW332" s="42"/>
      <c r="SWX332" s="42"/>
      <c r="SWY332" s="42"/>
      <c r="SWZ332" s="42"/>
      <c r="SXA332" s="42"/>
      <c r="SXB332" s="42"/>
      <c r="SXC332" s="42"/>
      <c r="SXD332" s="42"/>
      <c r="SXE332" s="42"/>
      <c r="SXF332" s="42"/>
      <c r="SXG332" s="42"/>
      <c r="SXH332" s="42"/>
      <c r="SXI332" s="42"/>
      <c r="SXJ332" s="42"/>
      <c r="SXK332" s="42"/>
      <c r="SXL332" s="42"/>
      <c r="SXM332" s="42"/>
      <c r="SXN332" s="42"/>
      <c r="SXO332" s="42"/>
      <c r="SXP332" s="42"/>
      <c r="SXQ332" s="42"/>
      <c r="SXR332" s="42"/>
      <c r="SXS332" s="42"/>
      <c r="SXT332" s="42"/>
      <c r="SXU332" s="42"/>
      <c r="SXV332" s="42"/>
      <c r="SXW332" s="42"/>
      <c r="SXX332" s="42"/>
      <c r="SXY332" s="42"/>
      <c r="SXZ332" s="42"/>
      <c r="SYA332" s="42"/>
      <c r="SYB332" s="42"/>
      <c r="SYC332" s="42"/>
      <c r="SYD332" s="42"/>
      <c r="SYE332" s="42"/>
      <c r="SYF332" s="42"/>
      <c r="SYG332" s="42"/>
      <c r="SYH332" s="42"/>
      <c r="SYI332" s="42"/>
      <c r="SYJ332" s="42"/>
      <c r="SYK332" s="42"/>
      <c r="SYL332" s="42"/>
      <c r="SYM332" s="42"/>
      <c r="SYN332" s="42"/>
      <c r="SYO332" s="42"/>
      <c r="SYP332" s="42"/>
      <c r="SYQ332" s="42"/>
      <c r="SYR332" s="42"/>
      <c r="SYS332" s="42"/>
      <c r="SYT332" s="42"/>
      <c r="SYU332" s="42"/>
      <c r="SYV332" s="42"/>
      <c r="SYW332" s="42"/>
      <c r="SYX332" s="42"/>
      <c r="SYY332" s="42"/>
      <c r="SYZ332" s="42"/>
      <c r="SZA332" s="42"/>
      <c r="SZB332" s="42"/>
      <c r="SZC332" s="42"/>
      <c r="SZD332" s="42"/>
      <c r="SZE332" s="42"/>
      <c r="SZF332" s="42"/>
      <c r="SZG332" s="42"/>
      <c r="SZH332" s="42"/>
      <c r="SZI332" s="42"/>
      <c r="SZJ332" s="42"/>
      <c r="SZK332" s="42"/>
      <c r="SZL332" s="42"/>
      <c r="SZM332" s="42"/>
      <c r="SZN332" s="42"/>
      <c r="SZO332" s="42"/>
      <c r="SZP332" s="42"/>
      <c r="SZQ332" s="42"/>
      <c r="SZR332" s="42"/>
      <c r="SZS332" s="42"/>
      <c r="SZT332" s="42"/>
      <c r="SZU332" s="42"/>
      <c r="SZV332" s="42"/>
      <c r="SZW332" s="42"/>
      <c r="SZX332" s="42"/>
      <c r="SZY332" s="42"/>
      <c r="SZZ332" s="42"/>
      <c r="TAA332" s="42"/>
      <c r="TAB332" s="42"/>
      <c r="TAC332" s="42"/>
      <c r="TAD332" s="42"/>
      <c r="TAE332" s="42"/>
      <c r="TAF332" s="42"/>
      <c r="TAG332" s="42"/>
      <c r="TAH332" s="42"/>
      <c r="TAI332" s="42"/>
      <c r="TAJ332" s="42"/>
      <c r="TAK332" s="42"/>
      <c r="TAL332" s="42"/>
      <c r="TAM332" s="42"/>
      <c r="TAN332" s="42"/>
      <c r="TAO332" s="42"/>
      <c r="TAP332" s="42"/>
      <c r="TAQ332" s="42"/>
      <c r="TAR332" s="42"/>
      <c r="TAS332" s="42"/>
      <c r="TAT332" s="42"/>
      <c r="TAU332" s="42"/>
      <c r="TAV332" s="42"/>
      <c r="TAW332" s="42"/>
      <c r="TAX332" s="42"/>
      <c r="TAY332" s="42"/>
      <c r="TAZ332" s="42"/>
      <c r="TBA332" s="42"/>
      <c r="TBB332" s="42"/>
      <c r="TBC332" s="42"/>
      <c r="TBD332" s="42"/>
      <c r="TBE332" s="42"/>
      <c r="TBF332" s="42"/>
      <c r="TBG332" s="42"/>
      <c r="TBH332" s="42"/>
      <c r="TBI332" s="42"/>
      <c r="TBJ332" s="42"/>
      <c r="TBK332" s="42"/>
      <c r="TBL332" s="42"/>
      <c r="TBM332" s="42"/>
      <c r="TBN332" s="42"/>
      <c r="TBO332" s="42"/>
      <c r="TBP332" s="42"/>
      <c r="TBQ332" s="42"/>
      <c r="TBR332" s="42"/>
      <c r="TBS332" s="42"/>
      <c r="TBT332" s="42"/>
      <c r="TBU332" s="42"/>
      <c r="TBV332" s="42"/>
      <c r="TBW332" s="42"/>
      <c r="TBX332" s="42"/>
      <c r="TBY332" s="42"/>
      <c r="TBZ332" s="42"/>
      <c r="TCA332" s="42"/>
      <c r="TCB332" s="42"/>
      <c r="TCC332" s="42"/>
      <c r="TCD332" s="42"/>
      <c r="TCE332" s="42"/>
      <c r="TCF332" s="42"/>
      <c r="TCG332" s="42"/>
      <c r="TCH332" s="42"/>
      <c r="TCI332" s="42"/>
      <c r="TCJ332" s="42"/>
      <c r="TCK332" s="42"/>
      <c r="TCL332" s="42"/>
      <c r="TCM332" s="42"/>
      <c r="TCN332" s="42"/>
      <c r="TCO332" s="42"/>
      <c r="TCP332" s="42"/>
      <c r="TCQ332" s="42"/>
      <c r="TCR332" s="42"/>
      <c r="TCS332" s="42"/>
      <c r="TCT332" s="42"/>
      <c r="TCU332" s="42"/>
      <c r="TCV332" s="42"/>
      <c r="TCW332" s="42"/>
      <c r="TCX332" s="42"/>
      <c r="TCY332" s="42"/>
      <c r="TCZ332" s="42"/>
      <c r="TDA332" s="42"/>
      <c r="TDB332" s="42"/>
      <c r="TDC332" s="42"/>
      <c r="TDD332" s="42"/>
      <c r="TDE332" s="42"/>
      <c r="TDF332" s="42"/>
      <c r="TDG332" s="42"/>
      <c r="TDH332" s="42"/>
      <c r="TDI332" s="42"/>
      <c r="TDJ332" s="42"/>
      <c r="TDK332" s="42"/>
      <c r="TDL332" s="42"/>
      <c r="TDM332" s="42"/>
      <c r="TDN332" s="42"/>
      <c r="TDO332" s="42"/>
      <c r="TDP332" s="42"/>
      <c r="TDQ332" s="42"/>
      <c r="TDR332" s="42"/>
      <c r="TDS332" s="42"/>
      <c r="TDT332" s="42"/>
      <c r="TDU332" s="42"/>
      <c r="TDV332" s="42"/>
      <c r="TDW332" s="42"/>
      <c r="TDX332" s="42"/>
      <c r="TDY332" s="42"/>
      <c r="TDZ332" s="42"/>
      <c r="TEA332" s="42"/>
      <c r="TEB332" s="42"/>
      <c r="TEC332" s="42"/>
      <c r="TED332" s="42"/>
      <c r="TEE332" s="42"/>
      <c r="TEF332" s="42"/>
      <c r="TEG332" s="42"/>
      <c r="TEH332" s="42"/>
      <c r="TEI332" s="42"/>
      <c r="TEJ332" s="42"/>
      <c r="TEK332" s="42"/>
      <c r="TEL332" s="42"/>
      <c r="TEM332" s="42"/>
      <c r="TEN332" s="42"/>
      <c r="TEO332" s="42"/>
      <c r="TEP332" s="42"/>
      <c r="TEQ332" s="42"/>
      <c r="TER332" s="42"/>
      <c r="TES332" s="42"/>
      <c r="TET332" s="42"/>
      <c r="TEU332" s="42"/>
      <c r="TEV332" s="42"/>
      <c r="TEW332" s="42"/>
      <c r="TEX332" s="42"/>
      <c r="TEY332" s="42"/>
      <c r="TEZ332" s="42"/>
      <c r="TFA332" s="42"/>
      <c r="TFB332" s="42"/>
      <c r="TFC332" s="42"/>
      <c r="TFD332" s="42"/>
      <c r="TFE332" s="42"/>
      <c r="TFF332" s="42"/>
      <c r="TFG332" s="42"/>
      <c r="TFH332" s="42"/>
      <c r="TFI332" s="42"/>
      <c r="TFJ332" s="42"/>
      <c r="TFK332" s="42"/>
      <c r="TFL332" s="42"/>
      <c r="TFM332" s="42"/>
      <c r="TFN332" s="42"/>
      <c r="TFO332" s="42"/>
      <c r="TFP332" s="42"/>
      <c r="TFQ332" s="42"/>
      <c r="TFR332" s="42"/>
      <c r="TFS332" s="42"/>
      <c r="TFT332" s="42"/>
      <c r="TFU332" s="42"/>
      <c r="TFV332" s="42"/>
      <c r="TFW332" s="42"/>
      <c r="TFX332" s="42"/>
      <c r="TFY332" s="42"/>
      <c r="TFZ332" s="42"/>
      <c r="TGA332" s="42"/>
      <c r="TGB332" s="42"/>
      <c r="TGC332" s="42"/>
      <c r="TGD332" s="42"/>
      <c r="TGE332" s="42"/>
      <c r="TGF332" s="42"/>
      <c r="TGG332" s="42"/>
      <c r="TGH332" s="42"/>
      <c r="TGI332" s="42"/>
      <c r="TGJ332" s="42"/>
      <c r="TGK332" s="42"/>
      <c r="TGL332" s="42"/>
      <c r="TGM332" s="42"/>
      <c r="TGN332" s="42"/>
      <c r="TGO332" s="42"/>
      <c r="TGP332" s="42"/>
      <c r="TGQ332" s="42"/>
      <c r="TGR332" s="42"/>
      <c r="TGS332" s="42"/>
      <c r="TGT332" s="42"/>
      <c r="TGU332" s="42"/>
      <c r="TGV332" s="42"/>
      <c r="TGW332" s="42"/>
      <c r="TGX332" s="42"/>
      <c r="TGY332" s="42"/>
      <c r="TGZ332" s="42"/>
      <c r="THA332" s="42"/>
      <c r="THB332" s="42"/>
      <c r="THC332" s="42"/>
      <c r="THD332" s="42"/>
      <c r="THE332" s="42"/>
      <c r="THF332" s="42"/>
      <c r="THG332" s="42"/>
      <c r="THH332" s="42"/>
      <c r="THI332" s="42"/>
      <c r="THJ332" s="42"/>
      <c r="THK332" s="42"/>
      <c r="THL332" s="42"/>
      <c r="THM332" s="42"/>
      <c r="THN332" s="42"/>
      <c r="THO332" s="42"/>
      <c r="THP332" s="42"/>
      <c r="THQ332" s="42"/>
      <c r="THR332" s="42"/>
      <c r="THS332" s="42"/>
      <c r="THT332" s="42"/>
      <c r="THU332" s="42"/>
      <c r="THV332" s="42"/>
      <c r="THW332" s="42"/>
      <c r="THX332" s="42"/>
      <c r="THY332" s="42"/>
      <c r="THZ332" s="42"/>
      <c r="TIA332" s="42"/>
      <c r="TIB332" s="42"/>
      <c r="TIC332" s="42"/>
      <c r="TID332" s="42"/>
      <c r="TIE332" s="42"/>
      <c r="TIF332" s="42"/>
      <c r="TIG332" s="42"/>
      <c r="TIH332" s="42"/>
      <c r="TII332" s="42"/>
      <c r="TIJ332" s="42"/>
      <c r="TIK332" s="42"/>
      <c r="TIL332" s="42"/>
      <c r="TIM332" s="42"/>
      <c r="TIN332" s="42"/>
      <c r="TIO332" s="42"/>
      <c r="TIP332" s="42"/>
      <c r="TIQ332" s="42"/>
      <c r="TIR332" s="42"/>
      <c r="TIS332" s="42"/>
      <c r="TIT332" s="42"/>
      <c r="TIU332" s="42"/>
      <c r="TIV332" s="42"/>
      <c r="TIW332" s="42"/>
      <c r="TIX332" s="42"/>
      <c r="TIY332" s="42"/>
      <c r="TIZ332" s="42"/>
      <c r="TJA332" s="42"/>
      <c r="TJB332" s="42"/>
      <c r="TJC332" s="42"/>
      <c r="TJD332" s="42"/>
      <c r="TJE332" s="42"/>
      <c r="TJF332" s="42"/>
      <c r="TJG332" s="42"/>
      <c r="TJH332" s="42"/>
      <c r="TJI332" s="42"/>
      <c r="TJJ332" s="42"/>
      <c r="TJK332" s="42"/>
      <c r="TJL332" s="42"/>
      <c r="TJM332" s="42"/>
      <c r="TJN332" s="42"/>
      <c r="TJO332" s="42"/>
      <c r="TJP332" s="42"/>
      <c r="TJQ332" s="42"/>
      <c r="TJR332" s="42"/>
      <c r="TJS332" s="42"/>
      <c r="TJT332" s="42"/>
      <c r="TJU332" s="42"/>
      <c r="TJV332" s="42"/>
      <c r="TJW332" s="42"/>
      <c r="TJX332" s="42"/>
      <c r="TJY332" s="42"/>
      <c r="TJZ332" s="42"/>
      <c r="TKA332" s="42"/>
      <c r="TKB332" s="42"/>
      <c r="TKC332" s="42"/>
      <c r="TKD332" s="42"/>
      <c r="TKE332" s="42"/>
      <c r="TKF332" s="42"/>
      <c r="TKG332" s="42"/>
      <c r="TKH332" s="42"/>
      <c r="TKI332" s="42"/>
      <c r="TKJ332" s="42"/>
      <c r="TKK332" s="42"/>
      <c r="TKL332" s="42"/>
      <c r="TKM332" s="42"/>
      <c r="TKN332" s="42"/>
      <c r="TKO332" s="42"/>
      <c r="TKP332" s="42"/>
      <c r="TKQ332" s="42"/>
      <c r="TKR332" s="42"/>
      <c r="TKS332" s="42"/>
      <c r="TKT332" s="42"/>
      <c r="TKU332" s="42"/>
      <c r="TKV332" s="42"/>
      <c r="TKW332" s="42"/>
      <c r="TKX332" s="42"/>
      <c r="TKY332" s="42"/>
      <c r="TKZ332" s="42"/>
      <c r="TLA332" s="42"/>
      <c r="TLB332" s="42"/>
      <c r="TLC332" s="42"/>
      <c r="TLD332" s="42"/>
      <c r="TLE332" s="42"/>
      <c r="TLF332" s="42"/>
      <c r="TLG332" s="42"/>
      <c r="TLH332" s="42"/>
      <c r="TLI332" s="42"/>
      <c r="TLJ332" s="42"/>
      <c r="TLK332" s="42"/>
      <c r="TLL332" s="42"/>
      <c r="TLM332" s="42"/>
      <c r="TLN332" s="42"/>
      <c r="TLO332" s="42"/>
      <c r="TLP332" s="42"/>
      <c r="TLQ332" s="42"/>
      <c r="TLR332" s="42"/>
      <c r="TLS332" s="42"/>
      <c r="TLT332" s="42"/>
      <c r="TLU332" s="42"/>
      <c r="TLV332" s="42"/>
      <c r="TLW332" s="42"/>
      <c r="TLX332" s="42"/>
      <c r="TLY332" s="42"/>
      <c r="TLZ332" s="42"/>
      <c r="TMA332" s="42"/>
      <c r="TMB332" s="42"/>
      <c r="TMC332" s="42"/>
      <c r="TMD332" s="42"/>
      <c r="TME332" s="42"/>
      <c r="TMF332" s="42"/>
      <c r="TMG332" s="42"/>
      <c r="TMH332" s="42"/>
      <c r="TMI332" s="42"/>
      <c r="TMJ332" s="42"/>
      <c r="TMK332" s="42"/>
      <c r="TML332" s="42"/>
      <c r="TMM332" s="42"/>
      <c r="TMN332" s="42"/>
      <c r="TMO332" s="42"/>
      <c r="TMP332" s="42"/>
      <c r="TMQ332" s="42"/>
      <c r="TMR332" s="42"/>
      <c r="TMS332" s="42"/>
      <c r="TMT332" s="42"/>
      <c r="TMU332" s="42"/>
      <c r="TMV332" s="42"/>
      <c r="TMW332" s="42"/>
      <c r="TMX332" s="42"/>
      <c r="TMY332" s="42"/>
      <c r="TMZ332" s="42"/>
      <c r="TNA332" s="42"/>
      <c r="TNB332" s="42"/>
      <c r="TNC332" s="42"/>
      <c r="TND332" s="42"/>
      <c r="TNE332" s="42"/>
      <c r="TNF332" s="42"/>
      <c r="TNG332" s="42"/>
      <c r="TNH332" s="42"/>
      <c r="TNI332" s="42"/>
      <c r="TNJ332" s="42"/>
      <c r="TNK332" s="42"/>
      <c r="TNL332" s="42"/>
      <c r="TNM332" s="42"/>
      <c r="TNN332" s="42"/>
      <c r="TNO332" s="42"/>
      <c r="TNP332" s="42"/>
      <c r="TNQ332" s="42"/>
      <c r="TNR332" s="42"/>
      <c r="TNS332" s="42"/>
      <c r="TNT332" s="42"/>
      <c r="TNU332" s="42"/>
      <c r="TNV332" s="42"/>
      <c r="TNW332" s="42"/>
      <c r="TNX332" s="42"/>
      <c r="TNY332" s="42"/>
      <c r="TNZ332" s="42"/>
      <c r="TOA332" s="42"/>
      <c r="TOB332" s="42"/>
      <c r="TOC332" s="42"/>
      <c r="TOD332" s="42"/>
      <c r="TOE332" s="42"/>
      <c r="TOF332" s="42"/>
      <c r="TOG332" s="42"/>
      <c r="TOH332" s="42"/>
      <c r="TOI332" s="42"/>
      <c r="TOJ332" s="42"/>
      <c r="TOK332" s="42"/>
      <c r="TOL332" s="42"/>
      <c r="TOM332" s="42"/>
      <c r="TON332" s="42"/>
      <c r="TOO332" s="42"/>
      <c r="TOP332" s="42"/>
      <c r="TOQ332" s="42"/>
      <c r="TOR332" s="42"/>
      <c r="TOS332" s="42"/>
      <c r="TOT332" s="42"/>
      <c r="TOU332" s="42"/>
      <c r="TOV332" s="42"/>
      <c r="TOW332" s="42"/>
      <c r="TOX332" s="42"/>
      <c r="TOY332" s="42"/>
      <c r="TOZ332" s="42"/>
      <c r="TPA332" s="42"/>
      <c r="TPB332" s="42"/>
      <c r="TPC332" s="42"/>
      <c r="TPD332" s="42"/>
      <c r="TPE332" s="42"/>
      <c r="TPF332" s="42"/>
      <c r="TPG332" s="42"/>
      <c r="TPH332" s="42"/>
      <c r="TPI332" s="42"/>
      <c r="TPJ332" s="42"/>
      <c r="TPK332" s="42"/>
      <c r="TPL332" s="42"/>
      <c r="TPM332" s="42"/>
      <c r="TPN332" s="42"/>
      <c r="TPO332" s="42"/>
      <c r="TPP332" s="42"/>
      <c r="TPQ332" s="42"/>
      <c r="TPR332" s="42"/>
      <c r="TPS332" s="42"/>
      <c r="TPT332" s="42"/>
      <c r="TPU332" s="42"/>
      <c r="TPV332" s="42"/>
      <c r="TPW332" s="42"/>
      <c r="TPX332" s="42"/>
      <c r="TPY332" s="42"/>
      <c r="TPZ332" s="42"/>
      <c r="TQA332" s="42"/>
      <c r="TQB332" s="42"/>
      <c r="TQC332" s="42"/>
      <c r="TQD332" s="42"/>
      <c r="TQE332" s="42"/>
      <c r="TQF332" s="42"/>
      <c r="TQG332" s="42"/>
      <c r="TQH332" s="42"/>
      <c r="TQI332" s="42"/>
      <c r="TQJ332" s="42"/>
      <c r="TQK332" s="42"/>
      <c r="TQL332" s="42"/>
      <c r="TQM332" s="42"/>
      <c r="TQN332" s="42"/>
      <c r="TQO332" s="42"/>
      <c r="TQP332" s="42"/>
      <c r="TQQ332" s="42"/>
      <c r="TQR332" s="42"/>
      <c r="TQS332" s="42"/>
      <c r="TQT332" s="42"/>
      <c r="TQU332" s="42"/>
      <c r="TQV332" s="42"/>
      <c r="TQW332" s="42"/>
      <c r="TQX332" s="42"/>
      <c r="TQY332" s="42"/>
      <c r="TQZ332" s="42"/>
      <c r="TRA332" s="42"/>
      <c r="TRB332" s="42"/>
      <c r="TRC332" s="42"/>
      <c r="TRD332" s="42"/>
      <c r="TRE332" s="42"/>
      <c r="TRF332" s="42"/>
      <c r="TRG332" s="42"/>
      <c r="TRH332" s="42"/>
      <c r="TRI332" s="42"/>
      <c r="TRJ332" s="42"/>
      <c r="TRK332" s="42"/>
      <c r="TRL332" s="42"/>
      <c r="TRM332" s="42"/>
      <c r="TRN332" s="42"/>
      <c r="TRO332" s="42"/>
      <c r="TRP332" s="42"/>
      <c r="TRQ332" s="42"/>
      <c r="TRR332" s="42"/>
      <c r="TRS332" s="42"/>
      <c r="TRT332" s="42"/>
      <c r="TRU332" s="42"/>
      <c r="TRV332" s="42"/>
      <c r="TRW332" s="42"/>
      <c r="TRX332" s="42"/>
      <c r="TRY332" s="42"/>
      <c r="TRZ332" s="42"/>
      <c r="TSA332" s="42"/>
      <c r="TSB332" s="42"/>
      <c r="TSC332" s="42"/>
      <c r="TSD332" s="42"/>
      <c r="TSE332" s="42"/>
      <c r="TSF332" s="42"/>
      <c r="TSG332" s="42"/>
      <c r="TSH332" s="42"/>
      <c r="TSI332" s="42"/>
      <c r="TSJ332" s="42"/>
      <c r="TSK332" s="42"/>
      <c r="TSL332" s="42"/>
      <c r="TSM332" s="42"/>
      <c r="TSN332" s="42"/>
      <c r="TSO332" s="42"/>
      <c r="TSP332" s="42"/>
      <c r="TSQ332" s="42"/>
      <c r="TSR332" s="42"/>
      <c r="TSS332" s="42"/>
      <c r="TST332" s="42"/>
      <c r="TSU332" s="42"/>
      <c r="TSV332" s="42"/>
      <c r="TSW332" s="42"/>
      <c r="TSX332" s="42"/>
      <c r="TSY332" s="42"/>
      <c r="TSZ332" s="42"/>
      <c r="TTA332" s="42"/>
      <c r="TTB332" s="42"/>
      <c r="TTC332" s="42"/>
      <c r="TTD332" s="42"/>
      <c r="TTE332" s="42"/>
      <c r="TTF332" s="42"/>
      <c r="TTG332" s="42"/>
      <c r="TTH332" s="42"/>
      <c r="TTI332" s="42"/>
      <c r="TTJ332" s="42"/>
      <c r="TTK332" s="42"/>
      <c r="TTL332" s="42"/>
      <c r="TTM332" s="42"/>
      <c r="TTN332" s="42"/>
      <c r="TTO332" s="42"/>
      <c r="TTP332" s="42"/>
      <c r="TTQ332" s="42"/>
      <c r="TTR332" s="42"/>
      <c r="TTS332" s="42"/>
      <c r="TTT332" s="42"/>
      <c r="TTU332" s="42"/>
      <c r="TTV332" s="42"/>
      <c r="TTW332" s="42"/>
      <c r="TTX332" s="42"/>
      <c r="TTY332" s="42"/>
      <c r="TTZ332" s="42"/>
      <c r="TUA332" s="42"/>
      <c r="TUB332" s="42"/>
      <c r="TUC332" s="42"/>
      <c r="TUD332" s="42"/>
      <c r="TUE332" s="42"/>
      <c r="TUF332" s="42"/>
      <c r="TUG332" s="42"/>
      <c r="TUH332" s="42"/>
      <c r="TUI332" s="42"/>
      <c r="TUJ332" s="42"/>
      <c r="TUK332" s="42"/>
      <c r="TUL332" s="42"/>
      <c r="TUM332" s="42"/>
      <c r="TUN332" s="42"/>
      <c r="TUO332" s="42"/>
      <c r="TUP332" s="42"/>
      <c r="TUQ332" s="42"/>
      <c r="TUR332" s="42"/>
      <c r="TUS332" s="42"/>
      <c r="TUT332" s="42"/>
      <c r="TUU332" s="42"/>
      <c r="TUV332" s="42"/>
      <c r="TUW332" s="42"/>
      <c r="TUX332" s="42"/>
      <c r="TUY332" s="42"/>
      <c r="TUZ332" s="42"/>
      <c r="TVA332" s="42"/>
      <c r="TVB332" s="42"/>
      <c r="TVC332" s="42"/>
      <c r="TVD332" s="42"/>
      <c r="TVE332" s="42"/>
      <c r="TVF332" s="42"/>
      <c r="TVG332" s="42"/>
      <c r="TVH332" s="42"/>
      <c r="TVI332" s="42"/>
      <c r="TVJ332" s="42"/>
      <c r="TVK332" s="42"/>
      <c r="TVL332" s="42"/>
      <c r="TVM332" s="42"/>
      <c r="TVN332" s="42"/>
      <c r="TVO332" s="42"/>
      <c r="TVP332" s="42"/>
      <c r="TVQ332" s="42"/>
      <c r="TVR332" s="42"/>
      <c r="TVS332" s="42"/>
      <c r="TVT332" s="42"/>
      <c r="TVU332" s="42"/>
      <c r="TVV332" s="42"/>
      <c r="TVW332" s="42"/>
      <c r="TVX332" s="42"/>
      <c r="TVY332" s="42"/>
      <c r="TVZ332" s="42"/>
      <c r="TWA332" s="42"/>
      <c r="TWB332" s="42"/>
      <c r="TWC332" s="42"/>
      <c r="TWD332" s="42"/>
      <c r="TWE332" s="42"/>
      <c r="TWF332" s="42"/>
      <c r="TWG332" s="42"/>
      <c r="TWH332" s="42"/>
      <c r="TWI332" s="42"/>
      <c r="TWJ332" s="42"/>
      <c r="TWK332" s="42"/>
      <c r="TWL332" s="42"/>
      <c r="TWM332" s="42"/>
      <c r="TWN332" s="42"/>
      <c r="TWO332" s="42"/>
      <c r="TWP332" s="42"/>
      <c r="TWQ332" s="42"/>
      <c r="TWR332" s="42"/>
      <c r="TWS332" s="42"/>
      <c r="TWT332" s="42"/>
      <c r="TWU332" s="42"/>
      <c r="TWV332" s="42"/>
      <c r="TWW332" s="42"/>
      <c r="TWX332" s="42"/>
      <c r="TWY332" s="42"/>
      <c r="TWZ332" s="42"/>
      <c r="TXA332" s="42"/>
      <c r="TXB332" s="42"/>
      <c r="TXC332" s="42"/>
      <c r="TXD332" s="42"/>
      <c r="TXE332" s="42"/>
      <c r="TXF332" s="42"/>
      <c r="TXG332" s="42"/>
      <c r="TXH332" s="42"/>
      <c r="TXI332" s="42"/>
      <c r="TXJ332" s="42"/>
      <c r="TXK332" s="42"/>
      <c r="TXL332" s="42"/>
      <c r="TXM332" s="42"/>
      <c r="TXN332" s="42"/>
      <c r="TXO332" s="42"/>
      <c r="TXP332" s="42"/>
      <c r="TXQ332" s="42"/>
      <c r="TXR332" s="42"/>
      <c r="TXS332" s="42"/>
      <c r="TXT332" s="42"/>
      <c r="TXU332" s="42"/>
      <c r="TXV332" s="42"/>
      <c r="TXW332" s="42"/>
      <c r="TXX332" s="42"/>
      <c r="TXY332" s="42"/>
      <c r="TXZ332" s="42"/>
      <c r="TYA332" s="42"/>
      <c r="TYB332" s="42"/>
      <c r="TYC332" s="42"/>
      <c r="TYD332" s="42"/>
      <c r="TYE332" s="42"/>
      <c r="TYF332" s="42"/>
      <c r="TYG332" s="42"/>
      <c r="TYH332" s="42"/>
      <c r="TYI332" s="42"/>
      <c r="TYJ332" s="42"/>
      <c r="TYK332" s="42"/>
      <c r="TYL332" s="42"/>
      <c r="TYM332" s="42"/>
      <c r="TYN332" s="42"/>
      <c r="TYO332" s="42"/>
      <c r="TYP332" s="42"/>
      <c r="TYQ332" s="42"/>
      <c r="TYR332" s="42"/>
      <c r="TYS332" s="42"/>
      <c r="TYT332" s="42"/>
      <c r="TYU332" s="42"/>
      <c r="TYV332" s="42"/>
      <c r="TYW332" s="42"/>
      <c r="TYX332" s="42"/>
      <c r="TYY332" s="42"/>
      <c r="TYZ332" s="42"/>
      <c r="TZA332" s="42"/>
      <c r="TZB332" s="42"/>
      <c r="TZC332" s="42"/>
      <c r="TZD332" s="42"/>
      <c r="TZE332" s="42"/>
      <c r="TZF332" s="42"/>
      <c r="TZG332" s="42"/>
      <c r="TZH332" s="42"/>
      <c r="TZI332" s="42"/>
      <c r="TZJ332" s="42"/>
      <c r="TZK332" s="42"/>
      <c r="TZL332" s="42"/>
      <c r="TZM332" s="42"/>
      <c r="TZN332" s="42"/>
      <c r="TZO332" s="42"/>
      <c r="TZP332" s="42"/>
      <c r="TZQ332" s="42"/>
      <c r="TZR332" s="42"/>
      <c r="TZS332" s="42"/>
      <c r="TZT332" s="42"/>
      <c r="TZU332" s="42"/>
      <c r="TZV332" s="42"/>
      <c r="TZW332" s="42"/>
      <c r="TZX332" s="42"/>
      <c r="TZY332" s="42"/>
      <c r="TZZ332" s="42"/>
      <c r="UAA332" s="42"/>
      <c r="UAB332" s="42"/>
      <c r="UAC332" s="42"/>
      <c r="UAD332" s="42"/>
      <c r="UAE332" s="42"/>
      <c r="UAF332" s="42"/>
      <c r="UAG332" s="42"/>
      <c r="UAH332" s="42"/>
      <c r="UAI332" s="42"/>
      <c r="UAJ332" s="42"/>
      <c r="UAK332" s="42"/>
      <c r="UAL332" s="42"/>
      <c r="UAM332" s="42"/>
      <c r="UAN332" s="42"/>
      <c r="UAO332" s="42"/>
      <c r="UAP332" s="42"/>
      <c r="UAQ332" s="42"/>
      <c r="UAR332" s="42"/>
      <c r="UAS332" s="42"/>
      <c r="UAT332" s="42"/>
      <c r="UAU332" s="42"/>
      <c r="UAV332" s="42"/>
      <c r="UAW332" s="42"/>
      <c r="UAX332" s="42"/>
      <c r="UAY332" s="42"/>
      <c r="UAZ332" s="42"/>
      <c r="UBA332" s="42"/>
      <c r="UBB332" s="42"/>
      <c r="UBC332" s="42"/>
      <c r="UBD332" s="42"/>
      <c r="UBE332" s="42"/>
      <c r="UBF332" s="42"/>
      <c r="UBG332" s="42"/>
      <c r="UBH332" s="42"/>
      <c r="UBI332" s="42"/>
      <c r="UBJ332" s="42"/>
      <c r="UBK332" s="42"/>
      <c r="UBL332" s="42"/>
      <c r="UBM332" s="42"/>
      <c r="UBN332" s="42"/>
      <c r="UBO332" s="42"/>
      <c r="UBP332" s="42"/>
      <c r="UBQ332" s="42"/>
      <c r="UBR332" s="42"/>
      <c r="UBS332" s="42"/>
      <c r="UBT332" s="42"/>
      <c r="UBU332" s="42"/>
      <c r="UBV332" s="42"/>
      <c r="UBW332" s="42"/>
      <c r="UBX332" s="42"/>
      <c r="UBY332" s="42"/>
      <c r="UBZ332" s="42"/>
      <c r="UCA332" s="42"/>
      <c r="UCB332" s="42"/>
      <c r="UCC332" s="42"/>
      <c r="UCD332" s="42"/>
      <c r="UCE332" s="42"/>
      <c r="UCF332" s="42"/>
      <c r="UCG332" s="42"/>
      <c r="UCH332" s="42"/>
      <c r="UCI332" s="42"/>
      <c r="UCJ332" s="42"/>
      <c r="UCK332" s="42"/>
      <c r="UCL332" s="42"/>
      <c r="UCM332" s="42"/>
      <c r="UCN332" s="42"/>
      <c r="UCO332" s="42"/>
      <c r="UCP332" s="42"/>
      <c r="UCQ332" s="42"/>
      <c r="UCR332" s="42"/>
      <c r="UCS332" s="42"/>
      <c r="UCT332" s="42"/>
      <c r="UCU332" s="42"/>
      <c r="UCV332" s="42"/>
      <c r="UCW332" s="42"/>
      <c r="UCX332" s="42"/>
      <c r="UCY332" s="42"/>
      <c r="UCZ332" s="42"/>
      <c r="UDA332" s="42"/>
      <c r="UDB332" s="42"/>
      <c r="UDC332" s="42"/>
      <c r="UDD332" s="42"/>
      <c r="UDE332" s="42"/>
      <c r="UDF332" s="42"/>
      <c r="UDG332" s="42"/>
      <c r="UDH332" s="42"/>
      <c r="UDI332" s="42"/>
      <c r="UDJ332" s="42"/>
      <c r="UDK332" s="42"/>
      <c r="UDL332" s="42"/>
      <c r="UDM332" s="42"/>
      <c r="UDN332" s="42"/>
      <c r="UDO332" s="42"/>
      <c r="UDP332" s="42"/>
      <c r="UDQ332" s="42"/>
      <c r="UDR332" s="42"/>
      <c r="UDS332" s="42"/>
      <c r="UDT332" s="42"/>
      <c r="UDU332" s="42"/>
      <c r="UDV332" s="42"/>
      <c r="UDW332" s="42"/>
      <c r="UDX332" s="42"/>
      <c r="UDY332" s="42"/>
      <c r="UDZ332" s="42"/>
      <c r="UEA332" s="42"/>
      <c r="UEB332" s="42"/>
      <c r="UEC332" s="42"/>
      <c r="UED332" s="42"/>
      <c r="UEE332" s="42"/>
      <c r="UEF332" s="42"/>
      <c r="UEG332" s="42"/>
      <c r="UEH332" s="42"/>
      <c r="UEI332" s="42"/>
      <c r="UEJ332" s="42"/>
      <c r="UEK332" s="42"/>
      <c r="UEL332" s="42"/>
      <c r="UEM332" s="42"/>
      <c r="UEN332" s="42"/>
      <c r="UEO332" s="42"/>
      <c r="UEP332" s="42"/>
      <c r="UEQ332" s="42"/>
      <c r="UER332" s="42"/>
      <c r="UES332" s="42"/>
      <c r="UET332" s="42"/>
      <c r="UEU332" s="42"/>
      <c r="UEV332" s="42"/>
      <c r="UEW332" s="42"/>
      <c r="UEX332" s="42"/>
      <c r="UEY332" s="42"/>
      <c r="UEZ332" s="42"/>
      <c r="UFA332" s="42"/>
      <c r="UFB332" s="42"/>
      <c r="UFC332" s="42"/>
      <c r="UFD332" s="42"/>
      <c r="UFE332" s="42"/>
      <c r="UFF332" s="42"/>
      <c r="UFG332" s="42"/>
      <c r="UFH332" s="42"/>
      <c r="UFI332" s="42"/>
      <c r="UFJ332" s="42"/>
      <c r="UFK332" s="42"/>
      <c r="UFL332" s="42"/>
      <c r="UFM332" s="42"/>
      <c r="UFN332" s="42"/>
      <c r="UFO332" s="42"/>
      <c r="UFP332" s="42"/>
      <c r="UFQ332" s="42"/>
      <c r="UFR332" s="42"/>
      <c r="UFS332" s="42"/>
      <c r="UFT332" s="42"/>
      <c r="UFU332" s="42"/>
      <c r="UFV332" s="42"/>
      <c r="UFW332" s="42"/>
      <c r="UFX332" s="42"/>
      <c r="UFY332" s="42"/>
      <c r="UFZ332" s="42"/>
      <c r="UGA332" s="42"/>
      <c r="UGB332" s="42"/>
      <c r="UGC332" s="42"/>
      <c r="UGD332" s="42"/>
      <c r="UGE332" s="42"/>
      <c r="UGF332" s="42"/>
      <c r="UGG332" s="42"/>
      <c r="UGH332" s="42"/>
      <c r="UGI332" s="42"/>
      <c r="UGJ332" s="42"/>
      <c r="UGK332" s="42"/>
      <c r="UGL332" s="42"/>
      <c r="UGM332" s="42"/>
      <c r="UGN332" s="42"/>
      <c r="UGO332" s="42"/>
      <c r="UGP332" s="42"/>
      <c r="UGQ332" s="42"/>
      <c r="UGR332" s="42"/>
      <c r="UGS332" s="42"/>
      <c r="UGT332" s="42"/>
      <c r="UGU332" s="42"/>
      <c r="UGV332" s="42"/>
      <c r="UGW332" s="42"/>
      <c r="UGX332" s="42"/>
      <c r="UGY332" s="42"/>
      <c r="UGZ332" s="42"/>
      <c r="UHA332" s="42"/>
      <c r="UHB332" s="42"/>
      <c r="UHC332" s="42"/>
      <c r="UHD332" s="42"/>
      <c r="UHE332" s="42"/>
      <c r="UHF332" s="42"/>
      <c r="UHG332" s="42"/>
      <c r="UHH332" s="42"/>
      <c r="UHI332" s="42"/>
      <c r="UHJ332" s="42"/>
      <c r="UHK332" s="42"/>
      <c r="UHL332" s="42"/>
      <c r="UHM332" s="42"/>
      <c r="UHN332" s="42"/>
      <c r="UHO332" s="42"/>
      <c r="UHP332" s="42"/>
      <c r="UHQ332" s="42"/>
      <c r="UHR332" s="42"/>
      <c r="UHS332" s="42"/>
      <c r="UHT332" s="42"/>
      <c r="UHU332" s="42"/>
      <c r="UHV332" s="42"/>
      <c r="UHW332" s="42"/>
      <c r="UHX332" s="42"/>
      <c r="UHY332" s="42"/>
      <c r="UHZ332" s="42"/>
      <c r="UIA332" s="42"/>
      <c r="UIB332" s="42"/>
      <c r="UIC332" s="42"/>
      <c r="UID332" s="42"/>
      <c r="UIE332" s="42"/>
      <c r="UIF332" s="42"/>
      <c r="UIG332" s="42"/>
      <c r="UIH332" s="42"/>
      <c r="UII332" s="42"/>
      <c r="UIJ332" s="42"/>
      <c r="UIK332" s="42"/>
      <c r="UIL332" s="42"/>
      <c r="UIM332" s="42"/>
      <c r="UIN332" s="42"/>
      <c r="UIO332" s="42"/>
      <c r="UIP332" s="42"/>
      <c r="UIQ332" s="42"/>
      <c r="UIR332" s="42"/>
      <c r="UIS332" s="42"/>
      <c r="UIT332" s="42"/>
      <c r="UIU332" s="42"/>
      <c r="UIV332" s="42"/>
      <c r="UIW332" s="42"/>
      <c r="UIX332" s="42"/>
      <c r="UIY332" s="42"/>
      <c r="UIZ332" s="42"/>
      <c r="UJA332" s="42"/>
      <c r="UJB332" s="42"/>
      <c r="UJC332" s="42"/>
      <c r="UJD332" s="42"/>
      <c r="UJE332" s="42"/>
      <c r="UJF332" s="42"/>
      <c r="UJG332" s="42"/>
      <c r="UJH332" s="42"/>
      <c r="UJI332" s="42"/>
      <c r="UJJ332" s="42"/>
      <c r="UJK332" s="42"/>
      <c r="UJL332" s="42"/>
      <c r="UJM332" s="42"/>
      <c r="UJN332" s="42"/>
      <c r="UJO332" s="42"/>
      <c r="UJP332" s="42"/>
      <c r="UJQ332" s="42"/>
      <c r="UJR332" s="42"/>
      <c r="UJS332" s="42"/>
      <c r="UJT332" s="42"/>
      <c r="UJU332" s="42"/>
      <c r="UJV332" s="42"/>
      <c r="UJW332" s="42"/>
      <c r="UJX332" s="42"/>
      <c r="UJY332" s="42"/>
      <c r="UJZ332" s="42"/>
      <c r="UKA332" s="42"/>
      <c r="UKB332" s="42"/>
      <c r="UKC332" s="42"/>
      <c r="UKD332" s="42"/>
      <c r="UKE332" s="42"/>
      <c r="UKF332" s="42"/>
      <c r="UKG332" s="42"/>
      <c r="UKH332" s="42"/>
      <c r="UKI332" s="42"/>
      <c r="UKJ332" s="42"/>
      <c r="UKK332" s="42"/>
      <c r="UKL332" s="42"/>
      <c r="UKM332" s="42"/>
      <c r="UKN332" s="42"/>
      <c r="UKO332" s="42"/>
      <c r="UKP332" s="42"/>
      <c r="UKQ332" s="42"/>
      <c r="UKR332" s="42"/>
      <c r="UKS332" s="42"/>
      <c r="UKT332" s="42"/>
      <c r="UKU332" s="42"/>
      <c r="UKV332" s="42"/>
      <c r="UKW332" s="42"/>
      <c r="UKX332" s="42"/>
      <c r="UKY332" s="42"/>
      <c r="UKZ332" s="42"/>
      <c r="ULA332" s="42"/>
      <c r="ULB332" s="42"/>
      <c r="ULC332" s="42"/>
      <c r="ULD332" s="42"/>
      <c r="ULE332" s="42"/>
      <c r="ULF332" s="42"/>
      <c r="ULG332" s="42"/>
      <c r="ULH332" s="42"/>
      <c r="ULI332" s="42"/>
      <c r="ULJ332" s="42"/>
      <c r="ULK332" s="42"/>
      <c r="ULL332" s="42"/>
      <c r="ULM332" s="42"/>
      <c r="ULN332" s="42"/>
      <c r="ULO332" s="42"/>
      <c r="ULP332" s="42"/>
      <c r="ULQ332" s="42"/>
      <c r="ULR332" s="42"/>
      <c r="ULS332" s="42"/>
      <c r="ULT332" s="42"/>
      <c r="ULU332" s="42"/>
      <c r="ULV332" s="42"/>
      <c r="ULW332" s="42"/>
      <c r="ULX332" s="42"/>
      <c r="ULY332" s="42"/>
      <c r="ULZ332" s="42"/>
      <c r="UMA332" s="42"/>
      <c r="UMB332" s="42"/>
      <c r="UMC332" s="42"/>
      <c r="UMD332" s="42"/>
      <c r="UME332" s="42"/>
      <c r="UMF332" s="42"/>
      <c r="UMG332" s="42"/>
      <c r="UMH332" s="42"/>
      <c r="UMI332" s="42"/>
      <c r="UMJ332" s="42"/>
      <c r="UMK332" s="42"/>
      <c r="UML332" s="42"/>
      <c r="UMM332" s="42"/>
      <c r="UMN332" s="42"/>
      <c r="UMO332" s="42"/>
      <c r="UMP332" s="42"/>
      <c r="UMQ332" s="42"/>
      <c r="UMR332" s="42"/>
      <c r="UMS332" s="42"/>
      <c r="UMT332" s="42"/>
      <c r="UMU332" s="42"/>
      <c r="UMV332" s="42"/>
      <c r="UMW332" s="42"/>
      <c r="UMX332" s="42"/>
      <c r="UMY332" s="42"/>
      <c r="UMZ332" s="42"/>
      <c r="UNA332" s="42"/>
      <c r="UNB332" s="42"/>
      <c r="UNC332" s="42"/>
      <c r="UND332" s="42"/>
      <c r="UNE332" s="42"/>
      <c r="UNF332" s="42"/>
      <c r="UNG332" s="42"/>
      <c r="UNH332" s="42"/>
      <c r="UNI332" s="42"/>
      <c r="UNJ332" s="42"/>
      <c r="UNK332" s="42"/>
      <c r="UNL332" s="42"/>
      <c r="UNM332" s="42"/>
      <c r="UNN332" s="42"/>
      <c r="UNO332" s="42"/>
      <c r="UNP332" s="42"/>
      <c r="UNQ332" s="42"/>
      <c r="UNR332" s="42"/>
      <c r="UNS332" s="42"/>
      <c r="UNT332" s="42"/>
      <c r="UNU332" s="42"/>
      <c r="UNV332" s="42"/>
      <c r="UNW332" s="42"/>
      <c r="UNX332" s="42"/>
      <c r="UNY332" s="42"/>
      <c r="UNZ332" s="42"/>
      <c r="UOA332" s="42"/>
      <c r="UOB332" s="42"/>
      <c r="UOC332" s="42"/>
      <c r="UOD332" s="42"/>
      <c r="UOE332" s="42"/>
      <c r="UOF332" s="42"/>
      <c r="UOG332" s="42"/>
      <c r="UOH332" s="42"/>
      <c r="UOI332" s="42"/>
      <c r="UOJ332" s="42"/>
      <c r="UOK332" s="42"/>
      <c r="UOL332" s="42"/>
      <c r="UOM332" s="42"/>
      <c r="UON332" s="42"/>
      <c r="UOO332" s="42"/>
      <c r="UOP332" s="42"/>
      <c r="UOQ332" s="42"/>
      <c r="UOR332" s="42"/>
      <c r="UOS332" s="42"/>
      <c r="UOT332" s="42"/>
      <c r="UOU332" s="42"/>
      <c r="UOV332" s="42"/>
      <c r="UOW332" s="42"/>
      <c r="UOX332" s="42"/>
      <c r="UOY332" s="42"/>
      <c r="UOZ332" s="42"/>
      <c r="UPA332" s="42"/>
      <c r="UPB332" s="42"/>
      <c r="UPC332" s="42"/>
      <c r="UPD332" s="42"/>
      <c r="UPE332" s="42"/>
      <c r="UPF332" s="42"/>
      <c r="UPG332" s="42"/>
      <c r="UPH332" s="42"/>
      <c r="UPI332" s="42"/>
      <c r="UPJ332" s="42"/>
      <c r="UPK332" s="42"/>
      <c r="UPL332" s="42"/>
      <c r="UPM332" s="42"/>
      <c r="UPN332" s="42"/>
      <c r="UPO332" s="42"/>
      <c r="UPP332" s="42"/>
      <c r="UPQ332" s="42"/>
      <c r="UPR332" s="42"/>
      <c r="UPS332" s="42"/>
      <c r="UPT332" s="42"/>
      <c r="UPU332" s="42"/>
      <c r="UPV332" s="42"/>
      <c r="UPW332" s="42"/>
      <c r="UPX332" s="42"/>
      <c r="UPY332" s="42"/>
      <c r="UPZ332" s="42"/>
      <c r="UQA332" s="42"/>
      <c r="UQB332" s="42"/>
      <c r="UQC332" s="42"/>
      <c r="UQD332" s="42"/>
      <c r="UQE332" s="42"/>
      <c r="UQF332" s="42"/>
      <c r="UQG332" s="42"/>
      <c r="UQH332" s="42"/>
      <c r="UQI332" s="42"/>
      <c r="UQJ332" s="42"/>
      <c r="UQK332" s="42"/>
      <c r="UQL332" s="42"/>
      <c r="UQM332" s="42"/>
      <c r="UQN332" s="42"/>
      <c r="UQO332" s="42"/>
      <c r="UQP332" s="42"/>
      <c r="UQQ332" s="42"/>
      <c r="UQR332" s="42"/>
      <c r="UQS332" s="42"/>
      <c r="UQT332" s="42"/>
      <c r="UQU332" s="42"/>
      <c r="UQV332" s="42"/>
      <c r="UQW332" s="42"/>
      <c r="UQX332" s="42"/>
      <c r="UQY332" s="42"/>
      <c r="UQZ332" s="42"/>
      <c r="URA332" s="42"/>
      <c r="URB332" s="42"/>
      <c r="URC332" s="42"/>
      <c r="URD332" s="42"/>
      <c r="URE332" s="42"/>
      <c r="URF332" s="42"/>
      <c r="URG332" s="42"/>
      <c r="URH332" s="42"/>
      <c r="URI332" s="42"/>
      <c r="URJ332" s="42"/>
      <c r="URK332" s="42"/>
      <c r="URL332" s="42"/>
      <c r="URM332" s="42"/>
      <c r="URN332" s="42"/>
      <c r="URO332" s="42"/>
      <c r="URP332" s="42"/>
      <c r="URQ332" s="42"/>
      <c r="URR332" s="42"/>
      <c r="URS332" s="42"/>
      <c r="URT332" s="42"/>
      <c r="URU332" s="42"/>
      <c r="URV332" s="42"/>
      <c r="URW332" s="42"/>
      <c r="URX332" s="42"/>
      <c r="URY332" s="42"/>
      <c r="URZ332" s="42"/>
      <c r="USA332" s="42"/>
      <c r="USB332" s="42"/>
      <c r="USC332" s="42"/>
      <c r="USD332" s="42"/>
      <c r="USE332" s="42"/>
      <c r="USF332" s="42"/>
      <c r="USG332" s="42"/>
      <c r="USH332" s="42"/>
      <c r="USI332" s="42"/>
      <c r="USJ332" s="42"/>
      <c r="USK332" s="42"/>
      <c r="USL332" s="42"/>
      <c r="USM332" s="42"/>
      <c r="USN332" s="42"/>
      <c r="USO332" s="42"/>
      <c r="USP332" s="42"/>
      <c r="USQ332" s="42"/>
      <c r="USR332" s="42"/>
      <c r="USS332" s="42"/>
      <c r="UST332" s="42"/>
      <c r="USU332" s="42"/>
      <c r="USV332" s="42"/>
      <c r="USW332" s="42"/>
      <c r="USX332" s="42"/>
      <c r="USY332" s="42"/>
      <c r="USZ332" s="42"/>
      <c r="UTA332" s="42"/>
      <c r="UTB332" s="42"/>
      <c r="UTC332" s="42"/>
      <c r="UTD332" s="42"/>
      <c r="UTE332" s="42"/>
      <c r="UTF332" s="42"/>
      <c r="UTG332" s="42"/>
      <c r="UTH332" s="42"/>
      <c r="UTI332" s="42"/>
      <c r="UTJ332" s="42"/>
      <c r="UTK332" s="42"/>
      <c r="UTL332" s="42"/>
      <c r="UTM332" s="42"/>
      <c r="UTN332" s="42"/>
      <c r="UTO332" s="42"/>
      <c r="UTP332" s="42"/>
      <c r="UTQ332" s="42"/>
      <c r="UTR332" s="42"/>
      <c r="UTS332" s="42"/>
      <c r="UTT332" s="42"/>
      <c r="UTU332" s="42"/>
      <c r="UTV332" s="42"/>
      <c r="UTW332" s="42"/>
      <c r="UTX332" s="42"/>
      <c r="UTY332" s="42"/>
      <c r="UTZ332" s="42"/>
      <c r="UUA332" s="42"/>
      <c r="UUB332" s="42"/>
      <c r="UUC332" s="42"/>
      <c r="UUD332" s="42"/>
      <c r="UUE332" s="42"/>
      <c r="UUF332" s="42"/>
      <c r="UUG332" s="42"/>
      <c r="UUH332" s="42"/>
      <c r="UUI332" s="42"/>
      <c r="UUJ332" s="42"/>
      <c r="UUK332" s="42"/>
      <c r="UUL332" s="42"/>
      <c r="UUM332" s="42"/>
      <c r="UUN332" s="42"/>
      <c r="UUO332" s="42"/>
      <c r="UUP332" s="42"/>
      <c r="UUQ332" s="42"/>
      <c r="UUR332" s="42"/>
      <c r="UUS332" s="42"/>
      <c r="UUT332" s="42"/>
      <c r="UUU332" s="42"/>
      <c r="UUV332" s="42"/>
      <c r="UUW332" s="42"/>
      <c r="UUX332" s="42"/>
      <c r="UUY332" s="42"/>
      <c r="UUZ332" s="42"/>
      <c r="UVA332" s="42"/>
      <c r="UVB332" s="42"/>
      <c r="UVC332" s="42"/>
      <c r="UVD332" s="42"/>
      <c r="UVE332" s="42"/>
      <c r="UVF332" s="42"/>
      <c r="UVG332" s="42"/>
      <c r="UVH332" s="42"/>
      <c r="UVI332" s="42"/>
      <c r="UVJ332" s="42"/>
      <c r="UVK332" s="42"/>
      <c r="UVL332" s="42"/>
      <c r="UVM332" s="42"/>
      <c r="UVN332" s="42"/>
      <c r="UVO332" s="42"/>
      <c r="UVP332" s="42"/>
      <c r="UVQ332" s="42"/>
      <c r="UVR332" s="42"/>
      <c r="UVS332" s="42"/>
      <c r="UVT332" s="42"/>
      <c r="UVU332" s="42"/>
      <c r="UVV332" s="42"/>
      <c r="UVW332" s="42"/>
      <c r="UVX332" s="42"/>
      <c r="UVY332" s="42"/>
      <c r="UVZ332" s="42"/>
      <c r="UWA332" s="42"/>
      <c r="UWB332" s="42"/>
      <c r="UWC332" s="42"/>
      <c r="UWD332" s="42"/>
      <c r="UWE332" s="42"/>
      <c r="UWF332" s="42"/>
      <c r="UWG332" s="42"/>
      <c r="UWH332" s="42"/>
      <c r="UWI332" s="42"/>
      <c r="UWJ332" s="42"/>
      <c r="UWK332" s="42"/>
      <c r="UWL332" s="42"/>
      <c r="UWM332" s="42"/>
      <c r="UWN332" s="42"/>
      <c r="UWO332" s="42"/>
      <c r="UWP332" s="42"/>
      <c r="UWQ332" s="42"/>
      <c r="UWR332" s="42"/>
      <c r="UWS332" s="42"/>
      <c r="UWT332" s="42"/>
      <c r="UWU332" s="42"/>
      <c r="UWV332" s="42"/>
      <c r="UWW332" s="42"/>
      <c r="UWX332" s="42"/>
      <c r="UWY332" s="42"/>
      <c r="UWZ332" s="42"/>
      <c r="UXA332" s="42"/>
      <c r="UXB332" s="42"/>
      <c r="UXC332" s="42"/>
      <c r="UXD332" s="42"/>
      <c r="UXE332" s="42"/>
      <c r="UXF332" s="42"/>
      <c r="UXG332" s="42"/>
      <c r="UXH332" s="42"/>
      <c r="UXI332" s="42"/>
      <c r="UXJ332" s="42"/>
      <c r="UXK332" s="42"/>
      <c r="UXL332" s="42"/>
      <c r="UXM332" s="42"/>
      <c r="UXN332" s="42"/>
      <c r="UXO332" s="42"/>
      <c r="UXP332" s="42"/>
      <c r="UXQ332" s="42"/>
      <c r="UXR332" s="42"/>
      <c r="UXS332" s="42"/>
      <c r="UXT332" s="42"/>
      <c r="UXU332" s="42"/>
      <c r="UXV332" s="42"/>
      <c r="UXW332" s="42"/>
      <c r="UXX332" s="42"/>
      <c r="UXY332" s="42"/>
      <c r="UXZ332" s="42"/>
      <c r="UYA332" s="42"/>
      <c r="UYB332" s="42"/>
      <c r="UYC332" s="42"/>
      <c r="UYD332" s="42"/>
      <c r="UYE332" s="42"/>
      <c r="UYF332" s="42"/>
      <c r="UYG332" s="42"/>
      <c r="UYH332" s="42"/>
      <c r="UYI332" s="42"/>
      <c r="UYJ332" s="42"/>
      <c r="UYK332" s="42"/>
      <c r="UYL332" s="42"/>
      <c r="UYM332" s="42"/>
      <c r="UYN332" s="42"/>
      <c r="UYO332" s="42"/>
      <c r="UYP332" s="42"/>
      <c r="UYQ332" s="42"/>
      <c r="UYR332" s="42"/>
      <c r="UYS332" s="42"/>
      <c r="UYT332" s="42"/>
      <c r="UYU332" s="42"/>
      <c r="UYV332" s="42"/>
      <c r="UYW332" s="42"/>
      <c r="UYX332" s="42"/>
      <c r="UYY332" s="42"/>
      <c r="UYZ332" s="42"/>
      <c r="UZA332" s="42"/>
      <c r="UZB332" s="42"/>
      <c r="UZC332" s="42"/>
      <c r="UZD332" s="42"/>
      <c r="UZE332" s="42"/>
      <c r="UZF332" s="42"/>
      <c r="UZG332" s="42"/>
      <c r="UZH332" s="42"/>
      <c r="UZI332" s="42"/>
      <c r="UZJ332" s="42"/>
      <c r="UZK332" s="42"/>
      <c r="UZL332" s="42"/>
      <c r="UZM332" s="42"/>
      <c r="UZN332" s="42"/>
      <c r="UZO332" s="42"/>
      <c r="UZP332" s="42"/>
      <c r="UZQ332" s="42"/>
      <c r="UZR332" s="42"/>
      <c r="UZS332" s="42"/>
      <c r="UZT332" s="42"/>
      <c r="UZU332" s="42"/>
      <c r="UZV332" s="42"/>
      <c r="UZW332" s="42"/>
      <c r="UZX332" s="42"/>
      <c r="UZY332" s="42"/>
      <c r="UZZ332" s="42"/>
      <c r="VAA332" s="42"/>
      <c r="VAB332" s="42"/>
      <c r="VAC332" s="42"/>
      <c r="VAD332" s="42"/>
      <c r="VAE332" s="42"/>
      <c r="VAF332" s="42"/>
      <c r="VAG332" s="42"/>
      <c r="VAH332" s="42"/>
      <c r="VAI332" s="42"/>
      <c r="VAJ332" s="42"/>
      <c r="VAK332" s="42"/>
      <c r="VAL332" s="42"/>
      <c r="VAM332" s="42"/>
      <c r="VAN332" s="42"/>
      <c r="VAO332" s="42"/>
      <c r="VAP332" s="42"/>
      <c r="VAQ332" s="42"/>
      <c r="VAR332" s="42"/>
      <c r="VAS332" s="42"/>
      <c r="VAT332" s="42"/>
      <c r="VAU332" s="42"/>
      <c r="VAV332" s="42"/>
      <c r="VAW332" s="42"/>
      <c r="VAX332" s="42"/>
      <c r="VAY332" s="42"/>
      <c r="VAZ332" s="42"/>
      <c r="VBA332" s="42"/>
      <c r="VBB332" s="42"/>
      <c r="VBC332" s="42"/>
      <c r="VBD332" s="42"/>
      <c r="VBE332" s="42"/>
      <c r="VBF332" s="42"/>
      <c r="VBG332" s="42"/>
      <c r="VBH332" s="42"/>
      <c r="VBI332" s="42"/>
      <c r="VBJ332" s="42"/>
      <c r="VBK332" s="42"/>
      <c r="VBL332" s="42"/>
      <c r="VBM332" s="42"/>
      <c r="VBN332" s="42"/>
      <c r="VBO332" s="42"/>
      <c r="VBP332" s="42"/>
      <c r="VBQ332" s="42"/>
      <c r="VBR332" s="42"/>
      <c r="VBS332" s="42"/>
      <c r="VBT332" s="42"/>
      <c r="VBU332" s="42"/>
      <c r="VBV332" s="42"/>
      <c r="VBW332" s="42"/>
      <c r="VBX332" s="42"/>
      <c r="VBY332" s="42"/>
      <c r="VBZ332" s="42"/>
      <c r="VCA332" s="42"/>
      <c r="VCB332" s="42"/>
      <c r="VCC332" s="42"/>
      <c r="VCD332" s="42"/>
      <c r="VCE332" s="42"/>
      <c r="VCF332" s="42"/>
      <c r="VCG332" s="42"/>
      <c r="VCH332" s="42"/>
      <c r="VCI332" s="42"/>
      <c r="VCJ332" s="42"/>
      <c r="VCK332" s="42"/>
      <c r="VCL332" s="42"/>
      <c r="VCM332" s="42"/>
      <c r="VCN332" s="42"/>
      <c r="VCO332" s="42"/>
      <c r="VCP332" s="42"/>
      <c r="VCQ332" s="42"/>
      <c r="VCR332" s="42"/>
      <c r="VCS332" s="42"/>
      <c r="VCT332" s="42"/>
      <c r="VCU332" s="42"/>
      <c r="VCV332" s="42"/>
      <c r="VCW332" s="42"/>
      <c r="VCX332" s="42"/>
      <c r="VCY332" s="42"/>
      <c r="VCZ332" s="42"/>
      <c r="VDA332" s="42"/>
      <c r="VDB332" s="42"/>
      <c r="VDC332" s="42"/>
      <c r="VDD332" s="42"/>
      <c r="VDE332" s="42"/>
      <c r="VDF332" s="42"/>
      <c r="VDG332" s="42"/>
      <c r="VDH332" s="42"/>
      <c r="VDI332" s="42"/>
      <c r="VDJ332" s="42"/>
      <c r="VDK332" s="42"/>
      <c r="VDL332" s="42"/>
      <c r="VDM332" s="42"/>
      <c r="VDN332" s="42"/>
      <c r="VDO332" s="42"/>
      <c r="VDP332" s="42"/>
      <c r="VDQ332" s="42"/>
      <c r="VDR332" s="42"/>
      <c r="VDS332" s="42"/>
      <c r="VDT332" s="42"/>
      <c r="VDU332" s="42"/>
      <c r="VDV332" s="42"/>
      <c r="VDW332" s="42"/>
      <c r="VDX332" s="42"/>
      <c r="VDY332" s="42"/>
      <c r="VDZ332" s="42"/>
      <c r="VEA332" s="42"/>
      <c r="VEB332" s="42"/>
      <c r="VEC332" s="42"/>
      <c r="VED332" s="42"/>
      <c r="VEE332" s="42"/>
      <c r="VEF332" s="42"/>
      <c r="VEG332" s="42"/>
      <c r="VEH332" s="42"/>
      <c r="VEI332" s="42"/>
      <c r="VEJ332" s="42"/>
      <c r="VEK332" s="42"/>
      <c r="VEL332" s="42"/>
      <c r="VEM332" s="42"/>
      <c r="VEN332" s="42"/>
      <c r="VEO332" s="42"/>
      <c r="VEP332" s="42"/>
      <c r="VEQ332" s="42"/>
      <c r="VER332" s="42"/>
      <c r="VES332" s="42"/>
      <c r="VET332" s="42"/>
      <c r="VEU332" s="42"/>
      <c r="VEV332" s="42"/>
      <c r="VEW332" s="42"/>
      <c r="VEX332" s="42"/>
      <c r="VEY332" s="42"/>
      <c r="VEZ332" s="42"/>
      <c r="VFA332" s="42"/>
      <c r="VFB332" s="42"/>
      <c r="VFC332" s="42"/>
      <c r="VFD332" s="42"/>
      <c r="VFE332" s="42"/>
      <c r="VFF332" s="42"/>
      <c r="VFG332" s="42"/>
      <c r="VFH332" s="42"/>
      <c r="VFI332" s="42"/>
      <c r="VFJ332" s="42"/>
      <c r="VFK332" s="42"/>
      <c r="VFL332" s="42"/>
      <c r="VFM332" s="42"/>
      <c r="VFN332" s="42"/>
      <c r="VFO332" s="42"/>
      <c r="VFP332" s="42"/>
      <c r="VFQ332" s="42"/>
      <c r="VFR332" s="42"/>
      <c r="VFS332" s="42"/>
      <c r="VFT332" s="42"/>
      <c r="VFU332" s="42"/>
      <c r="VFV332" s="42"/>
      <c r="VFW332" s="42"/>
      <c r="VFX332" s="42"/>
      <c r="VFY332" s="42"/>
      <c r="VFZ332" s="42"/>
      <c r="VGA332" s="42"/>
      <c r="VGB332" s="42"/>
      <c r="VGC332" s="42"/>
      <c r="VGD332" s="42"/>
      <c r="VGE332" s="42"/>
      <c r="VGF332" s="42"/>
      <c r="VGG332" s="42"/>
      <c r="VGH332" s="42"/>
      <c r="VGI332" s="42"/>
      <c r="VGJ332" s="42"/>
      <c r="VGK332" s="42"/>
      <c r="VGL332" s="42"/>
      <c r="VGM332" s="42"/>
      <c r="VGN332" s="42"/>
      <c r="VGO332" s="42"/>
      <c r="VGP332" s="42"/>
      <c r="VGQ332" s="42"/>
      <c r="VGR332" s="42"/>
      <c r="VGS332" s="42"/>
      <c r="VGT332" s="42"/>
      <c r="VGU332" s="42"/>
      <c r="VGV332" s="42"/>
      <c r="VGW332" s="42"/>
      <c r="VGX332" s="42"/>
      <c r="VGY332" s="42"/>
      <c r="VGZ332" s="42"/>
      <c r="VHA332" s="42"/>
      <c r="VHB332" s="42"/>
      <c r="VHC332" s="42"/>
      <c r="VHD332" s="42"/>
      <c r="VHE332" s="42"/>
      <c r="VHF332" s="42"/>
      <c r="VHG332" s="42"/>
      <c r="VHH332" s="42"/>
      <c r="VHI332" s="42"/>
      <c r="VHJ332" s="42"/>
      <c r="VHK332" s="42"/>
      <c r="VHL332" s="42"/>
      <c r="VHM332" s="42"/>
      <c r="VHN332" s="42"/>
      <c r="VHO332" s="42"/>
      <c r="VHP332" s="42"/>
      <c r="VHQ332" s="42"/>
      <c r="VHR332" s="42"/>
      <c r="VHS332" s="42"/>
      <c r="VHT332" s="42"/>
      <c r="VHU332" s="42"/>
      <c r="VHV332" s="42"/>
      <c r="VHW332" s="42"/>
      <c r="VHX332" s="42"/>
      <c r="VHY332" s="42"/>
      <c r="VHZ332" s="42"/>
      <c r="VIA332" s="42"/>
      <c r="VIB332" s="42"/>
      <c r="VIC332" s="42"/>
      <c r="VID332" s="42"/>
      <c r="VIE332" s="42"/>
      <c r="VIF332" s="42"/>
      <c r="VIG332" s="42"/>
      <c r="VIH332" s="42"/>
      <c r="VII332" s="42"/>
      <c r="VIJ332" s="42"/>
      <c r="VIK332" s="42"/>
      <c r="VIL332" s="42"/>
      <c r="VIM332" s="42"/>
      <c r="VIN332" s="42"/>
      <c r="VIO332" s="42"/>
      <c r="VIP332" s="42"/>
      <c r="VIQ332" s="42"/>
      <c r="VIR332" s="42"/>
      <c r="VIS332" s="42"/>
      <c r="VIT332" s="42"/>
      <c r="VIU332" s="42"/>
      <c r="VIV332" s="42"/>
      <c r="VIW332" s="42"/>
      <c r="VIX332" s="42"/>
      <c r="VIY332" s="42"/>
      <c r="VIZ332" s="42"/>
      <c r="VJA332" s="42"/>
      <c r="VJB332" s="42"/>
      <c r="VJC332" s="42"/>
      <c r="VJD332" s="42"/>
      <c r="VJE332" s="42"/>
      <c r="VJF332" s="42"/>
      <c r="VJG332" s="42"/>
      <c r="VJH332" s="42"/>
      <c r="VJI332" s="42"/>
      <c r="VJJ332" s="42"/>
      <c r="VJK332" s="42"/>
      <c r="VJL332" s="42"/>
      <c r="VJM332" s="42"/>
      <c r="VJN332" s="42"/>
      <c r="VJO332" s="42"/>
      <c r="VJP332" s="42"/>
      <c r="VJQ332" s="42"/>
      <c r="VJR332" s="42"/>
      <c r="VJS332" s="42"/>
      <c r="VJT332" s="42"/>
      <c r="VJU332" s="42"/>
      <c r="VJV332" s="42"/>
      <c r="VJW332" s="42"/>
      <c r="VJX332" s="42"/>
      <c r="VJY332" s="42"/>
      <c r="VJZ332" s="42"/>
      <c r="VKA332" s="42"/>
      <c r="VKB332" s="42"/>
      <c r="VKC332" s="42"/>
      <c r="VKD332" s="42"/>
      <c r="VKE332" s="42"/>
      <c r="VKF332" s="42"/>
      <c r="VKG332" s="42"/>
      <c r="VKH332" s="42"/>
      <c r="VKI332" s="42"/>
      <c r="VKJ332" s="42"/>
      <c r="VKK332" s="42"/>
      <c r="VKL332" s="42"/>
      <c r="VKM332" s="42"/>
      <c r="VKN332" s="42"/>
      <c r="VKO332" s="42"/>
      <c r="VKP332" s="42"/>
      <c r="VKQ332" s="42"/>
      <c r="VKR332" s="42"/>
      <c r="VKS332" s="42"/>
      <c r="VKT332" s="42"/>
      <c r="VKU332" s="42"/>
      <c r="VKV332" s="42"/>
      <c r="VKW332" s="42"/>
      <c r="VKX332" s="42"/>
      <c r="VKY332" s="42"/>
      <c r="VKZ332" s="42"/>
      <c r="VLA332" s="42"/>
      <c r="VLB332" s="42"/>
      <c r="VLC332" s="42"/>
      <c r="VLD332" s="42"/>
      <c r="VLE332" s="42"/>
      <c r="VLF332" s="42"/>
      <c r="VLG332" s="42"/>
      <c r="VLH332" s="42"/>
      <c r="VLI332" s="42"/>
      <c r="VLJ332" s="42"/>
      <c r="VLK332" s="42"/>
      <c r="VLL332" s="42"/>
      <c r="VLM332" s="42"/>
      <c r="VLN332" s="42"/>
      <c r="VLO332" s="42"/>
      <c r="VLP332" s="42"/>
      <c r="VLQ332" s="42"/>
      <c r="VLR332" s="42"/>
      <c r="VLS332" s="42"/>
      <c r="VLT332" s="42"/>
      <c r="VLU332" s="42"/>
      <c r="VLV332" s="42"/>
      <c r="VLW332" s="42"/>
      <c r="VLX332" s="42"/>
      <c r="VLY332" s="42"/>
      <c r="VLZ332" s="42"/>
      <c r="VMA332" s="42"/>
      <c r="VMB332" s="42"/>
      <c r="VMC332" s="42"/>
      <c r="VMD332" s="42"/>
      <c r="VME332" s="42"/>
      <c r="VMF332" s="42"/>
      <c r="VMG332" s="42"/>
      <c r="VMH332" s="42"/>
      <c r="VMI332" s="42"/>
      <c r="VMJ332" s="42"/>
      <c r="VMK332" s="42"/>
      <c r="VML332" s="42"/>
      <c r="VMM332" s="42"/>
      <c r="VMN332" s="42"/>
      <c r="VMO332" s="42"/>
      <c r="VMP332" s="42"/>
      <c r="VMQ332" s="42"/>
      <c r="VMR332" s="42"/>
      <c r="VMS332" s="42"/>
      <c r="VMT332" s="42"/>
      <c r="VMU332" s="42"/>
      <c r="VMV332" s="42"/>
      <c r="VMW332" s="42"/>
      <c r="VMX332" s="42"/>
      <c r="VMY332" s="42"/>
      <c r="VMZ332" s="42"/>
      <c r="VNA332" s="42"/>
      <c r="VNB332" s="42"/>
      <c r="VNC332" s="42"/>
      <c r="VND332" s="42"/>
      <c r="VNE332" s="42"/>
      <c r="VNF332" s="42"/>
      <c r="VNG332" s="42"/>
      <c r="VNH332" s="42"/>
      <c r="VNI332" s="42"/>
      <c r="VNJ332" s="42"/>
      <c r="VNK332" s="42"/>
      <c r="VNL332" s="42"/>
      <c r="VNM332" s="42"/>
      <c r="VNN332" s="42"/>
      <c r="VNO332" s="42"/>
      <c r="VNP332" s="42"/>
      <c r="VNQ332" s="42"/>
      <c r="VNR332" s="42"/>
      <c r="VNS332" s="42"/>
      <c r="VNT332" s="42"/>
      <c r="VNU332" s="42"/>
      <c r="VNV332" s="42"/>
      <c r="VNW332" s="42"/>
      <c r="VNX332" s="42"/>
      <c r="VNY332" s="42"/>
      <c r="VNZ332" s="42"/>
      <c r="VOA332" s="42"/>
      <c r="VOB332" s="42"/>
      <c r="VOC332" s="42"/>
      <c r="VOD332" s="42"/>
      <c r="VOE332" s="42"/>
      <c r="VOF332" s="42"/>
      <c r="VOG332" s="42"/>
      <c r="VOH332" s="42"/>
      <c r="VOI332" s="42"/>
      <c r="VOJ332" s="42"/>
      <c r="VOK332" s="42"/>
      <c r="VOL332" s="42"/>
      <c r="VOM332" s="42"/>
      <c r="VON332" s="42"/>
      <c r="VOO332" s="42"/>
      <c r="VOP332" s="42"/>
      <c r="VOQ332" s="42"/>
      <c r="VOR332" s="42"/>
      <c r="VOS332" s="42"/>
      <c r="VOT332" s="42"/>
      <c r="VOU332" s="42"/>
      <c r="VOV332" s="42"/>
      <c r="VOW332" s="42"/>
      <c r="VOX332" s="42"/>
      <c r="VOY332" s="42"/>
      <c r="VOZ332" s="42"/>
      <c r="VPA332" s="42"/>
      <c r="VPB332" s="42"/>
      <c r="VPC332" s="42"/>
      <c r="VPD332" s="42"/>
      <c r="VPE332" s="42"/>
      <c r="VPF332" s="42"/>
      <c r="VPG332" s="42"/>
      <c r="VPH332" s="42"/>
      <c r="VPI332" s="42"/>
      <c r="VPJ332" s="42"/>
      <c r="VPK332" s="42"/>
      <c r="VPL332" s="42"/>
      <c r="VPM332" s="42"/>
      <c r="VPN332" s="42"/>
      <c r="VPO332" s="42"/>
      <c r="VPP332" s="42"/>
      <c r="VPQ332" s="42"/>
      <c r="VPR332" s="42"/>
      <c r="VPS332" s="42"/>
      <c r="VPT332" s="42"/>
      <c r="VPU332" s="42"/>
      <c r="VPV332" s="42"/>
      <c r="VPW332" s="42"/>
      <c r="VPX332" s="42"/>
      <c r="VPY332" s="42"/>
      <c r="VPZ332" s="42"/>
      <c r="VQA332" s="42"/>
      <c r="VQB332" s="42"/>
      <c r="VQC332" s="42"/>
      <c r="VQD332" s="42"/>
      <c r="VQE332" s="42"/>
      <c r="VQF332" s="42"/>
      <c r="VQG332" s="42"/>
      <c r="VQH332" s="42"/>
      <c r="VQI332" s="42"/>
      <c r="VQJ332" s="42"/>
      <c r="VQK332" s="42"/>
      <c r="VQL332" s="42"/>
      <c r="VQM332" s="42"/>
      <c r="VQN332" s="42"/>
      <c r="VQO332" s="42"/>
      <c r="VQP332" s="42"/>
      <c r="VQQ332" s="42"/>
      <c r="VQR332" s="42"/>
      <c r="VQS332" s="42"/>
      <c r="VQT332" s="42"/>
      <c r="VQU332" s="42"/>
      <c r="VQV332" s="42"/>
      <c r="VQW332" s="42"/>
      <c r="VQX332" s="42"/>
      <c r="VQY332" s="42"/>
      <c r="VQZ332" s="42"/>
      <c r="VRA332" s="42"/>
      <c r="VRB332" s="42"/>
      <c r="VRC332" s="42"/>
      <c r="VRD332" s="42"/>
      <c r="VRE332" s="42"/>
      <c r="VRF332" s="42"/>
      <c r="VRG332" s="42"/>
      <c r="VRH332" s="42"/>
      <c r="VRI332" s="42"/>
      <c r="VRJ332" s="42"/>
      <c r="VRK332" s="42"/>
      <c r="VRL332" s="42"/>
      <c r="VRM332" s="42"/>
      <c r="VRN332" s="42"/>
      <c r="VRO332" s="42"/>
      <c r="VRP332" s="42"/>
      <c r="VRQ332" s="42"/>
      <c r="VRR332" s="42"/>
      <c r="VRS332" s="42"/>
      <c r="VRT332" s="42"/>
      <c r="VRU332" s="42"/>
      <c r="VRV332" s="42"/>
      <c r="VRW332" s="42"/>
      <c r="VRX332" s="42"/>
      <c r="VRY332" s="42"/>
      <c r="VRZ332" s="42"/>
      <c r="VSA332" s="42"/>
      <c r="VSB332" s="42"/>
      <c r="VSC332" s="42"/>
      <c r="VSD332" s="42"/>
      <c r="VSE332" s="42"/>
      <c r="VSF332" s="42"/>
      <c r="VSG332" s="42"/>
      <c r="VSH332" s="42"/>
      <c r="VSI332" s="42"/>
      <c r="VSJ332" s="42"/>
      <c r="VSK332" s="42"/>
      <c r="VSL332" s="42"/>
      <c r="VSM332" s="42"/>
      <c r="VSN332" s="42"/>
      <c r="VSO332" s="42"/>
      <c r="VSP332" s="42"/>
      <c r="VSQ332" s="42"/>
      <c r="VSR332" s="42"/>
      <c r="VSS332" s="42"/>
      <c r="VST332" s="42"/>
      <c r="VSU332" s="42"/>
      <c r="VSV332" s="42"/>
      <c r="VSW332" s="42"/>
      <c r="VSX332" s="42"/>
      <c r="VSY332" s="42"/>
      <c r="VSZ332" s="42"/>
      <c r="VTA332" s="42"/>
      <c r="VTB332" s="42"/>
      <c r="VTC332" s="42"/>
      <c r="VTD332" s="42"/>
      <c r="VTE332" s="42"/>
      <c r="VTF332" s="42"/>
      <c r="VTG332" s="42"/>
      <c r="VTH332" s="42"/>
      <c r="VTI332" s="42"/>
      <c r="VTJ332" s="42"/>
      <c r="VTK332" s="42"/>
      <c r="VTL332" s="42"/>
      <c r="VTM332" s="42"/>
      <c r="VTN332" s="42"/>
      <c r="VTO332" s="42"/>
      <c r="VTP332" s="42"/>
      <c r="VTQ332" s="42"/>
      <c r="VTR332" s="42"/>
      <c r="VTS332" s="42"/>
      <c r="VTT332" s="42"/>
      <c r="VTU332" s="42"/>
      <c r="VTV332" s="42"/>
      <c r="VTW332" s="42"/>
      <c r="VTX332" s="42"/>
      <c r="VTY332" s="42"/>
      <c r="VTZ332" s="42"/>
      <c r="VUA332" s="42"/>
      <c r="VUB332" s="42"/>
      <c r="VUC332" s="42"/>
      <c r="VUD332" s="42"/>
      <c r="VUE332" s="42"/>
      <c r="VUF332" s="42"/>
      <c r="VUG332" s="42"/>
      <c r="VUH332" s="42"/>
      <c r="VUI332" s="42"/>
      <c r="VUJ332" s="42"/>
      <c r="VUK332" s="42"/>
      <c r="VUL332" s="42"/>
      <c r="VUM332" s="42"/>
      <c r="VUN332" s="42"/>
      <c r="VUO332" s="42"/>
      <c r="VUP332" s="42"/>
      <c r="VUQ332" s="42"/>
      <c r="VUR332" s="42"/>
      <c r="VUS332" s="42"/>
      <c r="VUT332" s="42"/>
      <c r="VUU332" s="42"/>
      <c r="VUV332" s="42"/>
      <c r="VUW332" s="42"/>
      <c r="VUX332" s="42"/>
      <c r="VUY332" s="42"/>
      <c r="VUZ332" s="42"/>
      <c r="VVA332" s="42"/>
      <c r="VVB332" s="42"/>
      <c r="VVC332" s="42"/>
      <c r="VVD332" s="42"/>
      <c r="VVE332" s="42"/>
      <c r="VVF332" s="42"/>
      <c r="VVG332" s="42"/>
      <c r="VVH332" s="42"/>
      <c r="VVI332" s="42"/>
      <c r="VVJ332" s="42"/>
      <c r="VVK332" s="42"/>
      <c r="VVL332" s="42"/>
      <c r="VVM332" s="42"/>
      <c r="VVN332" s="42"/>
      <c r="VVO332" s="42"/>
      <c r="VVP332" s="42"/>
      <c r="VVQ332" s="42"/>
      <c r="VVR332" s="42"/>
      <c r="VVS332" s="42"/>
      <c r="VVT332" s="42"/>
      <c r="VVU332" s="42"/>
      <c r="VVV332" s="42"/>
      <c r="VVW332" s="42"/>
      <c r="VVX332" s="42"/>
      <c r="VVY332" s="42"/>
      <c r="VVZ332" s="42"/>
      <c r="VWA332" s="42"/>
      <c r="VWB332" s="42"/>
      <c r="VWC332" s="42"/>
      <c r="VWD332" s="42"/>
      <c r="VWE332" s="42"/>
      <c r="VWF332" s="42"/>
      <c r="VWG332" s="42"/>
      <c r="VWH332" s="42"/>
      <c r="VWI332" s="42"/>
      <c r="VWJ332" s="42"/>
      <c r="VWK332" s="42"/>
      <c r="VWL332" s="42"/>
      <c r="VWM332" s="42"/>
      <c r="VWN332" s="42"/>
      <c r="VWO332" s="42"/>
      <c r="VWP332" s="42"/>
      <c r="VWQ332" s="42"/>
      <c r="VWR332" s="42"/>
      <c r="VWS332" s="42"/>
      <c r="VWT332" s="42"/>
      <c r="VWU332" s="42"/>
      <c r="VWV332" s="42"/>
      <c r="VWW332" s="42"/>
      <c r="VWX332" s="42"/>
      <c r="VWY332" s="42"/>
      <c r="VWZ332" s="42"/>
      <c r="VXA332" s="42"/>
      <c r="VXB332" s="42"/>
      <c r="VXC332" s="42"/>
      <c r="VXD332" s="42"/>
      <c r="VXE332" s="42"/>
      <c r="VXF332" s="42"/>
      <c r="VXG332" s="42"/>
      <c r="VXH332" s="42"/>
      <c r="VXI332" s="42"/>
      <c r="VXJ332" s="42"/>
      <c r="VXK332" s="42"/>
      <c r="VXL332" s="42"/>
      <c r="VXM332" s="42"/>
      <c r="VXN332" s="42"/>
      <c r="VXO332" s="42"/>
      <c r="VXP332" s="42"/>
      <c r="VXQ332" s="42"/>
      <c r="VXR332" s="42"/>
      <c r="VXS332" s="42"/>
      <c r="VXT332" s="42"/>
      <c r="VXU332" s="42"/>
      <c r="VXV332" s="42"/>
      <c r="VXW332" s="42"/>
      <c r="VXX332" s="42"/>
      <c r="VXY332" s="42"/>
      <c r="VXZ332" s="42"/>
      <c r="VYA332" s="42"/>
      <c r="VYB332" s="42"/>
      <c r="VYC332" s="42"/>
      <c r="VYD332" s="42"/>
      <c r="VYE332" s="42"/>
      <c r="VYF332" s="42"/>
      <c r="VYG332" s="42"/>
      <c r="VYH332" s="42"/>
      <c r="VYI332" s="42"/>
      <c r="VYJ332" s="42"/>
      <c r="VYK332" s="42"/>
      <c r="VYL332" s="42"/>
      <c r="VYM332" s="42"/>
      <c r="VYN332" s="42"/>
      <c r="VYO332" s="42"/>
      <c r="VYP332" s="42"/>
      <c r="VYQ332" s="42"/>
      <c r="VYR332" s="42"/>
      <c r="VYS332" s="42"/>
      <c r="VYT332" s="42"/>
      <c r="VYU332" s="42"/>
      <c r="VYV332" s="42"/>
      <c r="VYW332" s="42"/>
      <c r="VYX332" s="42"/>
      <c r="VYY332" s="42"/>
      <c r="VYZ332" s="42"/>
      <c r="VZA332" s="42"/>
      <c r="VZB332" s="42"/>
      <c r="VZC332" s="42"/>
      <c r="VZD332" s="42"/>
      <c r="VZE332" s="42"/>
      <c r="VZF332" s="42"/>
      <c r="VZG332" s="42"/>
      <c r="VZH332" s="42"/>
      <c r="VZI332" s="42"/>
      <c r="VZJ332" s="42"/>
      <c r="VZK332" s="42"/>
      <c r="VZL332" s="42"/>
      <c r="VZM332" s="42"/>
      <c r="VZN332" s="42"/>
      <c r="VZO332" s="42"/>
      <c r="VZP332" s="42"/>
      <c r="VZQ332" s="42"/>
      <c r="VZR332" s="42"/>
      <c r="VZS332" s="42"/>
      <c r="VZT332" s="42"/>
      <c r="VZU332" s="42"/>
      <c r="VZV332" s="42"/>
      <c r="VZW332" s="42"/>
      <c r="VZX332" s="42"/>
      <c r="VZY332" s="42"/>
      <c r="VZZ332" s="42"/>
      <c r="WAA332" s="42"/>
      <c r="WAB332" s="42"/>
      <c r="WAC332" s="42"/>
      <c r="WAD332" s="42"/>
      <c r="WAE332" s="42"/>
      <c r="WAF332" s="42"/>
      <c r="WAG332" s="42"/>
      <c r="WAH332" s="42"/>
      <c r="WAI332" s="42"/>
      <c r="WAJ332" s="42"/>
      <c r="WAK332" s="42"/>
      <c r="WAL332" s="42"/>
      <c r="WAM332" s="42"/>
      <c r="WAN332" s="42"/>
      <c r="WAO332" s="42"/>
      <c r="WAP332" s="42"/>
      <c r="WAQ332" s="42"/>
      <c r="WAR332" s="42"/>
      <c r="WAS332" s="42"/>
      <c r="WAT332" s="42"/>
      <c r="WAU332" s="42"/>
      <c r="WAV332" s="42"/>
      <c r="WAW332" s="42"/>
      <c r="WAX332" s="42"/>
      <c r="WAY332" s="42"/>
      <c r="WAZ332" s="42"/>
      <c r="WBA332" s="42"/>
      <c r="WBB332" s="42"/>
      <c r="WBC332" s="42"/>
      <c r="WBD332" s="42"/>
      <c r="WBE332" s="42"/>
      <c r="WBF332" s="42"/>
      <c r="WBG332" s="42"/>
      <c r="WBH332" s="42"/>
      <c r="WBI332" s="42"/>
      <c r="WBJ332" s="42"/>
      <c r="WBK332" s="42"/>
      <c r="WBL332" s="42"/>
      <c r="WBM332" s="42"/>
      <c r="WBN332" s="42"/>
      <c r="WBO332" s="42"/>
      <c r="WBP332" s="42"/>
      <c r="WBQ332" s="42"/>
      <c r="WBR332" s="42"/>
      <c r="WBS332" s="42"/>
      <c r="WBT332" s="42"/>
      <c r="WBU332" s="42"/>
      <c r="WBV332" s="42"/>
      <c r="WBW332" s="42"/>
      <c r="WBX332" s="42"/>
      <c r="WBY332" s="42"/>
      <c r="WBZ332" s="42"/>
      <c r="WCA332" s="42"/>
      <c r="WCB332" s="42"/>
      <c r="WCC332" s="42"/>
      <c r="WCD332" s="42"/>
      <c r="WCE332" s="42"/>
      <c r="WCF332" s="42"/>
      <c r="WCG332" s="42"/>
      <c r="WCH332" s="42"/>
      <c r="WCI332" s="42"/>
      <c r="WCJ332" s="42"/>
      <c r="WCK332" s="42"/>
      <c r="WCL332" s="42"/>
      <c r="WCM332" s="42"/>
      <c r="WCN332" s="42"/>
      <c r="WCO332" s="42"/>
      <c r="WCP332" s="42"/>
      <c r="WCQ332" s="42"/>
      <c r="WCR332" s="42"/>
      <c r="WCS332" s="42"/>
      <c r="WCT332" s="42"/>
      <c r="WCU332" s="42"/>
      <c r="WCV332" s="42"/>
      <c r="WCW332" s="42"/>
      <c r="WCX332" s="42"/>
      <c r="WCY332" s="42"/>
      <c r="WCZ332" s="42"/>
      <c r="WDA332" s="42"/>
      <c r="WDB332" s="42"/>
      <c r="WDC332" s="42"/>
      <c r="WDD332" s="42"/>
      <c r="WDE332" s="42"/>
      <c r="WDF332" s="42"/>
      <c r="WDG332" s="42"/>
      <c r="WDH332" s="42"/>
      <c r="WDI332" s="42"/>
      <c r="WDJ332" s="42"/>
      <c r="WDK332" s="42"/>
      <c r="WDL332" s="42"/>
      <c r="WDM332" s="42"/>
      <c r="WDN332" s="42"/>
      <c r="WDO332" s="42"/>
      <c r="WDP332" s="42"/>
      <c r="WDQ332" s="42"/>
      <c r="WDR332" s="42"/>
      <c r="WDS332" s="42"/>
      <c r="WDT332" s="42"/>
      <c r="WDU332" s="42"/>
      <c r="WDV332" s="42"/>
      <c r="WDW332" s="42"/>
      <c r="WDX332" s="42"/>
      <c r="WDY332" s="42"/>
      <c r="WDZ332" s="42"/>
      <c r="WEA332" s="42"/>
      <c r="WEB332" s="42"/>
      <c r="WEC332" s="42"/>
      <c r="WED332" s="42"/>
      <c r="WEE332" s="42"/>
      <c r="WEF332" s="42"/>
      <c r="WEG332" s="42"/>
      <c r="WEH332" s="42"/>
      <c r="WEI332" s="42"/>
      <c r="WEJ332" s="42"/>
      <c r="WEK332" s="42"/>
      <c r="WEL332" s="42"/>
      <c r="WEM332" s="42"/>
      <c r="WEN332" s="42"/>
      <c r="WEO332" s="42"/>
      <c r="WEP332" s="42"/>
      <c r="WEQ332" s="42"/>
      <c r="WER332" s="42"/>
      <c r="WES332" s="42"/>
      <c r="WET332" s="42"/>
      <c r="WEU332" s="42"/>
      <c r="WEV332" s="42"/>
      <c r="WEW332" s="42"/>
      <c r="WEX332" s="42"/>
      <c r="WEY332" s="42"/>
      <c r="WEZ332" s="42"/>
      <c r="WFA332" s="42"/>
      <c r="WFB332" s="42"/>
      <c r="WFC332" s="42"/>
      <c r="WFD332" s="42"/>
      <c r="WFE332" s="42"/>
      <c r="WFF332" s="42"/>
      <c r="WFG332" s="42"/>
      <c r="WFH332" s="42"/>
      <c r="WFI332" s="42"/>
      <c r="WFJ332" s="42"/>
      <c r="WFK332" s="42"/>
      <c r="WFL332" s="42"/>
      <c r="WFM332" s="42"/>
      <c r="WFN332" s="42"/>
      <c r="WFO332" s="42"/>
      <c r="WFP332" s="42"/>
      <c r="WFQ332" s="42"/>
      <c r="WFR332" s="42"/>
      <c r="WFS332" s="42"/>
      <c r="WFT332" s="42"/>
      <c r="WFU332" s="42"/>
      <c r="WFV332" s="42"/>
      <c r="WFW332" s="42"/>
      <c r="WFX332" s="42"/>
      <c r="WFY332" s="42"/>
      <c r="WFZ332" s="42"/>
      <c r="WGA332" s="42"/>
      <c r="WGB332" s="42"/>
      <c r="WGC332" s="42"/>
      <c r="WGD332" s="42"/>
      <c r="WGE332" s="42"/>
      <c r="WGF332" s="42"/>
      <c r="WGG332" s="42"/>
      <c r="WGH332" s="42"/>
      <c r="WGI332" s="42"/>
      <c r="WGJ332" s="42"/>
      <c r="WGK332" s="42"/>
      <c r="WGL332" s="42"/>
      <c r="WGM332" s="42"/>
      <c r="WGN332" s="42"/>
      <c r="WGO332" s="42"/>
      <c r="WGP332" s="42"/>
      <c r="WGQ332" s="42"/>
      <c r="WGR332" s="42"/>
      <c r="WGS332" s="42"/>
      <c r="WGT332" s="42"/>
      <c r="WGU332" s="42"/>
      <c r="WGV332" s="42"/>
      <c r="WGW332" s="42"/>
      <c r="WGX332" s="42"/>
      <c r="WGY332" s="42"/>
      <c r="WGZ332" s="42"/>
      <c r="WHA332" s="42"/>
      <c r="WHB332" s="42"/>
      <c r="WHC332" s="42"/>
      <c r="WHD332" s="42"/>
      <c r="WHE332" s="42"/>
      <c r="WHF332" s="42"/>
      <c r="WHG332" s="42"/>
      <c r="WHH332" s="42"/>
      <c r="WHI332" s="42"/>
      <c r="WHJ332" s="42"/>
      <c r="WHK332" s="42"/>
      <c r="WHL332" s="42"/>
      <c r="WHM332" s="42"/>
      <c r="WHN332" s="42"/>
      <c r="WHO332" s="42"/>
      <c r="WHP332" s="42"/>
      <c r="WHQ332" s="42"/>
      <c r="WHR332" s="42"/>
      <c r="WHS332" s="42"/>
      <c r="WHT332" s="42"/>
      <c r="WHU332" s="42"/>
      <c r="WHV332" s="42"/>
      <c r="WHW332" s="42"/>
      <c r="WHX332" s="42"/>
      <c r="WHY332" s="42"/>
      <c r="WHZ332" s="42"/>
      <c r="WIA332" s="42"/>
      <c r="WIB332" s="42"/>
      <c r="WIC332" s="42"/>
      <c r="WID332" s="42"/>
      <c r="WIE332" s="42"/>
      <c r="WIF332" s="42"/>
      <c r="WIG332" s="42"/>
      <c r="WIH332" s="42"/>
      <c r="WII332" s="42"/>
      <c r="WIJ332" s="42"/>
      <c r="WIK332" s="42"/>
      <c r="WIL332" s="42"/>
      <c r="WIM332" s="42"/>
      <c r="WIN332" s="42"/>
      <c r="WIO332" s="42"/>
      <c r="WIP332" s="42"/>
      <c r="WIQ332" s="42"/>
      <c r="WIR332" s="42"/>
      <c r="WIS332" s="42"/>
      <c r="WIT332" s="42"/>
      <c r="WIU332" s="42"/>
      <c r="WIV332" s="42"/>
      <c r="WIW332" s="42"/>
      <c r="WIX332" s="42"/>
      <c r="WIY332" s="42"/>
      <c r="WIZ332" s="42"/>
      <c r="WJA332" s="42"/>
      <c r="WJB332" s="42"/>
      <c r="WJC332" s="42"/>
      <c r="WJD332" s="42"/>
      <c r="WJE332" s="42"/>
      <c r="WJF332" s="42"/>
      <c r="WJG332" s="42"/>
      <c r="WJH332" s="42"/>
      <c r="WJI332" s="42"/>
      <c r="WJJ332" s="42"/>
      <c r="WJK332" s="42"/>
      <c r="WJL332" s="42"/>
      <c r="WJM332" s="42"/>
      <c r="WJN332" s="42"/>
      <c r="WJO332" s="42"/>
      <c r="WJP332" s="42"/>
      <c r="WJQ332" s="42"/>
      <c r="WJR332" s="42"/>
      <c r="WJS332" s="42"/>
      <c r="WJT332" s="42"/>
      <c r="WJU332" s="42"/>
      <c r="WJV332" s="42"/>
      <c r="WJW332" s="42"/>
      <c r="WJX332" s="42"/>
      <c r="WJY332" s="42"/>
      <c r="WJZ332" s="42"/>
      <c r="WKA332" s="42"/>
      <c r="WKB332" s="42"/>
      <c r="WKC332" s="42"/>
      <c r="WKD332" s="42"/>
      <c r="WKE332" s="42"/>
      <c r="WKF332" s="42"/>
      <c r="WKG332" s="42"/>
      <c r="WKH332" s="42"/>
      <c r="WKI332" s="42"/>
      <c r="WKJ332" s="42"/>
      <c r="WKK332" s="42"/>
      <c r="WKL332" s="42"/>
      <c r="WKM332" s="42"/>
      <c r="WKN332" s="42"/>
      <c r="WKO332" s="42"/>
      <c r="WKP332" s="42"/>
      <c r="WKQ332" s="42"/>
      <c r="WKR332" s="42"/>
      <c r="WKS332" s="42"/>
      <c r="WKT332" s="42"/>
      <c r="WKU332" s="42"/>
      <c r="WKV332" s="42"/>
      <c r="WKW332" s="42"/>
      <c r="WKX332" s="42"/>
      <c r="WKY332" s="42"/>
      <c r="WKZ332" s="42"/>
      <c r="WLA332" s="42"/>
      <c r="WLB332" s="42"/>
      <c r="WLC332" s="42"/>
      <c r="WLD332" s="42"/>
      <c r="WLE332" s="42"/>
      <c r="WLF332" s="42"/>
      <c r="WLG332" s="42"/>
      <c r="WLH332" s="42"/>
      <c r="WLI332" s="42"/>
      <c r="WLJ332" s="42"/>
      <c r="WLK332" s="42"/>
      <c r="WLL332" s="42"/>
      <c r="WLM332" s="42"/>
      <c r="WLN332" s="42"/>
      <c r="WLO332" s="42"/>
      <c r="WLP332" s="42"/>
      <c r="WLQ332" s="42"/>
      <c r="WLR332" s="42"/>
      <c r="WLS332" s="42"/>
      <c r="WLT332" s="42"/>
      <c r="WLU332" s="42"/>
      <c r="WLV332" s="42"/>
      <c r="WLW332" s="42"/>
      <c r="WLX332" s="42"/>
      <c r="WLY332" s="42"/>
      <c r="WLZ332" s="42"/>
      <c r="WMA332" s="42"/>
      <c r="WMB332" s="42"/>
      <c r="WMC332" s="42"/>
      <c r="WMD332" s="42"/>
      <c r="WME332" s="42"/>
      <c r="WMF332" s="42"/>
      <c r="WMG332" s="42"/>
      <c r="WMH332" s="42"/>
      <c r="WMI332" s="42"/>
      <c r="WMJ332" s="42"/>
      <c r="WMK332" s="42"/>
      <c r="WML332" s="42"/>
      <c r="WMM332" s="42"/>
      <c r="WMN332" s="42"/>
      <c r="WMO332" s="42"/>
      <c r="WMP332" s="42"/>
      <c r="WMQ332" s="42"/>
      <c r="WMR332" s="42"/>
      <c r="WMS332" s="42"/>
      <c r="WMT332" s="42"/>
      <c r="WMU332" s="42"/>
      <c r="WMV332" s="42"/>
      <c r="WMW332" s="42"/>
      <c r="WMX332" s="42"/>
      <c r="WMY332" s="42"/>
      <c r="WMZ332" s="42"/>
      <c r="WNA332" s="42"/>
      <c r="WNB332" s="42"/>
      <c r="WNC332" s="42"/>
      <c r="WND332" s="42"/>
      <c r="WNE332" s="42"/>
      <c r="WNF332" s="42"/>
      <c r="WNG332" s="42"/>
      <c r="WNH332" s="42"/>
      <c r="WNI332" s="42"/>
      <c r="WNJ332" s="42"/>
      <c r="WNK332" s="42"/>
      <c r="WNL332" s="42"/>
      <c r="WNM332" s="42"/>
      <c r="WNN332" s="42"/>
      <c r="WNO332" s="42"/>
      <c r="WNP332" s="42"/>
      <c r="WNQ332" s="42"/>
      <c r="WNR332" s="42"/>
      <c r="WNS332" s="42"/>
      <c r="WNT332" s="42"/>
      <c r="WNU332" s="42"/>
      <c r="WNV332" s="42"/>
      <c r="WNW332" s="42"/>
      <c r="WNX332" s="42"/>
      <c r="WNY332" s="42"/>
      <c r="WNZ332" s="42"/>
      <c r="WOA332" s="42"/>
      <c r="WOB332" s="42"/>
      <c r="WOC332" s="42"/>
      <c r="WOD332" s="42"/>
      <c r="WOE332" s="42"/>
      <c r="WOF332" s="42"/>
      <c r="WOG332" s="42"/>
      <c r="WOH332" s="42"/>
      <c r="WOI332" s="42"/>
      <c r="WOJ332" s="42"/>
      <c r="WOK332" s="42"/>
      <c r="WOL332" s="42"/>
      <c r="WOM332" s="42"/>
      <c r="WON332" s="42"/>
      <c r="WOO332" s="42"/>
      <c r="WOP332" s="42"/>
      <c r="WOQ332" s="42"/>
      <c r="WOR332" s="42"/>
      <c r="WOS332" s="42"/>
      <c r="WOT332" s="42"/>
      <c r="WOU332" s="42"/>
      <c r="WOV332" s="42"/>
      <c r="WOW332" s="42"/>
      <c r="WOX332" s="42"/>
      <c r="WOY332" s="42"/>
      <c r="WOZ332" s="42"/>
      <c r="WPA332" s="42"/>
      <c r="WPB332" s="42"/>
      <c r="WPC332" s="42"/>
      <c r="WPD332" s="42"/>
      <c r="WPE332" s="42"/>
      <c r="WPF332" s="42"/>
      <c r="WPG332" s="42"/>
      <c r="WPH332" s="42"/>
      <c r="WPI332" s="42"/>
      <c r="WPJ332" s="42"/>
      <c r="WPK332" s="42"/>
      <c r="WPL332" s="42"/>
      <c r="WPM332" s="42"/>
      <c r="WPN332" s="42"/>
      <c r="WPO332" s="42"/>
      <c r="WPP332" s="42"/>
      <c r="WPQ332" s="42"/>
      <c r="WPR332" s="42"/>
      <c r="WPS332" s="42"/>
      <c r="WPT332" s="42"/>
      <c r="WPU332" s="42"/>
      <c r="WPV332" s="42"/>
      <c r="WPW332" s="42"/>
      <c r="WPX332" s="42"/>
      <c r="WPY332" s="42"/>
      <c r="WPZ332" s="42"/>
      <c r="WQA332" s="42"/>
      <c r="WQB332" s="42"/>
      <c r="WQC332" s="42"/>
      <c r="WQD332" s="42"/>
      <c r="WQE332" s="42"/>
      <c r="WQF332" s="42"/>
      <c r="WQG332" s="42"/>
      <c r="WQH332" s="42"/>
      <c r="WQI332" s="42"/>
      <c r="WQJ332" s="42"/>
      <c r="WQK332" s="42"/>
      <c r="WQL332" s="42"/>
      <c r="WQM332" s="42"/>
      <c r="WQN332" s="42"/>
      <c r="WQO332" s="42"/>
      <c r="WQP332" s="42"/>
      <c r="WQQ332" s="42"/>
      <c r="WQR332" s="42"/>
      <c r="WQS332" s="42"/>
      <c r="WQT332" s="42"/>
      <c r="WQU332" s="42"/>
      <c r="WQV332" s="42"/>
      <c r="WQW332" s="42"/>
      <c r="WQX332" s="42"/>
      <c r="WQY332" s="42"/>
      <c r="WQZ332" s="42"/>
      <c r="WRA332" s="42"/>
      <c r="WRB332" s="42"/>
      <c r="WRC332" s="42"/>
      <c r="WRD332" s="42"/>
      <c r="WRE332" s="42"/>
      <c r="WRF332" s="42"/>
      <c r="WRG332" s="42"/>
      <c r="WRH332" s="42"/>
      <c r="WRI332" s="42"/>
      <c r="WRJ332" s="42"/>
      <c r="WRK332" s="42"/>
      <c r="WRL332" s="42"/>
      <c r="WRM332" s="42"/>
      <c r="WRN332" s="42"/>
      <c r="WRO332" s="42"/>
      <c r="WRP332" s="42"/>
      <c r="WRQ332" s="42"/>
      <c r="WRR332" s="42"/>
      <c r="WRS332" s="42"/>
      <c r="WRT332" s="42"/>
      <c r="WRU332" s="42"/>
      <c r="WRV332" s="42"/>
      <c r="WRW332" s="42"/>
      <c r="WRX332" s="42"/>
      <c r="WRY332" s="42"/>
      <c r="WRZ332" s="42"/>
      <c r="WSA332" s="42"/>
      <c r="WSB332" s="42"/>
      <c r="WSC332" s="42"/>
      <c r="WSD332" s="42"/>
      <c r="WSE332" s="42"/>
      <c r="WSF332" s="42"/>
      <c r="WSG332" s="42"/>
      <c r="WSH332" s="42"/>
      <c r="WSI332" s="42"/>
      <c r="WSJ332" s="42"/>
      <c r="WSK332" s="42"/>
      <c r="WSL332" s="42"/>
      <c r="WSM332" s="42"/>
      <c r="WSN332" s="42"/>
      <c r="WSO332" s="42"/>
      <c r="WSP332" s="42"/>
      <c r="WSQ332" s="42"/>
      <c r="WSR332" s="42"/>
      <c r="WSS332" s="42"/>
      <c r="WST332" s="42"/>
      <c r="WSU332" s="42"/>
      <c r="WSV332" s="42"/>
      <c r="WSW332" s="42"/>
      <c r="WSX332" s="42"/>
      <c r="WSY332" s="42"/>
      <c r="WSZ332" s="42"/>
      <c r="WTA332" s="42"/>
      <c r="WTB332" s="42"/>
      <c r="WTC332" s="42"/>
      <c r="WTD332" s="42"/>
      <c r="WTE332" s="42"/>
      <c r="WTF332" s="42"/>
      <c r="WTG332" s="42"/>
      <c r="WTH332" s="42"/>
      <c r="WTI332" s="42"/>
      <c r="WTJ332" s="42"/>
      <c r="WTK332" s="42"/>
      <c r="WTL332" s="42"/>
      <c r="WTM332" s="42"/>
      <c r="WTN332" s="42"/>
      <c r="WTO332" s="42"/>
      <c r="WTP332" s="42"/>
      <c r="WTQ332" s="42"/>
      <c r="WTR332" s="42"/>
      <c r="WTS332" s="42"/>
      <c r="WTT332" s="42"/>
      <c r="WTU332" s="42"/>
      <c r="WTV332" s="42"/>
      <c r="WTW332" s="42"/>
      <c r="WTX332" s="42"/>
      <c r="WTY332" s="42"/>
      <c r="WTZ332" s="42"/>
      <c r="WUA332" s="42"/>
      <c r="WUB332" s="42"/>
      <c r="WUC332" s="42"/>
      <c r="WUD332" s="42"/>
      <c r="WUE332" s="42"/>
      <c r="WUF332" s="42"/>
      <c r="WUG332" s="42"/>
      <c r="WUH332" s="42"/>
      <c r="WUI332" s="42"/>
      <c r="WUJ332" s="42"/>
      <c r="WUK332" s="42"/>
      <c r="WUL332" s="42"/>
      <c r="WUM332" s="42"/>
      <c r="WUN332" s="42"/>
      <c r="WUO332" s="42"/>
      <c r="WUP332" s="42"/>
      <c r="WUQ332" s="42"/>
      <c r="WUR332" s="42"/>
      <c r="WUS332" s="42"/>
      <c r="WUT332" s="42"/>
      <c r="WUU332" s="42"/>
      <c r="WUV332" s="42"/>
      <c r="WUW332" s="42"/>
      <c r="WUX332" s="42"/>
      <c r="WUY332" s="42"/>
      <c r="WUZ332" s="42"/>
      <c r="WVA332" s="42"/>
      <c r="WVB332" s="42"/>
      <c r="WVC332" s="42"/>
      <c r="WVD332" s="42"/>
      <c r="WVE332" s="42"/>
      <c r="WVF332" s="42"/>
      <c r="WVG332" s="42"/>
      <c r="WVH332" s="42"/>
      <c r="WVI332" s="42"/>
      <c r="WVJ332" s="42"/>
      <c r="WVK332" s="42"/>
      <c r="WVL332" s="42"/>
      <c r="WVM332" s="42"/>
      <c r="WVN332" s="42"/>
      <c r="WVO332" s="42"/>
      <c r="WVP332" s="42"/>
      <c r="WVQ332" s="42"/>
      <c r="WVR332" s="42"/>
      <c r="WVS332" s="42"/>
      <c r="WVT332" s="42"/>
      <c r="WVU332" s="42"/>
      <c r="WVV332" s="42"/>
      <c r="WVW332" s="42"/>
      <c r="WVX332" s="42"/>
      <c r="WVY332" s="42"/>
      <c r="WVZ332" s="42"/>
      <c r="WWA332" s="42"/>
      <c r="WWB332" s="42"/>
      <c r="WWC332" s="42"/>
      <c r="WWD332" s="42"/>
      <c r="WWE332" s="42"/>
      <c r="WWF332" s="42"/>
      <c r="WWG332" s="42"/>
      <c r="WWH332" s="42"/>
      <c r="WWI332" s="42"/>
      <c r="WWJ332" s="42"/>
      <c r="WWK332" s="42"/>
      <c r="WWL332" s="42"/>
      <c r="WWM332" s="42"/>
      <c r="WWN332" s="42"/>
      <c r="WWO332" s="42"/>
      <c r="WWP332" s="42"/>
      <c r="WWQ332" s="42"/>
      <c r="WWR332" s="42"/>
      <c r="WWS332" s="42"/>
      <c r="WWT332" s="42"/>
      <c r="WWU332" s="42"/>
      <c r="WWV332" s="42"/>
      <c r="WWW332" s="42"/>
      <c r="WWX332" s="42"/>
      <c r="WWY332" s="42"/>
      <c r="WWZ332" s="42"/>
      <c r="WXA332" s="42"/>
      <c r="WXB332" s="42"/>
      <c r="WXC332" s="42"/>
      <c r="WXD332" s="42"/>
      <c r="WXE332" s="42"/>
      <c r="WXF332" s="42"/>
      <c r="WXG332" s="42"/>
      <c r="WXH332" s="42"/>
      <c r="WXI332" s="42"/>
      <c r="WXJ332" s="42"/>
      <c r="WXK332" s="42"/>
      <c r="WXL332" s="42"/>
      <c r="WXM332" s="42"/>
      <c r="WXN332" s="42"/>
      <c r="WXO332" s="42"/>
      <c r="WXP332" s="42"/>
      <c r="WXQ332" s="42"/>
      <c r="WXR332" s="42"/>
      <c r="WXS332" s="42"/>
      <c r="WXT332" s="42"/>
      <c r="WXU332" s="42"/>
      <c r="WXV332" s="42"/>
      <c r="WXW332" s="42"/>
      <c r="WXX332" s="42"/>
      <c r="WXY332" s="42"/>
      <c r="WXZ332" s="42"/>
      <c r="WYA332" s="42"/>
      <c r="WYB332" s="42"/>
      <c r="WYC332" s="42"/>
      <c r="WYD332" s="42"/>
      <c r="WYE332" s="42"/>
      <c r="WYF332" s="42"/>
      <c r="WYG332" s="42"/>
      <c r="WYH332" s="42"/>
      <c r="WYI332" s="42"/>
      <c r="WYJ332" s="42"/>
      <c r="WYK332" s="42"/>
      <c r="WYL332" s="42"/>
      <c r="WYM332" s="42"/>
      <c r="WYN332" s="42"/>
      <c r="WYO332" s="42"/>
      <c r="WYP332" s="42"/>
      <c r="WYQ332" s="42"/>
      <c r="WYR332" s="42"/>
      <c r="WYS332" s="42"/>
      <c r="WYT332" s="42"/>
      <c r="WYU332" s="42"/>
      <c r="WYV332" s="42"/>
      <c r="WYW332" s="42"/>
      <c r="WYX332" s="42"/>
      <c r="WYY332" s="42"/>
      <c r="WYZ332" s="42"/>
      <c r="WZA332" s="42"/>
      <c r="WZB332" s="42"/>
      <c r="WZC332" s="42"/>
      <c r="WZD332" s="42"/>
      <c r="WZE332" s="42"/>
      <c r="WZF332" s="42"/>
      <c r="WZG332" s="42"/>
      <c r="WZH332" s="42"/>
      <c r="WZI332" s="42"/>
      <c r="WZJ332" s="42"/>
      <c r="WZK332" s="42"/>
      <c r="WZL332" s="42"/>
      <c r="WZM332" s="42"/>
      <c r="WZN332" s="42"/>
      <c r="WZO332" s="42"/>
      <c r="WZP332" s="42"/>
      <c r="WZQ332" s="42"/>
      <c r="WZR332" s="42"/>
      <c r="WZS332" s="42"/>
      <c r="WZT332" s="42"/>
      <c r="WZU332" s="42"/>
      <c r="WZV332" s="42"/>
      <c r="WZW332" s="42"/>
      <c r="WZX332" s="42"/>
      <c r="WZY332" s="42"/>
      <c r="WZZ332" s="42"/>
      <c r="XAA332" s="42"/>
      <c r="XAB332" s="42"/>
      <c r="XAC332" s="42"/>
      <c r="XAD332" s="42"/>
      <c r="XAE332" s="42"/>
      <c r="XAF332" s="42"/>
      <c r="XAG332" s="42"/>
      <c r="XAH332" s="42"/>
      <c r="XAI332" s="42"/>
      <c r="XAJ332" s="42"/>
      <c r="XAK332" s="42"/>
      <c r="XAL332" s="42"/>
      <c r="XAM332" s="42"/>
      <c r="XAN332" s="42"/>
      <c r="XAO332" s="42"/>
      <c r="XAP332" s="42"/>
      <c r="XAQ332" s="42"/>
      <c r="XAR332" s="42"/>
      <c r="XAS332" s="42"/>
      <c r="XAT332" s="42"/>
      <c r="XAU332" s="42"/>
      <c r="XAV332" s="42"/>
      <c r="XAW332" s="42"/>
      <c r="XAX332" s="42"/>
      <c r="XAY332" s="42"/>
      <c r="XAZ332" s="42"/>
      <c r="XBA332" s="42"/>
      <c r="XBB332" s="42"/>
      <c r="XBC332" s="42"/>
      <c r="XBD332" s="42"/>
      <c r="XBE332" s="42"/>
      <c r="XBF332" s="42"/>
      <c r="XBG332" s="42"/>
      <c r="XBH332" s="42"/>
      <c r="XBI332" s="42"/>
      <c r="XBJ332" s="42"/>
      <c r="XBK332" s="42"/>
      <c r="XBL332" s="42"/>
      <c r="XBM332" s="42"/>
      <c r="XBN332" s="42"/>
      <c r="XBO332" s="42"/>
      <c r="XBP332" s="42"/>
      <c r="XBQ332" s="42"/>
      <c r="XBR332" s="42"/>
      <c r="XBS332" s="42"/>
      <c r="XBT332" s="42"/>
      <c r="XBU332" s="42"/>
      <c r="XBV332" s="42"/>
      <c r="XBW332" s="42"/>
      <c r="XBX332" s="42"/>
      <c r="XBY332" s="42"/>
      <c r="XBZ332" s="42"/>
      <c r="XCA332" s="42"/>
      <c r="XCB332" s="42"/>
      <c r="XCC332" s="42"/>
      <c r="XCD332" s="42"/>
      <c r="XCE332" s="42"/>
      <c r="XCF332" s="42"/>
      <c r="XCG332" s="42"/>
      <c r="XCH332" s="42"/>
      <c r="XCI332" s="42"/>
      <c r="XCJ332" s="42"/>
      <c r="XCK332" s="42"/>
      <c r="XCL332" s="42"/>
      <c r="XCM332" s="42"/>
      <c r="XCN332" s="42"/>
      <c r="XCO332" s="42"/>
      <c r="XCP332" s="42"/>
      <c r="XCQ332" s="42"/>
      <c r="XCR332" s="42"/>
      <c r="XCS332" s="42"/>
      <c r="XCT332" s="42"/>
      <c r="XCU332" s="42"/>
      <c r="XCV332" s="42"/>
      <c r="XCW332" s="42"/>
      <c r="XCX332" s="42"/>
      <c r="XCY332" s="42"/>
      <c r="XCZ332" s="42"/>
      <c r="XDA332" s="42"/>
      <c r="XDB332" s="42"/>
      <c r="XDC332" s="42"/>
      <c r="XDD332" s="42"/>
      <c r="XDE332" s="42"/>
      <c r="XDF332" s="42"/>
      <c r="XDG332" s="42"/>
      <c r="XDH332" s="42"/>
      <c r="XDI332" s="42"/>
      <c r="XDJ332" s="42"/>
      <c r="XDK332" s="42"/>
      <c r="XDL332" s="42"/>
      <c r="XDM332" s="42"/>
      <c r="XDN332" s="42"/>
      <c r="XDO332" s="42"/>
      <c r="XDP332" s="42"/>
      <c r="XDQ332" s="42"/>
      <c r="XDR332" s="42"/>
      <c r="XDS332" s="42"/>
      <c r="XDT332" s="42"/>
      <c r="XDU332" s="42"/>
      <c r="XDV332" s="42"/>
      <c r="XDW332" s="42"/>
      <c r="XDX332" s="42"/>
      <c r="XDY332" s="42"/>
      <c r="XDZ332" s="42"/>
      <c r="XEA332" s="42"/>
      <c r="XEB332" s="42"/>
      <c r="XEC332" s="42"/>
      <c r="XED332" s="42"/>
      <c r="XEE332" s="42"/>
      <c r="XEF332" s="42"/>
      <c r="XEG332" s="42"/>
      <c r="XEH332" s="42"/>
      <c r="XEI332" s="42"/>
      <c r="XEJ332" s="42"/>
      <c r="XEK332" s="42"/>
      <c r="XEL332" s="42"/>
      <c r="XEM332" s="42"/>
      <c r="XEN332" s="42"/>
      <c r="XEO332" s="42"/>
      <c r="XEP332" s="42"/>
      <c r="XEQ332" s="42"/>
      <c r="XER332" s="42"/>
      <c r="XES332" s="42"/>
    </row>
    <row r="333" spans="1:16374" s="4" customFormat="1" ht="46.9" customHeight="1">
      <c r="A333" s="17">
        <f t="shared" si="32"/>
        <v>331</v>
      </c>
      <c r="B333" s="17" t="s">
        <v>1021</v>
      </c>
      <c r="C333" s="17" t="s">
        <v>1022</v>
      </c>
      <c r="D333" s="17" t="s">
        <v>1010</v>
      </c>
      <c r="E333" s="54" t="s">
        <v>1023</v>
      </c>
      <c r="F333" s="17" t="s">
        <v>28</v>
      </c>
      <c r="G333" s="17" t="s">
        <v>29</v>
      </c>
      <c r="H333" s="24">
        <v>1</v>
      </c>
      <c r="I333" s="17" t="s">
        <v>49</v>
      </c>
      <c r="J333" s="17" t="s">
        <v>50</v>
      </c>
      <c r="K333" s="17" t="s">
        <v>1024</v>
      </c>
      <c r="L333" s="17" t="s">
        <v>33</v>
      </c>
      <c r="M333" s="17" t="s">
        <v>34</v>
      </c>
      <c r="N333" s="17" t="s">
        <v>35</v>
      </c>
      <c r="O333" s="17" t="s">
        <v>36</v>
      </c>
      <c r="P333" s="17" t="s">
        <v>37</v>
      </c>
      <c r="Q333" s="17" t="s">
        <v>33</v>
      </c>
      <c r="R333" s="17" t="s">
        <v>38</v>
      </c>
      <c r="S333" s="36" t="s">
        <v>39</v>
      </c>
      <c r="T333" s="37" t="s">
        <v>1025</v>
      </c>
      <c r="U333" s="37" t="s">
        <v>53</v>
      </c>
      <c r="V333" s="37" t="s">
        <v>1026</v>
      </c>
      <c r="W333" s="1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  <c r="AMM333" s="7"/>
      <c r="AMN333" s="7"/>
      <c r="AMO333" s="7"/>
      <c r="AMP333" s="7"/>
      <c r="AMQ333" s="7"/>
      <c r="AMR333" s="7"/>
      <c r="AMS333" s="7"/>
      <c r="AMT333" s="7"/>
      <c r="AMU333" s="7"/>
      <c r="AMV333" s="7"/>
      <c r="AMW333" s="7"/>
      <c r="AMX333" s="7"/>
      <c r="AMY333" s="7"/>
      <c r="AMZ333" s="7"/>
      <c r="ANA333" s="7"/>
      <c r="ANB333" s="7"/>
      <c r="ANC333" s="7"/>
      <c r="AND333" s="7"/>
      <c r="ANE333" s="7"/>
      <c r="ANF333" s="7"/>
      <c r="ANG333" s="7"/>
      <c r="ANH333" s="7"/>
      <c r="ANI333" s="7"/>
      <c r="ANJ333" s="7"/>
      <c r="ANK333" s="7"/>
      <c r="ANL333" s="7"/>
      <c r="ANM333" s="7"/>
      <c r="ANN333" s="7"/>
      <c r="ANO333" s="7"/>
      <c r="ANP333" s="7"/>
      <c r="ANQ333" s="7"/>
      <c r="ANR333" s="7"/>
      <c r="ANS333" s="7"/>
      <c r="ANT333" s="7"/>
      <c r="ANU333" s="7"/>
      <c r="ANV333" s="7"/>
      <c r="ANW333" s="7"/>
      <c r="ANX333" s="7"/>
      <c r="ANY333" s="7"/>
      <c r="ANZ333" s="7"/>
      <c r="AOA333" s="7"/>
      <c r="AOB333" s="7"/>
      <c r="AOC333" s="7"/>
      <c r="AOD333" s="7"/>
      <c r="AOE333" s="7"/>
      <c r="AOF333" s="7"/>
      <c r="AOG333" s="7"/>
      <c r="AOH333" s="7"/>
      <c r="AOI333" s="7"/>
      <c r="AOJ333" s="7"/>
      <c r="AOK333" s="7"/>
      <c r="AOL333" s="7"/>
      <c r="AOM333" s="7"/>
      <c r="AON333" s="7"/>
      <c r="AOO333" s="7"/>
      <c r="AOP333" s="7"/>
      <c r="AOQ333" s="7"/>
      <c r="AOR333" s="7"/>
      <c r="AOS333" s="7"/>
      <c r="AOT333" s="7"/>
      <c r="AOU333" s="7"/>
      <c r="AOV333" s="7"/>
      <c r="AOW333" s="7"/>
      <c r="AOX333" s="7"/>
      <c r="AOY333" s="7"/>
      <c r="AOZ333" s="7"/>
      <c r="APA333" s="7"/>
      <c r="APB333" s="7"/>
      <c r="APC333" s="7"/>
      <c r="APD333" s="7"/>
      <c r="APE333" s="7"/>
      <c r="APF333" s="7"/>
      <c r="APG333" s="7"/>
      <c r="APH333" s="7"/>
      <c r="API333" s="7"/>
      <c r="APJ333" s="7"/>
      <c r="APK333" s="7"/>
      <c r="APL333" s="7"/>
      <c r="APM333" s="7"/>
      <c r="APN333" s="7"/>
      <c r="APO333" s="7"/>
      <c r="APP333" s="7"/>
      <c r="APQ333" s="7"/>
      <c r="APR333" s="7"/>
      <c r="APS333" s="7"/>
      <c r="APT333" s="7"/>
      <c r="APU333" s="7"/>
      <c r="APV333" s="7"/>
      <c r="APW333" s="7"/>
      <c r="APX333" s="7"/>
      <c r="APY333" s="7"/>
      <c r="APZ333" s="7"/>
      <c r="AQA333" s="7"/>
      <c r="AQB333" s="7"/>
      <c r="AQC333" s="7"/>
      <c r="AQD333" s="7"/>
      <c r="AQE333" s="7"/>
      <c r="AQF333" s="7"/>
      <c r="AQG333" s="7"/>
      <c r="AQH333" s="7"/>
      <c r="AQI333" s="7"/>
      <c r="AQJ333" s="7"/>
      <c r="AQK333" s="7"/>
      <c r="AQL333" s="7"/>
      <c r="AQM333" s="7"/>
      <c r="AQN333" s="7"/>
      <c r="AQO333" s="7"/>
      <c r="AQP333" s="7"/>
      <c r="AQQ333" s="7"/>
      <c r="AQR333" s="7"/>
      <c r="AQS333" s="7"/>
      <c r="AQT333" s="7"/>
      <c r="AQU333" s="7"/>
      <c r="AQV333" s="7"/>
      <c r="AQW333" s="7"/>
      <c r="AQX333" s="7"/>
      <c r="AQY333" s="7"/>
      <c r="AQZ333" s="7"/>
      <c r="ARA333" s="7"/>
      <c r="ARB333" s="7"/>
      <c r="ARC333" s="7"/>
      <c r="ARD333" s="7"/>
      <c r="ARE333" s="7"/>
      <c r="ARF333" s="7"/>
      <c r="ARG333" s="7"/>
      <c r="ARH333" s="7"/>
      <c r="ARI333" s="7"/>
      <c r="ARJ333" s="7"/>
      <c r="ARK333" s="7"/>
      <c r="ARL333" s="7"/>
      <c r="ARM333" s="7"/>
      <c r="ARN333" s="7"/>
      <c r="ARO333" s="7"/>
      <c r="ARP333" s="7"/>
      <c r="ARQ333" s="7"/>
      <c r="ARR333" s="7"/>
      <c r="ARS333" s="7"/>
      <c r="ART333" s="7"/>
      <c r="ARU333" s="7"/>
      <c r="ARV333" s="7"/>
      <c r="ARW333" s="7"/>
      <c r="ARX333" s="7"/>
      <c r="ARY333" s="7"/>
      <c r="ARZ333" s="7"/>
      <c r="ASA333" s="7"/>
      <c r="ASB333" s="7"/>
      <c r="ASC333" s="7"/>
      <c r="ASD333" s="7"/>
      <c r="ASE333" s="7"/>
      <c r="ASF333" s="7"/>
      <c r="ASG333" s="7"/>
      <c r="ASH333" s="7"/>
      <c r="ASI333" s="7"/>
      <c r="ASJ333" s="7"/>
      <c r="ASK333" s="7"/>
      <c r="ASL333" s="7"/>
      <c r="ASM333" s="7"/>
      <c r="ASN333" s="7"/>
      <c r="ASO333" s="7"/>
      <c r="ASP333" s="7"/>
      <c r="ASQ333" s="7"/>
      <c r="ASR333" s="7"/>
      <c r="ASS333" s="7"/>
      <c r="AST333" s="7"/>
      <c r="ASU333" s="7"/>
      <c r="ASV333" s="7"/>
      <c r="ASW333" s="7"/>
      <c r="ASX333" s="7"/>
      <c r="ASY333" s="7"/>
      <c r="ASZ333" s="7"/>
      <c r="ATA333" s="7"/>
      <c r="ATB333" s="7"/>
      <c r="ATC333" s="7"/>
      <c r="ATD333" s="7"/>
      <c r="ATE333" s="7"/>
      <c r="ATF333" s="7"/>
      <c r="ATG333" s="7"/>
      <c r="ATH333" s="7"/>
      <c r="ATI333" s="7"/>
      <c r="ATJ333" s="7"/>
      <c r="ATK333" s="7"/>
      <c r="ATL333" s="7"/>
      <c r="ATM333" s="7"/>
      <c r="ATN333" s="7"/>
      <c r="ATO333" s="7"/>
      <c r="ATP333" s="7"/>
      <c r="ATQ333" s="7"/>
      <c r="ATR333" s="7"/>
      <c r="ATS333" s="7"/>
      <c r="ATT333" s="7"/>
      <c r="ATU333" s="7"/>
      <c r="ATV333" s="7"/>
      <c r="ATW333" s="7"/>
      <c r="ATX333" s="7"/>
      <c r="ATY333" s="7"/>
      <c r="ATZ333" s="7"/>
      <c r="AUA333" s="7"/>
      <c r="AUB333" s="7"/>
      <c r="AUC333" s="7"/>
      <c r="AUD333" s="7"/>
      <c r="AUE333" s="7"/>
      <c r="AUF333" s="7"/>
      <c r="AUG333" s="7"/>
      <c r="AUH333" s="7"/>
      <c r="AUI333" s="7"/>
      <c r="AUJ333" s="7"/>
      <c r="AUK333" s="7"/>
      <c r="AUL333" s="7"/>
      <c r="AUM333" s="7"/>
      <c r="AUN333" s="7"/>
      <c r="AUO333" s="7"/>
      <c r="AUP333" s="7"/>
      <c r="AUQ333" s="7"/>
      <c r="AUR333" s="7"/>
      <c r="AUS333" s="7"/>
      <c r="AUT333" s="7"/>
      <c r="AUU333" s="7"/>
      <c r="AUV333" s="7"/>
      <c r="AUW333" s="7"/>
      <c r="AUX333" s="7"/>
      <c r="AUY333" s="7"/>
      <c r="AUZ333" s="7"/>
      <c r="AVA333" s="7"/>
      <c r="AVB333" s="7"/>
      <c r="AVC333" s="7"/>
      <c r="AVD333" s="7"/>
      <c r="AVE333" s="7"/>
      <c r="AVF333" s="7"/>
      <c r="AVG333" s="7"/>
      <c r="AVH333" s="7"/>
      <c r="AVI333" s="7"/>
      <c r="AVJ333" s="7"/>
      <c r="AVK333" s="7"/>
      <c r="AVL333" s="7"/>
      <c r="AVM333" s="7"/>
      <c r="AVN333" s="7"/>
      <c r="AVO333" s="7"/>
      <c r="AVP333" s="7"/>
      <c r="AVQ333" s="7"/>
      <c r="AVR333" s="7"/>
      <c r="AVS333" s="7"/>
      <c r="AVT333" s="7"/>
      <c r="AVU333" s="7"/>
      <c r="AVV333" s="7"/>
      <c r="AVW333" s="7"/>
      <c r="AVX333" s="7"/>
      <c r="AVY333" s="7"/>
      <c r="AVZ333" s="7"/>
      <c r="AWA333" s="7"/>
      <c r="AWB333" s="7"/>
      <c r="AWC333" s="7"/>
      <c r="AWD333" s="7"/>
      <c r="AWE333" s="7"/>
      <c r="AWF333" s="7"/>
      <c r="AWG333" s="7"/>
      <c r="AWH333" s="7"/>
      <c r="AWI333" s="7"/>
      <c r="AWJ333" s="7"/>
      <c r="AWK333" s="7"/>
      <c r="AWL333" s="7"/>
      <c r="AWM333" s="7"/>
      <c r="AWN333" s="7"/>
      <c r="AWO333" s="7"/>
      <c r="AWP333" s="7"/>
      <c r="AWQ333" s="7"/>
      <c r="AWR333" s="7"/>
      <c r="AWS333" s="7"/>
      <c r="AWT333" s="7"/>
      <c r="AWU333" s="7"/>
      <c r="AWV333" s="7"/>
      <c r="AWW333" s="7"/>
      <c r="AWX333" s="7"/>
      <c r="AWY333" s="7"/>
      <c r="AWZ333" s="7"/>
      <c r="AXA333" s="7"/>
      <c r="AXB333" s="7"/>
      <c r="AXC333" s="7"/>
      <c r="AXD333" s="7"/>
      <c r="AXE333" s="7"/>
      <c r="AXF333" s="7"/>
      <c r="AXG333" s="7"/>
      <c r="AXH333" s="7"/>
      <c r="AXI333" s="7"/>
      <c r="AXJ333" s="7"/>
      <c r="AXK333" s="7"/>
      <c r="AXL333" s="7"/>
      <c r="AXM333" s="7"/>
      <c r="AXN333" s="7"/>
      <c r="AXO333" s="7"/>
      <c r="AXP333" s="7"/>
      <c r="AXQ333" s="7"/>
      <c r="AXR333" s="7"/>
      <c r="AXS333" s="7"/>
      <c r="AXT333" s="7"/>
      <c r="AXU333" s="7"/>
      <c r="AXV333" s="7"/>
      <c r="AXW333" s="7"/>
      <c r="AXX333" s="7"/>
      <c r="AXY333" s="7"/>
      <c r="AXZ333" s="7"/>
      <c r="AYA333" s="7"/>
      <c r="AYB333" s="7"/>
      <c r="AYC333" s="7"/>
      <c r="AYD333" s="7"/>
      <c r="AYE333" s="7"/>
      <c r="AYF333" s="7"/>
      <c r="AYG333" s="7"/>
      <c r="AYH333" s="7"/>
      <c r="AYI333" s="7"/>
      <c r="AYJ333" s="7"/>
      <c r="AYK333" s="7"/>
      <c r="AYL333" s="7"/>
      <c r="AYM333" s="7"/>
      <c r="AYN333" s="7"/>
      <c r="AYO333" s="7"/>
      <c r="AYP333" s="7"/>
      <c r="AYQ333" s="7"/>
      <c r="AYR333" s="7"/>
      <c r="AYS333" s="7"/>
      <c r="AYT333" s="7"/>
      <c r="AYU333" s="7"/>
      <c r="AYV333" s="7"/>
      <c r="AYW333" s="7"/>
      <c r="AYX333" s="7"/>
      <c r="AYY333" s="7"/>
      <c r="AYZ333" s="7"/>
      <c r="AZA333" s="7"/>
      <c r="AZB333" s="7"/>
      <c r="AZC333" s="7"/>
      <c r="AZD333" s="7"/>
      <c r="AZE333" s="7"/>
      <c r="AZF333" s="7"/>
      <c r="AZG333" s="7"/>
      <c r="AZH333" s="7"/>
      <c r="AZI333" s="7"/>
      <c r="AZJ333" s="7"/>
      <c r="AZK333" s="7"/>
      <c r="AZL333" s="7"/>
      <c r="AZM333" s="7"/>
      <c r="AZN333" s="7"/>
      <c r="AZO333" s="7"/>
      <c r="AZP333" s="7"/>
      <c r="AZQ333" s="7"/>
      <c r="AZR333" s="7"/>
      <c r="AZS333" s="7"/>
      <c r="AZT333" s="7"/>
      <c r="AZU333" s="7"/>
      <c r="AZV333" s="7"/>
      <c r="AZW333" s="7"/>
      <c r="AZX333" s="7"/>
      <c r="AZY333" s="7"/>
      <c r="AZZ333" s="7"/>
      <c r="BAA333" s="7"/>
      <c r="BAB333" s="7"/>
      <c r="BAC333" s="7"/>
      <c r="BAD333" s="7"/>
      <c r="BAE333" s="7"/>
      <c r="BAF333" s="7"/>
      <c r="BAG333" s="7"/>
      <c r="BAH333" s="7"/>
      <c r="BAI333" s="7"/>
      <c r="BAJ333" s="7"/>
      <c r="BAK333" s="7"/>
      <c r="BAL333" s="7"/>
      <c r="BAM333" s="7"/>
      <c r="BAN333" s="7"/>
      <c r="BAO333" s="7"/>
      <c r="BAP333" s="7"/>
      <c r="BAQ333" s="7"/>
      <c r="BAR333" s="7"/>
      <c r="BAS333" s="7"/>
      <c r="BAT333" s="7"/>
      <c r="BAU333" s="7"/>
      <c r="BAV333" s="7"/>
      <c r="BAW333" s="7"/>
      <c r="BAX333" s="7"/>
      <c r="BAY333" s="7"/>
      <c r="BAZ333" s="7"/>
      <c r="BBA333" s="7"/>
      <c r="BBB333" s="7"/>
      <c r="BBC333" s="7"/>
      <c r="BBD333" s="7"/>
      <c r="BBE333" s="7"/>
      <c r="BBF333" s="7"/>
      <c r="BBG333" s="7"/>
      <c r="BBH333" s="7"/>
      <c r="BBI333" s="7"/>
      <c r="BBJ333" s="7"/>
      <c r="BBK333" s="7"/>
      <c r="BBL333" s="7"/>
      <c r="BBM333" s="7"/>
      <c r="BBN333" s="7"/>
      <c r="BBO333" s="7"/>
      <c r="BBP333" s="7"/>
      <c r="BBQ333" s="7"/>
      <c r="BBR333" s="7"/>
      <c r="BBS333" s="7"/>
      <c r="BBT333" s="7"/>
      <c r="BBU333" s="7"/>
      <c r="BBV333" s="7"/>
      <c r="BBW333" s="7"/>
      <c r="BBX333" s="7"/>
      <c r="BBY333" s="7"/>
      <c r="BBZ333" s="7"/>
      <c r="BCA333" s="7"/>
      <c r="BCB333" s="7"/>
      <c r="BCC333" s="7"/>
      <c r="BCD333" s="7"/>
      <c r="BCE333" s="7"/>
      <c r="BCF333" s="7"/>
      <c r="BCG333" s="7"/>
      <c r="BCH333" s="7"/>
      <c r="BCI333" s="7"/>
      <c r="BCJ333" s="7"/>
      <c r="BCK333" s="7"/>
      <c r="BCL333" s="7"/>
      <c r="BCM333" s="7"/>
      <c r="BCN333" s="7"/>
      <c r="BCO333" s="7"/>
      <c r="BCP333" s="7"/>
      <c r="BCQ333" s="7"/>
      <c r="BCR333" s="7"/>
      <c r="BCS333" s="7"/>
      <c r="BCT333" s="7"/>
      <c r="BCU333" s="7"/>
      <c r="BCV333" s="7"/>
      <c r="BCW333" s="7"/>
      <c r="BCX333" s="7"/>
      <c r="BCY333" s="7"/>
      <c r="BCZ333" s="7"/>
      <c r="BDA333" s="7"/>
      <c r="BDB333" s="7"/>
      <c r="BDC333" s="7"/>
      <c r="BDD333" s="7"/>
      <c r="BDE333" s="7"/>
      <c r="BDF333" s="7"/>
      <c r="BDG333" s="7"/>
      <c r="BDH333" s="7"/>
      <c r="BDI333" s="7"/>
      <c r="BDJ333" s="7"/>
      <c r="BDK333" s="7"/>
      <c r="BDL333" s="7"/>
      <c r="BDM333" s="7"/>
      <c r="BDN333" s="7"/>
      <c r="BDO333" s="7"/>
      <c r="BDP333" s="7"/>
      <c r="BDQ333" s="7"/>
      <c r="BDR333" s="7"/>
      <c r="BDS333" s="7"/>
      <c r="BDT333" s="7"/>
      <c r="BDU333" s="7"/>
      <c r="BDV333" s="7"/>
      <c r="BDW333" s="7"/>
      <c r="BDX333" s="7"/>
      <c r="BDY333" s="7"/>
      <c r="BDZ333" s="7"/>
      <c r="BEA333" s="7"/>
      <c r="BEB333" s="7"/>
      <c r="BEC333" s="7"/>
      <c r="BED333" s="7"/>
      <c r="BEE333" s="7"/>
      <c r="BEF333" s="7"/>
      <c r="BEG333" s="7"/>
      <c r="BEH333" s="7"/>
      <c r="BEI333" s="7"/>
      <c r="BEJ333" s="7"/>
      <c r="BEK333" s="7"/>
      <c r="BEL333" s="7"/>
      <c r="BEM333" s="7"/>
      <c r="BEN333" s="7"/>
      <c r="BEO333" s="7"/>
      <c r="BEP333" s="7"/>
      <c r="BEQ333" s="7"/>
      <c r="BER333" s="7"/>
      <c r="BES333" s="7"/>
      <c r="BET333" s="7"/>
      <c r="BEU333" s="7"/>
      <c r="BEV333" s="7"/>
      <c r="BEW333" s="7"/>
      <c r="BEX333" s="7"/>
      <c r="BEY333" s="7"/>
      <c r="BEZ333" s="7"/>
      <c r="BFA333" s="7"/>
      <c r="BFB333" s="7"/>
      <c r="BFC333" s="7"/>
      <c r="BFD333" s="7"/>
      <c r="BFE333" s="7"/>
      <c r="BFF333" s="7"/>
      <c r="BFG333" s="7"/>
      <c r="BFH333" s="7"/>
      <c r="BFI333" s="7"/>
      <c r="BFJ333" s="7"/>
      <c r="BFK333" s="7"/>
      <c r="BFL333" s="7"/>
      <c r="BFM333" s="7"/>
      <c r="BFN333" s="7"/>
      <c r="BFO333" s="7"/>
      <c r="BFP333" s="7"/>
      <c r="BFQ333" s="7"/>
      <c r="BFR333" s="7"/>
      <c r="BFS333" s="7"/>
      <c r="BFT333" s="7"/>
      <c r="BFU333" s="7"/>
      <c r="BFV333" s="7"/>
      <c r="BFW333" s="7"/>
      <c r="BFX333" s="7"/>
      <c r="BFY333" s="7"/>
      <c r="BFZ333" s="7"/>
      <c r="BGA333" s="7"/>
      <c r="BGB333" s="7"/>
      <c r="BGC333" s="7"/>
      <c r="BGD333" s="7"/>
      <c r="BGE333" s="7"/>
      <c r="BGF333" s="7"/>
      <c r="BGG333" s="7"/>
      <c r="BGH333" s="7"/>
      <c r="BGI333" s="7"/>
      <c r="BGJ333" s="7"/>
      <c r="BGK333" s="7"/>
      <c r="BGL333" s="7"/>
      <c r="BGM333" s="7"/>
      <c r="BGN333" s="7"/>
      <c r="BGO333" s="7"/>
      <c r="BGP333" s="7"/>
      <c r="BGQ333" s="7"/>
      <c r="BGR333" s="7"/>
      <c r="BGS333" s="7"/>
      <c r="BGT333" s="7"/>
      <c r="BGU333" s="7"/>
      <c r="BGV333" s="7"/>
      <c r="BGW333" s="7"/>
      <c r="BGX333" s="7"/>
      <c r="BGY333" s="7"/>
      <c r="BGZ333" s="7"/>
      <c r="BHA333" s="7"/>
      <c r="BHB333" s="7"/>
      <c r="BHC333" s="7"/>
      <c r="BHD333" s="7"/>
      <c r="BHE333" s="7"/>
      <c r="BHF333" s="7"/>
      <c r="BHG333" s="7"/>
      <c r="BHH333" s="7"/>
      <c r="BHI333" s="7"/>
      <c r="BHJ333" s="7"/>
      <c r="BHK333" s="7"/>
      <c r="BHL333" s="7"/>
      <c r="BHM333" s="7"/>
      <c r="BHN333" s="7"/>
      <c r="BHO333" s="7"/>
      <c r="BHP333" s="7"/>
      <c r="BHQ333" s="7"/>
      <c r="BHR333" s="7"/>
      <c r="BHS333" s="7"/>
      <c r="BHT333" s="7"/>
      <c r="BHU333" s="7"/>
      <c r="BHV333" s="7"/>
      <c r="BHW333" s="7"/>
      <c r="BHX333" s="7"/>
      <c r="BHY333" s="7"/>
      <c r="BHZ333" s="7"/>
      <c r="BIA333" s="7"/>
      <c r="BIB333" s="7"/>
      <c r="BIC333" s="7"/>
      <c r="BID333" s="7"/>
      <c r="BIE333" s="7"/>
      <c r="BIF333" s="7"/>
      <c r="BIG333" s="7"/>
      <c r="BIH333" s="7"/>
      <c r="BII333" s="7"/>
      <c r="BIJ333" s="7"/>
      <c r="BIK333" s="7"/>
      <c r="BIL333" s="7"/>
      <c r="BIM333" s="7"/>
      <c r="BIN333" s="7"/>
      <c r="BIO333" s="7"/>
      <c r="BIP333" s="7"/>
      <c r="BIQ333" s="7"/>
      <c r="BIR333" s="7"/>
      <c r="BIS333" s="7"/>
      <c r="BIT333" s="7"/>
      <c r="BIU333" s="7"/>
      <c r="BIV333" s="7"/>
      <c r="BIW333" s="7"/>
      <c r="BIX333" s="7"/>
      <c r="BIY333" s="7"/>
      <c r="BIZ333" s="7"/>
      <c r="BJA333" s="7"/>
      <c r="BJB333" s="7"/>
      <c r="BJC333" s="7"/>
      <c r="BJD333" s="7"/>
      <c r="BJE333" s="7"/>
      <c r="BJF333" s="7"/>
      <c r="BJG333" s="7"/>
      <c r="BJH333" s="7"/>
      <c r="BJI333" s="7"/>
      <c r="BJJ333" s="7"/>
      <c r="BJK333" s="7"/>
      <c r="BJL333" s="7"/>
      <c r="BJM333" s="7"/>
      <c r="BJN333" s="7"/>
      <c r="BJO333" s="7"/>
      <c r="BJP333" s="7"/>
      <c r="BJQ333" s="7"/>
      <c r="BJR333" s="7"/>
      <c r="BJS333" s="7"/>
      <c r="BJT333" s="7"/>
      <c r="BJU333" s="7"/>
      <c r="BJV333" s="7"/>
      <c r="BJW333" s="7"/>
      <c r="BJX333" s="7"/>
      <c r="BJY333" s="7"/>
      <c r="BJZ333" s="7"/>
      <c r="BKA333" s="7"/>
      <c r="BKB333" s="7"/>
      <c r="BKC333" s="7"/>
      <c r="BKD333" s="7"/>
      <c r="BKE333" s="7"/>
      <c r="BKF333" s="7"/>
      <c r="BKG333" s="7"/>
      <c r="BKH333" s="7"/>
      <c r="BKI333" s="7"/>
      <c r="BKJ333" s="7"/>
      <c r="BKK333" s="7"/>
      <c r="BKL333" s="7"/>
      <c r="BKM333" s="7"/>
      <c r="BKN333" s="7"/>
      <c r="BKO333" s="7"/>
      <c r="BKP333" s="7"/>
      <c r="BKQ333" s="7"/>
      <c r="BKR333" s="7"/>
      <c r="BKS333" s="7"/>
      <c r="BKT333" s="7"/>
      <c r="BKU333" s="7"/>
      <c r="BKV333" s="7"/>
      <c r="BKW333" s="7"/>
      <c r="BKX333" s="7"/>
      <c r="BKY333" s="7"/>
      <c r="BKZ333" s="7"/>
      <c r="BLA333" s="7"/>
      <c r="BLB333" s="7"/>
      <c r="BLC333" s="7"/>
      <c r="BLD333" s="7"/>
      <c r="BLE333" s="7"/>
      <c r="BLF333" s="7"/>
      <c r="BLG333" s="7"/>
      <c r="BLH333" s="7"/>
      <c r="BLI333" s="7"/>
      <c r="BLJ333" s="7"/>
      <c r="BLK333" s="7"/>
      <c r="BLL333" s="7"/>
      <c r="BLM333" s="7"/>
      <c r="BLN333" s="7"/>
      <c r="BLO333" s="7"/>
      <c r="BLP333" s="7"/>
      <c r="BLQ333" s="7"/>
      <c r="BLR333" s="7"/>
      <c r="BLS333" s="7"/>
      <c r="BLT333" s="7"/>
      <c r="BLU333" s="7"/>
      <c r="BLV333" s="7"/>
      <c r="BLW333" s="7"/>
      <c r="BLX333" s="7"/>
      <c r="BLY333" s="7"/>
      <c r="BLZ333" s="7"/>
      <c r="BMA333" s="7"/>
      <c r="BMB333" s="7"/>
      <c r="BMC333" s="7"/>
      <c r="BMD333" s="7"/>
      <c r="BME333" s="7"/>
      <c r="BMF333" s="7"/>
      <c r="BMG333" s="7"/>
      <c r="BMH333" s="7"/>
      <c r="BMI333" s="7"/>
      <c r="BMJ333" s="7"/>
      <c r="BMK333" s="7"/>
      <c r="BML333" s="7"/>
      <c r="BMM333" s="7"/>
      <c r="BMN333" s="7"/>
      <c r="BMO333" s="7"/>
      <c r="BMP333" s="7"/>
      <c r="BMQ333" s="7"/>
      <c r="BMR333" s="7"/>
      <c r="BMS333" s="7"/>
      <c r="BMT333" s="7"/>
      <c r="BMU333" s="7"/>
      <c r="BMV333" s="7"/>
      <c r="BMW333" s="7"/>
      <c r="BMX333" s="7"/>
      <c r="BMY333" s="7"/>
      <c r="BMZ333" s="7"/>
      <c r="BNA333" s="7"/>
      <c r="BNB333" s="7"/>
      <c r="BNC333" s="7"/>
      <c r="BND333" s="7"/>
      <c r="BNE333" s="7"/>
      <c r="BNF333" s="7"/>
      <c r="BNG333" s="7"/>
      <c r="BNH333" s="7"/>
      <c r="BNI333" s="7"/>
      <c r="BNJ333" s="7"/>
      <c r="BNK333" s="7"/>
      <c r="BNL333" s="7"/>
      <c r="BNM333" s="7"/>
      <c r="BNN333" s="7"/>
      <c r="BNO333" s="7"/>
      <c r="BNP333" s="7"/>
      <c r="BNQ333" s="7"/>
      <c r="BNR333" s="7"/>
      <c r="BNS333" s="7"/>
      <c r="BNT333" s="7"/>
      <c r="BNU333" s="7"/>
      <c r="BNV333" s="7"/>
      <c r="BNW333" s="7"/>
      <c r="BNX333" s="7"/>
      <c r="BNY333" s="7"/>
      <c r="BNZ333" s="7"/>
      <c r="BOA333" s="7"/>
      <c r="BOB333" s="7"/>
      <c r="BOC333" s="7"/>
      <c r="BOD333" s="7"/>
      <c r="BOE333" s="7"/>
      <c r="BOF333" s="7"/>
      <c r="BOG333" s="7"/>
      <c r="BOH333" s="7"/>
      <c r="BOI333" s="7"/>
      <c r="BOJ333" s="7"/>
      <c r="BOK333" s="7"/>
      <c r="BOL333" s="7"/>
      <c r="BOM333" s="7"/>
      <c r="BON333" s="7"/>
      <c r="BOO333" s="7"/>
      <c r="BOP333" s="7"/>
      <c r="BOQ333" s="7"/>
      <c r="BOR333" s="7"/>
      <c r="BOS333" s="7"/>
      <c r="BOT333" s="7"/>
      <c r="BOU333" s="7"/>
      <c r="BOV333" s="7"/>
      <c r="BOW333" s="7"/>
      <c r="BOX333" s="7"/>
      <c r="BOY333" s="7"/>
      <c r="BOZ333" s="7"/>
      <c r="BPA333" s="7"/>
      <c r="BPB333" s="7"/>
      <c r="BPC333" s="7"/>
      <c r="BPD333" s="7"/>
      <c r="BPE333" s="7"/>
      <c r="BPF333" s="7"/>
      <c r="BPG333" s="7"/>
      <c r="BPH333" s="7"/>
      <c r="BPI333" s="7"/>
      <c r="BPJ333" s="7"/>
      <c r="BPK333" s="7"/>
      <c r="BPL333" s="7"/>
      <c r="BPM333" s="7"/>
      <c r="BPN333" s="7"/>
      <c r="BPO333" s="7"/>
      <c r="BPP333" s="7"/>
      <c r="BPQ333" s="7"/>
      <c r="BPR333" s="7"/>
      <c r="BPS333" s="7"/>
      <c r="BPT333" s="7"/>
      <c r="BPU333" s="7"/>
      <c r="BPV333" s="7"/>
      <c r="BPW333" s="7"/>
      <c r="BPX333" s="7"/>
      <c r="BPY333" s="7"/>
      <c r="BPZ333" s="7"/>
      <c r="BQA333" s="7"/>
      <c r="BQB333" s="7"/>
      <c r="BQC333" s="7"/>
      <c r="BQD333" s="7"/>
      <c r="BQE333" s="7"/>
      <c r="BQF333" s="7"/>
      <c r="BQG333" s="7"/>
      <c r="BQH333" s="7"/>
      <c r="BQI333" s="7"/>
      <c r="BQJ333" s="7"/>
      <c r="BQK333" s="7"/>
      <c r="BQL333" s="7"/>
      <c r="BQM333" s="7"/>
      <c r="BQN333" s="7"/>
      <c r="BQO333" s="7"/>
      <c r="BQP333" s="7"/>
      <c r="BQQ333" s="7"/>
      <c r="BQR333" s="7"/>
      <c r="BQS333" s="7"/>
      <c r="BQT333" s="7"/>
      <c r="BQU333" s="7"/>
      <c r="BQV333" s="7"/>
      <c r="BQW333" s="7"/>
      <c r="BQX333" s="7"/>
      <c r="BQY333" s="7"/>
      <c r="BQZ333" s="7"/>
      <c r="BRA333" s="7"/>
      <c r="BRB333" s="7"/>
      <c r="BRC333" s="7"/>
      <c r="BRD333" s="7"/>
      <c r="BRE333" s="7"/>
      <c r="BRF333" s="7"/>
      <c r="BRG333" s="7"/>
      <c r="BRH333" s="7"/>
      <c r="BRI333" s="7"/>
      <c r="BRJ333" s="7"/>
      <c r="BRK333" s="7"/>
      <c r="BRL333" s="7"/>
      <c r="BRM333" s="7"/>
      <c r="BRN333" s="7"/>
      <c r="BRO333" s="7"/>
      <c r="BRP333" s="7"/>
      <c r="BRQ333" s="7"/>
      <c r="BRR333" s="7"/>
      <c r="BRS333" s="7"/>
      <c r="BRT333" s="7"/>
      <c r="BRU333" s="7"/>
      <c r="BRV333" s="7"/>
      <c r="BRW333" s="7"/>
      <c r="BRX333" s="7"/>
      <c r="BRY333" s="7"/>
      <c r="BRZ333" s="7"/>
      <c r="BSA333" s="7"/>
      <c r="BSB333" s="7"/>
      <c r="BSC333" s="7"/>
      <c r="BSD333" s="7"/>
      <c r="BSE333" s="7"/>
      <c r="BSF333" s="7"/>
      <c r="BSG333" s="7"/>
      <c r="BSH333" s="7"/>
      <c r="BSI333" s="7"/>
      <c r="BSJ333" s="7"/>
      <c r="BSK333" s="7"/>
      <c r="BSL333" s="7"/>
      <c r="BSM333" s="7"/>
      <c r="BSN333" s="7"/>
      <c r="BSO333" s="7"/>
      <c r="BSP333" s="7"/>
      <c r="BSQ333" s="7"/>
      <c r="BSR333" s="7"/>
      <c r="BSS333" s="7"/>
      <c r="BST333" s="7"/>
      <c r="BSU333" s="7"/>
      <c r="BSV333" s="7"/>
      <c r="BSW333" s="7"/>
      <c r="BSX333" s="7"/>
      <c r="BSY333" s="7"/>
      <c r="BSZ333" s="7"/>
      <c r="BTA333" s="7"/>
      <c r="BTB333" s="7"/>
      <c r="BTC333" s="7"/>
      <c r="BTD333" s="7"/>
      <c r="BTE333" s="7"/>
      <c r="BTF333" s="7"/>
      <c r="BTG333" s="7"/>
      <c r="BTH333" s="7"/>
      <c r="BTI333" s="7"/>
      <c r="BTJ333" s="7"/>
      <c r="BTK333" s="7"/>
      <c r="BTL333" s="7"/>
      <c r="BTM333" s="7"/>
      <c r="BTN333" s="7"/>
      <c r="BTO333" s="7"/>
      <c r="BTP333" s="7"/>
      <c r="BTQ333" s="7"/>
      <c r="BTR333" s="7"/>
      <c r="BTS333" s="7"/>
      <c r="BTT333" s="7"/>
      <c r="BTU333" s="7"/>
      <c r="BTV333" s="7"/>
      <c r="BTW333" s="7"/>
      <c r="BTX333" s="7"/>
      <c r="BTY333" s="7"/>
      <c r="BTZ333" s="7"/>
      <c r="BUA333" s="7"/>
      <c r="BUB333" s="7"/>
      <c r="BUC333" s="7"/>
      <c r="BUD333" s="7"/>
      <c r="BUE333" s="7"/>
      <c r="BUF333" s="7"/>
      <c r="BUG333" s="7"/>
      <c r="BUH333" s="7"/>
      <c r="BUI333" s="7"/>
      <c r="BUJ333" s="7"/>
      <c r="BUK333" s="7"/>
      <c r="BUL333" s="7"/>
      <c r="BUM333" s="7"/>
      <c r="BUN333" s="7"/>
      <c r="BUO333" s="7"/>
      <c r="BUP333" s="7"/>
      <c r="BUQ333" s="7"/>
      <c r="BUR333" s="7"/>
      <c r="BUS333" s="7"/>
      <c r="BUT333" s="7"/>
      <c r="BUU333" s="7"/>
      <c r="BUV333" s="7"/>
      <c r="BUW333" s="7"/>
      <c r="BUX333" s="7"/>
      <c r="BUY333" s="7"/>
      <c r="BUZ333" s="7"/>
      <c r="BVA333" s="7"/>
      <c r="BVB333" s="7"/>
      <c r="BVC333" s="7"/>
      <c r="BVD333" s="7"/>
      <c r="BVE333" s="7"/>
      <c r="BVF333" s="7"/>
      <c r="BVG333" s="7"/>
      <c r="BVH333" s="7"/>
      <c r="BVI333" s="7"/>
      <c r="BVJ333" s="7"/>
      <c r="BVK333" s="7"/>
      <c r="BVL333" s="7"/>
      <c r="BVM333" s="7"/>
      <c r="BVN333" s="7"/>
      <c r="BVO333" s="7"/>
      <c r="BVP333" s="7"/>
      <c r="BVQ333" s="7"/>
      <c r="BVR333" s="7"/>
      <c r="BVS333" s="7"/>
      <c r="BVT333" s="7"/>
      <c r="BVU333" s="7"/>
      <c r="BVV333" s="7"/>
      <c r="BVW333" s="7"/>
      <c r="BVX333" s="7"/>
      <c r="BVY333" s="7"/>
      <c r="BVZ333" s="7"/>
      <c r="BWA333" s="7"/>
      <c r="BWB333" s="7"/>
      <c r="BWC333" s="7"/>
      <c r="BWD333" s="7"/>
      <c r="BWE333" s="7"/>
      <c r="BWF333" s="7"/>
      <c r="BWG333" s="7"/>
      <c r="BWH333" s="7"/>
      <c r="BWI333" s="7"/>
      <c r="BWJ333" s="7"/>
      <c r="BWK333" s="7"/>
      <c r="BWL333" s="7"/>
      <c r="BWM333" s="7"/>
      <c r="BWN333" s="7"/>
      <c r="BWO333" s="7"/>
      <c r="BWP333" s="7"/>
      <c r="BWQ333" s="7"/>
      <c r="BWR333" s="7"/>
      <c r="BWS333" s="7"/>
      <c r="BWT333" s="7"/>
      <c r="BWU333" s="7"/>
      <c r="BWV333" s="7"/>
      <c r="BWW333" s="7"/>
      <c r="BWX333" s="7"/>
      <c r="BWY333" s="7"/>
      <c r="BWZ333" s="7"/>
      <c r="BXA333" s="7"/>
      <c r="BXB333" s="7"/>
      <c r="BXC333" s="7"/>
      <c r="BXD333" s="7"/>
      <c r="BXE333" s="7"/>
      <c r="BXF333" s="7"/>
      <c r="BXG333" s="7"/>
      <c r="BXH333" s="7"/>
      <c r="BXI333" s="7"/>
      <c r="BXJ333" s="7"/>
      <c r="BXK333" s="7"/>
      <c r="BXL333" s="7"/>
      <c r="BXM333" s="7"/>
      <c r="BXN333" s="7"/>
      <c r="BXO333" s="7"/>
      <c r="BXP333" s="7"/>
      <c r="BXQ333" s="7"/>
      <c r="BXR333" s="7"/>
      <c r="BXS333" s="7"/>
      <c r="BXT333" s="7"/>
      <c r="BXU333" s="7"/>
      <c r="BXV333" s="7"/>
      <c r="BXW333" s="7"/>
      <c r="BXX333" s="7"/>
      <c r="BXY333" s="7"/>
      <c r="BXZ333" s="7"/>
      <c r="BYA333" s="7"/>
      <c r="BYB333" s="7"/>
      <c r="BYC333" s="7"/>
      <c r="BYD333" s="7"/>
      <c r="BYE333" s="7"/>
      <c r="BYF333" s="7"/>
      <c r="BYG333" s="7"/>
      <c r="BYH333" s="7"/>
      <c r="BYI333" s="7"/>
      <c r="BYJ333" s="7"/>
      <c r="BYK333" s="7"/>
      <c r="BYL333" s="7"/>
      <c r="BYM333" s="7"/>
      <c r="BYN333" s="7"/>
      <c r="BYO333" s="7"/>
      <c r="BYP333" s="7"/>
      <c r="BYQ333" s="7"/>
      <c r="BYR333" s="7"/>
      <c r="BYS333" s="7"/>
      <c r="BYT333" s="7"/>
      <c r="BYU333" s="7"/>
      <c r="BYV333" s="7"/>
      <c r="BYW333" s="7"/>
      <c r="BYX333" s="7"/>
      <c r="BYY333" s="7"/>
      <c r="BYZ333" s="7"/>
      <c r="BZA333" s="7"/>
      <c r="BZB333" s="7"/>
      <c r="BZC333" s="7"/>
      <c r="BZD333" s="7"/>
      <c r="BZE333" s="7"/>
      <c r="BZF333" s="7"/>
      <c r="BZG333" s="7"/>
      <c r="BZH333" s="7"/>
      <c r="BZI333" s="7"/>
      <c r="BZJ333" s="7"/>
      <c r="BZK333" s="7"/>
      <c r="BZL333" s="7"/>
      <c r="BZM333" s="7"/>
      <c r="BZN333" s="7"/>
      <c r="BZO333" s="7"/>
      <c r="BZP333" s="7"/>
      <c r="BZQ333" s="7"/>
      <c r="BZR333" s="7"/>
      <c r="BZS333" s="7"/>
      <c r="BZT333" s="7"/>
      <c r="BZU333" s="7"/>
      <c r="BZV333" s="7"/>
      <c r="BZW333" s="7"/>
      <c r="BZX333" s="7"/>
      <c r="BZY333" s="7"/>
      <c r="BZZ333" s="7"/>
      <c r="CAA333" s="7"/>
      <c r="CAB333" s="7"/>
      <c r="CAC333" s="7"/>
      <c r="CAD333" s="7"/>
      <c r="CAE333" s="7"/>
      <c r="CAF333" s="7"/>
      <c r="CAG333" s="7"/>
      <c r="CAH333" s="7"/>
      <c r="CAI333" s="7"/>
      <c r="CAJ333" s="7"/>
      <c r="CAK333" s="7"/>
      <c r="CAL333" s="7"/>
      <c r="CAM333" s="7"/>
      <c r="CAN333" s="7"/>
      <c r="CAO333" s="7"/>
      <c r="CAP333" s="7"/>
      <c r="CAQ333" s="7"/>
      <c r="CAR333" s="7"/>
      <c r="CAS333" s="7"/>
      <c r="CAT333" s="7"/>
      <c r="CAU333" s="7"/>
      <c r="CAV333" s="7"/>
      <c r="CAW333" s="7"/>
      <c r="CAX333" s="7"/>
      <c r="CAY333" s="7"/>
      <c r="CAZ333" s="7"/>
      <c r="CBA333" s="7"/>
      <c r="CBB333" s="7"/>
      <c r="CBC333" s="7"/>
      <c r="CBD333" s="7"/>
      <c r="CBE333" s="7"/>
      <c r="CBF333" s="7"/>
      <c r="CBG333" s="7"/>
      <c r="CBH333" s="7"/>
      <c r="CBI333" s="7"/>
      <c r="CBJ333" s="7"/>
      <c r="CBK333" s="7"/>
      <c r="CBL333" s="7"/>
      <c r="CBM333" s="7"/>
      <c r="CBN333" s="7"/>
      <c r="CBO333" s="7"/>
      <c r="CBP333" s="7"/>
      <c r="CBQ333" s="7"/>
      <c r="CBR333" s="7"/>
      <c r="CBS333" s="7"/>
      <c r="CBT333" s="7"/>
      <c r="CBU333" s="7"/>
      <c r="CBV333" s="7"/>
      <c r="CBW333" s="7"/>
      <c r="CBX333" s="7"/>
      <c r="CBY333" s="7"/>
      <c r="CBZ333" s="7"/>
      <c r="CCA333" s="7"/>
      <c r="CCB333" s="7"/>
      <c r="CCC333" s="7"/>
      <c r="CCD333" s="7"/>
      <c r="CCE333" s="7"/>
      <c r="CCF333" s="7"/>
      <c r="CCG333" s="7"/>
      <c r="CCH333" s="7"/>
      <c r="CCI333" s="7"/>
      <c r="CCJ333" s="7"/>
      <c r="CCK333" s="7"/>
      <c r="CCL333" s="7"/>
      <c r="CCM333" s="7"/>
      <c r="CCN333" s="7"/>
      <c r="CCO333" s="7"/>
      <c r="CCP333" s="7"/>
      <c r="CCQ333" s="7"/>
      <c r="CCR333" s="7"/>
      <c r="CCS333" s="7"/>
      <c r="CCT333" s="7"/>
      <c r="CCU333" s="7"/>
      <c r="CCV333" s="7"/>
      <c r="CCW333" s="7"/>
      <c r="CCX333" s="7"/>
      <c r="CCY333" s="7"/>
      <c r="CCZ333" s="7"/>
      <c r="CDA333" s="7"/>
      <c r="CDB333" s="7"/>
      <c r="CDC333" s="7"/>
      <c r="CDD333" s="7"/>
      <c r="CDE333" s="7"/>
      <c r="CDF333" s="7"/>
      <c r="CDG333" s="7"/>
      <c r="CDH333" s="7"/>
      <c r="CDI333" s="7"/>
      <c r="CDJ333" s="7"/>
      <c r="CDK333" s="7"/>
      <c r="CDL333" s="7"/>
      <c r="CDM333" s="7"/>
      <c r="CDN333" s="7"/>
      <c r="CDO333" s="7"/>
      <c r="CDP333" s="7"/>
      <c r="CDQ333" s="7"/>
      <c r="CDR333" s="7"/>
      <c r="CDS333" s="7"/>
      <c r="CDT333" s="7"/>
      <c r="CDU333" s="7"/>
      <c r="CDV333" s="7"/>
      <c r="CDW333" s="7"/>
      <c r="CDX333" s="7"/>
      <c r="CDY333" s="7"/>
      <c r="CDZ333" s="7"/>
      <c r="CEA333" s="7"/>
      <c r="CEB333" s="7"/>
      <c r="CEC333" s="7"/>
      <c r="CED333" s="7"/>
      <c r="CEE333" s="7"/>
      <c r="CEF333" s="7"/>
      <c r="CEG333" s="7"/>
      <c r="CEH333" s="7"/>
      <c r="CEI333" s="7"/>
      <c r="CEJ333" s="7"/>
      <c r="CEK333" s="7"/>
      <c r="CEL333" s="7"/>
      <c r="CEM333" s="7"/>
      <c r="CEN333" s="7"/>
      <c r="CEO333" s="7"/>
      <c r="CEP333" s="7"/>
      <c r="CEQ333" s="7"/>
      <c r="CER333" s="7"/>
      <c r="CES333" s="7"/>
      <c r="CET333" s="7"/>
      <c r="CEU333" s="7"/>
      <c r="CEV333" s="7"/>
      <c r="CEW333" s="7"/>
      <c r="CEX333" s="7"/>
      <c r="CEY333" s="7"/>
      <c r="CEZ333" s="7"/>
      <c r="CFA333" s="7"/>
      <c r="CFB333" s="7"/>
      <c r="CFC333" s="7"/>
      <c r="CFD333" s="7"/>
      <c r="CFE333" s="7"/>
      <c r="CFF333" s="7"/>
      <c r="CFG333" s="7"/>
      <c r="CFH333" s="7"/>
      <c r="CFI333" s="7"/>
      <c r="CFJ333" s="7"/>
      <c r="CFK333" s="7"/>
      <c r="CFL333" s="7"/>
      <c r="CFM333" s="7"/>
      <c r="CFN333" s="7"/>
      <c r="CFO333" s="7"/>
      <c r="CFP333" s="7"/>
      <c r="CFQ333" s="7"/>
      <c r="CFR333" s="7"/>
      <c r="CFS333" s="7"/>
      <c r="CFT333" s="7"/>
      <c r="CFU333" s="7"/>
      <c r="CFV333" s="7"/>
      <c r="CFW333" s="7"/>
      <c r="CFX333" s="7"/>
      <c r="CFY333" s="7"/>
      <c r="CFZ333" s="7"/>
      <c r="CGA333" s="7"/>
      <c r="CGB333" s="7"/>
      <c r="CGC333" s="7"/>
      <c r="CGD333" s="7"/>
      <c r="CGE333" s="7"/>
      <c r="CGF333" s="7"/>
      <c r="CGG333" s="7"/>
      <c r="CGH333" s="7"/>
      <c r="CGI333" s="7"/>
      <c r="CGJ333" s="7"/>
      <c r="CGK333" s="7"/>
      <c r="CGL333" s="7"/>
      <c r="CGM333" s="7"/>
      <c r="CGN333" s="7"/>
      <c r="CGO333" s="7"/>
      <c r="CGP333" s="7"/>
      <c r="CGQ333" s="7"/>
      <c r="CGR333" s="7"/>
      <c r="CGS333" s="7"/>
      <c r="CGT333" s="7"/>
      <c r="CGU333" s="7"/>
      <c r="CGV333" s="7"/>
      <c r="CGW333" s="7"/>
      <c r="CGX333" s="7"/>
      <c r="CGY333" s="7"/>
      <c r="CGZ333" s="7"/>
      <c r="CHA333" s="7"/>
      <c r="CHB333" s="7"/>
      <c r="CHC333" s="7"/>
      <c r="CHD333" s="7"/>
      <c r="CHE333" s="7"/>
      <c r="CHF333" s="7"/>
      <c r="CHG333" s="7"/>
      <c r="CHH333" s="7"/>
      <c r="CHI333" s="7"/>
      <c r="CHJ333" s="7"/>
      <c r="CHK333" s="7"/>
      <c r="CHL333" s="7"/>
      <c r="CHM333" s="7"/>
      <c r="CHN333" s="7"/>
      <c r="CHO333" s="7"/>
      <c r="CHP333" s="7"/>
      <c r="CHQ333" s="7"/>
      <c r="CHR333" s="7"/>
      <c r="CHS333" s="7"/>
      <c r="CHT333" s="7"/>
      <c r="CHU333" s="7"/>
      <c r="CHV333" s="7"/>
      <c r="CHW333" s="7"/>
      <c r="CHX333" s="7"/>
      <c r="CHY333" s="7"/>
      <c r="CHZ333" s="7"/>
      <c r="CIA333" s="7"/>
      <c r="CIB333" s="7"/>
      <c r="CIC333" s="7"/>
      <c r="CID333" s="7"/>
      <c r="CIE333" s="7"/>
      <c r="CIF333" s="7"/>
      <c r="CIG333" s="7"/>
      <c r="CIH333" s="7"/>
      <c r="CII333" s="7"/>
      <c r="CIJ333" s="7"/>
      <c r="CIK333" s="7"/>
      <c r="CIL333" s="7"/>
      <c r="CIM333" s="7"/>
      <c r="CIN333" s="7"/>
      <c r="CIO333" s="7"/>
      <c r="CIP333" s="7"/>
      <c r="CIQ333" s="7"/>
      <c r="CIR333" s="7"/>
      <c r="CIS333" s="7"/>
      <c r="CIT333" s="7"/>
      <c r="CIU333" s="7"/>
      <c r="CIV333" s="7"/>
      <c r="CIW333" s="7"/>
      <c r="CIX333" s="7"/>
      <c r="CIY333" s="7"/>
      <c r="CIZ333" s="7"/>
      <c r="CJA333" s="7"/>
      <c r="CJB333" s="7"/>
      <c r="CJC333" s="7"/>
      <c r="CJD333" s="7"/>
      <c r="CJE333" s="7"/>
      <c r="CJF333" s="7"/>
      <c r="CJG333" s="7"/>
      <c r="CJH333" s="7"/>
      <c r="CJI333" s="7"/>
      <c r="CJJ333" s="7"/>
      <c r="CJK333" s="7"/>
      <c r="CJL333" s="7"/>
      <c r="CJM333" s="7"/>
      <c r="CJN333" s="7"/>
      <c r="CJO333" s="7"/>
      <c r="CJP333" s="7"/>
      <c r="CJQ333" s="7"/>
      <c r="CJR333" s="7"/>
      <c r="CJS333" s="7"/>
      <c r="CJT333" s="7"/>
      <c r="CJU333" s="7"/>
      <c r="CJV333" s="7"/>
      <c r="CJW333" s="7"/>
      <c r="CJX333" s="7"/>
      <c r="CJY333" s="7"/>
      <c r="CJZ333" s="7"/>
      <c r="CKA333" s="7"/>
      <c r="CKB333" s="7"/>
      <c r="CKC333" s="7"/>
      <c r="CKD333" s="7"/>
      <c r="CKE333" s="7"/>
      <c r="CKF333" s="7"/>
      <c r="CKG333" s="7"/>
      <c r="CKH333" s="7"/>
      <c r="CKI333" s="7"/>
      <c r="CKJ333" s="7"/>
      <c r="CKK333" s="7"/>
      <c r="CKL333" s="7"/>
      <c r="CKM333" s="7"/>
      <c r="CKN333" s="7"/>
      <c r="CKO333" s="7"/>
      <c r="CKP333" s="7"/>
      <c r="CKQ333" s="7"/>
      <c r="CKR333" s="7"/>
      <c r="CKS333" s="7"/>
      <c r="CKT333" s="7"/>
      <c r="CKU333" s="7"/>
      <c r="CKV333" s="7"/>
      <c r="CKW333" s="7"/>
      <c r="CKX333" s="7"/>
      <c r="CKY333" s="7"/>
      <c r="CKZ333" s="7"/>
      <c r="CLA333" s="7"/>
      <c r="CLB333" s="7"/>
      <c r="CLC333" s="7"/>
      <c r="CLD333" s="7"/>
      <c r="CLE333" s="7"/>
      <c r="CLF333" s="7"/>
      <c r="CLG333" s="7"/>
      <c r="CLH333" s="7"/>
      <c r="CLI333" s="7"/>
      <c r="CLJ333" s="7"/>
      <c r="CLK333" s="7"/>
      <c r="CLL333" s="7"/>
      <c r="CLM333" s="7"/>
      <c r="CLN333" s="7"/>
      <c r="CLO333" s="7"/>
      <c r="CLP333" s="7"/>
      <c r="CLQ333" s="7"/>
      <c r="CLR333" s="7"/>
      <c r="CLS333" s="7"/>
      <c r="CLT333" s="7"/>
      <c r="CLU333" s="7"/>
      <c r="CLV333" s="7"/>
      <c r="CLW333" s="7"/>
      <c r="CLX333" s="7"/>
      <c r="CLY333" s="7"/>
      <c r="CLZ333" s="7"/>
      <c r="CMA333" s="7"/>
      <c r="CMB333" s="7"/>
      <c r="CMC333" s="7"/>
      <c r="CMD333" s="7"/>
      <c r="CME333" s="7"/>
      <c r="CMF333" s="7"/>
      <c r="CMG333" s="7"/>
      <c r="CMH333" s="7"/>
      <c r="CMI333" s="7"/>
      <c r="CMJ333" s="7"/>
      <c r="CMK333" s="7"/>
      <c r="CML333" s="7"/>
      <c r="CMM333" s="7"/>
      <c r="CMN333" s="7"/>
      <c r="CMO333" s="7"/>
      <c r="CMP333" s="7"/>
      <c r="CMQ333" s="7"/>
      <c r="CMR333" s="7"/>
      <c r="CMS333" s="7"/>
      <c r="CMT333" s="7"/>
      <c r="CMU333" s="7"/>
      <c r="CMV333" s="7"/>
      <c r="CMW333" s="7"/>
      <c r="CMX333" s="7"/>
      <c r="CMY333" s="7"/>
      <c r="CMZ333" s="7"/>
      <c r="CNA333" s="7"/>
      <c r="CNB333" s="7"/>
      <c r="CNC333" s="7"/>
      <c r="CND333" s="7"/>
      <c r="CNE333" s="7"/>
      <c r="CNF333" s="7"/>
      <c r="CNG333" s="7"/>
      <c r="CNH333" s="7"/>
      <c r="CNI333" s="7"/>
      <c r="CNJ333" s="7"/>
      <c r="CNK333" s="7"/>
      <c r="CNL333" s="7"/>
      <c r="CNM333" s="7"/>
      <c r="CNN333" s="7"/>
      <c r="CNO333" s="7"/>
      <c r="CNP333" s="7"/>
      <c r="CNQ333" s="7"/>
      <c r="CNR333" s="7"/>
      <c r="CNS333" s="7"/>
      <c r="CNT333" s="7"/>
      <c r="CNU333" s="7"/>
      <c r="CNV333" s="7"/>
      <c r="CNW333" s="7"/>
      <c r="CNX333" s="7"/>
      <c r="CNY333" s="7"/>
      <c r="CNZ333" s="7"/>
      <c r="COA333" s="7"/>
      <c r="COB333" s="7"/>
      <c r="COC333" s="7"/>
      <c r="COD333" s="7"/>
      <c r="COE333" s="7"/>
      <c r="COF333" s="7"/>
      <c r="COG333" s="7"/>
      <c r="COH333" s="7"/>
      <c r="COI333" s="7"/>
      <c r="COJ333" s="7"/>
      <c r="COK333" s="7"/>
      <c r="COL333" s="7"/>
      <c r="COM333" s="7"/>
      <c r="CON333" s="7"/>
      <c r="COO333" s="7"/>
      <c r="COP333" s="7"/>
      <c r="COQ333" s="7"/>
      <c r="COR333" s="7"/>
      <c r="COS333" s="7"/>
      <c r="COT333" s="7"/>
      <c r="COU333" s="7"/>
      <c r="COV333" s="7"/>
      <c r="COW333" s="7"/>
      <c r="COX333" s="7"/>
      <c r="COY333" s="7"/>
      <c r="COZ333" s="7"/>
      <c r="CPA333" s="7"/>
      <c r="CPB333" s="7"/>
      <c r="CPC333" s="7"/>
      <c r="CPD333" s="7"/>
      <c r="CPE333" s="7"/>
      <c r="CPF333" s="7"/>
      <c r="CPG333" s="7"/>
      <c r="CPH333" s="7"/>
      <c r="CPI333" s="7"/>
      <c r="CPJ333" s="7"/>
      <c r="CPK333" s="7"/>
      <c r="CPL333" s="7"/>
      <c r="CPM333" s="7"/>
      <c r="CPN333" s="7"/>
      <c r="CPO333" s="7"/>
      <c r="CPP333" s="7"/>
      <c r="CPQ333" s="7"/>
      <c r="CPR333" s="7"/>
      <c r="CPS333" s="7"/>
      <c r="CPT333" s="7"/>
      <c r="CPU333" s="7"/>
      <c r="CPV333" s="7"/>
      <c r="CPW333" s="7"/>
      <c r="CPX333" s="7"/>
      <c r="CPY333" s="7"/>
      <c r="CPZ333" s="7"/>
      <c r="CQA333" s="7"/>
      <c r="CQB333" s="7"/>
      <c r="CQC333" s="7"/>
      <c r="CQD333" s="7"/>
      <c r="CQE333" s="7"/>
      <c r="CQF333" s="7"/>
      <c r="CQG333" s="7"/>
      <c r="CQH333" s="7"/>
      <c r="CQI333" s="7"/>
      <c r="CQJ333" s="7"/>
      <c r="CQK333" s="7"/>
      <c r="CQL333" s="7"/>
      <c r="CQM333" s="7"/>
      <c r="CQN333" s="7"/>
      <c r="CQO333" s="7"/>
      <c r="CQP333" s="7"/>
      <c r="CQQ333" s="7"/>
      <c r="CQR333" s="7"/>
      <c r="CQS333" s="7"/>
      <c r="CQT333" s="7"/>
      <c r="CQU333" s="7"/>
      <c r="CQV333" s="7"/>
      <c r="CQW333" s="7"/>
      <c r="CQX333" s="7"/>
      <c r="CQY333" s="7"/>
      <c r="CQZ333" s="7"/>
      <c r="CRA333" s="7"/>
      <c r="CRB333" s="7"/>
      <c r="CRC333" s="7"/>
      <c r="CRD333" s="7"/>
      <c r="CRE333" s="7"/>
      <c r="CRF333" s="7"/>
      <c r="CRG333" s="7"/>
      <c r="CRH333" s="7"/>
      <c r="CRI333" s="7"/>
      <c r="CRJ333" s="7"/>
      <c r="CRK333" s="7"/>
      <c r="CRL333" s="7"/>
      <c r="CRM333" s="7"/>
      <c r="CRN333" s="7"/>
      <c r="CRO333" s="7"/>
      <c r="CRP333" s="7"/>
      <c r="CRQ333" s="7"/>
      <c r="CRR333" s="7"/>
      <c r="CRS333" s="7"/>
      <c r="CRT333" s="7"/>
      <c r="CRU333" s="7"/>
      <c r="CRV333" s="7"/>
      <c r="CRW333" s="7"/>
      <c r="CRX333" s="7"/>
      <c r="CRY333" s="7"/>
      <c r="CRZ333" s="7"/>
      <c r="CSA333" s="7"/>
      <c r="CSB333" s="7"/>
      <c r="CSC333" s="7"/>
      <c r="CSD333" s="7"/>
      <c r="CSE333" s="7"/>
      <c r="CSF333" s="7"/>
      <c r="CSG333" s="7"/>
      <c r="CSH333" s="7"/>
      <c r="CSI333" s="7"/>
      <c r="CSJ333" s="7"/>
      <c r="CSK333" s="7"/>
      <c r="CSL333" s="7"/>
      <c r="CSM333" s="7"/>
      <c r="CSN333" s="7"/>
      <c r="CSO333" s="7"/>
      <c r="CSP333" s="7"/>
      <c r="CSQ333" s="7"/>
      <c r="CSR333" s="7"/>
      <c r="CSS333" s="7"/>
      <c r="CST333" s="7"/>
      <c r="CSU333" s="7"/>
      <c r="CSV333" s="7"/>
      <c r="CSW333" s="7"/>
      <c r="CSX333" s="7"/>
      <c r="CSY333" s="7"/>
      <c r="CSZ333" s="7"/>
      <c r="CTA333" s="7"/>
      <c r="CTB333" s="7"/>
      <c r="CTC333" s="7"/>
      <c r="CTD333" s="7"/>
      <c r="CTE333" s="7"/>
      <c r="CTF333" s="7"/>
      <c r="CTG333" s="7"/>
      <c r="CTH333" s="7"/>
      <c r="CTI333" s="7"/>
      <c r="CTJ333" s="7"/>
      <c r="CTK333" s="7"/>
      <c r="CTL333" s="7"/>
      <c r="CTM333" s="7"/>
      <c r="CTN333" s="7"/>
      <c r="CTO333" s="7"/>
      <c r="CTP333" s="7"/>
      <c r="CTQ333" s="7"/>
      <c r="CTR333" s="7"/>
      <c r="CTS333" s="7"/>
      <c r="CTT333" s="7"/>
      <c r="CTU333" s="7"/>
      <c r="CTV333" s="7"/>
      <c r="CTW333" s="7"/>
      <c r="CTX333" s="7"/>
      <c r="CTY333" s="7"/>
      <c r="CTZ333" s="7"/>
      <c r="CUA333" s="7"/>
      <c r="CUB333" s="7"/>
      <c r="CUC333" s="7"/>
      <c r="CUD333" s="7"/>
      <c r="CUE333" s="7"/>
      <c r="CUF333" s="7"/>
      <c r="CUG333" s="7"/>
      <c r="CUH333" s="7"/>
      <c r="CUI333" s="7"/>
      <c r="CUJ333" s="7"/>
      <c r="CUK333" s="7"/>
      <c r="CUL333" s="7"/>
      <c r="CUM333" s="7"/>
      <c r="CUN333" s="7"/>
      <c r="CUO333" s="7"/>
      <c r="CUP333" s="7"/>
      <c r="CUQ333" s="7"/>
      <c r="CUR333" s="7"/>
      <c r="CUS333" s="7"/>
      <c r="CUT333" s="7"/>
      <c r="CUU333" s="7"/>
      <c r="CUV333" s="7"/>
      <c r="CUW333" s="7"/>
      <c r="CUX333" s="7"/>
      <c r="CUY333" s="7"/>
      <c r="CUZ333" s="7"/>
      <c r="CVA333" s="7"/>
      <c r="CVB333" s="7"/>
      <c r="CVC333" s="7"/>
      <c r="CVD333" s="7"/>
      <c r="CVE333" s="7"/>
      <c r="CVF333" s="7"/>
      <c r="CVG333" s="7"/>
      <c r="CVH333" s="7"/>
      <c r="CVI333" s="7"/>
      <c r="CVJ333" s="7"/>
      <c r="CVK333" s="7"/>
      <c r="CVL333" s="7"/>
      <c r="CVM333" s="7"/>
      <c r="CVN333" s="7"/>
      <c r="CVO333" s="7"/>
      <c r="CVP333" s="7"/>
      <c r="CVQ333" s="7"/>
      <c r="CVR333" s="7"/>
      <c r="CVS333" s="7"/>
      <c r="CVT333" s="7"/>
      <c r="CVU333" s="7"/>
      <c r="CVV333" s="7"/>
      <c r="CVW333" s="7"/>
      <c r="CVX333" s="7"/>
      <c r="CVY333" s="7"/>
      <c r="CVZ333" s="7"/>
      <c r="CWA333" s="7"/>
      <c r="CWB333" s="7"/>
      <c r="CWC333" s="7"/>
      <c r="CWD333" s="7"/>
      <c r="CWE333" s="7"/>
      <c r="CWF333" s="7"/>
      <c r="CWG333" s="7"/>
      <c r="CWH333" s="7"/>
      <c r="CWI333" s="7"/>
      <c r="CWJ333" s="7"/>
      <c r="CWK333" s="7"/>
      <c r="CWL333" s="7"/>
      <c r="CWM333" s="7"/>
      <c r="CWN333" s="7"/>
      <c r="CWO333" s="7"/>
      <c r="CWP333" s="7"/>
      <c r="CWQ333" s="7"/>
      <c r="CWR333" s="7"/>
      <c r="CWS333" s="7"/>
      <c r="CWT333" s="7"/>
      <c r="CWU333" s="7"/>
      <c r="CWV333" s="7"/>
      <c r="CWW333" s="7"/>
      <c r="CWX333" s="7"/>
      <c r="CWY333" s="7"/>
      <c r="CWZ333" s="7"/>
      <c r="CXA333" s="7"/>
      <c r="CXB333" s="7"/>
      <c r="CXC333" s="7"/>
      <c r="CXD333" s="7"/>
      <c r="CXE333" s="7"/>
      <c r="CXF333" s="7"/>
      <c r="CXG333" s="7"/>
      <c r="CXH333" s="7"/>
      <c r="CXI333" s="7"/>
      <c r="CXJ333" s="7"/>
      <c r="CXK333" s="7"/>
      <c r="CXL333" s="7"/>
      <c r="CXM333" s="7"/>
      <c r="CXN333" s="7"/>
      <c r="CXO333" s="7"/>
      <c r="CXP333" s="7"/>
      <c r="CXQ333" s="7"/>
      <c r="CXR333" s="7"/>
      <c r="CXS333" s="7"/>
      <c r="CXT333" s="7"/>
      <c r="CXU333" s="7"/>
      <c r="CXV333" s="7"/>
      <c r="CXW333" s="7"/>
      <c r="CXX333" s="7"/>
      <c r="CXY333" s="7"/>
      <c r="CXZ333" s="7"/>
      <c r="CYA333" s="7"/>
      <c r="CYB333" s="7"/>
      <c r="CYC333" s="7"/>
      <c r="CYD333" s="7"/>
      <c r="CYE333" s="7"/>
      <c r="CYF333" s="7"/>
      <c r="CYG333" s="7"/>
      <c r="CYH333" s="7"/>
      <c r="CYI333" s="7"/>
      <c r="CYJ333" s="7"/>
      <c r="CYK333" s="7"/>
      <c r="CYL333" s="7"/>
      <c r="CYM333" s="7"/>
      <c r="CYN333" s="7"/>
      <c r="CYO333" s="7"/>
      <c r="CYP333" s="7"/>
      <c r="CYQ333" s="7"/>
      <c r="CYR333" s="7"/>
      <c r="CYS333" s="7"/>
      <c r="CYT333" s="7"/>
      <c r="CYU333" s="7"/>
      <c r="CYV333" s="7"/>
      <c r="CYW333" s="7"/>
      <c r="CYX333" s="7"/>
      <c r="CYY333" s="7"/>
      <c r="CYZ333" s="7"/>
      <c r="CZA333" s="7"/>
      <c r="CZB333" s="7"/>
      <c r="CZC333" s="7"/>
      <c r="CZD333" s="7"/>
      <c r="CZE333" s="7"/>
      <c r="CZF333" s="7"/>
      <c r="CZG333" s="7"/>
      <c r="CZH333" s="7"/>
      <c r="CZI333" s="7"/>
      <c r="CZJ333" s="7"/>
      <c r="CZK333" s="7"/>
      <c r="CZL333" s="7"/>
      <c r="CZM333" s="7"/>
      <c r="CZN333" s="7"/>
      <c r="CZO333" s="7"/>
      <c r="CZP333" s="7"/>
      <c r="CZQ333" s="7"/>
      <c r="CZR333" s="7"/>
      <c r="CZS333" s="7"/>
      <c r="CZT333" s="7"/>
      <c r="CZU333" s="7"/>
      <c r="CZV333" s="7"/>
      <c r="CZW333" s="7"/>
      <c r="CZX333" s="7"/>
      <c r="CZY333" s="7"/>
      <c r="CZZ333" s="7"/>
      <c r="DAA333" s="7"/>
      <c r="DAB333" s="7"/>
      <c r="DAC333" s="7"/>
      <c r="DAD333" s="7"/>
      <c r="DAE333" s="7"/>
      <c r="DAF333" s="7"/>
      <c r="DAG333" s="7"/>
      <c r="DAH333" s="7"/>
      <c r="DAI333" s="7"/>
      <c r="DAJ333" s="7"/>
      <c r="DAK333" s="7"/>
      <c r="DAL333" s="7"/>
      <c r="DAM333" s="7"/>
      <c r="DAN333" s="7"/>
      <c r="DAO333" s="7"/>
      <c r="DAP333" s="7"/>
      <c r="DAQ333" s="7"/>
      <c r="DAR333" s="7"/>
      <c r="DAS333" s="7"/>
      <c r="DAT333" s="7"/>
      <c r="DAU333" s="7"/>
      <c r="DAV333" s="7"/>
      <c r="DAW333" s="7"/>
      <c r="DAX333" s="7"/>
      <c r="DAY333" s="7"/>
      <c r="DAZ333" s="7"/>
      <c r="DBA333" s="7"/>
      <c r="DBB333" s="7"/>
      <c r="DBC333" s="7"/>
      <c r="DBD333" s="7"/>
      <c r="DBE333" s="7"/>
      <c r="DBF333" s="7"/>
      <c r="DBG333" s="7"/>
      <c r="DBH333" s="7"/>
      <c r="DBI333" s="7"/>
      <c r="DBJ333" s="7"/>
      <c r="DBK333" s="7"/>
      <c r="DBL333" s="7"/>
      <c r="DBM333" s="7"/>
      <c r="DBN333" s="7"/>
      <c r="DBO333" s="7"/>
      <c r="DBP333" s="7"/>
      <c r="DBQ333" s="7"/>
      <c r="DBR333" s="7"/>
      <c r="DBS333" s="7"/>
      <c r="DBT333" s="7"/>
      <c r="DBU333" s="7"/>
      <c r="DBV333" s="7"/>
      <c r="DBW333" s="7"/>
      <c r="DBX333" s="7"/>
      <c r="DBY333" s="7"/>
      <c r="DBZ333" s="7"/>
      <c r="DCA333" s="7"/>
      <c r="DCB333" s="7"/>
      <c r="DCC333" s="7"/>
      <c r="DCD333" s="7"/>
      <c r="DCE333" s="7"/>
      <c r="DCF333" s="7"/>
      <c r="DCG333" s="7"/>
      <c r="DCH333" s="7"/>
      <c r="DCI333" s="7"/>
      <c r="DCJ333" s="7"/>
      <c r="DCK333" s="7"/>
      <c r="DCL333" s="7"/>
      <c r="DCM333" s="7"/>
      <c r="DCN333" s="7"/>
      <c r="DCO333" s="7"/>
      <c r="DCP333" s="7"/>
      <c r="DCQ333" s="7"/>
      <c r="DCR333" s="7"/>
      <c r="DCS333" s="7"/>
      <c r="DCT333" s="7"/>
      <c r="DCU333" s="7"/>
      <c r="DCV333" s="7"/>
      <c r="DCW333" s="7"/>
      <c r="DCX333" s="7"/>
      <c r="DCY333" s="7"/>
      <c r="DCZ333" s="7"/>
      <c r="DDA333" s="7"/>
      <c r="DDB333" s="7"/>
      <c r="DDC333" s="7"/>
      <c r="DDD333" s="7"/>
      <c r="DDE333" s="7"/>
      <c r="DDF333" s="7"/>
      <c r="DDG333" s="7"/>
      <c r="DDH333" s="7"/>
      <c r="DDI333" s="7"/>
      <c r="DDJ333" s="7"/>
      <c r="DDK333" s="7"/>
      <c r="DDL333" s="7"/>
      <c r="DDM333" s="7"/>
      <c r="DDN333" s="7"/>
      <c r="DDO333" s="7"/>
      <c r="DDP333" s="7"/>
      <c r="DDQ333" s="7"/>
      <c r="DDR333" s="7"/>
      <c r="DDS333" s="7"/>
      <c r="DDT333" s="7"/>
      <c r="DDU333" s="7"/>
      <c r="DDV333" s="7"/>
      <c r="DDW333" s="7"/>
      <c r="DDX333" s="7"/>
      <c r="DDY333" s="7"/>
      <c r="DDZ333" s="7"/>
      <c r="DEA333" s="7"/>
      <c r="DEB333" s="7"/>
      <c r="DEC333" s="7"/>
      <c r="DED333" s="7"/>
      <c r="DEE333" s="7"/>
      <c r="DEF333" s="7"/>
      <c r="DEG333" s="7"/>
      <c r="DEH333" s="7"/>
      <c r="DEI333" s="7"/>
      <c r="DEJ333" s="7"/>
      <c r="DEK333" s="7"/>
      <c r="DEL333" s="7"/>
      <c r="DEM333" s="7"/>
      <c r="DEN333" s="7"/>
      <c r="DEO333" s="7"/>
      <c r="DEP333" s="7"/>
      <c r="DEQ333" s="7"/>
      <c r="DER333" s="7"/>
      <c r="DES333" s="7"/>
      <c r="DET333" s="7"/>
      <c r="DEU333" s="7"/>
      <c r="DEV333" s="7"/>
      <c r="DEW333" s="7"/>
      <c r="DEX333" s="7"/>
      <c r="DEY333" s="7"/>
      <c r="DEZ333" s="7"/>
      <c r="DFA333" s="7"/>
      <c r="DFB333" s="7"/>
      <c r="DFC333" s="7"/>
      <c r="DFD333" s="7"/>
      <c r="DFE333" s="7"/>
      <c r="DFF333" s="7"/>
      <c r="DFG333" s="7"/>
      <c r="DFH333" s="7"/>
      <c r="DFI333" s="7"/>
      <c r="DFJ333" s="7"/>
      <c r="DFK333" s="7"/>
      <c r="DFL333" s="7"/>
      <c r="DFM333" s="7"/>
      <c r="DFN333" s="7"/>
      <c r="DFO333" s="7"/>
      <c r="DFP333" s="7"/>
      <c r="DFQ333" s="7"/>
      <c r="DFR333" s="7"/>
      <c r="DFS333" s="7"/>
      <c r="DFT333" s="7"/>
      <c r="DFU333" s="7"/>
      <c r="DFV333" s="7"/>
      <c r="DFW333" s="7"/>
      <c r="DFX333" s="7"/>
      <c r="DFY333" s="7"/>
      <c r="DFZ333" s="7"/>
      <c r="DGA333" s="7"/>
      <c r="DGB333" s="7"/>
      <c r="DGC333" s="7"/>
      <c r="DGD333" s="7"/>
      <c r="DGE333" s="7"/>
      <c r="DGF333" s="7"/>
      <c r="DGG333" s="7"/>
      <c r="DGH333" s="7"/>
      <c r="DGI333" s="7"/>
      <c r="DGJ333" s="7"/>
      <c r="DGK333" s="7"/>
      <c r="DGL333" s="7"/>
      <c r="DGM333" s="7"/>
      <c r="DGN333" s="7"/>
      <c r="DGO333" s="7"/>
      <c r="DGP333" s="7"/>
      <c r="DGQ333" s="7"/>
      <c r="DGR333" s="7"/>
      <c r="DGS333" s="7"/>
      <c r="DGT333" s="7"/>
      <c r="DGU333" s="7"/>
      <c r="DGV333" s="7"/>
      <c r="DGW333" s="7"/>
      <c r="DGX333" s="7"/>
      <c r="DGY333" s="7"/>
      <c r="DGZ333" s="7"/>
      <c r="DHA333" s="7"/>
      <c r="DHB333" s="7"/>
      <c r="DHC333" s="7"/>
      <c r="DHD333" s="7"/>
      <c r="DHE333" s="7"/>
      <c r="DHF333" s="7"/>
      <c r="DHG333" s="7"/>
      <c r="DHH333" s="7"/>
      <c r="DHI333" s="7"/>
      <c r="DHJ333" s="7"/>
      <c r="DHK333" s="7"/>
      <c r="DHL333" s="7"/>
      <c r="DHM333" s="7"/>
      <c r="DHN333" s="7"/>
      <c r="DHO333" s="7"/>
      <c r="DHP333" s="7"/>
      <c r="DHQ333" s="7"/>
      <c r="DHR333" s="7"/>
      <c r="DHS333" s="7"/>
      <c r="DHT333" s="7"/>
      <c r="DHU333" s="7"/>
      <c r="DHV333" s="7"/>
      <c r="DHW333" s="7"/>
      <c r="DHX333" s="7"/>
      <c r="DHY333" s="7"/>
      <c r="DHZ333" s="7"/>
      <c r="DIA333" s="7"/>
      <c r="DIB333" s="7"/>
      <c r="DIC333" s="7"/>
      <c r="DID333" s="7"/>
      <c r="DIE333" s="7"/>
      <c r="DIF333" s="7"/>
      <c r="DIG333" s="7"/>
      <c r="DIH333" s="7"/>
      <c r="DII333" s="7"/>
      <c r="DIJ333" s="7"/>
      <c r="DIK333" s="7"/>
      <c r="DIL333" s="7"/>
      <c r="DIM333" s="7"/>
      <c r="DIN333" s="7"/>
      <c r="DIO333" s="7"/>
      <c r="DIP333" s="7"/>
      <c r="DIQ333" s="7"/>
      <c r="DIR333" s="7"/>
      <c r="DIS333" s="7"/>
      <c r="DIT333" s="7"/>
      <c r="DIU333" s="7"/>
      <c r="DIV333" s="7"/>
      <c r="DIW333" s="7"/>
      <c r="DIX333" s="7"/>
      <c r="DIY333" s="7"/>
      <c r="DIZ333" s="7"/>
      <c r="DJA333" s="7"/>
      <c r="DJB333" s="7"/>
      <c r="DJC333" s="7"/>
      <c r="DJD333" s="7"/>
      <c r="DJE333" s="7"/>
      <c r="DJF333" s="7"/>
      <c r="DJG333" s="7"/>
      <c r="DJH333" s="7"/>
      <c r="DJI333" s="7"/>
      <c r="DJJ333" s="7"/>
      <c r="DJK333" s="7"/>
      <c r="DJL333" s="7"/>
      <c r="DJM333" s="7"/>
      <c r="DJN333" s="7"/>
      <c r="DJO333" s="7"/>
      <c r="DJP333" s="7"/>
      <c r="DJQ333" s="7"/>
      <c r="DJR333" s="7"/>
      <c r="DJS333" s="7"/>
      <c r="DJT333" s="7"/>
      <c r="DJU333" s="7"/>
      <c r="DJV333" s="7"/>
      <c r="DJW333" s="7"/>
      <c r="DJX333" s="7"/>
      <c r="DJY333" s="7"/>
      <c r="DJZ333" s="7"/>
      <c r="DKA333" s="7"/>
      <c r="DKB333" s="7"/>
      <c r="DKC333" s="7"/>
      <c r="DKD333" s="7"/>
      <c r="DKE333" s="7"/>
      <c r="DKF333" s="7"/>
      <c r="DKG333" s="7"/>
      <c r="DKH333" s="7"/>
      <c r="DKI333" s="7"/>
      <c r="DKJ333" s="7"/>
      <c r="DKK333" s="7"/>
      <c r="DKL333" s="7"/>
      <c r="DKM333" s="7"/>
      <c r="DKN333" s="7"/>
      <c r="DKO333" s="7"/>
      <c r="DKP333" s="7"/>
      <c r="DKQ333" s="7"/>
      <c r="DKR333" s="7"/>
      <c r="DKS333" s="7"/>
      <c r="DKT333" s="7"/>
      <c r="DKU333" s="7"/>
      <c r="DKV333" s="7"/>
      <c r="DKW333" s="7"/>
      <c r="DKX333" s="7"/>
      <c r="DKY333" s="7"/>
      <c r="DKZ333" s="7"/>
      <c r="DLA333" s="7"/>
      <c r="DLB333" s="7"/>
      <c r="DLC333" s="7"/>
      <c r="DLD333" s="7"/>
      <c r="DLE333" s="7"/>
      <c r="DLF333" s="7"/>
      <c r="DLG333" s="7"/>
      <c r="DLH333" s="7"/>
      <c r="DLI333" s="7"/>
      <c r="DLJ333" s="7"/>
      <c r="DLK333" s="7"/>
      <c r="DLL333" s="7"/>
      <c r="DLM333" s="7"/>
      <c r="DLN333" s="7"/>
      <c r="DLO333" s="7"/>
      <c r="DLP333" s="7"/>
      <c r="DLQ333" s="7"/>
      <c r="DLR333" s="7"/>
      <c r="DLS333" s="7"/>
      <c r="DLT333" s="7"/>
      <c r="DLU333" s="7"/>
      <c r="DLV333" s="7"/>
      <c r="DLW333" s="7"/>
      <c r="DLX333" s="7"/>
      <c r="DLY333" s="7"/>
      <c r="DLZ333" s="7"/>
      <c r="DMA333" s="7"/>
      <c r="DMB333" s="7"/>
      <c r="DMC333" s="7"/>
      <c r="DMD333" s="7"/>
      <c r="DME333" s="7"/>
      <c r="DMF333" s="7"/>
      <c r="DMG333" s="7"/>
      <c r="DMH333" s="7"/>
      <c r="DMI333" s="7"/>
      <c r="DMJ333" s="7"/>
      <c r="DMK333" s="7"/>
      <c r="DML333" s="7"/>
      <c r="DMM333" s="7"/>
      <c r="DMN333" s="7"/>
      <c r="DMO333" s="7"/>
      <c r="DMP333" s="7"/>
      <c r="DMQ333" s="7"/>
      <c r="DMR333" s="7"/>
      <c r="DMS333" s="7"/>
      <c r="DMT333" s="7"/>
      <c r="DMU333" s="7"/>
      <c r="DMV333" s="7"/>
      <c r="DMW333" s="7"/>
      <c r="DMX333" s="7"/>
      <c r="DMY333" s="7"/>
      <c r="DMZ333" s="7"/>
      <c r="DNA333" s="7"/>
      <c r="DNB333" s="7"/>
      <c r="DNC333" s="7"/>
      <c r="DND333" s="7"/>
      <c r="DNE333" s="7"/>
      <c r="DNF333" s="7"/>
      <c r="DNG333" s="7"/>
      <c r="DNH333" s="7"/>
      <c r="DNI333" s="7"/>
      <c r="DNJ333" s="7"/>
      <c r="DNK333" s="7"/>
      <c r="DNL333" s="7"/>
      <c r="DNM333" s="7"/>
      <c r="DNN333" s="7"/>
      <c r="DNO333" s="7"/>
      <c r="DNP333" s="7"/>
      <c r="DNQ333" s="7"/>
      <c r="DNR333" s="7"/>
      <c r="DNS333" s="7"/>
      <c r="DNT333" s="7"/>
      <c r="DNU333" s="7"/>
      <c r="DNV333" s="7"/>
      <c r="DNW333" s="7"/>
      <c r="DNX333" s="7"/>
      <c r="DNY333" s="7"/>
      <c r="DNZ333" s="7"/>
      <c r="DOA333" s="7"/>
      <c r="DOB333" s="7"/>
      <c r="DOC333" s="7"/>
      <c r="DOD333" s="7"/>
      <c r="DOE333" s="7"/>
      <c r="DOF333" s="7"/>
      <c r="DOG333" s="7"/>
      <c r="DOH333" s="7"/>
      <c r="DOI333" s="7"/>
      <c r="DOJ333" s="7"/>
      <c r="DOK333" s="7"/>
      <c r="DOL333" s="7"/>
      <c r="DOM333" s="7"/>
      <c r="DON333" s="7"/>
      <c r="DOO333" s="7"/>
      <c r="DOP333" s="7"/>
      <c r="DOQ333" s="7"/>
      <c r="DOR333" s="7"/>
      <c r="DOS333" s="7"/>
      <c r="DOT333" s="7"/>
      <c r="DOU333" s="7"/>
      <c r="DOV333" s="7"/>
      <c r="DOW333" s="7"/>
      <c r="DOX333" s="7"/>
      <c r="DOY333" s="7"/>
      <c r="DOZ333" s="7"/>
      <c r="DPA333" s="7"/>
      <c r="DPB333" s="7"/>
      <c r="DPC333" s="7"/>
      <c r="DPD333" s="7"/>
      <c r="DPE333" s="7"/>
      <c r="DPF333" s="7"/>
      <c r="DPG333" s="7"/>
      <c r="DPH333" s="7"/>
      <c r="DPI333" s="7"/>
      <c r="DPJ333" s="7"/>
      <c r="DPK333" s="7"/>
      <c r="DPL333" s="7"/>
      <c r="DPM333" s="7"/>
      <c r="DPN333" s="7"/>
      <c r="DPO333" s="7"/>
      <c r="DPP333" s="7"/>
      <c r="DPQ333" s="7"/>
      <c r="DPR333" s="7"/>
      <c r="DPS333" s="7"/>
      <c r="DPT333" s="7"/>
      <c r="DPU333" s="7"/>
      <c r="DPV333" s="7"/>
      <c r="DPW333" s="7"/>
      <c r="DPX333" s="7"/>
      <c r="DPY333" s="7"/>
      <c r="DPZ333" s="7"/>
      <c r="DQA333" s="7"/>
      <c r="DQB333" s="7"/>
      <c r="DQC333" s="7"/>
      <c r="DQD333" s="7"/>
      <c r="DQE333" s="7"/>
      <c r="DQF333" s="7"/>
      <c r="DQG333" s="7"/>
      <c r="DQH333" s="7"/>
      <c r="DQI333" s="7"/>
      <c r="DQJ333" s="7"/>
      <c r="DQK333" s="7"/>
      <c r="DQL333" s="7"/>
      <c r="DQM333" s="7"/>
      <c r="DQN333" s="7"/>
      <c r="DQO333" s="7"/>
      <c r="DQP333" s="7"/>
      <c r="DQQ333" s="7"/>
      <c r="DQR333" s="7"/>
      <c r="DQS333" s="7"/>
      <c r="DQT333" s="7"/>
      <c r="DQU333" s="7"/>
      <c r="DQV333" s="7"/>
      <c r="DQW333" s="7"/>
      <c r="DQX333" s="7"/>
      <c r="DQY333" s="7"/>
      <c r="DQZ333" s="7"/>
      <c r="DRA333" s="7"/>
      <c r="DRB333" s="7"/>
      <c r="DRC333" s="7"/>
      <c r="DRD333" s="7"/>
      <c r="DRE333" s="7"/>
      <c r="DRF333" s="7"/>
      <c r="DRG333" s="7"/>
      <c r="DRH333" s="7"/>
      <c r="DRI333" s="7"/>
      <c r="DRJ333" s="7"/>
      <c r="DRK333" s="7"/>
      <c r="DRL333" s="7"/>
      <c r="DRM333" s="7"/>
      <c r="DRN333" s="7"/>
      <c r="DRO333" s="7"/>
      <c r="DRP333" s="7"/>
      <c r="DRQ333" s="7"/>
      <c r="DRR333" s="7"/>
      <c r="DRS333" s="7"/>
      <c r="DRT333" s="7"/>
      <c r="DRU333" s="7"/>
      <c r="DRV333" s="7"/>
      <c r="DRW333" s="7"/>
      <c r="DRX333" s="7"/>
      <c r="DRY333" s="7"/>
      <c r="DRZ333" s="7"/>
      <c r="DSA333" s="7"/>
      <c r="DSB333" s="7"/>
      <c r="DSC333" s="7"/>
      <c r="DSD333" s="7"/>
      <c r="DSE333" s="7"/>
      <c r="DSF333" s="7"/>
      <c r="DSG333" s="7"/>
      <c r="DSH333" s="7"/>
      <c r="DSI333" s="7"/>
      <c r="DSJ333" s="7"/>
      <c r="DSK333" s="7"/>
      <c r="DSL333" s="7"/>
      <c r="DSM333" s="7"/>
      <c r="DSN333" s="7"/>
      <c r="DSO333" s="7"/>
      <c r="DSP333" s="7"/>
      <c r="DSQ333" s="7"/>
      <c r="DSR333" s="7"/>
      <c r="DSS333" s="7"/>
      <c r="DST333" s="7"/>
      <c r="DSU333" s="7"/>
      <c r="DSV333" s="7"/>
      <c r="DSW333" s="7"/>
      <c r="DSX333" s="7"/>
      <c r="DSY333" s="7"/>
      <c r="DSZ333" s="7"/>
      <c r="DTA333" s="7"/>
      <c r="DTB333" s="7"/>
      <c r="DTC333" s="7"/>
      <c r="DTD333" s="7"/>
      <c r="DTE333" s="7"/>
      <c r="DTF333" s="7"/>
      <c r="DTG333" s="7"/>
      <c r="DTH333" s="7"/>
      <c r="DTI333" s="7"/>
      <c r="DTJ333" s="7"/>
      <c r="DTK333" s="7"/>
      <c r="DTL333" s="7"/>
      <c r="DTM333" s="7"/>
      <c r="DTN333" s="7"/>
      <c r="DTO333" s="7"/>
      <c r="DTP333" s="7"/>
      <c r="DTQ333" s="7"/>
      <c r="DTR333" s="7"/>
      <c r="DTS333" s="7"/>
      <c r="DTT333" s="7"/>
      <c r="DTU333" s="7"/>
      <c r="DTV333" s="7"/>
      <c r="DTW333" s="7"/>
      <c r="DTX333" s="7"/>
      <c r="DTY333" s="7"/>
      <c r="DTZ333" s="7"/>
      <c r="DUA333" s="7"/>
      <c r="DUB333" s="7"/>
      <c r="DUC333" s="7"/>
      <c r="DUD333" s="7"/>
      <c r="DUE333" s="7"/>
      <c r="DUF333" s="7"/>
      <c r="DUG333" s="7"/>
      <c r="DUH333" s="7"/>
      <c r="DUI333" s="7"/>
      <c r="DUJ333" s="7"/>
      <c r="DUK333" s="7"/>
      <c r="DUL333" s="7"/>
      <c r="DUM333" s="7"/>
      <c r="DUN333" s="7"/>
      <c r="DUO333" s="7"/>
      <c r="DUP333" s="7"/>
      <c r="DUQ333" s="7"/>
      <c r="DUR333" s="7"/>
      <c r="DUS333" s="7"/>
      <c r="DUT333" s="7"/>
      <c r="DUU333" s="7"/>
      <c r="DUV333" s="7"/>
      <c r="DUW333" s="7"/>
      <c r="DUX333" s="7"/>
      <c r="DUY333" s="7"/>
      <c r="DUZ333" s="7"/>
      <c r="DVA333" s="7"/>
      <c r="DVB333" s="7"/>
      <c r="DVC333" s="7"/>
      <c r="DVD333" s="7"/>
      <c r="DVE333" s="7"/>
      <c r="DVF333" s="7"/>
      <c r="DVG333" s="7"/>
      <c r="DVH333" s="7"/>
      <c r="DVI333" s="7"/>
      <c r="DVJ333" s="7"/>
      <c r="DVK333" s="7"/>
      <c r="DVL333" s="7"/>
      <c r="DVM333" s="7"/>
      <c r="DVN333" s="7"/>
      <c r="DVO333" s="7"/>
      <c r="DVP333" s="7"/>
      <c r="DVQ333" s="7"/>
      <c r="DVR333" s="7"/>
      <c r="DVS333" s="7"/>
      <c r="DVT333" s="7"/>
      <c r="DVU333" s="7"/>
      <c r="DVV333" s="7"/>
      <c r="DVW333" s="7"/>
      <c r="DVX333" s="7"/>
      <c r="DVY333" s="7"/>
      <c r="DVZ333" s="7"/>
      <c r="DWA333" s="7"/>
      <c r="DWB333" s="7"/>
      <c r="DWC333" s="7"/>
      <c r="DWD333" s="7"/>
      <c r="DWE333" s="7"/>
      <c r="DWF333" s="7"/>
      <c r="DWG333" s="7"/>
      <c r="DWH333" s="7"/>
      <c r="DWI333" s="7"/>
      <c r="DWJ333" s="7"/>
      <c r="DWK333" s="7"/>
      <c r="DWL333" s="7"/>
      <c r="DWM333" s="7"/>
      <c r="DWN333" s="7"/>
      <c r="DWO333" s="7"/>
      <c r="DWP333" s="7"/>
      <c r="DWQ333" s="7"/>
      <c r="DWR333" s="7"/>
      <c r="DWS333" s="7"/>
      <c r="DWT333" s="7"/>
      <c r="DWU333" s="7"/>
      <c r="DWV333" s="7"/>
      <c r="DWW333" s="7"/>
      <c r="DWX333" s="7"/>
      <c r="DWY333" s="7"/>
      <c r="DWZ333" s="7"/>
      <c r="DXA333" s="7"/>
      <c r="DXB333" s="7"/>
      <c r="DXC333" s="7"/>
      <c r="DXD333" s="7"/>
      <c r="DXE333" s="7"/>
      <c r="DXF333" s="7"/>
      <c r="DXG333" s="7"/>
      <c r="DXH333" s="7"/>
      <c r="DXI333" s="7"/>
      <c r="DXJ333" s="7"/>
      <c r="DXK333" s="7"/>
      <c r="DXL333" s="7"/>
      <c r="DXM333" s="7"/>
      <c r="DXN333" s="7"/>
      <c r="DXO333" s="7"/>
      <c r="DXP333" s="7"/>
      <c r="DXQ333" s="7"/>
      <c r="DXR333" s="7"/>
      <c r="DXS333" s="7"/>
      <c r="DXT333" s="7"/>
      <c r="DXU333" s="7"/>
      <c r="DXV333" s="7"/>
      <c r="DXW333" s="7"/>
      <c r="DXX333" s="7"/>
      <c r="DXY333" s="7"/>
      <c r="DXZ333" s="7"/>
      <c r="DYA333" s="7"/>
      <c r="DYB333" s="7"/>
      <c r="DYC333" s="7"/>
      <c r="DYD333" s="7"/>
      <c r="DYE333" s="7"/>
      <c r="DYF333" s="7"/>
      <c r="DYG333" s="7"/>
      <c r="DYH333" s="7"/>
      <c r="DYI333" s="7"/>
      <c r="DYJ333" s="7"/>
      <c r="DYK333" s="7"/>
      <c r="DYL333" s="7"/>
      <c r="DYM333" s="7"/>
      <c r="DYN333" s="7"/>
      <c r="DYO333" s="7"/>
      <c r="DYP333" s="7"/>
      <c r="DYQ333" s="7"/>
      <c r="DYR333" s="7"/>
      <c r="DYS333" s="7"/>
      <c r="DYT333" s="7"/>
      <c r="DYU333" s="7"/>
      <c r="DYV333" s="7"/>
      <c r="DYW333" s="7"/>
      <c r="DYX333" s="7"/>
      <c r="DYY333" s="7"/>
      <c r="DYZ333" s="7"/>
      <c r="DZA333" s="7"/>
      <c r="DZB333" s="7"/>
      <c r="DZC333" s="7"/>
      <c r="DZD333" s="7"/>
      <c r="DZE333" s="7"/>
      <c r="DZF333" s="7"/>
      <c r="DZG333" s="7"/>
      <c r="DZH333" s="7"/>
      <c r="DZI333" s="7"/>
      <c r="DZJ333" s="7"/>
      <c r="DZK333" s="7"/>
      <c r="DZL333" s="7"/>
      <c r="DZM333" s="7"/>
      <c r="DZN333" s="7"/>
      <c r="DZO333" s="7"/>
      <c r="DZP333" s="7"/>
      <c r="DZQ333" s="7"/>
      <c r="DZR333" s="7"/>
      <c r="DZS333" s="7"/>
      <c r="DZT333" s="7"/>
      <c r="DZU333" s="7"/>
      <c r="DZV333" s="7"/>
      <c r="DZW333" s="7"/>
      <c r="DZX333" s="7"/>
      <c r="DZY333" s="7"/>
      <c r="DZZ333" s="7"/>
      <c r="EAA333" s="7"/>
      <c r="EAB333" s="7"/>
      <c r="EAC333" s="7"/>
      <c r="EAD333" s="7"/>
      <c r="EAE333" s="7"/>
      <c r="EAF333" s="7"/>
      <c r="EAG333" s="7"/>
      <c r="EAH333" s="7"/>
      <c r="EAI333" s="7"/>
      <c r="EAJ333" s="7"/>
      <c r="EAK333" s="7"/>
      <c r="EAL333" s="7"/>
      <c r="EAM333" s="7"/>
      <c r="EAN333" s="7"/>
      <c r="EAO333" s="7"/>
      <c r="EAP333" s="7"/>
      <c r="EAQ333" s="7"/>
      <c r="EAR333" s="7"/>
      <c r="EAS333" s="7"/>
      <c r="EAT333" s="7"/>
      <c r="EAU333" s="7"/>
      <c r="EAV333" s="7"/>
      <c r="EAW333" s="7"/>
      <c r="EAX333" s="7"/>
      <c r="EAY333" s="7"/>
      <c r="EAZ333" s="7"/>
      <c r="EBA333" s="7"/>
      <c r="EBB333" s="7"/>
      <c r="EBC333" s="7"/>
      <c r="EBD333" s="7"/>
      <c r="EBE333" s="7"/>
      <c r="EBF333" s="7"/>
      <c r="EBG333" s="7"/>
      <c r="EBH333" s="7"/>
      <c r="EBI333" s="7"/>
      <c r="EBJ333" s="7"/>
      <c r="EBK333" s="7"/>
      <c r="EBL333" s="7"/>
      <c r="EBM333" s="7"/>
      <c r="EBN333" s="7"/>
      <c r="EBO333" s="7"/>
      <c r="EBP333" s="7"/>
      <c r="EBQ333" s="7"/>
      <c r="EBR333" s="7"/>
      <c r="EBS333" s="7"/>
      <c r="EBT333" s="7"/>
      <c r="EBU333" s="7"/>
      <c r="EBV333" s="7"/>
      <c r="EBW333" s="7"/>
      <c r="EBX333" s="7"/>
      <c r="EBY333" s="7"/>
      <c r="EBZ333" s="7"/>
      <c r="ECA333" s="7"/>
      <c r="ECB333" s="7"/>
      <c r="ECC333" s="7"/>
      <c r="ECD333" s="7"/>
      <c r="ECE333" s="7"/>
      <c r="ECF333" s="7"/>
      <c r="ECG333" s="7"/>
      <c r="ECH333" s="7"/>
      <c r="ECI333" s="7"/>
      <c r="ECJ333" s="7"/>
      <c r="ECK333" s="7"/>
      <c r="ECL333" s="7"/>
      <c r="ECM333" s="7"/>
      <c r="ECN333" s="7"/>
      <c r="ECO333" s="7"/>
      <c r="ECP333" s="7"/>
      <c r="ECQ333" s="7"/>
      <c r="ECR333" s="7"/>
      <c r="ECS333" s="7"/>
      <c r="ECT333" s="7"/>
      <c r="ECU333" s="7"/>
      <c r="ECV333" s="7"/>
      <c r="ECW333" s="7"/>
      <c r="ECX333" s="7"/>
      <c r="ECY333" s="7"/>
      <c r="ECZ333" s="7"/>
      <c r="EDA333" s="7"/>
      <c r="EDB333" s="7"/>
      <c r="EDC333" s="7"/>
      <c r="EDD333" s="7"/>
      <c r="EDE333" s="7"/>
      <c r="EDF333" s="7"/>
      <c r="EDG333" s="7"/>
      <c r="EDH333" s="7"/>
      <c r="EDI333" s="7"/>
      <c r="EDJ333" s="7"/>
      <c r="EDK333" s="7"/>
      <c r="EDL333" s="7"/>
      <c r="EDM333" s="7"/>
      <c r="EDN333" s="7"/>
      <c r="EDO333" s="7"/>
      <c r="EDP333" s="7"/>
      <c r="EDQ333" s="7"/>
      <c r="EDR333" s="7"/>
      <c r="EDS333" s="7"/>
      <c r="EDT333" s="7"/>
      <c r="EDU333" s="7"/>
      <c r="EDV333" s="7"/>
      <c r="EDW333" s="7"/>
      <c r="EDX333" s="7"/>
      <c r="EDY333" s="7"/>
      <c r="EDZ333" s="7"/>
      <c r="EEA333" s="7"/>
      <c r="EEB333" s="7"/>
      <c r="EEC333" s="7"/>
      <c r="EED333" s="7"/>
      <c r="EEE333" s="7"/>
      <c r="EEF333" s="7"/>
      <c r="EEG333" s="7"/>
      <c r="EEH333" s="7"/>
      <c r="EEI333" s="7"/>
      <c r="EEJ333" s="7"/>
      <c r="EEK333" s="7"/>
      <c r="EEL333" s="7"/>
      <c r="EEM333" s="7"/>
      <c r="EEN333" s="7"/>
      <c r="EEO333" s="7"/>
      <c r="EEP333" s="7"/>
      <c r="EEQ333" s="7"/>
      <c r="EER333" s="7"/>
      <c r="EES333" s="7"/>
      <c r="EET333" s="7"/>
      <c r="EEU333" s="7"/>
      <c r="EEV333" s="7"/>
      <c r="EEW333" s="7"/>
      <c r="EEX333" s="7"/>
      <c r="EEY333" s="7"/>
      <c r="EEZ333" s="7"/>
      <c r="EFA333" s="7"/>
      <c r="EFB333" s="7"/>
      <c r="EFC333" s="7"/>
      <c r="EFD333" s="7"/>
      <c r="EFE333" s="7"/>
      <c r="EFF333" s="7"/>
      <c r="EFG333" s="7"/>
      <c r="EFH333" s="7"/>
      <c r="EFI333" s="7"/>
      <c r="EFJ333" s="7"/>
      <c r="EFK333" s="7"/>
      <c r="EFL333" s="7"/>
      <c r="EFM333" s="7"/>
      <c r="EFN333" s="7"/>
      <c r="EFO333" s="7"/>
      <c r="EFP333" s="7"/>
      <c r="EFQ333" s="7"/>
      <c r="EFR333" s="7"/>
      <c r="EFS333" s="7"/>
      <c r="EFT333" s="7"/>
      <c r="EFU333" s="7"/>
      <c r="EFV333" s="7"/>
      <c r="EFW333" s="7"/>
      <c r="EFX333" s="7"/>
      <c r="EFY333" s="7"/>
      <c r="EFZ333" s="7"/>
      <c r="EGA333" s="7"/>
      <c r="EGB333" s="7"/>
      <c r="EGC333" s="7"/>
      <c r="EGD333" s="7"/>
      <c r="EGE333" s="7"/>
      <c r="EGF333" s="7"/>
      <c r="EGG333" s="7"/>
      <c r="EGH333" s="7"/>
      <c r="EGI333" s="7"/>
      <c r="EGJ333" s="7"/>
      <c r="EGK333" s="7"/>
      <c r="EGL333" s="7"/>
      <c r="EGM333" s="7"/>
      <c r="EGN333" s="7"/>
      <c r="EGO333" s="7"/>
      <c r="EGP333" s="7"/>
      <c r="EGQ333" s="7"/>
      <c r="EGR333" s="7"/>
      <c r="EGS333" s="7"/>
      <c r="EGT333" s="7"/>
      <c r="EGU333" s="7"/>
      <c r="EGV333" s="7"/>
      <c r="EGW333" s="7"/>
      <c r="EGX333" s="7"/>
      <c r="EGY333" s="7"/>
      <c r="EGZ333" s="7"/>
      <c r="EHA333" s="7"/>
      <c r="EHB333" s="7"/>
      <c r="EHC333" s="7"/>
      <c r="EHD333" s="7"/>
      <c r="EHE333" s="7"/>
      <c r="EHF333" s="7"/>
      <c r="EHG333" s="7"/>
      <c r="EHH333" s="7"/>
      <c r="EHI333" s="7"/>
      <c r="EHJ333" s="7"/>
      <c r="EHK333" s="7"/>
      <c r="EHL333" s="7"/>
      <c r="EHM333" s="7"/>
      <c r="EHN333" s="7"/>
      <c r="EHO333" s="7"/>
      <c r="EHP333" s="7"/>
      <c r="EHQ333" s="7"/>
      <c r="EHR333" s="7"/>
      <c r="EHS333" s="7"/>
      <c r="EHT333" s="7"/>
      <c r="EHU333" s="7"/>
      <c r="EHV333" s="7"/>
      <c r="EHW333" s="7"/>
      <c r="EHX333" s="7"/>
      <c r="EHY333" s="7"/>
      <c r="EHZ333" s="7"/>
      <c r="EIA333" s="7"/>
      <c r="EIB333" s="7"/>
      <c r="EIC333" s="7"/>
      <c r="EID333" s="7"/>
      <c r="EIE333" s="7"/>
      <c r="EIF333" s="7"/>
      <c r="EIG333" s="7"/>
      <c r="EIH333" s="7"/>
      <c r="EII333" s="7"/>
      <c r="EIJ333" s="7"/>
      <c r="EIK333" s="7"/>
      <c r="EIL333" s="7"/>
      <c r="EIM333" s="7"/>
      <c r="EIN333" s="7"/>
      <c r="EIO333" s="7"/>
      <c r="EIP333" s="7"/>
      <c r="EIQ333" s="7"/>
      <c r="EIR333" s="7"/>
      <c r="EIS333" s="7"/>
      <c r="EIT333" s="7"/>
      <c r="EIU333" s="7"/>
      <c r="EIV333" s="7"/>
      <c r="EIW333" s="7"/>
      <c r="EIX333" s="7"/>
      <c r="EIY333" s="7"/>
      <c r="EIZ333" s="7"/>
      <c r="EJA333" s="7"/>
      <c r="EJB333" s="7"/>
      <c r="EJC333" s="7"/>
      <c r="EJD333" s="7"/>
      <c r="EJE333" s="7"/>
      <c r="EJF333" s="7"/>
      <c r="EJG333" s="7"/>
      <c r="EJH333" s="7"/>
      <c r="EJI333" s="7"/>
      <c r="EJJ333" s="7"/>
      <c r="EJK333" s="7"/>
      <c r="EJL333" s="7"/>
      <c r="EJM333" s="7"/>
      <c r="EJN333" s="7"/>
      <c r="EJO333" s="7"/>
      <c r="EJP333" s="7"/>
      <c r="EJQ333" s="7"/>
      <c r="EJR333" s="7"/>
      <c r="EJS333" s="7"/>
      <c r="EJT333" s="7"/>
      <c r="EJU333" s="7"/>
      <c r="EJV333" s="7"/>
      <c r="EJW333" s="7"/>
      <c r="EJX333" s="7"/>
      <c r="EJY333" s="7"/>
      <c r="EJZ333" s="7"/>
      <c r="EKA333" s="7"/>
      <c r="EKB333" s="7"/>
      <c r="EKC333" s="7"/>
      <c r="EKD333" s="7"/>
      <c r="EKE333" s="7"/>
      <c r="EKF333" s="7"/>
      <c r="EKG333" s="7"/>
      <c r="EKH333" s="7"/>
      <c r="EKI333" s="7"/>
      <c r="EKJ333" s="7"/>
      <c r="EKK333" s="7"/>
      <c r="EKL333" s="7"/>
      <c r="EKM333" s="7"/>
      <c r="EKN333" s="7"/>
      <c r="EKO333" s="7"/>
      <c r="EKP333" s="7"/>
      <c r="EKQ333" s="7"/>
      <c r="EKR333" s="7"/>
      <c r="EKS333" s="7"/>
      <c r="EKT333" s="7"/>
      <c r="EKU333" s="7"/>
      <c r="EKV333" s="7"/>
      <c r="EKW333" s="7"/>
      <c r="EKX333" s="7"/>
      <c r="EKY333" s="7"/>
      <c r="EKZ333" s="7"/>
      <c r="ELA333" s="7"/>
      <c r="ELB333" s="7"/>
      <c r="ELC333" s="7"/>
      <c r="ELD333" s="7"/>
      <c r="ELE333" s="7"/>
      <c r="ELF333" s="7"/>
      <c r="ELG333" s="7"/>
      <c r="ELH333" s="7"/>
      <c r="ELI333" s="7"/>
      <c r="ELJ333" s="7"/>
      <c r="ELK333" s="7"/>
      <c r="ELL333" s="7"/>
      <c r="ELM333" s="7"/>
      <c r="ELN333" s="7"/>
      <c r="ELO333" s="7"/>
      <c r="ELP333" s="7"/>
      <c r="ELQ333" s="7"/>
      <c r="ELR333" s="7"/>
      <c r="ELS333" s="7"/>
      <c r="ELT333" s="7"/>
      <c r="ELU333" s="7"/>
      <c r="ELV333" s="7"/>
      <c r="ELW333" s="7"/>
      <c r="ELX333" s="7"/>
      <c r="ELY333" s="7"/>
      <c r="ELZ333" s="7"/>
      <c r="EMA333" s="7"/>
      <c r="EMB333" s="7"/>
      <c r="EMC333" s="7"/>
      <c r="EMD333" s="7"/>
      <c r="EME333" s="7"/>
      <c r="EMF333" s="7"/>
      <c r="EMG333" s="7"/>
      <c r="EMH333" s="7"/>
      <c r="EMI333" s="7"/>
      <c r="EMJ333" s="7"/>
      <c r="EMK333" s="7"/>
      <c r="EML333" s="7"/>
      <c r="EMM333" s="7"/>
      <c r="EMN333" s="7"/>
      <c r="EMO333" s="7"/>
      <c r="EMP333" s="7"/>
      <c r="EMQ333" s="7"/>
      <c r="EMR333" s="7"/>
      <c r="EMS333" s="7"/>
      <c r="EMT333" s="7"/>
      <c r="EMU333" s="7"/>
      <c r="EMV333" s="7"/>
      <c r="EMW333" s="7"/>
      <c r="EMX333" s="7"/>
      <c r="EMY333" s="7"/>
      <c r="EMZ333" s="7"/>
      <c r="ENA333" s="7"/>
      <c r="ENB333" s="7"/>
      <c r="ENC333" s="7"/>
      <c r="END333" s="7"/>
      <c r="ENE333" s="7"/>
      <c r="ENF333" s="7"/>
      <c r="ENG333" s="7"/>
      <c r="ENH333" s="7"/>
      <c r="ENI333" s="7"/>
      <c r="ENJ333" s="7"/>
      <c r="ENK333" s="7"/>
      <c r="ENL333" s="7"/>
      <c r="ENM333" s="7"/>
      <c r="ENN333" s="7"/>
      <c r="ENO333" s="7"/>
      <c r="ENP333" s="7"/>
      <c r="ENQ333" s="7"/>
      <c r="ENR333" s="7"/>
      <c r="ENS333" s="7"/>
      <c r="ENT333" s="7"/>
      <c r="ENU333" s="7"/>
      <c r="ENV333" s="7"/>
      <c r="ENW333" s="7"/>
      <c r="ENX333" s="7"/>
      <c r="ENY333" s="7"/>
      <c r="ENZ333" s="7"/>
      <c r="EOA333" s="7"/>
      <c r="EOB333" s="7"/>
      <c r="EOC333" s="7"/>
      <c r="EOD333" s="7"/>
      <c r="EOE333" s="7"/>
      <c r="EOF333" s="7"/>
      <c r="EOG333" s="7"/>
      <c r="EOH333" s="7"/>
      <c r="EOI333" s="7"/>
      <c r="EOJ333" s="7"/>
      <c r="EOK333" s="7"/>
      <c r="EOL333" s="7"/>
      <c r="EOM333" s="7"/>
      <c r="EON333" s="7"/>
      <c r="EOO333" s="7"/>
      <c r="EOP333" s="7"/>
      <c r="EOQ333" s="7"/>
      <c r="EOR333" s="7"/>
      <c r="EOS333" s="7"/>
      <c r="EOT333" s="7"/>
      <c r="EOU333" s="7"/>
      <c r="EOV333" s="7"/>
      <c r="EOW333" s="7"/>
      <c r="EOX333" s="7"/>
      <c r="EOY333" s="7"/>
      <c r="EOZ333" s="7"/>
      <c r="EPA333" s="7"/>
      <c r="EPB333" s="7"/>
      <c r="EPC333" s="7"/>
      <c r="EPD333" s="7"/>
      <c r="EPE333" s="7"/>
      <c r="EPF333" s="7"/>
      <c r="EPG333" s="7"/>
      <c r="EPH333" s="7"/>
      <c r="EPI333" s="7"/>
      <c r="EPJ333" s="7"/>
      <c r="EPK333" s="7"/>
      <c r="EPL333" s="7"/>
      <c r="EPM333" s="7"/>
      <c r="EPN333" s="7"/>
      <c r="EPO333" s="7"/>
      <c r="EPP333" s="7"/>
      <c r="EPQ333" s="7"/>
      <c r="EPR333" s="7"/>
      <c r="EPS333" s="7"/>
      <c r="EPT333" s="7"/>
      <c r="EPU333" s="7"/>
      <c r="EPV333" s="7"/>
      <c r="EPW333" s="7"/>
      <c r="EPX333" s="7"/>
      <c r="EPY333" s="7"/>
      <c r="EPZ333" s="7"/>
      <c r="EQA333" s="7"/>
      <c r="EQB333" s="7"/>
      <c r="EQC333" s="7"/>
      <c r="EQD333" s="7"/>
      <c r="EQE333" s="7"/>
      <c r="EQF333" s="7"/>
      <c r="EQG333" s="7"/>
      <c r="EQH333" s="7"/>
      <c r="EQI333" s="7"/>
      <c r="EQJ333" s="7"/>
      <c r="EQK333" s="7"/>
      <c r="EQL333" s="7"/>
      <c r="EQM333" s="7"/>
      <c r="EQN333" s="7"/>
      <c r="EQO333" s="7"/>
      <c r="EQP333" s="7"/>
      <c r="EQQ333" s="7"/>
      <c r="EQR333" s="7"/>
      <c r="EQS333" s="7"/>
      <c r="EQT333" s="7"/>
      <c r="EQU333" s="7"/>
      <c r="EQV333" s="7"/>
      <c r="EQW333" s="7"/>
      <c r="EQX333" s="7"/>
      <c r="EQY333" s="7"/>
      <c r="EQZ333" s="7"/>
      <c r="ERA333" s="7"/>
      <c r="ERB333" s="7"/>
      <c r="ERC333" s="7"/>
      <c r="ERD333" s="7"/>
      <c r="ERE333" s="7"/>
      <c r="ERF333" s="7"/>
      <c r="ERG333" s="7"/>
      <c r="ERH333" s="7"/>
      <c r="ERI333" s="7"/>
      <c r="ERJ333" s="7"/>
      <c r="ERK333" s="7"/>
      <c r="ERL333" s="7"/>
      <c r="ERM333" s="7"/>
      <c r="ERN333" s="7"/>
      <c r="ERO333" s="7"/>
      <c r="ERP333" s="7"/>
      <c r="ERQ333" s="7"/>
      <c r="ERR333" s="7"/>
      <c r="ERS333" s="7"/>
      <c r="ERT333" s="7"/>
      <c r="ERU333" s="7"/>
      <c r="ERV333" s="7"/>
      <c r="ERW333" s="7"/>
      <c r="ERX333" s="7"/>
      <c r="ERY333" s="7"/>
      <c r="ERZ333" s="7"/>
      <c r="ESA333" s="7"/>
      <c r="ESB333" s="7"/>
      <c r="ESC333" s="7"/>
      <c r="ESD333" s="7"/>
      <c r="ESE333" s="7"/>
      <c r="ESF333" s="7"/>
      <c r="ESG333" s="7"/>
      <c r="ESH333" s="7"/>
      <c r="ESI333" s="7"/>
      <c r="ESJ333" s="7"/>
      <c r="ESK333" s="7"/>
      <c r="ESL333" s="7"/>
      <c r="ESM333" s="7"/>
      <c r="ESN333" s="7"/>
      <c r="ESO333" s="7"/>
      <c r="ESP333" s="7"/>
      <c r="ESQ333" s="7"/>
      <c r="ESR333" s="7"/>
      <c r="ESS333" s="7"/>
      <c r="EST333" s="7"/>
      <c r="ESU333" s="7"/>
      <c r="ESV333" s="7"/>
      <c r="ESW333" s="7"/>
      <c r="ESX333" s="7"/>
      <c r="ESY333" s="7"/>
      <c r="ESZ333" s="7"/>
      <c r="ETA333" s="7"/>
      <c r="ETB333" s="7"/>
      <c r="ETC333" s="7"/>
      <c r="ETD333" s="7"/>
      <c r="ETE333" s="7"/>
      <c r="ETF333" s="7"/>
      <c r="ETG333" s="7"/>
      <c r="ETH333" s="7"/>
      <c r="ETI333" s="7"/>
      <c r="ETJ333" s="7"/>
      <c r="ETK333" s="7"/>
      <c r="ETL333" s="7"/>
      <c r="ETM333" s="7"/>
      <c r="ETN333" s="7"/>
      <c r="ETO333" s="7"/>
      <c r="ETP333" s="7"/>
      <c r="ETQ333" s="7"/>
      <c r="ETR333" s="7"/>
      <c r="ETS333" s="7"/>
      <c r="ETT333" s="7"/>
      <c r="ETU333" s="7"/>
      <c r="ETV333" s="7"/>
      <c r="ETW333" s="7"/>
      <c r="ETX333" s="7"/>
      <c r="ETY333" s="7"/>
      <c r="ETZ333" s="7"/>
      <c r="EUA333" s="7"/>
      <c r="EUB333" s="7"/>
      <c r="EUC333" s="7"/>
      <c r="EUD333" s="7"/>
      <c r="EUE333" s="7"/>
      <c r="EUF333" s="7"/>
      <c r="EUG333" s="7"/>
      <c r="EUH333" s="7"/>
      <c r="EUI333" s="7"/>
      <c r="EUJ333" s="7"/>
      <c r="EUK333" s="7"/>
      <c r="EUL333" s="7"/>
      <c r="EUM333" s="7"/>
      <c r="EUN333" s="7"/>
      <c r="EUO333" s="7"/>
      <c r="EUP333" s="7"/>
      <c r="EUQ333" s="7"/>
      <c r="EUR333" s="7"/>
      <c r="EUS333" s="7"/>
      <c r="EUT333" s="7"/>
      <c r="EUU333" s="7"/>
      <c r="EUV333" s="7"/>
      <c r="EUW333" s="7"/>
      <c r="EUX333" s="7"/>
      <c r="EUY333" s="7"/>
      <c r="EUZ333" s="7"/>
      <c r="EVA333" s="7"/>
      <c r="EVB333" s="7"/>
      <c r="EVC333" s="7"/>
      <c r="EVD333" s="7"/>
      <c r="EVE333" s="7"/>
      <c r="EVF333" s="7"/>
      <c r="EVG333" s="7"/>
      <c r="EVH333" s="7"/>
      <c r="EVI333" s="7"/>
      <c r="EVJ333" s="7"/>
      <c r="EVK333" s="7"/>
      <c r="EVL333" s="7"/>
      <c r="EVM333" s="7"/>
      <c r="EVN333" s="7"/>
      <c r="EVO333" s="7"/>
      <c r="EVP333" s="7"/>
      <c r="EVQ333" s="7"/>
      <c r="EVR333" s="7"/>
      <c r="EVS333" s="7"/>
      <c r="EVT333" s="7"/>
      <c r="EVU333" s="7"/>
      <c r="EVV333" s="7"/>
      <c r="EVW333" s="7"/>
      <c r="EVX333" s="7"/>
      <c r="EVY333" s="7"/>
      <c r="EVZ333" s="7"/>
      <c r="EWA333" s="7"/>
      <c r="EWB333" s="7"/>
      <c r="EWC333" s="7"/>
      <c r="EWD333" s="7"/>
      <c r="EWE333" s="7"/>
      <c r="EWF333" s="7"/>
      <c r="EWG333" s="7"/>
      <c r="EWH333" s="7"/>
      <c r="EWI333" s="7"/>
      <c r="EWJ333" s="7"/>
      <c r="EWK333" s="7"/>
      <c r="EWL333" s="7"/>
      <c r="EWM333" s="7"/>
      <c r="EWN333" s="7"/>
      <c r="EWO333" s="7"/>
      <c r="EWP333" s="7"/>
      <c r="EWQ333" s="7"/>
      <c r="EWR333" s="7"/>
      <c r="EWS333" s="7"/>
      <c r="EWT333" s="7"/>
      <c r="EWU333" s="7"/>
      <c r="EWV333" s="7"/>
      <c r="EWW333" s="7"/>
      <c r="EWX333" s="7"/>
      <c r="EWY333" s="7"/>
      <c r="EWZ333" s="7"/>
      <c r="EXA333" s="7"/>
      <c r="EXB333" s="7"/>
      <c r="EXC333" s="7"/>
      <c r="EXD333" s="7"/>
      <c r="EXE333" s="7"/>
      <c r="EXF333" s="7"/>
      <c r="EXG333" s="7"/>
      <c r="EXH333" s="7"/>
      <c r="EXI333" s="7"/>
      <c r="EXJ333" s="7"/>
      <c r="EXK333" s="7"/>
      <c r="EXL333" s="7"/>
      <c r="EXM333" s="7"/>
      <c r="EXN333" s="7"/>
      <c r="EXO333" s="7"/>
      <c r="EXP333" s="7"/>
      <c r="EXQ333" s="7"/>
      <c r="EXR333" s="7"/>
      <c r="EXS333" s="7"/>
      <c r="EXT333" s="7"/>
      <c r="EXU333" s="7"/>
      <c r="EXV333" s="7"/>
      <c r="EXW333" s="7"/>
      <c r="EXX333" s="7"/>
      <c r="EXY333" s="7"/>
      <c r="EXZ333" s="7"/>
      <c r="EYA333" s="7"/>
      <c r="EYB333" s="7"/>
      <c r="EYC333" s="7"/>
      <c r="EYD333" s="7"/>
      <c r="EYE333" s="7"/>
      <c r="EYF333" s="7"/>
      <c r="EYG333" s="7"/>
      <c r="EYH333" s="7"/>
      <c r="EYI333" s="7"/>
      <c r="EYJ333" s="7"/>
      <c r="EYK333" s="7"/>
      <c r="EYL333" s="7"/>
      <c r="EYM333" s="7"/>
      <c r="EYN333" s="7"/>
      <c r="EYO333" s="7"/>
      <c r="EYP333" s="7"/>
      <c r="EYQ333" s="7"/>
      <c r="EYR333" s="7"/>
      <c r="EYS333" s="7"/>
      <c r="EYT333" s="7"/>
      <c r="EYU333" s="7"/>
      <c r="EYV333" s="7"/>
      <c r="EYW333" s="7"/>
      <c r="EYX333" s="7"/>
      <c r="EYY333" s="7"/>
      <c r="EYZ333" s="7"/>
      <c r="EZA333" s="7"/>
      <c r="EZB333" s="7"/>
      <c r="EZC333" s="7"/>
      <c r="EZD333" s="7"/>
      <c r="EZE333" s="7"/>
      <c r="EZF333" s="7"/>
      <c r="EZG333" s="7"/>
      <c r="EZH333" s="7"/>
      <c r="EZI333" s="7"/>
      <c r="EZJ333" s="7"/>
      <c r="EZK333" s="7"/>
      <c r="EZL333" s="7"/>
      <c r="EZM333" s="7"/>
      <c r="EZN333" s="7"/>
      <c r="EZO333" s="7"/>
      <c r="EZP333" s="7"/>
      <c r="EZQ333" s="7"/>
      <c r="EZR333" s="7"/>
      <c r="EZS333" s="7"/>
      <c r="EZT333" s="7"/>
      <c r="EZU333" s="7"/>
      <c r="EZV333" s="7"/>
      <c r="EZW333" s="7"/>
      <c r="EZX333" s="7"/>
      <c r="EZY333" s="7"/>
      <c r="EZZ333" s="7"/>
      <c r="FAA333" s="7"/>
      <c r="FAB333" s="7"/>
      <c r="FAC333" s="7"/>
      <c r="FAD333" s="7"/>
      <c r="FAE333" s="7"/>
      <c r="FAF333" s="7"/>
      <c r="FAG333" s="7"/>
      <c r="FAH333" s="7"/>
      <c r="FAI333" s="7"/>
      <c r="FAJ333" s="7"/>
      <c r="FAK333" s="7"/>
      <c r="FAL333" s="7"/>
      <c r="FAM333" s="7"/>
      <c r="FAN333" s="7"/>
      <c r="FAO333" s="7"/>
      <c r="FAP333" s="7"/>
      <c r="FAQ333" s="7"/>
      <c r="FAR333" s="7"/>
      <c r="FAS333" s="7"/>
      <c r="FAT333" s="7"/>
      <c r="FAU333" s="7"/>
      <c r="FAV333" s="7"/>
      <c r="FAW333" s="7"/>
      <c r="FAX333" s="7"/>
      <c r="FAY333" s="7"/>
      <c r="FAZ333" s="7"/>
      <c r="FBA333" s="7"/>
      <c r="FBB333" s="7"/>
      <c r="FBC333" s="7"/>
      <c r="FBD333" s="7"/>
      <c r="FBE333" s="7"/>
      <c r="FBF333" s="7"/>
      <c r="FBG333" s="7"/>
      <c r="FBH333" s="7"/>
      <c r="FBI333" s="7"/>
      <c r="FBJ333" s="7"/>
      <c r="FBK333" s="7"/>
      <c r="FBL333" s="7"/>
      <c r="FBM333" s="7"/>
      <c r="FBN333" s="7"/>
      <c r="FBO333" s="7"/>
      <c r="FBP333" s="7"/>
      <c r="FBQ333" s="7"/>
      <c r="FBR333" s="7"/>
      <c r="FBS333" s="7"/>
      <c r="FBT333" s="7"/>
      <c r="FBU333" s="7"/>
      <c r="FBV333" s="7"/>
      <c r="FBW333" s="7"/>
      <c r="FBX333" s="7"/>
      <c r="FBY333" s="7"/>
      <c r="FBZ333" s="7"/>
      <c r="FCA333" s="7"/>
      <c r="FCB333" s="7"/>
      <c r="FCC333" s="7"/>
      <c r="FCD333" s="7"/>
      <c r="FCE333" s="7"/>
      <c r="FCF333" s="7"/>
      <c r="FCG333" s="7"/>
      <c r="FCH333" s="7"/>
      <c r="FCI333" s="7"/>
      <c r="FCJ333" s="7"/>
      <c r="FCK333" s="7"/>
      <c r="FCL333" s="7"/>
      <c r="FCM333" s="7"/>
      <c r="FCN333" s="7"/>
      <c r="FCO333" s="7"/>
      <c r="FCP333" s="7"/>
      <c r="FCQ333" s="7"/>
      <c r="FCR333" s="7"/>
      <c r="FCS333" s="7"/>
      <c r="FCT333" s="7"/>
      <c r="FCU333" s="7"/>
      <c r="FCV333" s="7"/>
      <c r="FCW333" s="7"/>
      <c r="FCX333" s="7"/>
      <c r="FCY333" s="7"/>
      <c r="FCZ333" s="7"/>
      <c r="FDA333" s="7"/>
      <c r="FDB333" s="7"/>
      <c r="FDC333" s="7"/>
      <c r="FDD333" s="7"/>
      <c r="FDE333" s="7"/>
      <c r="FDF333" s="7"/>
      <c r="FDG333" s="7"/>
      <c r="FDH333" s="7"/>
      <c r="FDI333" s="7"/>
      <c r="FDJ333" s="7"/>
      <c r="FDK333" s="7"/>
      <c r="FDL333" s="7"/>
      <c r="FDM333" s="7"/>
      <c r="FDN333" s="7"/>
      <c r="FDO333" s="7"/>
      <c r="FDP333" s="7"/>
      <c r="FDQ333" s="7"/>
      <c r="FDR333" s="7"/>
      <c r="FDS333" s="7"/>
      <c r="FDT333" s="7"/>
      <c r="FDU333" s="7"/>
      <c r="FDV333" s="7"/>
      <c r="FDW333" s="7"/>
      <c r="FDX333" s="7"/>
      <c r="FDY333" s="7"/>
      <c r="FDZ333" s="7"/>
      <c r="FEA333" s="7"/>
      <c r="FEB333" s="7"/>
      <c r="FEC333" s="7"/>
      <c r="FED333" s="7"/>
      <c r="FEE333" s="7"/>
      <c r="FEF333" s="7"/>
      <c r="FEG333" s="7"/>
      <c r="FEH333" s="7"/>
      <c r="FEI333" s="7"/>
      <c r="FEJ333" s="7"/>
      <c r="FEK333" s="7"/>
      <c r="FEL333" s="7"/>
      <c r="FEM333" s="7"/>
      <c r="FEN333" s="7"/>
      <c r="FEO333" s="7"/>
      <c r="FEP333" s="7"/>
      <c r="FEQ333" s="7"/>
      <c r="FER333" s="7"/>
      <c r="FES333" s="7"/>
      <c r="FET333" s="7"/>
      <c r="FEU333" s="7"/>
      <c r="FEV333" s="7"/>
      <c r="FEW333" s="7"/>
      <c r="FEX333" s="7"/>
      <c r="FEY333" s="7"/>
      <c r="FEZ333" s="7"/>
      <c r="FFA333" s="7"/>
      <c r="FFB333" s="7"/>
      <c r="FFC333" s="7"/>
      <c r="FFD333" s="7"/>
      <c r="FFE333" s="7"/>
      <c r="FFF333" s="7"/>
      <c r="FFG333" s="7"/>
      <c r="FFH333" s="7"/>
      <c r="FFI333" s="7"/>
      <c r="FFJ333" s="7"/>
      <c r="FFK333" s="7"/>
      <c r="FFL333" s="7"/>
      <c r="FFM333" s="7"/>
      <c r="FFN333" s="7"/>
      <c r="FFO333" s="7"/>
      <c r="FFP333" s="7"/>
      <c r="FFQ333" s="7"/>
      <c r="FFR333" s="7"/>
      <c r="FFS333" s="7"/>
      <c r="FFT333" s="7"/>
      <c r="FFU333" s="7"/>
      <c r="FFV333" s="7"/>
      <c r="FFW333" s="7"/>
      <c r="FFX333" s="7"/>
      <c r="FFY333" s="7"/>
      <c r="FFZ333" s="7"/>
      <c r="FGA333" s="7"/>
      <c r="FGB333" s="7"/>
      <c r="FGC333" s="7"/>
      <c r="FGD333" s="7"/>
      <c r="FGE333" s="7"/>
      <c r="FGF333" s="7"/>
      <c r="FGG333" s="7"/>
      <c r="FGH333" s="7"/>
      <c r="FGI333" s="7"/>
      <c r="FGJ333" s="7"/>
      <c r="FGK333" s="7"/>
      <c r="FGL333" s="7"/>
      <c r="FGM333" s="7"/>
      <c r="FGN333" s="7"/>
      <c r="FGO333" s="7"/>
      <c r="FGP333" s="7"/>
      <c r="FGQ333" s="7"/>
      <c r="FGR333" s="7"/>
      <c r="FGS333" s="7"/>
      <c r="FGT333" s="7"/>
      <c r="FGU333" s="7"/>
      <c r="FGV333" s="7"/>
      <c r="FGW333" s="7"/>
      <c r="FGX333" s="7"/>
      <c r="FGY333" s="7"/>
      <c r="FGZ333" s="7"/>
      <c r="FHA333" s="7"/>
      <c r="FHB333" s="7"/>
      <c r="FHC333" s="7"/>
      <c r="FHD333" s="7"/>
      <c r="FHE333" s="7"/>
      <c r="FHF333" s="7"/>
      <c r="FHG333" s="7"/>
      <c r="FHH333" s="7"/>
      <c r="FHI333" s="7"/>
      <c r="FHJ333" s="7"/>
      <c r="FHK333" s="7"/>
      <c r="FHL333" s="7"/>
      <c r="FHM333" s="7"/>
      <c r="FHN333" s="7"/>
      <c r="FHO333" s="7"/>
      <c r="FHP333" s="7"/>
      <c r="FHQ333" s="7"/>
      <c r="FHR333" s="7"/>
      <c r="FHS333" s="7"/>
      <c r="FHT333" s="7"/>
      <c r="FHU333" s="7"/>
      <c r="FHV333" s="7"/>
      <c r="FHW333" s="7"/>
      <c r="FHX333" s="7"/>
      <c r="FHY333" s="7"/>
      <c r="FHZ333" s="7"/>
      <c r="FIA333" s="7"/>
      <c r="FIB333" s="7"/>
      <c r="FIC333" s="7"/>
      <c r="FID333" s="7"/>
      <c r="FIE333" s="7"/>
      <c r="FIF333" s="7"/>
      <c r="FIG333" s="7"/>
      <c r="FIH333" s="7"/>
      <c r="FII333" s="7"/>
      <c r="FIJ333" s="7"/>
      <c r="FIK333" s="7"/>
      <c r="FIL333" s="7"/>
      <c r="FIM333" s="7"/>
      <c r="FIN333" s="7"/>
      <c r="FIO333" s="7"/>
      <c r="FIP333" s="7"/>
      <c r="FIQ333" s="7"/>
      <c r="FIR333" s="7"/>
      <c r="FIS333" s="7"/>
      <c r="FIT333" s="7"/>
      <c r="FIU333" s="7"/>
      <c r="FIV333" s="7"/>
      <c r="FIW333" s="7"/>
      <c r="FIX333" s="7"/>
      <c r="FIY333" s="7"/>
      <c r="FIZ333" s="7"/>
      <c r="FJA333" s="7"/>
      <c r="FJB333" s="7"/>
      <c r="FJC333" s="7"/>
      <c r="FJD333" s="7"/>
      <c r="FJE333" s="7"/>
      <c r="FJF333" s="7"/>
      <c r="FJG333" s="7"/>
      <c r="FJH333" s="7"/>
      <c r="FJI333" s="7"/>
      <c r="FJJ333" s="7"/>
      <c r="FJK333" s="7"/>
      <c r="FJL333" s="7"/>
      <c r="FJM333" s="7"/>
      <c r="FJN333" s="7"/>
      <c r="FJO333" s="7"/>
      <c r="FJP333" s="7"/>
      <c r="FJQ333" s="7"/>
      <c r="FJR333" s="7"/>
      <c r="FJS333" s="7"/>
      <c r="FJT333" s="7"/>
      <c r="FJU333" s="7"/>
      <c r="FJV333" s="7"/>
      <c r="FJW333" s="7"/>
      <c r="FJX333" s="7"/>
      <c r="FJY333" s="7"/>
      <c r="FJZ333" s="7"/>
      <c r="FKA333" s="7"/>
      <c r="FKB333" s="7"/>
      <c r="FKC333" s="7"/>
      <c r="FKD333" s="7"/>
      <c r="FKE333" s="7"/>
      <c r="FKF333" s="7"/>
      <c r="FKG333" s="7"/>
      <c r="FKH333" s="7"/>
      <c r="FKI333" s="7"/>
      <c r="FKJ333" s="7"/>
      <c r="FKK333" s="7"/>
      <c r="FKL333" s="7"/>
      <c r="FKM333" s="7"/>
      <c r="FKN333" s="7"/>
      <c r="FKO333" s="7"/>
      <c r="FKP333" s="7"/>
      <c r="FKQ333" s="7"/>
      <c r="FKR333" s="7"/>
      <c r="FKS333" s="7"/>
      <c r="FKT333" s="7"/>
      <c r="FKU333" s="7"/>
      <c r="FKV333" s="7"/>
      <c r="FKW333" s="7"/>
      <c r="FKX333" s="7"/>
      <c r="FKY333" s="7"/>
      <c r="FKZ333" s="7"/>
      <c r="FLA333" s="7"/>
      <c r="FLB333" s="7"/>
      <c r="FLC333" s="7"/>
      <c r="FLD333" s="7"/>
      <c r="FLE333" s="7"/>
      <c r="FLF333" s="7"/>
      <c r="FLG333" s="7"/>
      <c r="FLH333" s="7"/>
      <c r="FLI333" s="7"/>
      <c r="FLJ333" s="7"/>
      <c r="FLK333" s="7"/>
      <c r="FLL333" s="7"/>
      <c r="FLM333" s="7"/>
      <c r="FLN333" s="7"/>
      <c r="FLO333" s="7"/>
      <c r="FLP333" s="7"/>
      <c r="FLQ333" s="7"/>
      <c r="FLR333" s="7"/>
      <c r="FLS333" s="7"/>
      <c r="FLT333" s="7"/>
      <c r="FLU333" s="7"/>
      <c r="FLV333" s="7"/>
      <c r="FLW333" s="7"/>
      <c r="FLX333" s="7"/>
      <c r="FLY333" s="7"/>
      <c r="FLZ333" s="7"/>
      <c r="FMA333" s="7"/>
      <c r="FMB333" s="7"/>
      <c r="FMC333" s="7"/>
      <c r="FMD333" s="7"/>
      <c r="FME333" s="7"/>
      <c r="FMF333" s="7"/>
      <c r="FMG333" s="7"/>
      <c r="FMH333" s="7"/>
      <c r="FMI333" s="7"/>
      <c r="FMJ333" s="7"/>
      <c r="FMK333" s="7"/>
      <c r="FML333" s="7"/>
      <c r="FMM333" s="7"/>
      <c r="FMN333" s="7"/>
      <c r="FMO333" s="7"/>
      <c r="FMP333" s="7"/>
      <c r="FMQ333" s="7"/>
      <c r="FMR333" s="7"/>
      <c r="FMS333" s="7"/>
      <c r="FMT333" s="7"/>
      <c r="FMU333" s="7"/>
      <c r="FMV333" s="7"/>
      <c r="FMW333" s="7"/>
      <c r="FMX333" s="7"/>
      <c r="FMY333" s="7"/>
      <c r="FMZ333" s="7"/>
      <c r="FNA333" s="7"/>
      <c r="FNB333" s="7"/>
      <c r="FNC333" s="7"/>
      <c r="FND333" s="7"/>
      <c r="FNE333" s="7"/>
      <c r="FNF333" s="7"/>
      <c r="FNG333" s="7"/>
      <c r="FNH333" s="7"/>
      <c r="FNI333" s="7"/>
      <c r="FNJ333" s="7"/>
      <c r="FNK333" s="7"/>
      <c r="FNL333" s="7"/>
      <c r="FNM333" s="7"/>
      <c r="FNN333" s="7"/>
      <c r="FNO333" s="7"/>
      <c r="FNP333" s="7"/>
      <c r="FNQ333" s="7"/>
      <c r="FNR333" s="7"/>
      <c r="FNS333" s="7"/>
      <c r="FNT333" s="7"/>
      <c r="FNU333" s="7"/>
      <c r="FNV333" s="7"/>
      <c r="FNW333" s="7"/>
      <c r="FNX333" s="7"/>
      <c r="FNY333" s="7"/>
      <c r="FNZ333" s="7"/>
      <c r="FOA333" s="7"/>
      <c r="FOB333" s="7"/>
      <c r="FOC333" s="7"/>
      <c r="FOD333" s="7"/>
      <c r="FOE333" s="7"/>
      <c r="FOF333" s="7"/>
      <c r="FOG333" s="7"/>
      <c r="FOH333" s="7"/>
      <c r="FOI333" s="7"/>
      <c r="FOJ333" s="7"/>
      <c r="FOK333" s="7"/>
      <c r="FOL333" s="7"/>
      <c r="FOM333" s="7"/>
      <c r="FON333" s="7"/>
      <c r="FOO333" s="7"/>
      <c r="FOP333" s="7"/>
      <c r="FOQ333" s="7"/>
      <c r="FOR333" s="7"/>
      <c r="FOS333" s="7"/>
      <c r="FOT333" s="7"/>
      <c r="FOU333" s="7"/>
      <c r="FOV333" s="7"/>
      <c r="FOW333" s="7"/>
      <c r="FOX333" s="7"/>
      <c r="FOY333" s="7"/>
      <c r="FOZ333" s="7"/>
      <c r="FPA333" s="7"/>
      <c r="FPB333" s="7"/>
      <c r="FPC333" s="7"/>
      <c r="FPD333" s="7"/>
      <c r="FPE333" s="7"/>
      <c r="FPF333" s="7"/>
      <c r="FPG333" s="7"/>
      <c r="FPH333" s="7"/>
      <c r="FPI333" s="7"/>
      <c r="FPJ333" s="7"/>
      <c r="FPK333" s="7"/>
      <c r="FPL333" s="7"/>
      <c r="FPM333" s="7"/>
      <c r="FPN333" s="7"/>
      <c r="FPO333" s="7"/>
      <c r="FPP333" s="7"/>
      <c r="FPQ333" s="7"/>
      <c r="FPR333" s="7"/>
      <c r="FPS333" s="7"/>
      <c r="FPT333" s="7"/>
      <c r="FPU333" s="7"/>
      <c r="FPV333" s="7"/>
      <c r="FPW333" s="7"/>
      <c r="FPX333" s="7"/>
      <c r="FPY333" s="7"/>
      <c r="FPZ333" s="7"/>
      <c r="FQA333" s="7"/>
      <c r="FQB333" s="7"/>
      <c r="FQC333" s="7"/>
      <c r="FQD333" s="7"/>
      <c r="FQE333" s="7"/>
      <c r="FQF333" s="7"/>
      <c r="FQG333" s="7"/>
      <c r="FQH333" s="7"/>
      <c r="FQI333" s="7"/>
      <c r="FQJ333" s="7"/>
      <c r="FQK333" s="7"/>
      <c r="FQL333" s="7"/>
      <c r="FQM333" s="7"/>
      <c r="FQN333" s="7"/>
      <c r="FQO333" s="7"/>
      <c r="FQP333" s="7"/>
      <c r="FQQ333" s="7"/>
      <c r="FQR333" s="7"/>
      <c r="FQS333" s="7"/>
      <c r="FQT333" s="7"/>
      <c r="FQU333" s="7"/>
      <c r="FQV333" s="7"/>
      <c r="FQW333" s="7"/>
      <c r="FQX333" s="7"/>
      <c r="FQY333" s="7"/>
      <c r="FQZ333" s="7"/>
      <c r="FRA333" s="7"/>
      <c r="FRB333" s="7"/>
      <c r="FRC333" s="7"/>
      <c r="FRD333" s="7"/>
      <c r="FRE333" s="7"/>
      <c r="FRF333" s="7"/>
      <c r="FRG333" s="7"/>
      <c r="FRH333" s="7"/>
      <c r="FRI333" s="7"/>
      <c r="FRJ333" s="7"/>
      <c r="FRK333" s="7"/>
      <c r="FRL333" s="7"/>
      <c r="FRM333" s="7"/>
      <c r="FRN333" s="7"/>
      <c r="FRO333" s="7"/>
      <c r="FRP333" s="7"/>
      <c r="FRQ333" s="7"/>
      <c r="FRR333" s="7"/>
      <c r="FRS333" s="7"/>
      <c r="FRT333" s="7"/>
      <c r="FRU333" s="7"/>
      <c r="FRV333" s="7"/>
      <c r="FRW333" s="7"/>
      <c r="FRX333" s="7"/>
      <c r="FRY333" s="7"/>
      <c r="FRZ333" s="7"/>
      <c r="FSA333" s="7"/>
      <c r="FSB333" s="7"/>
      <c r="FSC333" s="7"/>
      <c r="FSD333" s="7"/>
      <c r="FSE333" s="7"/>
      <c r="FSF333" s="7"/>
      <c r="FSG333" s="7"/>
      <c r="FSH333" s="7"/>
      <c r="FSI333" s="7"/>
      <c r="FSJ333" s="7"/>
      <c r="FSK333" s="7"/>
      <c r="FSL333" s="7"/>
      <c r="FSM333" s="7"/>
      <c r="FSN333" s="7"/>
      <c r="FSO333" s="7"/>
      <c r="FSP333" s="7"/>
      <c r="FSQ333" s="7"/>
      <c r="FSR333" s="7"/>
      <c r="FSS333" s="7"/>
      <c r="FST333" s="7"/>
      <c r="FSU333" s="7"/>
      <c r="FSV333" s="7"/>
      <c r="FSW333" s="7"/>
      <c r="FSX333" s="7"/>
      <c r="FSY333" s="7"/>
      <c r="FSZ333" s="7"/>
      <c r="FTA333" s="7"/>
      <c r="FTB333" s="7"/>
      <c r="FTC333" s="7"/>
      <c r="FTD333" s="7"/>
      <c r="FTE333" s="7"/>
      <c r="FTF333" s="7"/>
      <c r="FTG333" s="7"/>
      <c r="FTH333" s="7"/>
      <c r="FTI333" s="7"/>
      <c r="FTJ333" s="7"/>
      <c r="FTK333" s="7"/>
      <c r="FTL333" s="7"/>
      <c r="FTM333" s="7"/>
      <c r="FTN333" s="7"/>
      <c r="FTO333" s="7"/>
      <c r="FTP333" s="7"/>
      <c r="FTQ333" s="7"/>
      <c r="FTR333" s="7"/>
      <c r="FTS333" s="7"/>
      <c r="FTT333" s="7"/>
      <c r="FTU333" s="7"/>
      <c r="FTV333" s="7"/>
      <c r="FTW333" s="7"/>
      <c r="FTX333" s="7"/>
      <c r="FTY333" s="7"/>
      <c r="FTZ333" s="7"/>
      <c r="FUA333" s="7"/>
      <c r="FUB333" s="7"/>
      <c r="FUC333" s="7"/>
      <c r="FUD333" s="7"/>
      <c r="FUE333" s="7"/>
      <c r="FUF333" s="7"/>
      <c r="FUG333" s="7"/>
      <c r="FUH333" s="7"/>
      <c r="FUI333" s="7"/>
      <c r="FUJ333" s="7"/>
      <c r="FUK333" s="7"/>
      <c r="FUL333" s="7"/>
      <c r="FUM333" s="7"/>
      <c r="FUN333" s="7"/>
      <c r="FUO333" s="7"/>
      <c r="FUP333" s="7"/>
      <c r="FUQ333" s="7"/>
      <c r="FUR333" s="7"/>
      <c r="FUS333" s="7"/>
      <c r="FUT333" s="7"/>
      <c r="FUU333" s="7"/>
      <c r="FUV333" s="7"/>
      <c r="FUW333" s="7"/>
      <c r="FUX333" s="7"/>
      <c r="FUY333" s="7"/>
      <c r="FUZ333" s="7"/>
      <c r="FVA333" s="7"/>
      <c r="FVB333" s="7"/>
      <c r="FVC333" s="7"/>
      <c r="FVD333" s="7"/>
      <c r="FVE333" s="7"/>
      <c r="FVF333" s="7"/>
      <c r="FVG333" s="7"/>
      <c r="FVH333" s="7"/>
      <c r="FVI333" s="7"/>
      <c r="FVJ333" s="7"/>
      <c r="FVK333" s="7"/>
      <c r="FVL333" s="7"/>
      <c r="FVM333" s="7"/>
      <c r="FVN333" s="7"/>
      <c r="FVO333" s="7"/>
      <c r="FVP333" s="7"/>
      <c r="FVQ333" s="7"/>
      <c r="FVR333" s="7"/>
      <c r="FVS333" s="7"/>
      <c r="FVT333" s="7"/>
      <c r="FVU333" s="7"/>
      <c r="FVV333" s="7"/>
      <c r="FVW333" s="7"/>
      <c r="FVX333" s="7"/>
      <c r="FVY333" s="7"/>
      <c r="FVZ333" s="7"/>
      <c r="FWA333" s="7"/>
      <c r="FWB333" s="7"/>
      <c r="FWC333" s="7"/>
      <c r="FWD333" s="7"/>
      <c r="FWE333" s="7"/>
      <c r="FWF333" s="7"/>
      <c r="FWG333" s="7"/>
      <c r="FWH333" s="7"/>
      <c r="FWI333" s="7"/>
      <c r="FWJ333" s="7"/>
      <c r="FWK333" s="7"/>
      <c r="FWL333" s="7"/>
      <c r="FWM333" s="7"/>
      <c r="FWN333" s="7"/>
      <c r="FWO333" s="7"/>
      <c r="FWP333" s="7"/>
      <c r="FWQ333" s="7"/>
      <c r="FWR333" s="7"/>
      <c r="FWS333" s="7"/>
      <c r="FWT333" s="7"/>
      <c r="FWU333" s="7"/>
      <c r="FWV333" s="7"/>
      <c r="FWW333" s="7"/>
      <c r="FWX333" s="7"/>
      <c r="FWY333" s="7"/>
      <c r="FWZ333" s="7"/>
      <c r="FXA333" s="7"/>
      <c r="FXB333" s="7"/>
      <c r="FXC333" s="7"/>
      <c r="FXD333" s="7"/>
      <c r="FXE333" s="7"/>
      <c r="FXF333" s="7"/>
      <c r="FXG333" s="7"/>
      <c r="FXH333" s="7"/>
      <c r="FXI333" s="7"/>
      <c r="FXJ333" s="7"/>
      <c r="FXK333" s="7"/>
      <c r="FXL333" s="7"/>
      <c r="FXM333" s="7"/>
      <c r="FXN333" s="7"/>
      <c r="FXO333" s="7"/>
      <c r="FXP333" s="7"/>
      <c r="FXQ333" s="7"/>
      <c r="FXR333" s="7"/>
      <c r="FXS333" s="7"/>
      <c r="FXT333" s="7"/>
      <c r="FXU333" s="7"/>
      <c r="FXV333" s="7"/>
      <c r="FXW333" s="7"/>
      <c r="FXX333" s="7"/>
      <c r="FXY333" s="7"/>
      <c r="FXZ333" s="7"/>
      <c r="FYA333" s="7"/>
      <c r="FYB333" s="7"/>
      <c r="FYC333" s="7"/>
      <c r="FYD333" s="7"/>
      <c r="FYE333" s="7"/>
      <c r="FYF333" s="7"/>
      <c r="FYG333" s="7"/>
      <c r="FYH333" s="7"/>
      <c r="FYI333" s="7"/>
      <c r="FYJ333" s="7"/>
      <c r="FYK333" s="7"/>
      <c r="FYL333" s="7"/>
      <c r="FYM333" s="7"/>
      <c r="FYN333" s="7"/>
      <c r="FYO333" s="7"/>
      <c r="FYP333" s="7"/>
      <c r="FYQ333" s="7"/>
      <c r="FYR333" s="7"/>
      <c r="FYS333" s="7"/>
      <c r="FYT333" s="7"/>
      <c r="FYU333" s="7"/>
      <c r="FYV333" s="7"/>
      <c r="FYW333" s="7"/>
      <c r="FYX333" s="7"/>
      <c r="FYY333" s="7"/>
      <c r="FYZ333" s="7"/>
      <c r="FZA333" s="7"/>
      <c r="FZB333" s="7"/>
      <c r="FZC333" s="7"/>
      <c r="FZD333" s="7"/>
      <c r="FZE333" s="7"/>
      <c r="FZF333" s="7"/>
      <c r="FZG333" s="7"/>
      <c r="FZH333" s="7"/>
      <c r="FZI333" s="7"/>
      <c r="FZJ333" s="7"/>
      <c r="FZK333" s="7"/>
      <c r="FZL333" s="7"/>
      <c r="FZM333" s="7"/>
      <c r="FZN333" s="7"/>
      <c r="FZO333" s="7"/>
      <c r="FZP333" s="7"/>
      <c r="FZQ333" s="7"/>
      <c r="FZR333" s="7"/>
      <c r="FZS333" s="7"/>
      <c r="FZT333" s="7"/>
      <c r="FZU333" s="7"/>
      <c r="FZV333" s="7"/>
      <c r="FZW333" s="7"/>
      <c r="FZX333" s="7"/>
      <c r="FZY333" s="7"/>
      <c r="FZZ333" s="7"/>
      <c r="GAA333" s="7"/>
      <c r="GAB333" s="7"/>
      <c r="GAC333" s="7"/>
      <c r="GAD333" s="7"/>
      <c r="GAE333" s="7"/>
      <c r="GAF333" s="7"/>
      <c r="GAG333" s="7"/>
      <c r="GAH333" s="7"/>
      <c r="GAI333" s="7"/>
      <c r="GAJ333" s="7"/>
      <c r="GAK333" s="7"/>
      <c r="GAL333" s="7"/>
      <c r="GAM333" s="7"/>
      <c r="GAN333" s="7"/>
      <c r="GAO333" s="7"/>
      <c r="GAP333" s="7"/>
      <c r="GAQ333" s="7"/>
      <c r="GAR333" s="7"/>
      <c r="GAS333" s="7"/>
      <c r="GAT333" s="7"/>
      <c r="GAU333" s="7"/>
      <c r="GAV333" s="7"/>
      <c r="GAW333" s="7"/>
      <c r="GAX333" s="7"/>
      <c r="GAY333" s="7"/>
      <c r="GAZ333" s="7"/>
      <c r="GBA333" s="7"/>
      <c r="GBB333" s="7"/>
      <c r="GBC333" s="7"/>
      <c r="GBD333" s="7"/>
      <c r="GBE333" s="7"/>
      <c r="GBF333" s="7"/>
      <c r="GBG333" s="7"/>
      <c r="GBH333" s="7"/>
      <c r="GBI333" s="7"/>
      <c r="GBJ333" s="7"/>
      <c r="GBK333" s="7"/>
      <c r="GBL333" s="7"/>
      <c r="GBM333" s="7"/>
      <c r="GBN333" s="7"/>
      <c r="GBO333" s="7"/>
      <c r="GBP333" s="7"/>
      <c r="GBQ333" s="7"/>
      <c r="GBR333" s="7"/>
      <c r="GBS333" s="7"/>
      <c r="GBT333" s="7"/>
      <c r="GBU333" s="7"/>
      <c r="GBV333" s="7"/>
      <c r="GBW333" s="7"/>
      <c r="GBX333" s="7"/>
      <c r="GBY333" s="7"/>
      <c r="GBZ333" s="7"/>
      <c r="GCA333" s="7"/>
      <c r="GCB333" s="7"/>
      <c r="GCC333" s="7"/>
      <c r="GCD333" s="7"/>
      <c r="GCE333" s="7"/>
      <c r="GCF333" s="7"/>
      <c r="GCG333" s="7"/>
      <c r="GCH333" s="7"/>
      <c r="GCI333" s="7"/>
      <c r="GCJ333" s="7"/>
      <c r="GCK333" s="7"/>
      <c r="GCL333" s="7"/>
      <c r="GCM333" s="7"/>
      <c r="GCN333" s="7"/>
      <c r="GCO333" s="7"/>
      <c r="GCP333" s="7"/>
      <c r="GCQ333" s="7"/>
      <c r="GCR333" s="7"/>
      <c r="GCS333" s="7"/>
      <c r="GCT333" s="7"/>
      <c r="GCU333" s="7"/>
      <c r="GCV333" s="7"/>
      <c r="GCW333" s="7"/>
      <c r="GCX333" s="7"/>
      <c r="GCY333" s="7"/>
      <c r="GCZ333" s="7"/>
      <c r="GDA333" s="7"/>
      <c r="GDB333" s="7"/>
      <c r="GDC333" s="7"/>
      <c r="GDD333" s="7"/>
      <c r="GDE333" s="7"/>
      <c r="GDF333" s="7"/>
      <c r="GDG333" s="7"/>
      <c r="GDH333" s="7"/>
      <c r="GDI333" s="7"/>
      <c r="GDJ333" s="7"/>
      <c r="GDK333" s="7"/>
      <c r="GDL333" s="7"/>
      <c r="GDM333" s="7"/>
      <c r="GDN333" s="7"/>
      <c r="GDO333" s="7"/>
      <c r="GDP333" s="7"/>
      <c r="GDQ333" s="7"/>
      <c r="GDR333" s="7"/>
      <c r="GDS333" s="7"/>
      <c r="GDT333" s="7"/>
      <c r="GDU333" s="7"/>
      <c r="GDV333" s="7"/>
      <c r="GDW333" s="7"/>
      <c r="GDX333" s="7"/>
      <c r="GDY333" s="7"/>
      <c r="GDZ333" s="7"/>
      <c r="GEA333" s="7"/>
      <c r="GEB333" s="7"/>
      <c r="GEC333" s="7"/>
      <c r="GED333" s="7"/>
      <c r="GEE333" s="7"/>
      <c r="GEF333" s="7"/>
      <c r="GEG333" s="7"/>
      <c r="GEH333" s="7"/>
      <c r="GEI333" s="7"/>
      <c r="GEJ333" s="7"/>
      <c r="GEK333" s="7"/>
      <c r="GEL333" s="7"/>
      <c r="GEM333" s="7"/>
      <c r="GEN333" s="7"/>
      <c r="GEO333" s="7"/>
      <c r="GEP333" s="7"/>
      <c r="GEQ333" s="7"/>
      <c r="GER333" s="7"/>
      <c r="GES333" s="7"/>
      <c r="GET333" s="7"/>
      <c r="GEU333" s="7"/>
      <c r="GEV333" s="7"/>
      <c r="GEW333" s="7"/>
      <c r="GEX333" s="7"/>
      <c r="GEY333" s="7"/>
      <c r="GEZ333" s="7"/>
      <c r="GFA333" s="7"/>
      <c r="GFB333" s="7"/>
      <c r="GFC333" s="7"/>
      <c r="GFD333" s="7"/>
      <c r="GFE333" s="7"/>
      <c r="GFF333" s="7"/>
      <c r="GFG333" s="7"/>
      <c r="GFH333" s="7"/>
      <c r="GFI333" s="7"/>
      <c r="GFJ333" s="7"/>
      <c r="GFK333" s="7"/>
      <c r="GFL333" s="7"/>
      <c r="GFM333" s="7"/>
      <c r="GFN333" s="7"/>
      <c r="GFO333" s="7"/>
      <c r="GFP333" s="7"/>
      <c r="GFQ333" s="7"/>
      <c r="GFR333" s="7"/>
      <c r="GFS333" s="7"/>
      <c r="GFT333" s="7"/>
      <c r="GFU333" s="7"/>
      <c r="GFV333" s="7"/>
      <c r="GFW333" s="7"/>
      <c r="GFX333" s="7"/>
      <c r="GFY333" s="7"/>
      <c r="GFZ333" s="7"/>
      <c r="GGA333" s="7"/>
      <c r="GGB333" s="7"/>
      <c r="GGC333" s="7"/>
      <c r="GGD333" s="7"/>
      <c r="GGE333" s="7"/>
      <c r="GGF333" s="7"/>
      <c r="GGG333" s="7"/>
      <c r="GGH333" s="7"/>
      <c r="GGI333" s="7"/>
      <c r="GGJ333" s="7"/>
      <c r="GGK333" s="7"/>
      <c r="GGL333" s="7"/>
      <c r="GGM333" s="7"/>
      <c r="GGN333" s="7"/>
      <c r="GGO333" s="7"/>
      <c r="GGP333" s="7"/>
      <c r="GGQ333" s="7"/>
      <c r="GGR333" s="7"/>
      <c r="GGS333" s="7"/>
      <c r="GGT333" s="7"/>
      <c r="GGU333" s="7"/>
      <c r="GGV333" s="7"/>
      <c r="GGW333" s="7"/>
      <c r="GGX333" s="7"/>
      <c r="GGY333" s="7"/>
      <c r="GGZ333" s="7"/>
      <c r="GHA333" s="7"/>
      <c r="GHB333" s="7"/>
      <c r="GHC333" s="7"/>
      <c r="GHD333" s="7"/>
      <c r="GHE333" s="7"/>
      <c r="GHF333" s="7"/>
      <c r="GHG333" s="7"/>
      <c r="GHH333" s="7"/>
      <c r="GHI333" s="7"/>
      <c r="GHJ333" s="7"/>
      <c r="GHK333" s="7"/>
      <c r="GHL333" s="7"/>
      <c r="GHM333" s="7"/>
      <c r="GHN333" s="7"/>
      <c r="GHO333" s="7"/>
      <c r="GHP333" s="7"/>
      <c r="GHQ333" s="7"/>
      <c r="GHR333" s="7"/>
      <c r="GHS333" s="7"/>
      <c r="GHT333" s="7"/>
      <c r="GHU333" s="7"/>
      <c r="GHV333" s="7"/>
      <c r="GHW333" s="7"/>
      <c r="GHX333" s="7"/>
      <c r="GHY333" s="7"/>
      <c r="GHZ333" s="7"/>
      <c r="GIA333" s="7"/>
      <c r="GIB333" s="7"/>
      <c r="GIC333" s="7"/>
      <c r="GID333" s="7"/>
      <c r="GIE333" s="7"/>
      <c r="GIF333" s="7"/>
      <c r="GIG333" s="7"/>
      <c r="GIH333" s="7"/>
      <c r="GII333" s="7"/>
      <c r="GIJ333" s="7"/>
      <c r="GIK333" s="7"/>
      <c r="GIL333" s="7"/>
      <c r="GIM333" s="7"/>
      <c r="GIN333" s="7"/>
      <c r="GIO333" s="7"/>
      <c r="GIP333" s="7"/>
      <c r="GIQ333" s="7"/>
      <c r="GIR333" s="7"/>
      <c r="GIS333" s="7"/>
      <c r="GIT333" s="7"/>
      <c r="GIU333" s="7"/>
      <c r="GIV333" s="7"/>
      <c r="GIW333" s="7"/>
      <c r="GIX333" s="7"/>
      <c r="GIY333" s="7"/>
      <c r="GIZ333" s="7"/>
      <c r="GJA333" s="7"/>
      <c r="GJB333" s="7"/>
      <c r="GJC333" s="7"/>
      <c r="GJD333" s="7"/>
      <c r="GJE333" s="7"/>
      <c r="GJF333" s="7"/>
      <c r="GJG333" s="7"/>
      <c r="GJH333" s="7"/>
      <c r="GJI333" s="7"/>
      <c r="GJJ333" s="7"/>
      <c r="GJK333" s="7"/>
      <c r="GJL333" s="7"/>
      <c r="GJM333" s="7"/>
      <c r="GJN333" s="7"/>
      <c r="GJO333" s="7"/>
      <c r="GJP333" s="7"/>
      <c r="GJQ333" s="7"/>
      <c r="GJR333" s="7"/>
      <c r="GJS333" s="7"/>
      <c r="GJT333" s="7"/>
      <c r="GJU333" s="7"/>
      <c r="GJV333" s="7"/>
      <c r="GJW333" s="7"/>
      <c r="GJX333" s="7"/>
      <c r="GJY333" s="7"/>
      <c r="GJZ333" s="7"/>
      <c r="GKA333" s="7"/>
      <c r="GKB333" s="7"/>
      <c r="GKC333" s="7"/>
      <c r="GKD333" s="7"/>
      <c r="GKE333" s="7"/>
      <c r="GKF333" s="7"/>
      <c r="GKG333" s="7"/>
      <c r="GKH333" s="7"/>
      <c r="GKI333" s="7"/>
      <c r="GKJ333" s="7"/>
      <c r="GKK333" s="7"/>
      <c r="GKL333" s="7"/>
      <c r="GKM333" s="7"/>
      <c r="GKN333" s="7"/>
      <c r="GKO333" s="7"/>
      <c r="GKP333" s="7"/>
      <c r="GKQ333" s="7"/>
      <c r="GKR333" s="7"/>
      <c r="GKS333" s="7"/>
      <c r="GKT333" s="7"/>
      <c r="GKU333" s="7"/>
      <c r="GKV333" s="7"/>
      <c r="GKW333" s="7"/>
      <c r="GKX333" s="7"/>
      <c r="GKY333" s="7"/>
      <c r="GKZ333" s="7"/>
      <c r="GLA333" s="7"/>
      <c r="GLB333" s="7"/>
      <c r="GLC333" s="7"/>
      <c r="GLD333" s="7"/>
      <c r="GLE333" s="7"/>
      <c r="GLF333" s="7"/>
      <c r="GLG333" s="7"/>
      <c r="GLH333" s="7"/>
      <c r="GLI333" s="7"/>
      <c r="GLJ333" s="7"/>
      <c r="GLK333" s="7"/>
      <c r="GLL333" s="7"/>
      <c r="GLM333" s="7"/>
      <c r="GLN333" s="7"/>
      <c r="GLO333" s="7"/>
      <c r="GLP333" s="7"/>
      <c r="GLQ333" s="7"/>
      <c r="GLR333" s="7"/>
      <c r="GLS333" s="7"/>
      <c r="GLT333" s="7"/>
      <c r="GLU333" s="7"/>
      <c r="GLV333" s="7"/>
      <c r="GLW333" s="7"/>
      <c r="GLX333" s="7"/>
      <c r="GLY333" s="7"/>
      <c r="GLZ333" s="7"/>
      <c r="GMA333" s="7"/>
      <c r="GMB333" s="7"/>
      <c r="GMC333" s="7"/>
      <c r="GMD333" s="7"/>
      <c r="GME333" s="7"/>
      <c r="GMF333" s="7"/>
      <c r="GMG333" s="7"/>
      <c r="GMH333" s="7"/>
      <c r="GMI333" s="7"/>
      <c r="GMJ333" s="7"/>
      <c r="GMK333" s="7"/>
      <c r="GML333" s="7"/>
      <c r="GMM333" s="7"/>
      <c r="GMN333" s="7"/>
      <c r="GMO333" s="7"/>
      <c r="GMP333" s="7"/>
      <c r="GMQ333" s="7"/>
      <c r="GMR333" s="7"/>
      <c r="GMS333" s="7"/>
      <c r="GMT333" s="7"/>
      <c r="GMU333" s="7"/>
      <c r="GMV333" s="7"/>
      <c r="GMW333" s="7"/>
      <c r="GMX333" s="7"/>
      <c r="GMY333" s="7"/>
      <c r="GMZ333" s="7"/>
      <c r="GNA333" s="7"/>
      <c r="GNB333" s="7"/>
      <c r="GNC333" s="7"/>
      <c r="GND333" s="7"/>
      <c r="GNE333" s="7"/>
      <c r="GNF333" s="7"/>
      <c r="GNG333" s="7"/>
      <c r="GNH333" s="7"/>
      <c r="GNI333" s="7"/>
      <c r="GNJ333" s="7"/>
      <c r="GNK333" s="7"/>
      <c r="GNL333" s="7"/>
      <c r="GNM333" s="7"/>
      <c r="GNN333" s="7"/>
      <c r="GNO333" s="7"/>
      <c r="GNP333" s="7"/>
      <c r="GNQ333" s="7"/>
      <c r="GNR333" s="7"/>
      <c r="GNS333" s="7"/>
      <c r="GNT333" s="7"/>
      <c r="GNU333" s="7"/>
      <c r="GNV333" s="7"/>
      <c r="GNW333" s="7"/>
      <c r="GNX333" s="7"/>
      <c r="GNY333" s="7"/>
      <c r="GNZ333" s="7"/>
      <c r="GOA333" s="7"/>
      <c r="GOB333" s="7"/>
      <c r="GOC333" s="7"/>
      <c r="GOD333" s="7"/>
      <c r="GOE333" s="7"/>
      <c r="GOF333" s="7"/>
      <c r="GOG333" s="7"/>
      <c r="GOH333" s="7"/>
      <c r="GOI333" s="7"/>
      <c r="GOJ333" s="7"/>
      <c r="GOK333" s="7"/>
      <c r="GOL333" s="7"/>
      <c r="GOM333" s="7"/>
      <c r="GON333" s="7"/>
      <c r="GOO333" s="7"/>
      <c r="GOP333" s="7"/>
      <c r="GOQ333" s="7"/>
      <c r="GOR333" s="7"/>
      <c r="GOS333" s="7"/>
      <c r="GOT333" s="7"/>
      <c r="GOU333" s="7"/>
      <c r="GOV333" s="7"/>
      <c r="GOW333" s="7"/>
      <c r="GOX333" s="7"/>
      <c r="GOY333" s="7"/>
      <c r="GOZ333" s="7"/>
      <c r="GPA333" s="7"/>
      <c r="GPB333" s="7"/>
      <c r="GPC333" s="7"/>
      <c r="GPD333" s="7"/>
      <c r="GPE333" s="7"/>
      <c r="GPF333" s="7"/>
      <c r="GPG333" s="7"/>
      <c r="GPH333" s="7"/>
      <c r="GPI333" s="7"/>
      <c r="GPJ333" s="7"/>
      <c r="GPK333" s="7"/>
      <c r="GPL333" s="7"/>
      <c r="GPM333" s="7"/>
      <c r="GPN333" s="7"/>
      <c r="GPO333" s="7"/>
      <c r="GPP333" s="7"/>
      <c r="GPQ333" s="7"/>
      <c r="GPR333" s="7"/>
      <c r="GPS333" s="7"/>
      <c r="GPT333" s="7"/>
      <c r="GPU333" s="7"/>
      <c r="GPV333" s="7"/>
      <c r="GPW333" s="7"/>
      <c r="GPX333" s="7"/>
      <c r="GPY333" s="7"/>
      <c r="GPZ333" s="7"/>
      <c r="GQA333" s="7"/>
      <c r="GQB333" s="7"/>
      <c r="GQC333" s="7"/>
      <c r="GQD333" s="7"/>
      <c r="GQE333" s="7"/>
      <c r="GQF333" s="7"/>
      <c r="GQG333" s="7"/>
      <c r="GQH333" s="7"/>
      <c r="GQI333" s="7"/>
      <c r="GQJ333" s="7"/>
      <c r="GQK333" s="7"/>
      <c r="GQL333" s="7"/>
      <c r="GQM333" s="7"/>
      <c r="GQN333" s="7"/>
      <c r="GQO333" s="7"/>
      <c r="GQP333" s="7"/>
      <c r="GQQ333" s="7"/>
      <c r="GQR333" s="7"/>
      <c r="GQS333" s="7"/>
      <c r="GQT333" s="7"/>
      <c r="GQU333" s="7"/>
      <c r="GQV333" s="7"/>
      <c r="GQW333" s="7"/>
      <c r="GQX333" s="7"/>
      <c r="GQY333" s="7"/>
      <c r="GQZ333" s="7"/>
      <c r="GRA333" s="7"/>
      <c r="GRB333" s="7"/>
      <c r="GRC333" s="7"/>
      <c r="GRD333" s="7"/>
      <c r="GRE333" s="7"/>
      <c r="GRF333" s="7"/>
      <c r="GRG333" s="7"/>
      <c r="GRH333" s="7"/>
      <c r="GRI333" s="7"/>
      <c r="GRJ333" s="7"/>
      <c r="GRK333" s="7"/>
      <c r="GRL333" s="7"/>
      <c r="GRM333" s="7"/>
      <c r="GRN333" s="7"/>
      <c r="GRO333" s="7"/>
      <c r="GRP333" s="7"/>
      <c r="GRQ333" s="7"/>
      <c r="GRR333" s="7"/>
      <c r="GRS333" s="7"/>
      <c r="GRT333" s="7"/>
      <c r="GRU333" s="7"/>
      <c r="GRV333" s="7"/>
      <c r="GRW333" s="7"/>
      <c r="GRX333" s="7"/>
      <c r="GRY333" s="7"/>
      <c r="GRZ333" s="7"/>
      <c r="GSA333" s="7"/>
      <c r="GSB333" s="7"/>
      <c r="GSC333" s="7"/>
      <c r="GSD333" s="7"/>
      <c r="GSE333" s="7"/>
      <c r="GSF333" s="7"/>
      <c r="GSG333" s="7"/>
      <c r="GSH333" s="7"/>
      <c r="GSI333" s="7"/>
      <c r="GSJ333" s="7"/>
      <c r="GSK333" s="7"/>
      <c r="GSL333" s="7"/>
      <c r="GSM333" s="7"/>
      <c r="GSN333" s="7"/>
      <c r="GSO333" s="7"/>
      <c r="GSP333" s="7"/>
      <c r="GSQ333" s="7"/>
      <c r="GSR333" s="7"/>
      <c r="GSS333" s="7"/>
      <c r="GST333" s="7"/>
      <c r="GSU333" s="7"/>
      <c r="GSV333" s="7"/>
      <c r="GSW333" s="7"/>
      <c r="GSX333" s="7"/>
      <c r="GSY333" s="7"/>
      <c r="GSZ333" s="7"/>
      <c r="GTA333" s="7"/>
      <c r="GTB333" s="7"/>
      <c r="GTC333" s="7"/>
      <c r="GTD333" s="7"/>
      <c r="GTE333" s="7"/>
      <c r="GTF333" s="7"/>
      <c r="GTG333" s="7"/>
      <c r="GTH333" s="7"/>
      <c r="GTI333" s="7"/>
      <c r="GTJ333" s="7"/>
      <c r="GTK333" s="7"/>
      <c r="GTL333" s="7"/>
      <c r="GTM333" s="7"/>
      <c r="GTN333" s="7"/>
      <c r="GTO333" s="7"/>
      <c r="GTP333" s="7"/>
      <c r="GTQ333" s="7"/>
      <c r="GTR333" s="7"/>
      <c r="GTS333" s="7"/>
      <c r="GTT333" s="7"/>
      <c r="GTU333" s="7"/>
      <c r="GTV333" s="7"/>
      <c r="GTW333" s="7"/>
      <c r="GTX333" s="7"/>
      <c r="GTY333" s="7"/>
      <c r="GTZ333" s="7"/>
      <c r="GUA333" s="7"/>
      <c r="GUB333" s="7"/>
      <c r="GUC333" s="7"/>
      <c r="GUD333" s="7"/>
      <c r="GUE333" s="7"/>
      <c r="GUF333" s="7"/>
      <c r="GUG333" s="7"/>
      <c r="GUH333" s="7"/>
      <c r="GUI333" s="7"/>
      <c r="GUJ333" s="7"/>
      <c r="GUK333" s="7"/>
      <c r="GUL333" s="7"/>
      <c r="GUM333" s="7"/>
      <c r="GUN333" s="7"/>
      <c r="GUO333" s="7"/>
      <c r="GUP333" s="7"/>
      <c r="GUQ333" s="7"/>
      <c r="GUR333" s="7"/>
      <c r="GUS333" s="7"/>
      <c r="GUT333" s="7"/>
      <c r="GUU333" s="7"/>
      <c r="GUV333" s="7"/>
      <c r="GUW333" s="7"/>
      <c r="GUX333" s="7"/>
      <c r="GUY333" s="7"/>
      <c r="GUZ333" s="7"/>
      <c r="GVA333" s="7"/>
      <c r="GVB333" s="7"/>
      <c r="GVC333" s="7"/>
      <c r="GVD333" s="7"/>
      <c r="GVE333" s="7"/>
      <c r="GVF333" s="7"/>
      <c r="GVG333" s="7"/>
      <c r="GVH333" s="7"/>
      <c r="GVI333" s="7"/>
      <c r="GVJ333" s="7"/>
      <c r="GVK333" s="7"/>
      <c r="GVL333" s="7"/>
      <c r="GVM333" s="7"/>
      <c r="GVN333" s="7"/>
      <c r="GVO333" s="7"/>
      <c r="GVP333" s="7"/>
      <c r="GVQ333" s="7"/>
      <c r="GVR333" s="7"/>
      <c r="GVS333" s="7"/>
      <c r="GVT333" s="7"/>
      <c r="GVU333" s="7"/>
      <c r="GVV333" s="7"/>
      <c r="GVW333" s="7"/>
      <c r="GVX333" s="7"/>
      <c r="GVY333" s="7"/>
      <c r="GVZ333" s="7"/>
      <c r="GWA333" s="7"/>
      <c r="GWB333" s="7"/>
      <c r="GWC333" s="7"/>
      <c r="GWD333" s="7"/>
      <c r="GWE333" s="7"/>
      <c r="GWF333" s="7"/>
      <c r="GWG333" s="7"/>
      <c r="GWH333" s="7"/>
      <c r="GWI333" s="7"/>
      <c r="GWJ333" s="7"/>
      <c r="GWK333" s="7"/>
      <c r="GWL333" s="7"/>
      <c r="GWM333" s="7"/>
      <c r="GWN333" s="7"/>
      <c r="GWO333" s="7"/>
      <c r="GWP333" s="7"/>
      <c r="GWQ333" s="7"/>
      <c r="GWR333" s="7"/>
      <c r="GWS333" s="7"/>
      <c r="GWT333" s="7"/>
      <c r="GWU333" s="7"/>
      <c r="GWV333" s="7"/>
      <c r="GWW333" s="7"/>
      <c r="GWX333" s="7"/>
      <c r="GWY333" s="7"/>
      <c r="GWZ333" s="7"/>
      <c r="GXA333" s="7"/>
      <c r="GXB333" s="7"/>
      <c r="GXC333" s="7"/>
      <c r="GXD333" s="7"/>
      <c r="GXE333" s="7"/>
      <c r="GXF333" s="7"/>
      <c r="GXG333" s="7"/>
      <c r="GXH333" s="7"/>
      <c r="GXI333" s="7"/>
      <c r="GXJ333" s="7"/>
      <c r="GXK333" s="7"/>
      <c r="GXL333" s="7"/>
      <c r="GXM333" s="7"/>
      <c r="GXN333" s="7"/>
      <c r="GXO333" s="7"/>
      <c r="GXP333" s="7"/>
      <c r="GXQ333" s="7"/>
      <c r="GXR333" s="7"/>
      <c r="GXS333" s="7"/>
      <c r="GXT333" s="7"/>
      <c r="GXU333" s="7"/>
      <c r="GXV333" s="7"/>
      <c r="GXW333" s="7"/>
      <c r="GXX333" s="7"/>
      <c r="GXY333" s="7"/>
      <c r="GXZ333" s="7"/>
      <c r="GYA333" s="7"/>
      <c r="GYB333" s="7"/>
      <c r="GYC333" s="7"/>
      <c r="GYD333" s="7"/>
      <c r="GYE333" s="7"/>
      <c r="GYF333" s="7"/>
      <c r="GYG333" s="7"/>
      <c r="GYH333" s="7"/>
      <c r="GYI333" s="7"/>
      <c r="GYJ333" s="7"/>
      <c r="GYK333" s="7"/>
      <c r="GYL333" s="7"/>
      <c r="GYM333" s="7"/>
      <c r="GYN333" s="7"/>
      <c r="GYO333" s="7"/>
      <c r="GYP333" s="7"/>
      <c r="GYQ333" s="7"/>
      <c r="GYR333" s="7"/>
      <c r="GYS333" s="7"/>
      <c r="GYT333" s="7"/>
      <c r="GYU333" s="7"/>
      <c r="GYV333" s="7"/>
      <c r="GYW333" s="7"/>
      <c r="GYX333" s="7"/>
      <c r="GYY333" s="7"/>
      <c r="GYZ333" s="7"/>
      <c r="GZA333" s="7"/>
      <c r="GZB333" s="7"/>
      <c r="GZC333" s="7"/>
      <c r="GZD333" s="7"/>
      <c r="GZE333" s="7"/>
      <c r="GZF333" s="7"/>
      <c r="GZG333" s="7"/>
      <c r="GZH333" s="7"/>
      <c r="GZI333" s="7"/>
      <c r="GZJ333" s="7"/>
      <c r="GZK333" s="7"/>
      <c r="GZL333" s="7"/>
      <c r="GZM333" s="7"/>
      <c r="GZN333" s="7"/>
      <c r="GZO333" s="7"/>
      <c r="GZP333" s="7"/>
      <c r="GZQ333" s="7"/>
      <c r="GZR333" s="7"/>
      <c r="GZS333" s="7"/>
      <c r="GZT333" s="7"/>
      <c r="GZU333" s="7"/>
      <c r="GZV333" s="7"/>
      <c r="GZW333" s="7"/>
      <c r="GZX333" s="7"/>
      <c r="GZY333" s="7"/>
      <c r="GZZ333" s="7"/>
      <c r="HAA333" s="7"/>
      <c r="HAB333" s="7"/>
      <c r="HAC333" s="7"/>
      <c r="HAD333" s="7"/>
      <c r="HAE333" s="7"/>
      <c r="HAF333" s="7"/>
      <c r="HAG333" s="7"/>
      <c r="HAH333" s="7"/>
      <c r="HAI333" s="7"/>
      <c r="HAJ333" s="7"/>
      <c r="HAK333" s="7"/>
      <c r="HAL333" s="7"/>
      <c r="HAM333" s="7"/>
      <c r="HAN333" s="7"/>
      <c r="HAO333" s="7"/>
      <c r="HAP333" s="7"/>
      <c r="HAQ333" s="7"/>
      <c r="HAR333" s="7"/>
      <c r="HAS333" s="7"/>
      <c r="HAT333" s="7"/>
      <c r="HAU333" s="7"/>
      <c r="HAV333" s="7"/>
      <c r="HAW333" s="7"/>
      <c r="HAX333" s="7"/>
      <c r="HAY333" s="7"/>
      <c r="HAZ333" s="7"/>
      <c r="HBA333" s="7"/>
      <c r="HBB333" s="7"/>
      <c r="HBC333" s="7"/>
      <c r="HBD333" s="7"/>
      <c r="HBE333" s="7"/>
      <c r="HBF333" s="7"/>
      <c r="HBG333" s="7"/>
      <c r="HBH333" s="7"/>
      <c r="HBI333" s="7"/>
      <c r="HBJ333" s="7"/>
      <c r="HBK333" s="7"/>
      <c r="HBL333" s="7"/>
      <c r="HBM333" s="7"/>
      <c r="HBN333" s="7"/>
      <c r="HBO333" s="7"/>
      <c r="HBP333" s="7"/>
      <c r="HBQ333" s="7"/>
      <c r="HBR333" s="7"/>
      <c r="HBS333" s="7"/>
      <c r="HBT333" s="7"/>
      <c r="HBU333" s="7"/>
      <c r="HBV333" s="7"/>
      <c r="HBW333" s="7"/>
      <c r="HBX333" s="7"/>
      <c r="HBY333" s="7"/>
      <c r="HBZ333" s="7"/>
      <c r="HCA333" s="7"/>
      <c r="HCB333" s="7"/>
      <c r="HCC333" s="7"/>
      <c r="HCD333" s="7"/>
      <c r="HCE333" s="7"/>
      <c r="HCF333" s="7"/>
      <c r="HCG333" s="7"/>
      <c r="HCH333" s="7"/>
      <c r="HCI333" s="7"/>
      <c r="HCJ333" s="7"/>
      <c r="HCK333" s="7"/>
      <c r="HCL333" s="7"/>
      <c r="HCM333" s="7"/>
      <c r="HCN333" s="7"/>
      <c r="HCO333" s="7"/>
      <c r="HCP333" s="7"/>
      <c r="HCQ333" s="7"/>
      <c r="HCR333" s="7"/>
      <c r="HCS333" s="7"/>
      <c r="HCT333" s="7"/>
      <c r="HCU333" s="7"/>
      <c r="HCV333" s="7"/>
      <c r="HCW333" s="7"/>
      <c r="HCX333" s="7"/>
      <c r="HCY333" s="7"/>
      <c r="HCZ333" s="7"/>
      <c r="HDA333" s="7"/>
      <c r="HDB333" s="7"/>
      <c r="HDC333" s="7"/>
      <c r="HDD333" s="7"/>
      <c r="HDE333" s="7"/>
      <c r="HDF333" s="7"/>
      <c r="HDG333" s="7"/>
      <c r="HDH333" s="7"/>
      <c r="HDI333" s="7"/>
      <c r="HDJ333" s="7"/>
      <c r="HDK333" s="7"/>
      <c r="HDL333" s="7"/>
      <c r="HDM333" s="7"/>
      <c r="HDN333" s="7"/>
      <c r="HDO333" s="7"/>
      <c r="HDP333" s="7"/>
      <c r="HDQ333" s="7"/>
      <c r="HDR333" s="7"/>
      <c r="HDS333" s="7"/>
      <c r="HDT333" s="7"/>
      <c r="HDU333" s="7"/>
      <c r="HDV333" s="7"/>
      <c r="HDW333" s="7"/>
      <c r="HDX333" s="7"/>
      <c r="HDY333" s="7"/>
      <c r="HDZ333" s="7"/>
      <c r="HEA333" s="7"/>
      <c r="HEB333" s="7"/>
      <c r="HEC333" s="7"/>
      <c r="HED333" s="7"/>
      <c r="HEE333" s="7"/>
      <c r="HEF333" s="7"/>
      <c r="HEG333" s="7"/>
      <c r="HEH333" s="7"/>
      <c r="HEI333" s="7"/>
      <c r="HEJ333" s="7"/>
      <c r="HEK333" s="7"/>
      <c r="HEL333" s="7"/>
      <c r="HEM333" s="7"/>
      <c r="HEN333" s="7"/>
      <c r="HEO333" s="7"/>
      <c r="HEP333" s="7"/>
      <c r="HEQ333" s="7"/>
      <c r="HER333" s="7"/>
      <c r="HES333" s="7"/>
      <c r="HET333" s="7"/>
      <c r="HEU333" s="7"/>
      <c r="HEV333" s="7"/>
      <c r="HEW333" s="7"/>
      <c r="HEX333" s="7"/>
      <c r="HEY333" s="7"/>
      <c r="HEZ333" s="7"/>
      <c r="HFA333" s="7"/>
      <c r="HFB333" s="7"/>
      <c r="HFC333" s="7"/>
      <c r="HFD333" s="7"/>
      <c r="HFE333" s="7"/>
      <c r="HFF333" s="7"/>
      <c r="HFG333" s="7"/>
      <c r="HFH333" s="7"/>
      <c r="HFI333" s="7"/>
      <c r="HFJ333" s="7"/>
      <c r="HFK333" s="7"/>
      <c r="HFL333" s="7"/>
      <c r="HFM333" s="7"/>
      <c r="HFN333" s="7"/>
      <c r="HFO333" s="7"/>
      <c r="HFP333" s="7"/>
      <c r="HFQ333" s="7"/>
      <c r="HFR333" s="7"/>
      <c r="HFS333" s="7"/>
      <c r="HFT333" s="7"/>
      <c r="HFU333" s="7"/>
      <c r="HFV333" s="7"/>
      <c r="HFW333" s="7"/>
      <c r="HFX333" s="7"/>
      <c r="HFY333" s="7"/>
      <c r="HFZ333" s="7"/>
      <c r="HGA333" s="7"/>
      <c r="HGB333" s="7"/>
      <c r="HGC333" s="7"/>
      <c r="HGD333" s="7"/>
      <c r="HGE333" s="7"/>
      <c r="HGF333" s="7"/>
      <c r="HGG333" s="7"/>
      <c r="HGH333" s="7"/>
      <c r="HGI333" s="7"/>
      <c r="HGJ333" s="7"/>
      <c r="HGK333" s="7"/>
      <c r="HGL333" s="7"/>
      <c r="HGM333" s="7"/>
      <c r="HGN333" s="7"/>
      <c r="HGO333" s="7"/>
      <c r="HGP333" s="7"/>
      <c r="HGQ333" s="7"/>
      <c r="HGR333" s="7"/>
      <c r="HGS333" s="7"/>
      <c r="HGT333" s="7"/>
      <c r="HGU333" s="7"/>
      <c r="HGV333" s="7"/>
      <c r="HGW333" s="7"/>
      <c r="HGX333" s="7"/>
      <c r="HGY333" s="7"/>
      <c r="HGZ333" s="7"/>
      <c r="HHA333" s="7"/>
      <c r="HHB333" s="7"/>
      <c r="HHC333" s="7"/>
      <c r="HHD333" s="7"/>
      <c r="HHE333" s="7"/>
      <c r="HHF333" s="7"/>
      <c r="HHG333" s="7"/>
      <c r="HHH333" s="7"/>
      <c r="HHI333" s="7"/>
      <c r="HHJ333" s="7"/>
      <c r="HHK333" s="7"/>
      <c r="HHL333" s="7"/>
      <c r="HHM333" s="7"/>
      <c r="HHN333" s="7"/>
      <c r="HHO333" s="7"/>
      <c r="HHP333" s="7"/>
      <c r="HHQ333" s="7"/>
      <c r="HHR333" s="7"/>
      <c r="HHS333" s="7"/>
      <c r="HHT333" s="7"/>
      <c r="HHU333" s="7"/>
      <c r="HHV333" s="7"/>
      <c r="HHW333" s="7"/>
      <c r="HHX333" s="7"/>
      <c r="HHY333" s="7"/>
      <c r="HHZ333" s="7"/>
      <c r="HIA333" s="7"/>
      <c r="HIB333" s="7"/>
      <c r="HIC333" s="7"/>
      <c r="HID333" s="7"/>
      <c r="HIE333" s="7"/>
      <c r="HIF333" s="7"/>
      <c r="HIG333" s="7"/>
      <c r="HIH333" s="7"/>
      <c r="HII333" s="7"/>
      <c r="HIJ333" s="7"/>
      <c r="HIK333" s="7"/>
      <c r="HIL333" s="7"/>
      <c r="HIM333" s="7"/>
      <c r="HIN333" s="7"/>
      <c r="HIO333" s="7"/>
      <c r="HIP333" s="7"/>
      <c r="HIQ333" s="7"/>
      <c r="HIR333" s="7"/>
      <c r="HIS333" s="7"/>
      <c r="HIT333" s="7"/>
      <c r="HIU333" s="7"/>
      <c r="HIV333" s="7"/>
      <c r="HIW333" s="7"/>
      <c r="HIX333" s="7"/>
      <c r="HIY333" s="7"/>
      <c r="HIZ333" s="7"/>
      <c r="HJA333" s="7"/>
      <c r="HJB333" s="7"/>
      <c r="HJC333" s="7"/>
      <c r="HJD333" s="7"/>
      <c r="HJE333" s="7"/>
      <c r="HJF333" s="7"/>
      <c r="HJG333" s="7"/>
      <c r="HJH333" s="7"/>
      <c r="HJI333" s="7"/>
      <c r="HJJ333" s="7"/>
      <c r="HJK333" s="7"/>
      <c r="HJL333" s="7"/>
      <c r="HJM333" s="7"/>
      <c r="HJN333" s="7"/>
      <c r="HJO333" s="7"/>
      <c r="HJP333" s="7"/>
      <c r="HJQ333" s="7"/>
      <c r="HJR333" s="7"/>
      <c r="HJS333" s="7"/>
      <c r="HJT333" s="7"/>
      <c r="HJU333" s="7"/>
      <c r="HJV333" s="7"/>
      <c r="HJW333" s="7"/>
      <c r="HJX333" s="7"/>
      <c r="HJY333" s="7"/>
      <c r="HJZ333" s="7"/>
      <c r="HKA333" s="7"/>
      <c r="HKB333" s="7"/>
      <c r="HKC333" s="7"/>
      <c r="HKD333" s="7"/>
      <c r="HKE333" s="7"/>
      <c r="HKF333" s="7"/>
      <c r="HKG333" s="7"/>
      <c r="HKH333" s="7"/>
      <c r="HKI333" s="7"/>
      <c r="HKJ333" s="7"/>
      <c r="HKK333" s="7"/>
      <c r="HKL333" s="7"/>
      <c r="HKM333" s="7"/>
      <c r="HKN333" s="7"/>
      <c r="HKO333" s="7"/>
      <c r="HKP333" s="7"/>
      <c r="HKQ333" s="7"/>
      <c r="HKR333" s="7"/>
      <c r="HKS333" s="7"/>
      <c r="HKT333" s="7"/>
      <c r="HKU333" s="7"/>
      <c r="HKV333" s="7"/>
      <c r="HKW333" s="7"/>
      <c r="HKX333" s="7"/>
      <c r="HKY333" s="7"/>
      <c r="HKZ333" s="7"/>
      <c r="HLA333" s="7"/>
      <c r="HLB333" s="7"/>
      <c r="HLC333" s="7"/>
      <c r="HLD333" s="7"/>
      <c r="HLE333" s="7"/>
      <c r="HLF333" s="7"/>
      <c r="HLG333" s="7"/>
      <c r="HLH333" s="7"/>
      <c r="HLI333" s="7"/>
      <c r="HLJ333" s="7"/>
      <c r="HLK333" s="7"/>
      <c r="HLL333" s="7"/>
      <c r="HLM333" s="7"/>
      <c r="HLN333" s="7"/>
      <c r="HLO333" s="7"/>
      <c r="HLP333" s="7"/>
      <c r="HLQ333" s="7"/>
      <c r="HLR333" s="7"/>
      <c r="HLS333" s="7"/>
      <c r="HLT333" s="7"/>
      <c r="HLU333" s="7"/>
      <c r="HLV333" s="7"/>
      <c r="HLW333" s="7"/>
      <c r="HLX333" s="7"/>
      <c r="HLY333" s="7"/>
      <c r="HLZ333" s="7"/>
      <c r="HMA333" s="7"/>
      <c r="HMB333" s="7"/>
      <c r="HMC333" s="7"/>
      <c r="HMD333" s="7"/>
      <c r="HME333" s="7"/>
      <c r="HMF333" s="7"/>
      <c r="HMG333" s="7"/>
      <c r="HMH333" s="7"/>
      <c r="HMI333" s="7"/>
      <c r="HMJ333" s="7"/>
      <c r="HMK333" s="7"/>
      <c r="HML333" s="7"/>
      <c r="HMM333" s="7"/>
      <c r="HMN333" s="7"/>
      <c r="HMO333" s="7"/>
      <c r="HMP333" s="7"/>
      <c r="HMQ333" s="7"/>
      <c r="HMR333" s="7"/>
      <c r="HMS333" s="7"/>
      <c r="HMT333" s="7"/>
      <c r="HMU333" s="7"/>
      <c r="HMV333" s="7"/>
      <c r="HMW333" s="7"/>
      <c r="HMX333" s="7"/>
      <c r="HMY333" s="7"/>
      <c r="HMZ333" s="7"/>
      <c r="HNA333" s="7"/>
      <c r="HNB333" s="7"/>
      <c r="HNC333" s="7"/>
      <c r="HND333" s="7"/>
      <c r="HNE333" s="7"/>
      <c r="HNF333" s="7"/>
      <c r="HNG333" s="7"/>
      <c r="HNH333" s="7"/>
      <c r="HNI333" s="7"/>
      <c r="HNJ333" s="7"/>
      <c r="HNK333" s="7"/>
      <c r="HNL333" s="7"/>
      <c r="HNM333" s="7"/>
      <c r="HNN333" s="7"/>
      <c r="HNO333" s="7"/>
      <c r="HNP333" s="7"/>
      <c r="HNQ333" s="7"/>
      <c r="HNR333" s="7"/>
      <c r="HNS333" s="7"/>
      <c r="HNT333" s="7"/>
      <c r="HNU333" s="7"/>
      <c r="HNV333" s="7"/>
      <c r="HNW333" s="7"/>
      <c r="HNX333" s="7"/>
      <c r="HNY333" s="7"/>
      <c r="HNZ333" s="7"/>
      <c r="HOA333" s="7"/>
      <c r="HOB333" s="7"/>
      <c r="HOC333" s="7"/>
      <c r="HOD333" s="7"/>
      <c r="HOE333" s="7"/>
      <c r="HOF333" s="7"/>
      <c r="HOG333" s="7"/>
      <c r="HOH333" s="7"/>
      <c r="HOI333" s="7"/>
      <c r="HOJ333" s="7"/>
      <c r="HOK333" s="7"/>
      <c r="HOL333" s="7"/>
      <c r="HOM333" s="7"/>
      <c r="HON333" s="7"/>
      <c r="HOO333" s="7"/>
      <c r="HOP333" s="7"/>
      <c r="HOQ333" s="7"/>
      <c r="HOR333" s="7"/>
      <c r="HOS333" s="7"/>
      <c r="HOT333" s="7"/>
      <c r="HOU333" s="7"/>
      <c r="HOV333" s="7"/>
      <c r="HOW333" s="7"/>
      <c r="HOX333" s="7"/>
      <c r="HOY333" s="7"/>
      <c r="HOZ333" s="7"/>
      <c r="HPA333" s="7"/>
      <c r="HPB333" s="7"/>
      <c r="HPC333" s="7"/>
      <c r="HPD333" s="7"/>
      <c r="HPE333" s="7"/>
      <c r="HPF333" s="7"/>
      <c r="HPG333" s="7"/>
      <c r="HPH333" s="7"/>
      <c r="HPI333" s="7"/>
      <c r="HPJ333" s="7"/>
      <c r="HPK333" s="7"/>
      <c r="HPL333" s="7"/>
      <c r="HPM333" s="7"/>
      <c r="HPN333" s="7"/>
      <c r="HPO333" s="7"/>
      <c r="HPP333" s="7"/>
      <c r="HPQ333" s="7"/>
      <c r="HPR333" s="7"/>
      <c r="HPS333" s="7"/>
      <c r="HPT333" s="7"/>
      <c r="HPU333" s="7"/>
      <c r="HPV333" s="7"/>
      <c r="HPW333" s="7"/>
      <c r="HPX333" s="7"/>
      <c r="HPY333" s="7"/>
      <c r="HPZ333" s="7"/>
      <c r="HQA333" s="7"/>
      <c r="HQB333" s="7"/>
      <c r="HQC333" s="7"/>
      <c r="HQD333" s="7"/>
      <c r="HQE333" s="7"/>
      <c r="HQF333" s="7"/>
      <c r="HQG333" s="7"/>
      <c r="HQH333" s="7"/>
      <c r="HQI333" s="7"/>
      <c r="HQJ333" s="7"/>
      <c r="HQK333" s="7"/>
      <c r="HQL333" s="7"/>
      <c r="HQM333" s="7"/>
      <c r="HQN333" s="7"/>
      <c r="HQO333" s="7"/>
      <c r="HQP333" s="7"/>
      <c r="HQQ333" s="7"/>
      <c r="HQR333" s="7"/>
      <c r="HQS333" s="7"/>
      <c r="HQT333" s="7"/>
      <c r="HQU333" s="7"/>
      <c r="HQV333" s="7"/>
      <c r="HQW333" s="7"/>
      <c r="HQX333" s="7"/>
      <c r="HQY333" s="7"/>
      <c r="HQZ333" s="7"/>
      <c r="HRA333" s="7"/>
      <c r="HRB333" s="7"/>
      <c r="HRC333" s="7"/>
      <c r="HRD333" s="7"/>
      <c r="HRE333" s="7"/>
      <c r="HRF333" s="7"/>
      <c r="HRG333" s="7"/>
      <c r="HRH333" s="7"/>
      <c r="HRI333" s="7"/>
      <c r="HRJ333" s="7"/>
      <c r="HRK333" s="7"/>
      <c r="HRL333" s="7"/>
      <c r="HRM333" s="7"/>
      <c r="HRN333" s="7"/>
      <c r="HRO333" s="7"/>
      <c r="HRP333" s="7"/>
      <c r="HRQ333" s="7"/>
      <c r="HRR333" s="7"/>
      <c r="HRS333" s="7"/>
      <c r="HRT333" s="7"/>
      <c r="HRU333" s="7"/>
      <c r="HRV333" s="7"/>
      <c r="HRW333" s="7"/>
      <c r="HRX333" s="7"/>
      <c r="HRY333" s="7"/>
      <c r="HRZ333" s="7"/>
      <c r="HSA333" s="7"/>
      <c r="HSB333" s="7"/>
      <c r="HSC333" s="7"/>
      <c r="HSD333" s="7"/>
      <c r="HSE333" s="7"/>
      <c r="HSF333" s="7"/>
      <c r="HSG333" s="7"/>
      <c r="HSH333" s="7"/>
      <c r="HSI333" s="7"/>
      <c r="HSJ333" s="7"/>
      <c r="HSK333" s="7"/>
      <c r="HSL333" s="7"/>
      <c r="HSM333" s="7"/>
      <c r="HSN333" s="7"/>
      <c r="HSO333" s="7"/>
      <c r="HSP333" s="7"/>
      <c r="HSQ333" s="7"/>
      <c r="HSR333" s="7"/>
      <c r="HSS333" s="7"/>
      <c r="HST333" s="7"/>
      <c r="HSU333" s="7"/>
      <c r="HSV333" s="7"/>
      <c r="HSW333" s="7"/>
      <c r="HSX333" s="7"/>
      <c r="HSY333" s="7"/>
      <c r="HSZ333" s="7"/>
      <c r="HTA333" s="7"/>
      <c r="HTB333" s="7"/>
      <c r="HTC333" s="7"/>
      <c r="HTD333" s="7"/>
      <c r="HTE333" s="7"/>
      <c r="HTF333" s="7"/>
      <c r="HTG333" s="7"/>
      <c r="HTH333" s="7"/>
      <c r="HTI333" s="7"/>
      <c r="HTJ333" s="7"/>
      <c r="HTK333" s="7"/>
      <c r="HTL333" s="7"/>
      <c r="HTM333" s="7"/>
      <c r="HTN333" s="7"/>
      <c r="HTO333" s="7"/>
      <c r="HTP333" s="7"/>
      <c r="HTQ333" s="7"/>
      <c r="HTR333" s="7"/>
      <c r="HTS333" s="7"/>
      <c r="HTT333" s="7"/>
      <c r="HTU333" s="7"/>
      <c r="HTV333" s="7"/>
      <c r="HTW333" s="7"/>
      <c r="HTX333" s="7"/>
      <c r="HTY333" s="7"/>
      <c r="HTZ333" s="7"/>
      <c r="HUA333" s="7"/>
      <c r="HUB333" s="7"/>
      <c r="HUC333" s="7"/>
      <c r="HUD333" s="7"/>
      <c r="HUE333" s="7"/>
      <c r="HUF333" s="7"/>
      <c r="HUG333" s="7"/>
      <c r="HUH333" s="7"/>
      <c r="HUI333" s="7"/>
      <c r="HUJ333" s="7"/>
      <c r="HUK333" s="7"/>
      <c r="HUL333" s="7"/>
      <c r="HUM333" s="7"/>
      <c r="HUN333" s="7"/>
      <c r="HUO333" s="7"/>
      <c r="HUP333" s="7"/>
      <c r="HUQ333" s="7"/>
      <c r="HUR333" s="7"/>
      <c r="HUS333" s="7"/>
      <c r="HUT333" s="7"/>
      <c r="HUU333" s="7"/>
      <c r="HUV333" s="7"/>
      <c r="HUW333" s="7"/>
      <c r="HUX333" s="7"/>
      <c r="HUY333" s="7"/>
      <c r="HUZ333" s="7"/>
      <c r="HVA333" s="7"/>
      <c r="HVB333" s="7"/>
      <c r="HVC333" s="7"/>
      <c r="HVD333" s="7"/>
      <c r="HVE333" s="7"/>
      <c r="HVF333" s="7"/>
      <c r="HVG333" s="7"/>
      <c r="HVH333" s="7"/>
      <c r="HVI333" s="7"/>
      <c r="HVJ333" s="7"/>
      <c r="HVK333" s="7"/>
      <c r="HVL333" s="7"/>
      <c r="HVM333" s="7"/>
      <c r="HVN333" s="7"/>
      <c r="HVO333" s="7"/>
      <c r="HVP333" s="7"/>
      <c r="HVQ333" s="7"/>
      <c r="HVR333" s="7"/>
      <c r="HVS333" s="7"/>
      <c r="HVT333" s="7"/>
      <c r="HVU333" s="7"/>
      <c r="HVV333" s="7"/>
      <c r="HVW333" s="7"/>
      <c r="HVX333" s="7"/>
      <c r="HVY333" s="7"/>
      <c r="HVZ333" s="7"/>
      <c r="HWA333" s="7"/>
      <c r="HWB333" s="7"/>
      <c r="HWC333" s="7"/>
      <c r="HWD333" s="7"/>
      <c r="HWE333" s="7"/>
      <c r="HWF333" s="7"/>
      <c r="HWG333" s="7"/>
      <c r="HWH333" s="7"/>
      <c r="HWI333" s="7"/>
      <c r="HWJ333" s="7"/>
      <c r="HWK333" s="7"/>
      <c r="HWL333" s="7"/>
      <c r="HWM333" s="7"/>
      <c r="HWN333" s="7"/>
      <c r="HWO333" s="7"/>
      <c r="HWP333" s="7"/>
      <c r="HWQ333" s="7"/>
      <c r="HWR333" s="7"/>
      <c r="HWS333" s="7"/>
      <c r="HWT333" s="7"/>
      <c r="HWU333" s="7"/>
      <c r="HWV333" s="7"/>
      <c r="HWW333" s="7"/>
      <c r="HWX333" s="7"/>
      <c r="HWY333" s="7"/>
      <c r="HWZ333" s="7"/>
      <c r="HXA333" s="7"/>
      <c r="HXB333" s="7"/>
      <c r="HXC333" s="7"/>
      <c r="HXD333" s="7"/>
      <c r="HXE333" s="7"/>
      <c r="HXF333" s="7"/>
      <c r="HXG333" s="7"/>
      <c r="HXH333" s="7"/>
      <c r="HXI333" s="7"/>
      <c r="HXJ333" s="7"/>
      <c r="HXK333" s="7"/>
      <c r="HXL333" s="7"/>
      <c r="HXM333" s="7"/>
      <c r="HXN333" s="7"/>
      <c r="HXO333" s="7"/>
      <c r="HXP333" s="7"/>
      <c r="HXQ333" s="7"/>
      <c r="HXR333" s="7"/>
      <c r="HXS333" s="7"/>
      <c r="HXT333" s="7"/>
      <c r="HXU333" s="7"/>
      <c r="HXV333" s="7"/>
      <c r="HXW333" s="7"/>
      <c r="HXX333" s="7"/>
      <c r="HXY333" s="7"/>
      <c r="HXZ333" s="7"/>
      <c r="HYA333" s="7"/>
      <c r="HYB333" s="7"/>
      <c r="HYC333" s="7"/>
      <c r="HYD333" s="7"/>
      <c r="HYE333" s="7"/>
      <c r="HYF333" s="7"/>
      <c r="HYG333" s="7"/>
      <c r="HYH333" s="7"/>
      <c r="HYI333" s="7"/>
      <c r="HYJ333" s="7"/>
      <c r="HYK333" s="7"/>
      <c r="HYL333" s="7"/>
      <c r="HYM333" s="7"/>
      <c r="HYN333" s="7"/>
      <c r="HYO333" s="7"/>
      <c r="HYP333" s="7"/>
      <c r="HYQ333" s="7"/>
      <c r="HYR333" s="7"/>
      <c r="HYS333" s="7"/>
      <c r="HYT333" s="7"/>
      <c r="HYU333" s="7"/>
      <c r="HYV333" s="7"/>
      <c r="HYW333" s="7"/>
      <c r="HYX333" s="7"/>
      <c r="HYY333" s="7"/>
      <c r="HYZ333" s="7"/>
      <c r="HZA333" s="7"/>
      <c r="HZB333" s="7"/>
      <c r="HZC333" s="7"/>
      <c r="HZD333" s="7"/>
      <c r="HZE333" s="7"/>
      <c r="HZF333" s="7"/>
      <c r="HZG333" s="7"/>
      <c r="HZH333" s="7"/>
      <c r="HZI333" s="7"/>
      <c r="HZJ333" s="7"/>
      <c r="HZK333" s="7"/>
      <c r="HZL333" s="7"/>
      <c r="HZM333" s="7"/>
      <c r="HZN333" s="7"/>
      <c r="HZO333" s="7"/>
      <c r="HZP333" s="7"/>
      <c r="HZQ333" s="7"/>
      <c r="HZR333" s="7"/>
      <c r="HZS333" s="7"/>
      <c r="HZT333" s="7"/>
      <c r="HZU333" s="7"/>
      <c r="HZV333" s="7"/>
      <c r="HZW333" s="7"/>
      <c r="HZX333" s="7"/>
      <c r="HZY333" s="7"/>
      <c r="HZZ333" s="7"/>
      <c r="IAA333" s="7"/>
      <c r="IAB333" s="7"/>
      <c r="IAC333" s="7"/>
      <c r="IAD333" s="7"/>
      <c r="IAE333" s="7"/>
      <c r="IAF333" s="7"/>
      <c r="IAG333" s="7"/>
      <c r="IAH333" s="7"/>
      <c r="IAI333" s="7"/>
      <c r="IAJ333" s="7"/>
      <c r="IAK333" s="7"/>
      <c r="IAL333" s="7"/>
      <c r="IAM333" s="7"/>
      <c r="IAN333" s="7"/>
      <c r="IAO333" s="7"/>
      <c r="IAP333" s="7"/>
      <c r="IAQ333" s="7"/>
      <c r="IAR333" s="7"/>
      <c r="IAS333" s="7"/>
      <c r="IAT333" s="7"/>
      <c r="IAU333" s="7"/>
      <c r="IAV333" s="7"/>
      <c r="IAW333" s="7"/>
      <c r="IAX333" s="7"/>
      <c r="IAY333" s="7"/>
      <c r="IAZ333" s="7"/>
      <c r="IBA333" s="7"/>
      <c r="IBB333" s="7"/>
      <c r="IBC333" s="7"/>
      <c r="IBD333" s="7"/>
      <c r="IBE333" s="7"/>
      <c r="IBF333" s="7"/>
      <c r="IBG333" s="7"/>
      <c r="IBH333" s="7"/>
      <c r="IBI333" s="7"/>
      <c r="IBJ333" s="7"/>
      <c r="IBK333" s="7"/>
      <c r="IBL333" s="7"/>
      <c r="IBM333" s="7"/>
      <c r="IBN333" s="7"/>
      <c r="IBO333" s="7"/>
      <c r="IBP333" s="7"/>
      <c r="IBQ333" s="7"/>
      <c r="IBR333" s="7"/>
      <c r="IBS333" s="7"/>
      <c r="IBT333" s="7"/>
      <c r="IBU333" s="7"/>
      <c r="IBV333" s="7"/>
      <c r="IBW333" s="7"/>
      <c r="IBX333" s="7"/>
      <c r="IBY333" s="7"/>
      <c r="IBZ333" s="7"/>
      <c r="ICA333" s="7"/>
      <c r="ICB333" s="7"/>
      <c r="ICC333" s="7"/>
      <c r="ICD333" s="7"/>
      <c r="ICE333" s="7"/>
      <c r="ICF333" s="7"/>
      <c r="ICG333" s="7"/>
      <c r="ICH333" s="7"/>
      <c r="ICI333" s="7"/>
      <c r="ICJ333" s="7"/>
      <c r="ICK333" s="7"/>
      <c r="ICL333" s="7"/>
      <c r="ICM333" s="7"/>
      <c r="ICN333" s="7"/>
      <c r="ICO333" s="7"/>
      <c r="ICP333" s="7"/>
      <c r="ICQ333" s="7"/>
      <c r="ICR333" s="7"/>
      <c r="ICS333" s="7"/>
      <c r="ICT333" s="7"/>
      <c r="ICU333" s="7"/>
      <c r="ICV333" s="7"/>
      <c r="ICW333" s="7"/>
      <c r="ICX333" s="7"/>
      <c r="ICY333" s="7"/>
      <c r="ICZ333" s="7"/>
      <c r="IDA333" s="7"/>
      <c r="IDB333" s="7"/>
      <c r="IDC333" s="7"/>
      <c r="IDD333" s="7"/>
      <c r="IDE333" s="7"/>
      <c r="IDF333" s="7"/>
      <c r="IDG333" s="7"/>
      <c r="IDH333" s="7"/>
      <c r="IDI333" s="7"/>
      <c r="IDJ333" s="7"/>
      <c r="IDK333" s="7"/>
      <c r="IDL333" s="7"/>
      <c r="IDM333" s="7"/>
      <c r="IDN333" s="7"/>
      <c r="IDO333" s="7"/>
      <c r="IDP333" s="7"/>
      <c r="IDQ333" s="7"/>
      <c r="IDR333" s="7"/>
      <c r="IDS333" s="7"/>
      <c r="IDT333" s="7"/>
      <c r="IDU333" s="7"/>
      <c r="IDV333" s="7"/>
      <c r="IDW333" s="7"/>
      <c r="IDX333" s="7"/>
      <c r="IDY333" s="7"/>
      <c r="IDZ333" s="7"/>
      <c r="IEA333" s="7"/>
      <c r="IEB333" s="7"/>
      <c r="IEC333" s="7"/>
      <c r="IED333" s="7"/>
      <c r="IEE333" s="7"/>
      <c r="IEF333" s="7"/>
      <c r="IEG333" s="7"/>
      <c r="IEH333" s="7"/>
      <c r="IEI333" s="7"/>
      <c r="IEJ333" s="7"/>
      <c r="IEK333" s="7"/>
      <c r="IEL333" s="7"/>
      <c r="IEM333" s="7"/>
      <c r="IEN333" s="7"/>
      <c r="IEO333" s="7"/>
      <c r="IEP333" s="7"/>
      <c r="IEQ333" s="7"/>
      <c r="IER333" s="7"/>
      <c r="IES333" s="7"/>
      <c r="IET333" s="7"/>
      <c r="IEU333" s="7"/>
      <c r="IEV333" s="7"/>
      <c r="IEW333" s="7"/>
      <c r="IEX333" s="7"/>
      <c r="IEY333" s="7"/>
      <c r="IEZ333" s="7"/>
      <c r="IFA333" s="7"/>
      <c r="IFB333" s="7"/>
      <c r="IFC333" s="7"/>
      <c r="IFD333" s="7"/>
      <c r="IFE333" s="7"/>
      <c r="IFF333" s="7"/>
      <c r="IFG333" s="7"/>
      <c r="IFH333" s="7"/>
      <c r="IFI333" s="7"/>
      <c r="IFJ333" s="7"/>
      <c r="IFK333" s="7"/>
      <c r="IFL333" s="7"/>
      <c r="IFM333" s="7"/>
      <c r="IFN333" s="7"/>
      <c r="IFO333" s="7"/>
      <c r="IFP333" s="7"/>
      <c r="IFQ333" s="7"/>
      <c r="IFR333" s="7"/>
      <c r="IFS333" s="7"/>
      <c r="IFT333" s="7"/>
      <c r="IFU333" s="7"/>
      <c r="IFV333" s="7"/>
      <c r="IFW333" s="7"/>
      <c r="IFX333" s="7"/>
      <c r="IFY333" s="7"/>
      <c r="IFZ333" s="7"/>
      <c r="IGA333" s="7"/>
      <c r="IGB333" s="7"/>
      <c r="IGC333" s="7"/>
      <c r="IGD333" s="7"/>
      <c r="IGE333" s="7"/>
      <c r="IGF333" s="7"/>
      <c r="IGG333" s="7"/>
      <c r="IGH333" s="7"/>
      <c r="IGI333" s="7"/>
      <c r="IGJ333" s="7"/>
      <c r="IGK333" s="7"/>
      <c r="IGL333" s="7"/>
      <c r="IGM333" s="7"/>
      <c r="IGN333" s="7"/>
      <c r="IGO333" s="7"/>
      <c r="IGP333" s="7"/>
      <c r="IGQ333" s="7"/>
      <c r="IGR333" s="7"/>
      <c r="IGS333" s="7"/>
      <c r="IGT333" s="7"/>
      <c r="IGU333" s="7"/>
      <c r="IGV333" s="7"/>
      <c r="IGW333" s="7"/>
      <c r="IGX333" s="7"/>
      <c r="IGY333" s="7"/>
      <c r="IGZ333" s="7"/>
      <c r="IHA333" s="7"/>
      <c r="IHB333" s="7"/>
      <c r="IHC333" s="7"/>
      <c r="IHD333" s="7"/>
      <c r="IHE333" s="7"/>
      <c r="IHF333" s="7"/>
      <c r="IHG333" s="7"/>
      <c r="IHH333" s="7"/>
      <c r="IHI333" s="7"/>
      <c r="IHJ333" s="7"/>
      <c r="IHK333" s="7"/>
      <c r="IHL333" s="7"/>
      <c r="IHM333" s="7"/>
      <c r="IHN333" s="7"/>
      <c r="IHO333" s="7"/>
      <c r="IHP333" s="7"/>
      <c r="IHQ333" s="7"/>
      <c r="IHR333" s="7"/>
      <c r="IHS333" s="7"/>
      <c r="IHT333" s="7"/>
      <c r="IHU333" s="7"/>
      <c r="IHV333" s="7"/>
      <c r="IHW333" s="7"/>
      <c r="IHX333" s="7"/>
      <c r="IHY333" s="7"/>
      <c r="IHZ333" s="7"/>
      <c r="IIA333" s="7"/>
      <c r="IIB333" s="7"/>
      <c r="IIC333" s="7"/>
      <c r="IID333" s="7"/>
      <c r="IIE333" s="7"/>
      <c r="IIF333" s="7"/>
      <c r="IIG333" s="7"/>
      <c r="IIH333" s="7"/>
      <c r="III333" s="7"/>
      <c r="IIJ333" s="7"/>
      <c r="IIK333" s="7"/>
      <c r="IIL333" s="7"/>
      <c r="IIM333" s="7"/>
      <c r="IIN333" s="7"/>
      <c r="IIO333" s="7"/>
      <c r="IIP333" s="7"/>
      <c r="IIQ333" s="7"/>
      <c r="IIR333" s="7"/>
      <c r="IIS333" s="7"/>
      <c r="IIT333" s="7"/>
      <c r="IIU333" s="7"/>
      <c r="IIV333" s="7"/>
      <c r="IIW333" s="7"/>
      <c r="IIX333" s="7"/>
      <c r="IIY333" s="7"/>
      <c r="IIZ333" s="7"/>
      <c r="IJA333" s="7"/>
      <c r="IJB333" s="7"/>
      <c r="IJC333" s="7"/>
      <c r="IJD333" s="7"/>
      <c r="IJE333" s="7"/>
      <c r="IJF333" s="7"/>
      <c r="IJG333" s="7"/>
      <c r="IJH333" s="7"/>
      <c r="IJI333" s="7"/>
      <c r="IJJ333" s="7"/>
      <c r="IJK333" s="7"/>
      <c r="IJL333" s="7"/>
      <c r="IJM333" s="7"/>
      <c r="IJN333" s="7"/>
      <c r="IJO333" s="7"/>
      <c r="IJP333" s="7"/>
      <c r="IJQ333" s="7"/>
      <c r="IJR333" s="7"/>
      <c r="IJS333" s="7"/>
      <c r="IJT333" s="7"/>
      <c r="IJU333" s="7"/>
      <c r="IJV333" s="7"/>
      <c r="IJW333" s="7"/>
      <c r="IJX333" s="7"/>
      <c r="IJY333" s="7"/>
      <c r="IJZ333" s="7"/>
      <c r="IKA333" s="7"/>
      <c r="IKB333" s="7"/>
      <c r="IKC333" s="7"/>
      <c r="IKD333" s="7"/>
      <c r="IKE333" s="7"/>
      <c r="IKF333" s="7"/>
      <c r="IKG333" s="7"/>
      <c r="IKH333" s="7"/>
      <c r="IKI333" s="7"/>
      <c r="IKJ333" s="7"/>
      <c r="IKK333" s="7"/>
      <c r="IKL333" s="7"/>
      <c r="IKM333" s="7"/>
      <c r="IKN333" s="7"/>
      <c r="IKO333" s="7"/>
      <c r="IKP333" s="7"/>
      <c r="IKQ333" s="7"/>
      <c r="IKR333" s="7"/>
      <c r="IKS333" s="7"/>
      <c r="IKT333" s="7"/>
      <c r="IKU333" s="7"/>
      <c r="IKV333" s="7"/>
      <c r="IKW333" s="7"/>
      <c r="IKX333" s="7"/>
      <c r="IKY333" s="7"/>
      <c r="IKZ333" s="7"/>
      <c r="ILA333" s="7"/>
      <c r="ILB333" s="7"/>
      <c r="ILC333" s="7"/>
      <c r="ILD333" s="7"/>
      <c r="ILE333" s="7"/>
      <c r="ILF333" s="7"/>
      <c r="ILG333" s="7"/>
      <c r="ILH333" s="7"/>
      <c r="ILI333" s="7"/>
      <c r="ILJ333" s="7"/>
      <c r="ILK333" s="7"/>
      <c r="ILL333" s="7"/>
      <c r="ILM333" s="7"/>
      <c r="ILN333" s="7"/>
      <c r="ILO333" s="7"/>
      <c r="ILP333" s="7"/>
      <c r="ILQ333" s="7"/>
      <c r="ILR333" s="7"/>
      <c r="ILS333" s="7"/>
      <c r="ILT333" s="7"/>
      <c r="ILU333" s="7"/>
      <c r="ILV333" s="7"/>
      <c r="ILW333" s="7"/>
      <c r="ILX333" s="7"/>
      <c r="ILY333" s="7"/>
      <c r="ILZ333" s="7"/>
      <c r="IMA333" s="7"/>
      <c r="IMB333" s="7"/>
      <c r="IMC333" s="7"/>
      <c r="IMD333" s="7"/>
      <c r="IME333" s="7"/>
      <c r="IMF333" s="7"/>
      <c r="IMG333" s="7"/>
      <c r="IMH333" s="7"/>
      <c r="IMI333" s="7"/>
      <c r="IMJ333" s="7"/>
      <c r="IMK333" s="7"/>
      <c r="IML333" s="7"/>
      <c r="IMM333" s="7"/>
      <c r="IMN333" s="7"/>
      <c r="IMO333" s="7"/>
      <c r="IMP333" s="7"/>
      <c r="IMQ333" s="7"/>
      <c r="IMR333" s="7"/>
      <c r="IMS333" s="7"/>
      <c r="IMT333" s="7"/>
      <c r="IMU333" s="7"/>
      <c r="IMV333" s="7"/>
      <c r="IMW333" s="7"/>
      <c r="IMX333" s="7"/>
      <c r="IMY333" s="7"/>
      <c r="IMZ333" s="7"/>
      <c r="INA333" s="7"/>
      <c r="INB333" s="7"/>
      <c r="INC333" s="7"/>
      <c r="IND333" s="7"/>
      <c r="INE333" s="7"/>
      <c r="INF333" s="7"/>
      <c r="ING333" s="7"/>
      <c r="INH333" s="7"/>
      <c r="INI333" s="7"/>
      <c r="INJ333" s="7"/>
      <c r="INK333" s="7"/>
      <c r="INL333" s="7"/>
      <c r="INM333" s="7"/>
      <c r="INN333" s="7"/>
      <c r="INO333" s="7"/>
      <c r="INP333" s="7"/>
      <c r="INQ333" s="7"/>
      <c r="INR333" s="7"/>
      <c r="INS333" s="7"/>
      <c r="INT333" s="7"/>
      <c r="INU333" s="7"/>
      <c r="INV333" s="7"/>
      <c r="INW333" s="7"/>
      <c r="INX333" s="7"/>
      <c r="INY333" s="7"/>
      <c r="INZ333" s="7"/>
      <c r="IOA333" s="7"/>
      <c r="IOB333" s="7"/>
      <c r="IOC333" s="7"/>
      <c r="IOD333" s="7"/>
      <c r="IOE333" s="7"/>
      <c r="IOF333" s="7"/>
      <c r="IOG333" s="7"/>
      <c r="IOH333" s="7"/>
      <c r="IOI333" s="7"/>
      <c r="IOJ333" s="7"/>
      <c r="IOK333" s="7"/>
      <c r="IOL333" s="7"/>
      <c r="IOM333" s="7"/>
      <c r="ION333" s="7"/>
      <c r="IOO333" s="7"/>
      <c r="IOP333" s="7"/>
      <c r="IOQ333" s="7"/>
      <c r="IOR333" s="7"/>
      <c r="IOS333" s="7"/>
      <c r="IOT333" s="7"/>
      <c r="IOU333" s="7"/>
      <c r="IOV333" s="7"/>
      <c r="IOW333" s="7"/>
      <c r="IOX333" s="7"/>
      <c r="IOY333" s="7"/>
      <c r="IOZ333" s="7"/>
      <c r="IPA333" s="7"/>
      <c r="IPB333" s="7"/>
      <c r="IPC333" s="7"/>
      <c r="IPD333" s="7"/>
      <c r="IPE333" s="7"/>
      <c r="IPF333" s="7"/>
      <c r="IPG333" s="7"/>
      <c r="IPH333" s="7"/>
      <c r="IPI333" s="7"/>
      <c r="IPJ333" s="7"/>
      <c r="IPK333" s="7"/>
      <c r="IPL333" s="7"/>
      <c r="IPM333" s="7"/>
      <c r="IPN333" s="7"/>
      <c r="IPO333" s="7"/>
      <c r="IPP333" s="7"/>
      <c r="IPQ333" s="7"/>
      <c r="IPR333" s="7"/>
      <c r="IPS333" s="7"/>
      <c r="IPT333" s="7"/>
      <c r="IPU333" s="7"/>
      <c r="IPV333" s="7"/>
      <c r="IPW333" s="7"/>
      <c r="IPX333" s="7"/>
      <c r="IPY333" s="7"/>
      <c r="IPZ333" s="7"/>
      <c r="IQA333" s="7"/>
      <c r="IQB333" s="7"/>
      <c r="IQC333" s="7"/>
      <c r="IQD333" s="7"/>
      <c r="IQE333" s="7"/>
      <c r="IQF333" s="7"/>
      <c r="IQG333" s="7"/>
      <c r="IQH333" s="7"/>
      <c r="IQI333" s="7"/>
      <c r="IQJ333" s="7"/>
      <c r="IQK333" s="7"/>
      <c r="IQL333" s="7"/>
      <c r="IQM333" s="7"/>
      <c r="IQN333" s="7"/>
      <c r="IQO333" s="7"/>
      <c r="IQP333" s="7"/>
      <c r="IQQ333" s="7"/>
      <c r="IQR333" s="7"/>
      <c r="IQS333" s="7"/>
      <c r="IQT333" s="7"/>
      <c r="IQU333" s="7"/>
      <c r="IQV333" s="7"/>
      <c r="IQW333" s="7"/>
      <c r="IQX333" s="7"/>
      <c r="IQY333" s="7"/>
      <c r="IQZ333" s="7"/>
      <c r="IRA333" s="7"/>
      <c r="IRB333" s="7"/>
      <c r="IRC333" s="7"/>
      <c r="IRD333" s="7"/>
      <c r="IRE333" s="7"/>
      <c r="IRF333" s="7"/>
      <c r="IRG333" s="7"/>
      <c r="IRH333" s="7"/>
      <c r="IRI333" s="7"/>
      <c r="IRJ333" s="7"/>
      <c r="IRK333" s="7"/>
      <c r="IRL333" s="7"/>
      <c r="IRM333" s="7"/>
      <c r="IRN333" s="7"/>
      <c r="IRO333" s="7"/>
      <c r="IRP333" s="7"/>
      <c r="IRQ333" s="7"/>
      <c r="IRR333" s="7"/>
      <c r="IRS333" s="7"/>
      <c r="IRT333" s="7"/>
      <c r="IRU333" s="7"/>
      <c r="IRV333" s="7"/>
      <c r="IRW333" s="7"/>
      <c r="IRX333" s="7"/>
      <c r="IRY333" s="7"/>
      <c r="IRZ333" s="7"/>
      <c r="ISA333" s="7"/>
      <c r="ISB333" s="7"/>
      <c r="ISC333" s="7"/>
      <c r="ISD333" s="7"/>
      <c r="ISE333" s="7"/>
      <c r="ISF333" s="7"/>
      <c r="ISG333" s="7"/>
      <c r="ISH333" s="7"/>
      <c r="ISI333" s="7"/>
      <c r="ISJ333" s="7"/>
      <c r="ISK333" s="7"/>
      <c r="ISL333" s="7"/>
      <c r="ISM333" s="7"/>
      <c r="ISN333" s="7"/>
      <c r="ISO333" s="7"/>
      <c r="ISP333" s="7"/>
      <c r="ISQ333" s="7"/>
      <c r="ISR333" s="7"/>
      <c r="ISS333" s="7"/>
      <c r="IST333" s="7"/>
      <c r="ISU333" s="7"/>
      <c r="ISV333" s="7"/>
      <c r="ISW333" s="7"/>
      <c r="ISX333" s="7"/>
      <c r="ISY333" s="7"/>
      <c r="ISZ333" s="7"/>
      <c r="ITA333" s="7"/>
      <c r="ITB333" s="7"/>
      <c r="ITC333" s="7"/>
      <c r="ITD333" s="7"/>
      <c r="ITE333" s="7"/>
      <c r="ITF333" s="7"/>
      <c r="ITG333" s="7"/>
      <c r="ITH333" s="7"/>
      <c r="ITI333" s="7"/>
      <c r="ITJ333" s="7"/>
      <c r="ITK333" s="7"/>
      <c r="ITL333" s="7"/>
      <c r="ITM333" s="7"/>
      <c r="ITN333" s="7"/>
      <c r="ITO333" s="7"/>
      <c r="ITP333" s="7"/>
      <c r="ITQ333" s="7"/>
      <c r="ITR333" s="7"/>
      <c r="ITS333" s="7"/>
      <c r="ITT333" s="7"/>
      <c r="ITU333" s="7"/>
      <c r="ITV333" s="7"/>
      <c r="ITW333" s="7"/>
      <c r="ITX333" s="7"/>
      <c r="ITY333" s="7"/>
      <c r="ITZ333" s="7"/>
      <c r="IUA333" s="7"/>
      <c r="IUB333" s="7"/>
      <c r="IUC333" s="7"/>
      <c r="IUD333" s="7"/>
      <c r="IUE333" s="7"/>
      <c r="IUF333" s="7"/>
      <c r="IUG333" s="7"/>
      <c r="IUH333" s="7"/>
      <c r="IUI333" s="7"/>
      <c r="IUJ333" s="7"/>
      <c r="IUK333" s="7"/>
      <c r="IUL333" s="7"/>
      <c r="IUM333" s="7"/>
      <c r="IUN333" s="7"/>
      <c r="IUO333" s="7"/>
      <c r="IUP333" s="7"/>
      <c r="IUQ333" s="7"/>
      <c r="IUR333" s="7"/>
      <c r="IUS333" s="7"/>
      <c r="IUT333" s="7"/>
      <c r="IUU333" s="7"/>
      <c r="IUV333" s="7"/>
      <c r="IUW333" s="7"/>
      <c r="IUX333" s="7"/>
      <c r="IUY333" s="7"/>
      <c r="IUZ333" s="7"/>
      <c r="IVA333" s="7"/>
      <c r="IVB333" s="7"/>
      <c r="IVC333" s="7"/>
      <c r="IVD333" s="7"/>
      <c r="IVE333" s="7"/>
      <c r="IVF333" s="7"/>
      <c r="IVG333" s="7"/>
      <c r="IVH333" s="7"/>
      <c r="IVI333" s="7"/>
      <c r="IVJ333" s="7"/>
      <c r="IVK333" s="7"/>
      <c r="IVL333" s="7"/>
      <c r="IVM333" s="7"/>
      <c r="IVN333" s="7"/>
      <c r="IVO333" s="7"/>
      <c r="IVP333" s="7"/>
      <c r="IVQ333" s="7"/>
      <c r="IVR333" s="7"/>
      <c r="IVS333" s="7"/>
      <c r="IVT333" s="7"/>
      <c r="IVU333" s="7"/>
      <c r="IVV333" s="7"/>
      <c r="IVW333" s="7"/>
      <c r="IVX333" s="7"/>
      <c r="IVY333" s="7"/>
      <c r="IVZ333" s="7"/>
      <c r="IWA333" s="7"/>
      <c r="IWB333" s="7"/>
      <c r="IWC333" s="7"/>
      <c r="IWD333" s="7"/>
      <c r="IWE333" s="7"/>
      <c r="IWF333" s="7"/>
      <c r="IWG333" s="7"/>
      <c r="IWH333" s="7"/>
      <c r="IWI333" s="7"/>
      <c r="IWJ333" s="7"/>
      <c r="IWK333" s="7"/>
      <c r="IWL333" s="7"/>
      <c r="IWM333" s="7"/>
      <c r="IWN333" s="7"/>
      <c r="IWO333" s="7"/>
      <c r="IWP333" s="7"/>
      <c r="IWQ333" s="7"/>
      <c r="IWR333" s="7"/>
      <c r="IWS333" s="7"/>
      <c r="IWT333" s="7"/>
      <c r="IWU333" s="7"/>
      <c r="IWV333" s="7"/>
      <c r="IWW333" s="7"/>
      <c r="IWX333" s="7"/>
      <c r="IWY333" s="7"/>
      <c r="IWZ333" s="7"/>
      <c r="IXA333" s="7"/>
      <c r="IXB333" s="7"/>
      <c r="IXC333" s="7"/>
      <c r="IXD333" s="7"/>
      <c r="IXE333" s="7"/>
      <c r="IXF333" s="7"/>
      <c r="IXG333" s="7"/>
      <c r="IXH333" s="7"/>
      <c r="IXI333" s="7"/>
      <c r="IXJ333" s="7"/>
      <c r="IXK333" s="7"/>
      <c r="IXL333" s="7"/>
      <c r="IXM333" s="7"/>
      <c r="IXN333" s="7"/>
      <c r="IXO333" s="7"/>
      <c r="IXP333" s="7"/>
      <c r="IXQ333" s="7"/>
      <c r="IXR333" s="7"/>
      <c r="IXS333" s="7"/>
      <c r="IXT333" s="7"/>
      <c r="IXU333" s="7"/>
      <c r="IXV333" s="7"/>
      <c r="IXW333" s="7"/>
      <c r="IXX333" s="7"/>
      <c r="IXY333" s="7"/>
      <c r="IXZ333" s="7"/>
      <c r="IYA333" s="7"/>
      <c r="IYB333" s="7"/>
      <c r="IYC333" s="7"/>
      <c r="IYD333" s="7"/>
      <c r="IYE333" s="7"/>
      <c r="IYF333" s="7"/>
      <c r="IYG333" s="7"/>
      <c r="IYH333" s="7"/>
      <c r="IYI333" s="7"/>
      <c r="IYJ333" s="7"/>
      <c r="IYK333" s="7"/>
      <c r="IYL333" s="7"/>
      <c r="IYM333" s="7"/>
      <c r="IYN333" s="7"/>
      <c r="IYO333" s="7"/>
      <c r="IYP333" s="7"/>
      <c r="IYQ333" s="7"/>
      <c r="IYR333" s="7"/>
      <c r="IYS333" s="7"/>
      <c r="IYT333" s="7"/>
      <c r="IYU333" s="7"/>
      <c r="IYV333" s="7"/>
      <c r="IYW333" s="7"/>
      <c r="IYX333" s="7"/>
      <c r="IYY333" s="7"/>
      <c r="IYZ333" s="7"/>
      <c r="IZA333" s="7"/>
      <c r="IZB333" s="7"/>
      <c r="IZC333" s="7"/>
      <c r="IZD333" s="7"/>
      <c r="IZE333" s="7"/>
      <c r="IZF333" s="7"/>
      <c r="IZG333" s="7"/>
      <c r="IZH333" s="7"/>
      <c r="IZI333" s="7"/>
      <c r="IZJ333" s="7"/>
      <c r="IZK333" s="7"/>
      <c r="IZL333" s="7"/>
      <c r="IZM333" s="7"/>
      <c r="IZN333" s="7"/>
      <c r="IZO333" s="7"/>
      <c r="IZP333" s="7"/>
      <c r="IZQ333" s="7"/>
      <c r="IZR333" s="7"/>
      <c r="IZS333" s="7"/>
      <c r="IZT333" s="7"/>
      <c r="IZU333" s="7"/>
      <c r="IZV333" s="7"/>
      <c r="IZW333" s="7"/>
      <c r="IZX333" s="7"/>
      <c r="IZY333" s="7"/>
      <c r="IZZ333" s="7"/>
      <c r="JAA333" s="7"/>
      <c r="JAB333" s="7"/>
      <c r="JAC333" s="7"/>
      <c r="JAD333" s="7"/>
      <c r="JAE333" s="7"/>
      <c r="JAF333" s="7"/>
      <c r="JAG333" s="7"/>
      <c r="JAH333" s="7"/>
      <c r="JAI333" s="7"/>
      <c r="JAJ333" s="7"/>
      <c r="JAK333" s="7"/>
      <c r="JAL333" s="7"/>
      <c r="JAM333" s="7"/>
      <c r="JAN333" s="7"/>
      <c r="JAO333" s="7"/>
      <c r="JAP333" s="7"/>
      <c r="JAQ333" s="7"/>
      <c r="JAR333" s="7"/>
      <c r="JAS333" s="7"/>
      <c r="JAT333" s="7"/>
      <c r="JAU333" s="7"/>
      <c r="JAV333" s="7"/>
      <c r="JAW333" s="7"/>
      <c r="JAX333" s="7"/>
      <c r="JAY333" s="7"/>
      <c r="JAZ333" s="7"/>
      <c r="JBA333" s="7"/>
      <c r="JBB333" s="7"/>
      <c r="JBC333" s="7"/>
      <c r="JBD333" s="7"/>
      <c r="JBE333" s="7"/>
      <c r="JBF333" s="7"/>
      <c r="JBG333" s="7"/>
      <c r="JBH333" s="7"/>
      <c r="JBI333" s="7"/>
      <c r="JBJ333" s="7"/>
      <c r="JBK333" s="7"/>
      <c r="JBL333" s="7"/>
      <c r="JBM333" s="7"/>
      <c r="JBN333" s="7"/>
      <c r="JBO333" s="7"/>
      <c r="JBP333" s="7"/>
      <c r="JBQ333" s="7"/>
      <c r="JBR333" s="7"/>
      <c r="JBS333" s="7"/>
      <c r="JBT333" s="7"/>
      <c r="JBU333" s="7"/>
      <c r="JBV333" s="7"/>
      <c r="JBW333" s="7"/>
      <c r="JBX333" s="7"/>
      <c r="JBY333" s="7"/>
      <c r="JBZ333" s="7"/>
      <c r="JCA333" s="7"/>
      <c r="JCB333" s="7"/>
      <c r="JCC333" s="7"/>
      <c r="JCD333" s="7"/>
      <c r="JCE333" s="7"/>
      <c r="JCF333" s="7"/>
      <c r="JCG333" s="7"/>
      <c r="JCH333" s="7"/>
      <c r="JCI333" s="7"/>
      <c r="JCJ333" s="7"/>
      <c r="JCK333" s="7"/>
      <c r="JCL333" s="7"/>
      <c r="JCM333" s="7"/>
      <c r="JCN333" s="7"/>
      <c r="JCO333" s="7"/>
      <c r="JCP333" s="7"/>
      <c r="JCQ333" s="7"/>
      <c r="JCR333" s="7"/>
      <c r="JCS333" s="7"/>
      <c r="JCT333" s="7"/>
      <c r="JCU333" s="7"/>
      <c r="JCV333" s="7"/>
      <c r="JCW333" s="7"/>
      <c r="JCX333" s="7"/>
      <c r="JCY333" s="7"/>
      <c r="JCZ333" s="7"/>
      <c r="JDA333" s="7"/>
      <c r="JDB333" s="7"/>
      <c r="JDC333" s="7"/>
      <c r="JDD333" s="7"/>
      <c r="JDE333" s="7"/>
      <c r="JDF333" s="7"/>
      <c r="JDG333" s="7"/>
      <c r="JDH333" s="7"/>
      <c r="JDI333" s="7"/>
      <c r="JDJ333" s="7"/>
      <c r="JDK333" s="7"/>
      <c r="JDL333" s="7"/>
      <c r="JDM333" s="7"/>
      <c r="JDN333" s="7"/>
      <c r="JDO333" s="7"/>
      <c r="JDP333" s="7"/>
      <c r="JDQ333" s="7"/>
      <c r="JDR333" s="7"/>
      <c r="JDS333" s="7"/>
      <c r="JDT333" s="7"/>
      <c r="JDU333" s="7"/>
      <c r="JDV333" s="7"/>
      <c r="JDW333" s="7"/>
      <c r="JDX333" s="7"/>
      <c r="JDY333" s="7"/>
      <c r="JDZ333" s="7"/>
      <c r="JEA333" s="7"/>
      <c r="JEB333" s="7"/>
      <c r="JEC333" s="7"/>
      <c r="JED333" s="7"/>
      <c r="JEE333" s="7"/>
      <c r="JEF333" s="7"/>
      <c r="JEG333" s="7"/>
      <c r="JEH333" s="7"/>
      <c r="JEI333" s="7"/>
      <c r="JEJ333" s="7"/>
      <c r="JEK333" s="7"/>
      <c r="JEL333" s="7"/>
      <c r="JEM333" s="7"/>
      <c r="JEN333" s="7"/>
      <c r="JEO333" s="7"/>
      <c r="JEP333" s="7"/>
      <c r="JEQ333" s="7"/>
      <c r="JER333" s="7"/>
      <c r="JES333" s="7"/>
      <c r="JET333" s="7"/>
      <c r="JEU333" s="7"/>
      <c r="JEV333" s="7"/>
      <c r="JEW333" s="7"/>
      <c r="JEX333" s="7"/>
      <c r="JEY333" s="7"/>
      <c r="JEZ333" s="7"/>
      <c r="JFA333" s="7"/>
      <c r="JFB333" s="7"/>
      <c r="JFC333" s="7"/>
      <c r="JFD333" s="7"/>
      <c r="JFE333" s="7"/>
      <c r="JFF333" s="7"/>
      <c r="JFG333" s="7"/>
      <c r="JFH333" s="7"/>
      <c r="JFI333" s="7"/>
      <c r="JFJ333" s="7"/>
      <c r="JFK333" s="7"/>
      <c r="JFL333" s="7"/>
      <c r="JFM333" s="7"/>
      <c r="JFN333" s="7"/>
      <c r="JFO333" s="7"/>
      <c r="JFP333" s="7"/>
      <c r="JFQ333" s="7"/>
      <c r="JFR333" s="7"/>
      <c r="JFS333" s="7"/>
      <c r="JFT333" s="7"/>
      <c r="JFU333" s="7"/>
      <c r="JFV333" s="7"/>
      <c r="JFW333" s="7"/>
      <c r="JFX333" s="7"/>
      <c r="JFY333" s="7"/>
      <c r="JFZ333" s="7"/>
      <c r="JGA333" s="7"/>
      <c r="JGB333" s="7"/>
      <c r="JGC333" s="7"/>
      <c r="JGD333" s="7"/>
      <c r="JGE333" s="7"/>
      <c r="JGF333" s="7"/>
      <c r="JGG333" s="7"/>
      <c r="JGH333" s="7"/>
      <c r="JGI333" s="7"/>
      <c r="JGJ333" s="7"/>
      <c r="JGK333" s="7"/>
      <c r="JGL333" s="7"/>
      <c r="JGM333" s="7"/>
      <c r="JGN333" s="7"/>
      <c r="JGO333" s="7"/>
      <c r="JGP333" s="7"/>
      <c r="JGQ333" s="7"/>
      <c r="JGR333" s="7"/>
      <c r="JGS333" s="7"/>
      <c r="JGT333" s="7"/>
      <c r="JGU333" s="7"/>
      <c r="JGV333" s="7"/>
      <c r="JGW333" s="7"/>
      <c r="JGX333" s="7"/>
      <c r="JGY333" s="7"/>
      <c r="JGZ333" s="7"/>
      <c r="JHA333" s="7"/>
      <c r="JHB333" s="7"/>
      <c r="JHC333" s="7"/>
      <c r="JHD333" s="7"/>
      <c r="JHE333" s="7"/>
      <c r="JHF333" s="7"/>
      <c r="JHG333" s="7"/>
      <c r="JHH333" s="7"/>
      <c r="JHI333" s="7"/>
      <c r="JHJ333" s="7"/>
      <c r="JHK333" s="7"/>
      <c r="JHL333" s="7"/>
      <c r="JHM333" s="7"/>
      <c r="JHN333" s="7"/>
      <c r="JHO333" s="7"/>
      <c r="JHP333" s="7"/>
      <c r="JHQ333" s="7"/>
      <c r="JHR333" s="7"/>
      <c r="JHS333" s="7"/>
      <c r="JHT333" s="7"/>
      <c r="JHU333" s="7"/>
      <c r="JHV333" s="7"/>
      <c r="JHW333" s="7"/>
      <c r="JHX333" s="7"/>
      <c r="JHY333" s="7"/>
      <c r="JHZ333" s="7"/>
      <c r="JIA333" s="7"/>
      <c r="JIB333" s="7"/>
      <c r="JIC333" s="7"/>
      <c r="JID333" s="7"/>
      <c r="JIE333" s="7"/>
      <c r="JIF333" s="7"/>
      <c r="JIG333" s="7"/>
      <c r="JIH333" s="7"/>
      <c r="JII333" s="7"/>
      <c r="JIJ333" s="7"/>
      <c r="JIK333" s="7"/>
      <c r="JIL333" s="7"/>
      <c r="JIM333" s="7"/>
      <c r="JIN333" s="7"/>
      <c r="JIO333" s="7"/>
      <c r="JIP333" s="7"/>
      <c r="JIQ333" s="7"/>
      <c r="JIR333" s="7"/>
      <c r="JIS333" s="7"/>
      <c r="JIT333" s="7"/>
      <c r="JIU333" s="7"/>
      <c r="JIV333" s="7"/>
      <c r="JIW333" s="7"/>
      <c r="JIX333" s="7"/>
      <c r="JIY333" s="7"/>
      <c r="JIZ333" s="7"/>
      <c r="JJA333" s="7"/>
      <c r="JJB333" s="7"/>
      <c r="JJC333" s="7"/>
      <c r="JJD333" s="7"/>
      <c r="JJE333" s="7"/>
      <c r="JJF333" s="7"/>
      <c r="JJG333" s="7"/>
      <c r="JJH333" s="7"/>
      <c r="JJI333" s="7"/>
      <c r="JJJ333" s="7"/>
      <c r="JJK333" s="7"/>
      <c r="JJL333" s="7"/>
      <c r="JJM333" s="7"/>
      <c r="JJN333" s="7"/>
      <c r="JJO333" s="7"/>
      <c r="JJP333" s="7"/>
      <c r="JJQ333" s="7"/>
      <c r="JJR333" s="7"/>
      <c r="JJS333" s="7"/>
      <c r="JJT333" s="7"/>
      <c r="JJU333" s="7"/>
      <c r="JJV333" s="7"/>
      <c r="JJW333" s="7"/>
      <c r="JJX333" s="7"/>
      <c r="JJY333" s="7"/>
      <c r="JJZ333" s="7"/>
      <c r="JKA333" s="7"/>
      <c r="JKB333" s="7"/>
      <c r="JKC333" s="7"/>
      <c r="JKD333" s="7"/>
      <c r="JKE333" s="7"/>
      <c r="JKF333" s="7"/>
      <c r="JKG333" s="7"/>
      <c r="JKH333" s="7"/>
      <c r="JKI333" s="7"/>
      <c r="JKJ333" s="7"/>
      <c r="JKK333" s="7"/>
      <c r="JKL333" s="7"/>
      <c r="JKM333" s="7"/>
      <c r="JKN333" s="7"/>
      <c r="JKO333" s="7"/>
      <c r="JKP333" s="7"/>
      <c r="JKQ333" s="7"/>
      <c r="JKR333" s="7"/>
      <c r="JKS333" s="7"/>
      <c r="JKT333" s="7"/>
      <c r="JKU333" s="7"/>
      <c r="JKV333" s="7"/>
      <c r="JKW333" s="7"/>
      <c r="JKX333" s="7"/>
      <c r="JKY333" s="7"/>
      <c r="JKZ333" s="7"/>
      <c r="JLA333" s="7"/>
      <c r="JLB333" s="7"/>
      <c r="JLC333" s="7"/>
      <c r="JLD333" s="7"/>
      <c r="JLE333" s="7"/>
      <c r="JLF333" s="7"/>
      <c r="JLG333" s="7"/>
      <c r="JLH333" s="7"/>
      <c r="JLI333" s="7"/>
      <c r="JLJ333" s="7"/>
      <c r="JLK333" s="7"/>
      <c r="JLL333" s="7"/>
      <c r="JLM333" s="7"/>
      <c r="JLN333" s="7"/>
      <c r="JLO333" s="7"/>
      <c r="JLP333" s="7"/>
      <c r="JLQ333" s="7"/>
      <c r="JLR333" s="7"/>
      <c r="JLS333" s="7"/>
      <c r="JLT333" s="7"/>
      <c r="JLU333" s="7"/>
      <c r="JLV333" s="7"/>
      <c r="JLW333" s="7"/>
      <c r="JLX333" s="7"/>
      <c r="JLY333" s="7"/>
      <c r="JLZ333" s="7"/>
      <c r="JMA333" s="7"/>
      <c r="JMB333" s="7"/>
      <c r="JMC333" s="7"/>
      <c r="JMD333" s="7"/>
      <c r="JME333" s="7"/>
      <c r="JMF333" s="7"/>
      <c r="JMG333" s="7"/>
      <c r="JMH333" s="7"/>
      <c r="JMI333" s="7"/>
      <c r="JMJ333" s="7"/>
      <c r="JMK333" s="7"/>
      <c r="JML333" s="7"/>
      <c r="JMM333" s="7"/>
      <c r="JMN333" s="7"/>
      <c r="JMO333" s="7"/>
      <c r="JMP333" s="7"/>
      <c r="JMQ333" s="7"/>
      <c r="JMR333" s="7"/>
      <c r="JMS333" s="7"/>
      <c r="JMT333" s="7"/>
      <c r="JMU333" s="7"/>
      <c r="JMV333" s="7"/>
      <c r="JMW333" s="7"/>
      <c r="JMX333" s="7"/>
      <c r="JMY333" s="7"/>
      <c r="JMZ333" s="7"/>
      <c r="JNA333" s="7"/>
      <c r="JNB333" s="7"/>
      <c r="JNC333" s="7"/>
      <c r="JND333" s="7"/>
      <c r="JNE333" s="7"/>
      <c r="JNF333" s="7"/>
      <c r="JNG333" s="7"/>
      <c r="JNH333" s="7"/>
      <c r="JNI333" s="7"/>
      <c r="JNJ333" s="7"/>
      <c r="JNK333" s="7"/>
      <c r="JNL333" s="7"/>
      <c r="JNM333" s="7"/>
      <c r="JNN333" s="7"/>
      <c r="JNO333" s="7"/>
      <c r="JNP333" s="7"/>
      <c r="JNQ333" s="7"/>
      <c r="JNR333" s="7"/>
      <c r="JNS333" s="7"/>
      <c r="JNT333" s="7"/>
      <c r="JNU333" s="7"/>
      <c r="JNV333" s="7"/>
      <c r="JNW333" s="7"/>
      <c r="JNX333" s="7"/>
      <c r="JNY333" s="7"/>
      <c r="JNZ333" s="7"/>
      <c r="JOA333" s="7"/>
      <c r="JOB333" s="7"/>
      <c r="JOC333" s="7"/>
      <c r="JOD333" s="7"/>
      <c r="JOE333" s="7"/>
      <c r="JOF333" s="7"/>
      <c r="JOG333" s="7"/>
      <c r="JOH333" s="7"/>
      <c r="JOI333" s="7"/>
      <c r="JOJ333" s="7"/>
      <c r="JOK333" s="7"/>
      <c r="JOL333" s="7"/>
      <c r="JOM333" s="7"/>
      <c r="JON333" s="7"/>
      <c r="JOO333" s="7"/>
      <c r="JOP333" s="7"/>
      <c r="JOQ333" s="7"/>
      <c r="JOR333" s="7"/>
      <c r="JOS333" s="7"/>
      <c r="JOT333" s="7"/>
      <c r="JOU333" s="7"/>
      <c r="JOV333" s="7"/>
      <c r="JOW333" s="7"/>
      <c r="JOX333" s="7"/>
      <c r="JOY333" s="7"/>
      <c r="JOZ333" s="7"/>
      <c r="JPA333" s="7"/>
      <c r="JPB333" s="7"/>
      <c r="JPC333" s="7"/>
      <c r="JPD333" s="7"/>
      <c r="JPE333" s="7"/>
      <c r="JPF333" s="7"/>
      <c r="JPG333" s="7"/>
      <c r="JPH333" s="7"/>
      <c r="JPI333" s="7"/>
      <c r="JPJ333" s="7"/>
      <c r="JPK333" s="7"/>
      <c r="JPL333" s="7"/>
      <c r="JPM333" s="7"/>
      <c r="JPN333" s="7"/>
      <c r="JPO333" s="7"/>
      <c r="JPP333" s="7"/>
      <c r="JPQ333" s="7"/>
      <c r="JPR333" s="7"/>
      <c r="JPS333" s="7"/>
      <c r="JPT333" s="7"/>
      <c r="JPU333" s="7"/>
      <c r="JPV333" s="7"/>
      <c r="JPW333" s="7"/>
      <c r="JPX333" s="7"/>
      <c r="JPY333" s="7"/>
      <c r="JPZ333" s="7"/>
      <c r="JQA333" s="7"/>
      <c r="JQB333" s="7"/>
      <c r="JQC333" s="7"/>
      <c r="JQD333" s="7"/>
      <c r="JQE333" s="7"/>
      <c r="JQF333" s="7"/>
      <c r="JQG333" s="7"/>
      <c r="JQH333" s="7"/>
      <c r="JQI333" s="7"/>
      <c r="JQJ333" s="7"/>
      <c r="JQK333" s="7"/>
      <c r="JQL333" s="7"/>
      <c r="JQM333" s="7"/>
      <c r="JQN333" s="7"/>
      <c r="JQO333" s="7"/>
      <c r="JQP333" s="7"/>
      <c r="JQQ333" s="7"/>
      <c r="JQR333" s="7"/>
      <c r="JQS333" s="7"/>
      <c r="JQT333" s="7"/>
      <c r="JQU333" s="7"/>
      <c r="JQV333" s="7"/>
      <c r="JQW333" s="7"/>
      <c r="JQX333" s="7"/>
      <c r="JQY333" s="7"/>
      <c r="JQZ333" s="7"/>
      <c r="JRA333" s="7"/>
      <c r="JRB333" s="7"/>
      <c r="JRC333" s="7"/>
      <c r="JRD333" s="7"/>
      <c r="JRE333" s="7"/>
      <c r="JRF333" s="7"/>
      <c r="JRG333" s="7"/>
      <c r="JRH333" s="7"/>
      <c r="JRI333" s="7"/>
      <c r="JRJ333" s="7"/>
      <c r="JRK333" s="7"/>
      <c r="JRL333" s="7"/>
      <c r="JRM333" s="7"/>
      <c r="JRN333" s="7"/>
      <c r="JRO333" s="7"/>
      <c r="JRP333" s="7"/>
      <c r="JRQ333" s="7"/>
      <c r="JRR333" s="7"/>
      <c r="JRS333" s="7"/>
      <c r="JRT333" s="7"/>
      <c r="JRU333" s="7"/>
      <c r="JRV333" s="7"/>
      <c r="JRW333" s="7"/>
      <c r="JRX333" s="7"/>
      <c r="JRY333" s="7"/>
      <c r="JRZ333" s="7"/>
      <c r="JSA333" s="7"/>
      <c r="JSB333" s="7"/>
      <c r="JSC333" s="7"/>
      <c r="JSD333" s="7"/>
      <c r="JSE333" s="7"/>
      <c r="JSF333" s="7"/>
      <c r="JSG333" s="7"/>
      <c r="JSH333" s="7"/>
      <c r="JSI333" s="7"/>
      <c r="JSJ333" s="7"/>
      <c r="JSK333" s="7"/>
      <c r="JSL333" s="7"/>
      <c r="JSM333" s="7"/>
      <c r="JSN333" s="7"/>
      <c r="JSO333" s="7"/>
      <c r="JSP333" s="7"/>
      <c r="JSQ333" s="7"/>
      <c r="JSR333" s="7"/>
      <c r="JSS333" s="7"/>
      <c r="JST333" s="7"/>
      <c r="JSU333" s="7"/>
      <c r="JSV333" s="7"/>
      <c r="JSW333" s="7"/>
      <c r="JSX333" s="7"/>
      <c r="JSY333" s="7"/>
      <c r="JSZ333" s="7"/>
      <c r="JTA333" s="7"/>
      <c r="JTB333" s="7"/>
      <c r="JTC333" s="7"/>
      <c r="JTD333" s="7"/>
      <c r="JTE333" s="7"/>
      <c r="JTF333" s="7"/>
      <c r="JTG333" s="7"/>
      <c r="JTH333" s="7"/>
      <c r="JTI333" s="7"/>
      <c r="JTJ333" s="7"/>
      <c r="JTK333" s="7"/>
      <c r="JTL333" s="7"/>
      <c r="JTM333" s="7"/>
      <c r="JTN333" s="7"/>
      <c r="JTO333" s="7"/>
      <c r="JTP333" s="7"/>
      <c r="JTQ333" s="7"/>
      <c r="JTR333" s="7"/>
      <c r="JTS333" s="7"/>
      <c r="JTT333" s="7"/>
      <c r="JTU333" s="7"/>
      <c r="JTV333" s="7"/>
      <c r="JTW333" s="7"/>
      <c r="JTX333" s="7"/>
      <c r="JTY333" s="7"/>
      <c r="JTZ333" s="7"/>
      <c r="JUA333" s="7"/>
      <c r="JUB333" s="7"/>
      <c r="JUC333" s="7"/>
      <c r="JUD333" s="7"/>
      <c r="JUE333" s="7"/>
      <c r="JUF333" s="7"/>
      <c r="JUG333" s="7"/>
      <c r="JUH333" s="7"/>
      <c r="JUI333" s="7"/>
      <c r="JUJ333" s="7"/>
      <c r="JUK333" s="7"/>
      <c r="JUL333" s="7"/>
      <c r="JUM333" s="7"/>
      <c r="JUN333" s="7"/>
      <c r="JUO333" s="7"/>
      <c r="JUP333" s="7"/>
      <c r="JUQ333" s="7"/>
      <c r="JUR333" s="7"/>
      <c r="JUS333" s="7"/>
      <c r="JUT333" s="7"/>
      <c r="JUU333" s="7"/>
      <c r="JUV333" s="7"/>
      <c r="JUW333" s="7"/>
      <c r="JUX333" s="7"/>
      <c r="JUY333" s="7"/>
      <c r="JUZ333" s="7"/>
      <c r="JVA333" s="7"/>
      <c r="JVB333" s="7"/>
      <c r="JVC333" s="7"/>
      <c r="JVD333" s="7"/>
      <c r="JVE333" s="7"/>
      <c r="JVF333" s="7"/>
      <c r="JVG333" s="7"/>
      <c r="JVH333" s="7"/>
      <c r="JVI333" s="7"/>
      <c r="JVJ333" s="7"/>
      <c r="JVK333" s="7"/>
      <c r="JVL333" s="7"/>
      <c r="JVM333" s="7"/>
      <c r="JVN333" s="7"/>
      <c r="JVO333" s="7"/>
      <c r="JVP333" s="7"/>
      <c r="JVQ333" s="7"/>
      <c r="JVR333" s="7"/>
      <c r="JVS333" s="7"/>
      <c r="JVT333" s="7"/>
      <c r="JVU333" s="7"/>
      <c r="JVV333" s="7"/>
      <c r="JVW333" s="7"/>
      <c r="JVX333" s="7"/>
      <c r="JVY333" s="7"/>
      <c r="JVZ333" s="7"/>
      <c r="JWA333" s="7"/>
      <c r="JWB333" s="7"/>
      <c r="JWC333" s="7"/>
      <c r="JWD333" s="7"/>
      <c r="JWE333" s="7"/>
      <c r="JWF333" s="7"/>
      <c r="JWG333" s="7"/>
      <c r="JWH333" s="7"/>
      <c r="JWI333" s="7"/>
      <c r="JWJ333" s="7"/>
      <c r="JWK333" s="7"/>
      <c r="JWL333" s="7"/>
      <c r="JWM333" s="7"/>
      <c r="JWN333" s="7"/>
      <c r="JWO333" s="7"/>
      <c r="JWP333" s="7"/>
      <c r="JWQ333" s="7"/>
      <c r="JWR333" s="7"/>
      <c r="JWS333" s="7"/>
      <c r="JWT333" s="7"/>
      <c r="JWU333" s="7"/>
      <c r="JWV333" s="7"/>
      <c r="JWW333" s="7"/>
      <c r="JWX333" s="7"/>
      <c r="JWY333" s="7"/>
      <c r="JWZ333" s="7"/>
      <c r="JXA333" s="7"/>
      <c r="JXB333" s="7"/>
      <c r="JXC333" s="7"/>
      <c r="JXD333" s="7"/>
      <c r="JXE333" s="7"/>
      <c r="JXF333" s="7"/>
      <c r="JXG333" s="7"/>
      <c r="JXH333" s="7"/>
      <c r="JXI333" s="7"/>
      <c r="JXJ333" s="7"/>
      <c r="JXK333" s="7"/>
      <c r="JXL333" s="7"/>
      <c r="JXM333" s="7"/>
      <c r="JXN333" s="7"/>
      <c r="JXO333" s="7"/>
      <c r="JXP333" s="7"/>
      <c r="JXQ333" s="7"/>
      <c r="JXR333" s="7"/>
      <c r="JXS333" s="7"/>
      <c r="JXT333" s="7"/>
      <c r="JXU333" s="7"/>
      <c r="JXV333" s="7"/>
      <c r="JXW333" s="7"/>
      <c r="JXX333" s="7"/>
      <c r="JXY333" s="7"/>
      <c r="JXZ333" s="7"/>
      <c r="JYA333" s="7"/>
      <c r="JYB333" s="7"/>
      <c r="JYC333" s="7"/>
      <c r="JYD333" s="7"/>
      <c r="JYE333" s="7"/>
      <c r="JYF333" s="7"/>
      <c r="JYG333" s="7"/>
      <c r="JYH333" s="7"/>
      <c r="JYI333" s="7"/>
      <c r="JYJ333" s="7"/>
      <c r="JYK333" s="7"/>
      <c r="JYL333" s="7"/>
      <c r="JYM333" s="7"/>
      <c r="JYN333" s="7"/>
      <c r="JYO333" s="7"/>
      <c r="JYP333" s="7"/>
      <c r="JYQ333" s="7"/>
      <c r="JYR333" s="7"/>
      <c r="JYS333" s="7"/>
      <c r="JYT333" s="7"/>
      <c r="JYU333" s="7"/>
      <c r="JYV333" s="7"/>
      <c r="JYW333" s="7"/>
      <c r="JYX333" s="7"/>
      <c r="JYY333" s="7"/>
      <c r="JYZ333" s="7"/>
      <c r="JZA333" s="7"/>
      <c r="JZB333" s="7"/>
      <c r="JZC333" s="7"/>
      <c r="JZD333" s="7"/>
      <c r="JZE333" s="7"/>
      <c r="JZF333" s="7"/>
      <c r="JZG333" s="7"/>
      <c r="JZH333" s="7"/>
      <c r="JZI333" s="7"/>
      <c r="JZJ333" s="7"/>
      <c r="JZK333" s="7"/>
      <c r="JZL333" s="7"/>
      <c r="JZM333" s="7"/>
      <c r="JZN333" s="7"/>
      <c r="JZO333" s="7"/>
      <c r="JZP333" s="7"/>
      <c r="JZQ333" s="7"/>
      <c r="JZR333" s="7"/>
      <c r="JZS333" s="7"/>
      <c r="JZT333" s="7"/>
      <c r="JZU333" s="7"/>
      <c r="JZV333" s="7"/>
      <c r="JZW333" s="7"/>
      <c r="JZX333" s="7"/>
      <c r="JZY333" s="7"/>
      <c r="JZZ333" s="7"/>
      <c r="KAA333" s="7"/>
      <c r="KAB333" s="7"/>
      <c r="KAC333" s="7"/>
      <c r="KAD333" s="7"/>
      <c r="KAE333" s="7"/>
      <c r="KAF333" s="7"/>
      <c r="KAG333" s="7"/>
      <c r="KAH333" s="7"/>
      <c r="KAI333" s="7"/>
      <c r="KAJ333" s="7"/>
      <c r="KAK333" s="7"/>
      <c r="KAL333" s="7"/>
      <c r="KAM333" s="7"/>
      <c r="KAN333" s="7"/>
      <c r="KAO333" s="7"/>
      <c r="KAP333" s="7"/>
      <c r="KAQ333" s="7"/>
      <c r="KAR333" s="7"/>
      <c r="KAS333" s="7"/>
      <c r="KAT333" s="7"/>
      <c r="KAU333" s="7"/>
      <c r="KAV333" s="7"/>
      <c r="KAW333" s="7"/>
      <c r="KAX333" s="7"/>
      <c r="KAY333" s="7"/>
      <c r="KAZ333" s="7"/>
      <c r="KBA333" s="7"/>
      <c r="KBB333" s="7"/>
      <c r="KBC333" s="7"/>
      <c r="KBD333" s="7"/>
      <c r="KBE333" s="7"/>
      <c r="KBF333" s="7"/>
      <c r="KBG333" s="7"/>
      <c r="KBH333" s="7"/>
      <c r="KBI333" s="7"/>
      <c r="KBJ333" s="7"/>
      <c r="KBK333" s="7"/>
      <c r="KBL333" s="7"/>
      <c r="KBM333" s="7"/>
      <c r="KBN333" s="7"/>
      <c r="KBO333" s="7"/>
      <c r="KBP333" s="7"/>
      <c r="KBQ333" s="7"/>
      <c r="KBR333" s="7"/>
      <c r="KBS333" s="7"/>
      <c r="KBT333" s="7"/>
      <c r="KBU333" s="7"/>
      <c r="KBV333" s="7"/>
      <c r="KBW333" s="7"/>
      <c r="KBX333" s="7"/>
      <c r="KBY333" s="7"/>
      <c r="KBZ333" s="7"/>
      <c r="KCA333" s="7"/>
      <c r="KCB333" s="7"/>
      <c r="KCC333" s="7"/>
      <c r="KCD333" s="7"/>
      <c r="KCE333" s="7"/>
      <c r="KCF333" s="7"/>
      <c r="KCG333" s="7"/>
      <c r="KCH333" s="7"/>
      <c r="KCI333" s="7"/>
      <c r="KCJ333" s="7"/>
      <c r="KCK333" s="7"/>
      <c r="KCL333" s="7"/>
      <c r="KCM333" s="7"/>
      <c r="KCN333" s="7"/>
      <c r="KCO333" s="7"/>
      <c r="KCP333" s="7"/>
      <c r="KCQ333" s="7"/>
      <c r="KCR333" s="7"/>
      <c r="KCS333" s="7"/>
      <c r="KCT333" s="7"/>
      <c r="KCU333" s="7"/>
      <c r="KCV333" s="7"/>
      <c r="KCW333" s="7"/>
      <c r="KCX333" s="7"/>
      <c r="KCY333" s="7"/>
      <c r="KCZ333" s="7"/>
      <c r="KDA333" s="7"/>
      <c r="KDB333" s="7"/>
      <c r="KDC333" s="7"/>
      <c r="KDD333" s="7"/>
      <c r="KDE333" s="7"/>
      <c r="KDF333" s="7"/>
      <c r="KDG333" s="7"/>
      <c r="KDH333" s="7"/>
      <c r="KDI333" s="7"/>
      <c r="KDJ333" s="7"/>
      <c r="KDK333" s="7"/>
      <c r="KDL333" s="7"/>
      <c r="KDM333" s="7"/>
      <c r="KDN333" s="7"/>
      <c r="KDO333" s="7"/>
      <c r="KDP333" s="7"/>
      <c r="KDQ333" s="7"/>
      <c r="KDR333" s="7"/>
      <c r="KDS333" s="7"/>
      <c r="KDT333" s="7"/>
      <c r="KDU333" s="7"/>
      <c r="KDV333" s="7"/>
      <c r="KDW333" s="7"/>
      <c r="KDX333" s="7"/>
      <c r="KDY333" s="7"/>
      <c r="KDZ333" s="7"/>
      <c r="KEA333" s="7"/>
      <c r="KEB333" s="7"/>
      <c r="KEC333" s="7"/>
      <c r="KED333" s="7"/>
      <c r="KEE333" s="7"/>
      <c r="KEF333" s="7"/>
      <c r="KEG333" s="7"/>
      <c r="KEH333" s="7"/>
      <c r="KEI333" s="7"/>
      <c r="KEJ333" s="7"/>
      <c r="KEK333" s="7"/>
      <c r="KEL333" s="7"/>
      <c r="KEM333" s="7"/>
      <c r="KEN333" s="7"/>
      <c r="KEO333" s="7"/>
      <c r="KEP333" s="7"/>
      <c r="KEQ333" s="7"/>
      <c r="KER333" s="7"/>
      <c r="KES333" s="7"/>
      <c r="KET333" s="7"/>
      <c r="KEU333" s="7"/>
      <c r="KEV333" s="7"/>
      <c r="KEW333" s="7"/>
      <c r="KEX333" s="7"/>
      <c r="KEY333" s="7"/>
      <c r="KEZ333" s="7"/>
      <c r="KFA333" s="7"/>
      <c r="KFB333" s="7"/>
      <c r="KFC333" s="7"/>
      <c r="KFD333" s="7"/>
      <c r="KFE333" s="7"/>
      <c r="KFF333" s="7"/>
      <c r="KFG333" s="7"/>
      <c r="KFH333" s="7"/>
      <c r="KFI333" s="7"/>
      <c r="KFJ333" s="7"/>
      <c r="KFK333" s="7"/>
      <c r="KFL333" s="7"/>
      <c r="KFM333" s="7"/>
      <c r="KFN333" s="7"/>
      <c r="KFO333" s="7"/>
      <c r="KFP333" s="7"/>
      <c r="KFQ333" s="7"/>
      <c r="KFR333" s="7"/>
      <c r="KFS333" s="7"/>
      <c r="KFT333" s="7"/>
      <c r="KFU333" s="7"/>
      <c r="KFV333" s="7"/>
      <c r="KFW333" s="7"/>
      <c r="KFX333" s="7"/>
      <c r="KFY333" s="7"/>
      <c r="KFZ333" s="7"/>
      <c r="KGA333" s="7"/>
      <c r="KGB333" s="7"/>
      <c r="KGC333" s="7"/>
      <c r="KGD333" s="7"/>
      <c r="KGE333" s="7"/>
      <c r="KGF333" s="7"/>
      <c r="KGG333" s="7"/>
      <c r="KGH333" s="7"/>
      <c r="KGI333" s="7"/>
      <c r="KGJ333" s="7"/>
      <c r="KGK333" s="7"/>
      <c r="KGL333" s="7"/>
      <c r="KGM333" s="7"/>
      <c r="KGN333" s="7"/>
      <c r="KGO333" s="7"/>
      <c r="KGP333" s="7"/>
      <c r="KGQ333" s="7"/>
      <c r="KGR333" s="7"/>
      <c r="KGS333" s="7"/>
      <c r="KGT333" s="7"/>
      <c r="KGU333" s="7"/>
      <c r="KGV333" s="7"/>
      <c r="KGW333" s="7"/>
      <c r="KGX333" s="7"/>
      <c r="KGY333" s="7"/>
      <c r="KGZ333" s="7"/>
      <c r="KHA333" s="7"/>
      <c r="KHB333" s="7"/>
      <c r="KHC333" s="7"/>
      <c r="KHD333" s="7"/>
      <c r="KHE333" s="7"/>
      <c r="KHF333" s="7"/>
      <c r="KHG333" s="7"/>
      <c r="KHH333" s="7"/>
      <c r="KHI333" s="7"/>
      <c r="KHJ333" s="7"/>
      <c r="KHK333" s="7"/>
      <c r="KHL333" s="7"/>
      <c r="KHM333" s="7"/>
      <c r="KHN333" s="7"/>
      <c r="KHO333" s="7"/>
      <c r="KHP333" s="7"/>
      <c r="KHQ333" s="7"/>
      <c r="KHR333" s="7"/>
      <c r="KHS333" s="7"/>
      <c r="KHT333" s="7"/>
      <c r="KHU333" s="7"/>
      <c r="KHV333" s="7"/>
      <c r="KHW333" s="7"/>
      <c r="KHX333" s="7"/>
      <c r="KHY333" s="7"/>
      <c r="KHZ333" s="7"/>
      <c r="KIA333" s="7"/>
      <c r="KIB333" s="7"/>
      <c r="KIC333" s="7"/>
      <c r="KID333" s="7"/>
      <c r="KIE333" s="7"/>
      <c r="KIF333" s="7"/>
      <c r="KIG333" s="7"/>
      <c r="KIH333" s="7"/>
      <c r="KII333" s="7"/>
      <c r="KIJ333" s="7"/>
      <c r="KIK333" s="7"/>
      <c r="KIL333" s="7"/>
      <c r="KIM333" s="7"/>
      <c r="KIN333" s="7"/>
      <c r="KIO333" s="7"/>
      <c r="KIP333" s="7"/>
      <c r="KIQ333" s="7"/>
      <c r="KIR333" s="7"/>
      <c r="KIS333" s="7"/>
      <c r="KIT333" s="7"/>
      <c r="KIU333" s="7"/>
      <c r="KIV333" s="7"/>
      <c r="KIW333" s="7"/>
      <c r="KIX333" s="7"/>
      <c r="KIY333" s="7"/>
      <c r="KIZ333" s="7"/>
      <c r="KJA333" s="7"/>
      <c r="KJB333" s="7"/>
      <c r="KJC333" s="7"/>
      <c r="KJD333" s="7"/>
      <c r="KJE333" s="7"/>
      <c r="KJF333" s="7"/>
      <c r="KJG333" s="7"/>
      <c r="KJH333" s="7"/>
      <c r="KJI333" s="7"/>
      <c r="KJJ333" s="7"/>
      <c r="KJK333" s="7"/>
      <c r="KJL333" s="7"/>
      <c r="KJM333" s="7"/>
      <c r="KJN333" s="7"/>
      <c r="KJO333" s="7"/>
      <c r="KJP333" s="7"/>
      <c r="KJQ333" s="7"/>
      <c r="KJR333" s="7"/>
      <c r="KJS333" s="7"/>
      <c r="KJT333" s="7"/>
      <c r="KJU333" s="7"/>
      <c r="KJV333" s="7"/>
      <c r="KJW333" s="7"/>
      <c r="KJX333" s="7"/>
      <c r="KJY333" s="7"/>
      <c r="KJZ333" s="7"/>
      <c r="KKA333" s="7"/>
      <c r="KKB333" s="7"/>
      <c r="KKC333" s="7"/>
      <c r="KKD333" s="7"/>
      <c r="KKE333" s="7"/>
      <c r="KKF333" s="7"/>
      <c r="KKG333" s="7"/>
      <c r="KKH333" s="7"/>
      <c r="KKI333" s="7"/>
      <c r="KKJ333" s="7"/>
      <c r="KKK333" s="7"/>
      <c r="KKL333" s="7"/>
      <c r="KKM333" s="7"/>
      <c r="KKN333" s="7"/>
      <c r="KKO333" s="7"/>
      <c r="KKP333" s="7"/>
      <c r="KKQ333" s="7"/>
      <c r="KKR333" s="7"/>
      <c r="KKS333" s="7"/>
      <c r="KKT333" s="7"/>
      <c r="KKU333" s="7"/>
      <c r="KKV333" s="7"/>
      <c r="KKW333" s="7"/>
      <c r="KKX333" s="7"/>
      <c r="KKY333" s="7"/>
      <c r="KKZ333" s="7"/>
      <c r="KLA333" s="7"/>
      <c r="KLB333" s="7"/>
      <c r="KLC333" s="7"/>
      <c r="KLD333" s="7"/>
      <c r="KLE333" s="7"/>
      <c r="KLF333" s="7"/>
      <c r="KLG333" s="7"/>
      <c r="KLH333" s="7"/>
      <c r="KLI333" s="7"/>
      <c r="KLJ333" s="7"/>
      <c r="KLK333" s="7"/>
      <c r="KLL333" s="7"/>
      <c r="KLM333" s="7"/>
      <c r="KLN333" s="7"/>
      <c r="KLO333" s="7"/>
      <c r="KLP333" s="7"/>
      <c r="KLQ333" s="7"/>
      <c r="KLR333" s="7"/>
      <c r="KLS333" s="7"/>
      <c r="KLT333" s="7"/>
      <c r="KLU333" s="7"/>
      <c r="KLV333" s="7"/>
      <c r="KLW333" s="7"/>
      <c r="KLX333" s="7"/>
      <c r="KLY333" s="7"/>
      <c r="KLZ333" s="7"/>
      <c r="KMA333" s="7"/>
      <c r="KMB333" s="7"/>
      <c r="KMC333" s="7"/>
      <c r="KMD333" s="7"/>
      <c r="KME333" s="7"/>
      <c r="KMF333" s="7"/>
      <c r="KMG333" s="7"/>
      <c r="KMH333" s="7"/>
      <c r="KMI333" s="7"/>
      <c r="KMJ333" s="7"/>
      <c r="KMK333" s="7"/>
      <c r="KML333" s="7"/>
      <c r="KMM333" s="7"/>
      <c r="KMN333" s="7"/>
      <c r="KMO333" s="7"/>
      <c r="KMP333" s="7"/>
      <c r="KMQ333" s="7"/>
      <c r="KMR333" s="7"/>
      <c r="KMS333" s="7"/>
      <c r="KMT333" s="7"/>
      <c r="KMU333" s="7"/>
      <c r="KMV333" s="7"/>
      <c r="KMW333" s="7"/>
      <c r="KMX333" s="7"/>
      <c r="KMY333" s="7"/>
      <c r="KMZ333" s="7"/>
      <c r="KNA333" s="7"/>
      <c r="KNB333" s="7"/>
      <c r="KNC333" s="7"/>
      <c r="KND333" s="7"/>
      <c r="KNE333" s="7"/>
      <c r="KNF333" s="7"/>
      <c r="KNG333" s="7"/>
      <c r="KNH333" s="7"/>
      <c r="KNI333" s="7"/>
      <c r="KNJ333" s="7"/>
      <c r="KNK333" s="7"/>
      <c r="KNL333" s="7"/>
      <c r="KNM333" s="7"/>
      <c r="KNN333" s="7"/>
      <c r="KNO333" s="7"/>
      <c r="KNP333" s="7"/>
      <c r="KNQ333" s="7"/>
      <c r="KNR333" s="7"/>
      <c r="KNS333" s="7"/>
      <c r="KNT333" s="7"/>
      <c r="KNU333" s="7"/>
      <c r="KNV333" s="7"/>
      <c r="KNW333" s="7"/>
      <c r="KNX333" s="7"/>
      <c r="KNY333" s="7"/>
      <c r="KNZ333" s="7"/>
      <c r="KOA333" s="7"/>
      <c r="KOB333" s="7"/>
      <c r="KOC333" s="7"/>
      <c r="KOD333" s="7"/>
      <c r="KOE333" s="7"/>
      <c r="KOF333" s="7"/>
      <c r="KOG333" s="7"/>
      <c r="KOH333" s="7"/>
      <c r="KOI333" s="7"/>
      <c r="KOJ333" s="7"/>
      <c r="KOK333" s="7"/>
      <c r="KOL333" s="7"/>
      <c r="KOM333" s="7"/>
      <c r="KON333" s="7"/>
      <c r="KOO333" s="7"/>
      <c r="KOP333" s="7"/>
      <c r="KOQ333" s="7"/>
      <c r="KOR333" s="7"/>
      <c r="KOS333" s="7"/>
      <c r="KOT333" s="7"/>
      <c r="KOU333" s="7"/>
      <c r="KOV333" s="7"/>
      <c r="KOW333" s="7"/>
      <c r="KOX333" s="7"/>
      <c r="KOY333" s="7"/>
      <c r="KOZ333" s="7"/>
      <c r="KPA333" s="7"/>
      <c r="KPB333" s="7"/>
      <c r="KPC333" s="7"/>
      <c r="KPD333" s="7"/>
      <c r="KPE333" s="7"/>
      <c r="KPF333" s="7"/>
      <c r="KPG333" s="7"/>
      <c r="KPH333" s="7"/>
      <c r="KPI333" s="7"/>
      <c r="KPJ333" s="7"/>
      <c r="KPK333" s="7"/>
      <c r="KPL333" s="7"/>
      <c r="KPM333" s="7"/>
      <c r="KPN333" s="7"/>
      <c r="KPO333" s="7"/>
      <c r="KPP333" s="7"/>
      <c r="KPQ333" s="7"/>
      <c r="KPR333" s="7"/>
      <c r="KPS333" s="7"/>
      <c r="KPT333" s="7"/>
      <c r="KPU333" s="7"/>
      <c r="KPV333" s="7"/>
      <c r="KPW333" s="7"/>
      <c r="KPX333" s="7"/>
      <c r="KPY333" s="7"/>
      <c r="KPZ333" s="7"/>
      <c r="KQA333" s="7"/>
      <c r="KQB333" s="7"/>
      <c r="KQC333" s="7"/>
      <c r="KQD333" s="7"/>
      <c r="KQE333" s="7"/>
      <c r="KQF333" s="7"/>
      <c r="KQG333" s="7"/>
      <c r="KQH333" s="7"/>
      <c r="KQI333" s="7"/>
      <c r="KQJ333" s="7"/>
      <c r="KQK333" s="7"/>
      <c r="KQL333" s="7"/>
      <c r="KQM333" s="7"/>
      <c r="KQN333" s="7"/>
      <c r="KQO333" s="7"/>
      <c r="KQP333" s="7"/>
      <c r="KQQ333" s="7"/>
      <c r="KQR333" s="7"/>
      <c r="KQS333" s="7"/>
      <c r="KQT333" s="7"/>
      <c r="KQU333" s="7"/>
      <c r="KQV333" s="7"/>
      <c r="KQW333" s="7"/>
      <c r="KQX333" s="7"/>
      <c r="KQY333" s="7"/>
      <c r="KQZ333" s="7"/>
      <c r="KRA333" s="7"/>
      <c r="KRB333" s="7"/>
      <c r="KRC333" s="7"/>
      <c r="KRD333" s="7"/>
      <c r="KRE333" s="7"/>
      <c r="KRF333" s="7"/>
      <c r="KRG333" s="7"/>
      <c r="KRH333" s="7"/>
      <c r="KRI333" s="7"/>
      <c r="KRJ333" s="7"/>
      <c r="KRK333" s="7"/>
      <c r="KRL333" s="7"/>
      <c r="KRM333" s="7"/>
      <c r="KRN333" s="7"/>
      <c r="KRO333" s="7"/>
      <c r="KRP333" s="7"/>
      <c r="KRQ333" s="7"/>
      <c r="KRR333" s="7"/>
      <c r="KRS333" s="7"/>
      <c r="KRT333" s="7"/>
      <c r="KRU333" s="7"/>
      <c r="KRV333" s="7"/>
      <c r="KRW333" s="7"/>
      <c r="KRX333" s="7"/>
      <c r="KRY333" s="7"/>
      <c r="KRZ333" s="7"/>
      <c r="KSA333" s="7"/>
      <c r="KSB333" s="7"/>
      <c r="KSC333" s="7"/>
      <c r="KSD333" s="7"/>
      <c r="KSE333" s="7"/>
      <c r="KSF333" s="7"/>
      <c r="KSG333" s="7"/>
      <c r="KSH333" s="7"/>
      <c r="KSI333" s="7"/>
      <c r="KSJ333" s="7"/>
      <c r="KSK333" s="7"/>
      <c r="KSL333" s="7"/>
      <c r="KSM333" s="7"/>
      <c r="KSN333" s="7"/>
      <c r="KSO333" s="7"/>
      <c r="KSP333" s="7"/>
      <c r="KSQ333" s="7"/>
      <c r="KSR333" s="7"/>
      <c r="KSS333" s="7"/>
      <c r="KST333" s="7"/>
      <c r="KSU333" s="7"/>
      <c r="KSV333" s="7"/>
      <c r="KSW333" s="7"/>
      <c r="KSX333" s="7"/>
      <c r="KSY333" s="7"/>
      <c r="KSZ333" s="7"/>
      <c r="KTA333" s="7"/>
      <c r="KTB333" s="7"/>
      <c r="KTC333" s="7"/>
      <c r="KTD333" s="7"/>
      <c r="KTE333" s="7"/>
      <c r="KTF333" s="7"/>
      <c r="KTG333" s="7"/>
      <c r="KTH333" s="7"/>
      <c r="KTI333" s="7"/>
      <c r="KTJ333" s="7"/>
      <c r="KTK333" s="7"/>
      <c r="KTL333" s="7"/>
      <c r="KTM333" s="7"/>
      <c r="KTN333" s="7"/>
      <c r="KTO333" s="7"/>
      <c r="KTP333" s="7"/>
      <c r="KTQ333" s="7"/>
      <c r="KTR333" s="7"/>
      <c r="KTS333" s="7"/>
      <c r="KTT333" s="7"/>
      <c r="KTU333" s="7"/>
      <c r="KTV333" s="7"/>
      <c r="KTW333" s="7"/>
      <c r="KTX333" s="7"/>
      <c r="KTY333" s="7"/>
      <c r="KTZ333" s="7"/>
      <c r="KUA333" s="7"/>
      <c r="KUB333" s="7"/>
      <c r="KUC333" s="7"/>
      <c r="KUD333" s="7"/>
      <c r="KUE333" s="7"/>
      <c r="KUF333" s="7"/>
      <c r="KUG333" s="7"/>
      <c r="KUH333" s="7"/>
      <c r="KUI333" s="7"/>
      <c r="KUJ333" s="7"/>
      <c r="KUK333" s="7"/>
      <c r="KUL333" s="7"/>
      <c r="KUM333" s="7"/>
      <c r="KUN333" s="7"/>
      <c r="KUO333" s="7"/>
      <c r="KUP333" s="7"/>
      <c r="KUQ333" s="7"/>
      <c r="KUR333" s="7"/>
      <c r="KUS333" s="7"/>
      <c r="KUT333" s="7"/>
      <c r="KUU333" s="7"/>
      <c r="KUV333" s="7"/>
      <c r="KUW333" s="7"/>
      <c r="KUX333" s="7"/>
      <c r="KUY333" s="7"/>
      <c r="KUZ333" s="7"/>
      <c r="KVA333" s="7"/>
      <c r="KVB333" s="7"/>
      <c r="KVC333" s="7"/>
      <c r="KVD333" s="7"/>
      <c r="KVE333" s="7"/>
      <c r="KVF333" s="7"/>
      <c r="KVG333" s="7"/>
      <c r="KVH333" s="7"/>
      <c r="KVI333" s="7"/>
      <c r="KVJ333" s="7"/>
      <c r="KVK333" s="7"/>
      <c r="KVL333" s="7"/>
      <c r="KVM333" s="7"/>
      <c r="KVN333" s="7"/>
      <c r="KVO333" s="7"/>
      <c r="KVP333" s="7"/>
      <c r="KVQ333" s="7"/>
      <c r="KVR333" s="7"/>
      <c r="KVS333" s="7"/>
      <c r="KVT333" s="7"/>
      <c r="KVU333" s="7"/>
      <c r="KVV333" s="7"/>
      <c r="KVW333" s="7"/>
      <c r="KVX333" s="7"/>
      <c r="KVY333" s="7"/>
      <c r="KVZ333" s="7"/>
      <c r="KWA333" s="7"/>
      <c r="KWB333" s="7"/>
      <c r="KWC333" s="7"/>
      <c r="KWD333" s="7"/>
      <c r="KWE333" s="7"/>
      <c r="KWF333" s="7"/>
      <c r="KWG333" s="7"/>
      <c r="KWH333" s="7"/>
      <c r="KWI333" s="7"/>
      <c r="KWJ333" s="7"/>
      <c r="KWK333" s="7"/>
      <c r="KWL333" s="7"/>
      <c r="KWM333" s="7"/>
      <c r="KWN333" s="7"/>
      <c r="KWO333" s="7"/>
      <c r="KWP333" s="7"/>
      <c r="KWQ333" s="7"/>
      <c r="KWR333" s="7"/>
      <c r="KWS333" s="7"/>
      <c r="KWT333" s="7"/>
      <c r="KWU333" s="7"/>
      <c r="KWV333" s="7"/>
      <c r="KWW333" s="7"/>
      <c r="KWX333" s="7"/>
      <c r="KWY333" s="7"/>
      <c r="KWZ333" s="7"/>
      <c r="KXA333" s="7"/>
      <c r="KXB333" s="7"/>
      <c r="KXC333" s="7"/>
      <c r="KXD333" s="7"/>
      <c r="KXE333" s="7"/>
      <c r="KXF333" s="7"/>
      <c r="KXG333" s="7"/>
      <c r="KXH333" s="7"/>
      <c r="KXI333" s="7"/>
      <c r="KXJ333" s="7"/>
      <c r="KXK333" s="7"/>
      <c r="KXL333" s="7"/>
      <c r="KXM333" s="7"/>
      <c r="KXN333" s="7"/>
      <c r="KXO333" s="7"/>
      <c r="KXP333" s="7"/>
      <c r="KXQ333" s="7"/>
      <c r="KXR333" s="7"/>
      <c r="KXS333" s="7"/>
      <c r="KXT333" s="7"/>
      <c r="KXU333" s="7"/>
      <c r="KXV333" s="7"/>
      <c r="KXW333" s="7"/>
      <c r="KXX333" s="7"/>
      <c r="KXY333" s="7"/>
      <c r="KXZ333" s="7"/>
      <c r="KYA333" s="7"/>
      <c r="KYB333" s="7"/>
      <c r="KYC333" s="7"/>
      <c r="KYD333" s="7"/>
      <c r="KYE333" s="7"/>
      <c r="KYF333" s="7"/>
      <c r="KYG333" s="7"/>
      <c r="KYH333" s="7"/>
      <c r="KYI333" s="7"/>
      <c r="KYJ333" s="7"/>
      <c r="KYK333" s="7"/>
      <c r="KYL333" s="7"/>
      <c r="KYM333" s="7"/>
      <c r="KYN333" s="7"/>
      <c r="KYO333" s="7"/>
      <c r="KYP333" s="7"/>
      <c r="KYQ333" s="7"/>
      <c r="KYR333" s="7"/>
      <c r="KYS333" s="7"/>
      <c r="KYT333" s="7"/>
      <c r="KYU333" s="7"/>
      <c r="KYV333" s="7"/>
      <c r="KYW333" s="7"/>
      <c r="KYX333" s="7"/>
      <c r="KYY333" s="7"/>
      <c r="KYZ333" s="7"/>
      <c r="KZA333" s="7"/>
      <c r="KZB333" s="7"/>
      <c r="KZC333" s="7"/>
      <c r="KZD333" s="7"/>
      <c r="KZE333" s="7"/>
      <c r="KZF333" s="7"/>
      <c r="KZG333" s="7"/>
      <c r="KZH333" s="7"/>
      <c r="KZI333" s="7"/>
      <c r="KZJ333" s="7"/>
      <c r="KZK333" s="7"/>
      <c r="KZL333" s="7"/>
      <c r="KZM333" s="7"/>
      <c r="KZN333" s="7"/>
      <c r="KZO333" s="7"/>
      <c r="KZP333" s="7"/>
      <c r="KZQ333" s="7"/>
      <c r="KZR333" s="7"/>
      <c r="KZS333" s="7"/>
      <c r="KZT333" s="7"/>
      <c r="KZU333" s="7"/>
      <c r="KZV333" s="7"/>
      <c r="KZW333" s="7"/>
      <c r="KZX333" s="7"/>
      <c r="KZY333" s="7"/>
      <c r="KZZ333" s="7"/>
      <c r="LAA333" s="7"/>
      <c r="LAB333" s="7"/>
      <c r="LAC333" s="7"/>
      <c r="LAD333" s="7"/>
      <c r="LAE333" s="7"/>
      <c r="LAF333" s="7"/>
      <c r="LAG333" s="7"/>
      <c r="LAH333" s="7"/>
      <c r="LAI333" s="7"/>
      <c r="LAJ333" s="7"/>
      <c r="LAK333" s="7"/>
      <c r="LAL333" s="7"/>
      <c r="LAM333" s="7"/>
      <c r="LAN333" s="7"/>
      <c r="LAO333" s="7"/>
      <c r="LAP333" s="7"/>
      <c r="LAQ333" s="7"/>
      <c r="LAR333" s="7"/>
      <c r="LAS333" s="7"/>
      <c r="LAT333" s="7"/>
      <c r="LAU333" s="7"/>
      <c r="LAV333" s="7"/>
      <c r="LAW333" s="7"/>
      <c r="LAX333" s="7"/>
      <c r="LAY333" s="7"/>
      <c r="LAZ333" s="7"/>
      <c r="LBA333" s="7"/>
      <c r="LBB333" s="7"/>
      <c r="LBC333" s="7"/>
      <c r="LBD333" s="7"/>
      <c r="LBE333" s="7"/>
      <c r="LBF333" s="7"/>
      <c r="LBG333" s="7"/>
      <c r="LBH333" s="7"/>
      <c r="LBI333" s="7"/>
      <c r="LBJ333" s="7"/>
      <c r="LBK333" s="7"/>
      <c r="LBL333" s="7"/>
      <c r="LBM333" s="7"/>
      <c r="LBN333" s="7"/>
      <c r="LBO333" s="7"/>
      <c r="LBP333" s="7"/>
      <c r="LBQ333" s="7"/>
      <c r="LBR333" s="7"/>
      <c r="LBS333" s="7"/>
      <c r="LBT333" s="7"/>
      <c r="LBU333" s="7"/>
      <c r="LBV333" s="7"/>
      <c r="LBW333" s="7"/>
      <c r="LBX333" s="7"/>
      <c r="LBY333" s="7"/>
      <c r="LBZ333" s="7"/>
      <c r="LCA333" s="7"/>
      <c r="LCB333" s="7"/>
      <c r="LCC333" s="7"/>
      <c r="LCD333" s="7"/>
      <c r="LCE333" s="7"/>
      <c r="LCF333" s="7"/>
      <c r="LCG333" s="7"/>
      <c r="LCH333" s="7"/>
      <c r="LCI333" s="7"/>
      <c r="LCJ333" s="7"/>
      <c r="LCK333" s="7"/>
      <c r="LCL333" s="7"/>
      <c r="LCM333" s="7"/>
      <c r="LCN333" s="7"/>
      <c r="LCO333" s="7"/>
      <c r="LCP333" s="7"/>
      <c r="LCQ333" s="7"/>
      <c r="LCR333" s="7"/>
      <c r="LCS333" s="7"/>
      <c r="LCT333" s="7"/>
      <c r="LCU333" s="7"/>
      <c r="LCV333" s="7"/>
      <c r="LCW333" s="7"/>
      <c r="LCX333" s="7"/>
      <c r="LCY333" s="7"/>
      <c r="LCZ333" s="7"/>
      <c r="LDA333" s="7"/>
      <c r="LDB333" s="7"/>
      <c r="LDC333" s="7"/>
      <c r="LDD333" s="7"/>
      <c r="LDE333" s="7"/>
      <c r="LDF333" s="7"/>
      <c r="LDG333" s="7"/>
      <c r="LDH333" s="7"/>
      <c r="LDI333" s="7"/>
      <c r="LDJ333" s="7"/>
      <c r="LDK333" s="7"/>
      <c r="LDL333" s="7"/>
      <c r="LDM333" s="7"/>
      <c r="LDN333" s="7"/>
      <c r="LDO333" s="7"/>
      <c r="LDP333" s="7"/>
      <c r="LDQ333" s="7"/>
      <c r="LDR333" s="7"/>
      <c r="LDS333" s="7"/>
      <c r="LDT333" s="7"/>
      <c r="LDU333" s="7"/>
      <c r="LDV333" s="7"/>
      <c r="LDW333" s="7"/>
      <c r="LDX333" s="7"/>
      <c r="LDY333" s="7"/>
      <c r="LDZ333" s="7"/>
      <c r="LEA333" s="7"/>
      <c r="LEB333" s="7"/>
      <c r="LEC333" s="7"/>
      <c r="LED333" s="7"/>
      <c r="LEE333" s="7"/>
      <c r="LEF333" s="7"/>
      <c r="LEG333" s="7"/>
      <c r="LEH333" s="7"/>
      <c r="LEI333" s="7"/>
      <c r="LEJ333" s="7"/>
      <c r="LEK333" s="7"/>
      <c r="LEL333" s="7"/>
      <c r="LEM333" s="7"/>
      <c r="LEN333" s="7"/>
      <c r="LEO333" s="7"/>
      <c r="LEP333" s="7"/>
      <c r="LEQ333" s="7"/>
      <c r="LER333" s="7"/>
      <c r="LES333" s="7"/>
      <c r="LET333" s="7"/>
      <c r="LEU333" s="7"/>
      <c r="LEV333" s="7"/>
      <c r="LEW333" s="7"/>
      <c r="LEX333" s="7"/>
      <c r="LEY333" s="7"/>
      <c r="LEZ333" s="7"/>
      <c r="LFA333" s="7"/>
      <c r="LFB333" s="7"/>
      <c r="LFC333" s="7"/>
      <c r="LFD333" s="7"/>
      <c r="LFE333" s="7"/>
      <c r="LFF333" s="7"/>
      <c r="LFG333" s="7"/>
      <c r="LFH333" s="7"/>
      <c r="LFI333" s="7"/>
      <c r="LFJ333" s="7"/>
      <c r="LFK333" s="7"/>
      <c r="LFL333" s="7"/>
      <c r="LFM333" s="7"/>
      <c r="LFN333" s="7"/>
      <c r="LFO333" s="7"/>
      <c r="LFP333" s="7"/>
      <c r="LFQ333" s="7"/>
      <c r="LFR333" s="7"/>
      <c r="LFS333" s="7"/>
      <c r="LFT333" s="7"/>
      <c r="LFU333" s="7"/>
      <c r="LFV333" s="7"/>
      <c r="LFW333" s="7"/>
      <c r="LFX333" s="7"/>
      <c r="LFY333" s="7"/>
      <c r="LFZ333" s="7"/>
      <c r="LGA333" s="7"/>
      <c r="LGB333" s="7"/>
      <c r="LGC333" s="7"/>
      <c r="LGD333" s="7"/>
      <c r="LGE333" s="7"/>
      <c r="LGF333" s="7"/>
      <c r="LGG333" s="7"/>
      <c r="LGH333" s="7"/>
      <c r="LGI333" s="7"/>
      <c r="LGJ333" s="7"/>
      <c r="LGK333" s="7"/>
      <c r="LGL333" s="7"/>
      <c r="LGM333" s="7"/>
      <c r="LGN333" s="7"/>
      <c r="LGO333" s="7"/>
      <c r="LGP333" s="7"/>
      <c r="LGQ333" s="7"/>
      <c r="LGR333" s="7"/>
      <c r="LGS333" s="7"/>
      <c r="LGT333" s="7"/>
      <c r="LGU333" s="7"/>
      <c r="LGV333" s="7"/>
      <c r="LGW333" s="7"/>
      <c r="LGX333" s="7"/>
      <c r="LGY333" s="7"/>
      <c r="LGZ333" s="7"/>
      <c r="LHA333" s="7"/>
      <c r="LHB333" s="7"/>
      <c r="LHC333" s="7"/>
      <c r="LHD333" s="7"/>
      <c r="LHE333" s="7"/>
      <c r="LHF333" s="7"/>
      <c r="LHG333" s="7"/>
      <c r="LHH333" s="7"/>
      <c r="LHI333" s="7"/>
      <c r="LHJ333" s="7"/>
      <c r="LHK333" s="7"/>
      <c r="LHL333" s="7"/>
      <c r="LHM333" s="7"/>
      <c r="LHN333" s="7"/>
      <c r="LHO333" s="7"/>
      <c r="LHP333" s="7"/>
      <c r="LHQ333" s="7"/>
      <c r="LHR333" s="7"/>
      <c r="LHS333" s="7"/>
      <c r="LHT333" s="7"/>
      <c r="LHU333" s="7"/>
      <c r="LHV333" s="7"/>
      <c r="LHW333" s="7"/>
      <c r="LHX333" s="7"/>
      <c r="LHY333" s="7"/>
      <c r="LHZ333" s="7"/>
      <c r="LIA333" s="7"/>
      <c r="LIB333" s="7"/>
      <c r="LIC333" s="7"/>
      <c r="LID333" s="7"/>
      <c r="LIE333" s="7"/>
      <c r="LIF333" s="7"/>
      <c r="LIG333" s="7"/>
      <c r="LIH333" s="7"/>
      <c r="LII333" s="7"/>
      <c r="LIJ333" s="7"/>
      <c r="LIK333" s="7"/>
      <c r="LIL333" s="7"/>
      <c r="LIM333" s="7"/>
      <c r="LIN333" s="7"/>
      <c r="LIO333" s="7"/>
      <c r="LIP333" s="7"/>
      <c r="LIQ333" s="7"/>
      <c r="LIR333" s="7"/>
      <c r="LIS333" s="7"/>
      <c r="LIT333" s="7"/>
      <c r="LIU333" s="7"/>
      <c r="LIV333" s="7"/>
      <c r="LIW333" s="7"/>
      <c r="LIX333" s="7"/>
      <c r="LIY333" s="7"/>
      <c r="LIZ333" s="7"/>
      <c r="LJA333" s="7"/>
      <c r="LJB333" s="7"/>
      <c r="LJC333" s="7"/>
      <c r="LJD333" s="7"/>
      <c r="LJE333" s="7"/>
      <c r="LJF333" s="7"/>
      <c r="LJG333" s="7"/>
      <c r="LJH333" s="7"/>
      <c r="LJI333" s="7"/>
      <c r="LJJ333" s="7"/>
      <c r="LJK333" s="7"/>
      <c r="LJL333" s="7"/>
      <c r="LJM333" s="7"/>
      <c r="LJN333" s="7"/>
      <c r="LJO333" s="7"/>
      <c r="LJP333" s="7"/>
      <c r="LJQ333" s="7"/>
      <c r="LJR333" s="7"/>
      <c r="LJS333" s="7"/>
      <c r="LJT333" s="7"/>
      <c r="LJU333" s="7"/>
      <c r="LJV333" s="7"/>
      <c r="LJW333" s="7"/>
      <c r="LJX333" s="7"/>
      <c r="LJY333" s="7"/>
      <c r="LJZ333" s="7"/>
      <c r="LKA333" s="7"/>
      <c r="LKB333" s="7"/>
      <c r="LKC333" s="7"/>
      <c r="LKD333" s="7"/>
      <c r="LKE333" s="7"/>
      <c r="LKF333" s="7"/>
      <c r="LKG333" s="7"/>
      <c r="LKH333" s="7"/>
      <c r="LKI333" s="7"/>
      <c r="LKJ333" s="7"/>
      <c r="LKK333" s="7"/>
      <c r="LKL333" s="7"/>
      <c r="LKM333" s="7"/>
      <c r="LKN333" s="7"/>
      <c r="LKO333" s="7"/>
      <c r="LKP333" s="7"/>
      <c r="LKQ333" s="7"/>
      <c r="LKR333" s="7"/>
      <c r="LKS333" s="7"/>
      <c r="LKT333" s="7"/>
      <c r="LKU333" s="7"/>
      <c r="LKV333" s="7"/>
      <c r="LKW333" s="7"/>
      <c r="LKX333" s="7"/>
      <c r="LKY333" s="7"/>
      <c r="LKZ333" s="7"/>
      <c r="LLA333" s="7"/>
      <c r="LLB333" s="7"/>
      <c r="LLC333" s="7"/>
      <c r="LLD333" s="7"/>
      <c r="LLE333" s="7"/>
      <c r="LLF333" s="7"/>
      <c r="LLG333" s="7"/>
      <c r="LLH333" s="7"/>
      <c r="LLI333" s="7"/>
      <c r="LLJ333" s="7"/>
      <c r="LLK333" s="7"/>
      <c r="LLL333" s="7"/>
      <c r="LLM333" s="7"/>
      <c r="LLN333" s="7"/>
      <c r="LLO333" s="7"/>
      <c r="LLP333" s="7"/>
      <c r="LLQ333" s="7"/>
      <c r="LLR333" s="7"/>
      <c r="LLS333" s="7"/>
      <c r="LLT333" s="7"/>
      <c r="LLU333" s="7"/>
      <c r="LLV333" s="7"/>
      <c r="LLW333" s="7"/>
      <c r="LLX333" s="7"/>
      <c r="LLY333" s="7"/>
      <c r="LLZ333" s="7"/>
      <c r="LMA333" s="7"/>
      <c r="LMB333" s="7"/>
      <c r="LMC333" s="7"/>
      <c r="LMD333" s="7"/>
      <c r="LME333" s="7"/>
      <c r="LMF333" s="7"/>
      <c r="LMG333" s="7"/>
      <c r="LMH333" s="7"/>
      <c r="LMI333" s="7"/>
      <c r="LMJ333" s="7"/>
      <c r="LMK333" s="7"/>
      <c r="LML333" s="7"/>
      <c r="LMM333" s="7"/>
      <c r="LMN333" s="7"/>
      <c r="LMO333" s="7"/>
      <c r="LMP333" s="7"/>
      <c r="LMQ333" s="7"/>
      <c r="LMR333" s="7"/>
      <c r="LMS333" s="7"/>
      <c r="LMT333" s="7"/>
      <c r="LMU333" s="7"/>
      <c r="LMV333" s="7"/>
      <c r="LMW333" s="7"/>
      <c r="LMX333" s="7"/>
      <c r="LMY333" s="7"/>
      <c r="LMZ333" s="7"/>
      <c r="LNA333" s="7"/>
      <c r="LNB333" s="7"/>
      <c r="LNC333" s="7"/>
      <c r="LND333" s="7"/>
      <c r="LNE333" s="7"/>
      <c r="LNF333" s="7"/>
      <c r="LNG333" s="7"/>
      <c r="LNH333" s="7"/>
      <c r="LNI333" s="7"/>
      <c r="LNJ333" s="7"/>
      <c r="LNK333" s="7"/>
      <c r="LNL333" s="7"/>
      <c r="LNM333" s="7"/>
      <c r="LNN333" s="7"/>
      <c r="LNO333" s="7"/>
      <c r="LNP333" s="7"/>
      <c r="LNQ333" s="7"/>
      <c r="LNR333" s="7"/>
      <c r="LNS333" s="7"/>
      <c r="LNT333" s="7"/>
      <c r="LNU333" s="7"/>
      <c r="LNV333" s="7"/>
      <c r="LNW333" s="7"/>
      <c r="LNX333" s="7"/>
      <c r="LNY333" s="7"/>
      <c r="LNZ333" s="7"/>
      <c r="LOA333" s="7"/>
      <c r="LOB333" s="7"/>
      <c r="LOC333" s="7"/>
      <c r="LOD333" s="7"/>
      <c r="LOE333" s="7"/>
      <c r="LOF333" s="7"/>
      <c r="LOG333" s="7"/>
      <c r="LOH333" s="7"/>
      <c r="LOI333" s="7"/>
      <c r="LOJ333" s="7"/>
      <c r="LOK333" s="7"/>
      <c r="LOL333" s="7"/>
      <c r="LOM333" s="7"/>
      <c r="LON333" s="7"/>
      <c r="LOO333" s="7"/>
      <c r="LOP333" s="7"/>
      <c r="LOQ333" s="7"/>
      <c r="LOR333" s="7"/>
      <c r="LOS333" s="7"/>
      <c r="LOT333" s="7"/>
      <c r="LOU333" s="7"/>
      <c r="LOV333" s="7"/>
      <c r="LOW333" s="7"/>
      <c r="LOX333" s="7"/>
      <c r="LOY333" s="7"/>
      <c r="LOZ333" s="7"/>
      <c r="LPA333" s="7"/>
      <c r="LPB333" s="7"/>
      <c r="LPC333" s="7"/>
      <c r="LPD333" s="7"/>
      <c r="LPE333" s="7"/>
      <c r="LPF333" s="7"/>
      <c r="LPG333" s="7"/>
      <c r="LPH333" s="7"/>
      <c r="LPI333" s="7"/>
      <c r="LPJ333" s="7"/>
      <c r="LPK333" s="7"/>
      <c r="LPL333" s="7"/>
      <c r="LPM333" s="7"/>
      <c r="LPN333" s="7"/>
      <c r="LPO333" s="7"/>
      <c r="LPP333" s="7"/>
      <c r="LPQ333" s="7"/>
      <c r="LPR333" s="7"/>
      <c r="LPS333" s="7"/>
      <c r="LPT333" s="7"/>
      <c r="LPU333" s="7"/>
      <c r="LPV333" s="7"/>
      <c r="LPW333" s="7"/>
      <c r="LPX333" s="7"/>
      <c r="LPY333" s="7"/>
      <c r="LPZ333" s="7"/>
      <c r="LQA333" s="7"/>
      <c r="LQB333" s="7"/>
      <c r="LQC333" s="7"/>
      <c r="LQD333" s="7"/>
      <c r="LQE333" s="7"/>
      <c r="LQF333" s="7"/>
      <c r="LQG333" s="7"/>
      <c r="LQH333" s="7"/>
      <c r="LQI333" s="7"/>
      <c r="LQJ333" s="7"/>
      <c r="LQK333" s="7"/>
      <c r="LQL333" s="7"/>
      <c r="LQM333" s="7"/>
      <c r="LQN333" s="7"/>
      <c r="LQO333" s="7"/>
      <c r="LQP333" s="7"/>
      <c r="LQQ333" s="7"/>
      <c r="LQR333" s="7"/>
      <c r="LQS333" s="7"/>
      <c r="LQT333" s="7"/>
      <c r="LQU333" s="7"/>
      <c r="LQV333" s="7"/>
      <c r="LQW333" s="7"/>
      <c r="LQX333" s="7"/>
      <c r="LQY333" s="7"/>
      <c r="LQZ333" s="7"/>
      <c r="LRA333" s="7"/>
      <c r="LRB333" s="7"/>
      <c r="LRC333" s="7"/>
      <c r="LRD333" s="7"/>
      <c r="LRE333" s="7"/>
      <c r="LRF333" s="7"/>
      <c r="LRG333" s="7"/>
      <c r="LRH333" s="7"/>
      <c r="LRI333" s="7"/>
      <c r="LRJ333" s="7"/>
      <c r="LRK333" s="7"/>
      <c r="LRL333" s="7"/>
      <c r="LRM333" s="7"/>
      <c r="LRN333" s="7"/>
      <c r="LRO333" s="7"/>
      <c r="LRP333" s="7"/>
      <c r="LRQ333" s="7"/>
      <c r="LRR333" s="7"/>
      <c r="LRS333" s="7"/>
      <c r="LRT333" s="7"/>
      <c r="LRU333" s="7"/>
      <c r="LRV333" s="7"/>
      <c r="LRW333" s="7"/>
      <c r="LRX333" s="7"/>
      <c r="LRY333" s="7"/>
      <c r="LRZ333" s="7"/>
      <c r="LSA333" s="7"/>
      <c r="LSB333" s="7"/>
      <c r="LSC333" s="7"/>
      <c r="LSD333" s="7"/>
      <c r="LSE333" s="7"/>
      <c r="LSF333" s="7"/>
      <c r="LSG333" s="7"/>
      <c r="LSH333" s="7"/>
      <c r="LSI333" s="7"/>
      <c r="LSJ333" s="7"/>
      <c r="LSK333" s="7"/>
      <c r="LSL333" s="7"/>
      <c r="LSM333" s="7"/>
      <c r="LSN333" s="7"/>
      <c r="LSO333" s="7"/>
      <c r="LSP333" s="7"/>
      <c r="LSQ333" s="7"/>
      <c r="LSR333" s="7"/>
      <c r="LSS333" s="7"/>
      <c r="LST333" s="7"/>
      <c r="LSU333" s="7"/>
      <c r="LSV333" s="7"/>
      <c r="LSW333" s="7"/>
      <c r="LSX333" s="7"/>
      <c r="LSY333" s="7"/>
      <c r="LSZ333" s="7"/>
      <c r="LTA333" s="7"/>
      <c r="LTB333" s="7"/>
      <c r="LTC333" s="7"/>
      <c r="LTD333" s="7"/>
      <c r="LTE333" s="7"/>
      <c r="LTF333" s="7"/>
      <c r="LTG333" s="7"/>
      <c r="LTH333" s="7"/>
      <c r="LTI333" s="7"/>
      <c r="LTJ333" s="7"/>
      <c r="LTK333" s="7"/>
      <c r="LTL333" s="7"/>
      <c r="LTM333" s="7"/>
      <c r="LTN333" s="7"/>
      <c r="LTO333" s="7"/>
      <c r="LTP333" s="7"/>
      <c r="LTQ333" s="7"/>
      <c r="LTR333" s="7"/>
      <c r="LTS333" s="7"/>
      <c r="LTT333" s="7"/>
      <c r="LTU333" s="7"/>
      <c r="LTV333" s="7"/>
      <c r="LTW333" s="7"/>
      <c r="LTX333" s="7"/>
      <c r="LTY333" s="7"/>
      <c r="LTZ333" s="7"/>
      <c r="LUA333" s="7"/>
      <c r="LUB333" s="7"/>
      <c r="LUC333" s="7"/>
      <c r="LUD333" s="7"/>
      <c r="LUE333" s="7"/>
      <c r="LUF333" s="7"/>
      <c r="LUG333" s="7"/>
      <c r="LUH333" s="7"/>
      <c r="LUI333" s="7"/>
      <c r="LUJ333" s="7"/>
      <c r="LUK333" s="7"/>
      <c r="LUL333" s="7"/>
      <c r="LUM333" s="7"/>
      <c r="LUN333" s="7"/>
      <c r="LUO333" s="7"/>
      <c r="LUP333" s="7"/>
      <c r="LUQ333" s="7"/>
      <c r="LUR333" s="7"/>
      <c r="LUS333" s="7"/>
      <c r="LUT333" s="7"/>
      <c r="LUU333" s="7"/>
      <c r="LUV333" s="7"/>
      <c r="LUW333" s="7"/>
      <c r="LUX333" s="7"/>
      <c r="LUY333" s="7"/>
      <c r="LUZ333" s="7"/>
      <c r="LVA333" s="7"/>
      <c r="LVB333" s="7"/>
      <c r="LVC333" s="7"/>
      <c r="LVD333" s="7"/>
      <c r="LVE333" s="7"/>
      <c r="LVF333" s="7"/>
      <c r="LVG333" s="7"/>
      <c r="LVH333" s="7"/>
      <c r="LVI333" s="7"/>
      <c r="LVJ333" s="7"/>
      <c r="LVK333" s="7"/>
      <c r="LVL333" s="7"/>
      <c r="LVM333" s="7"/>
      <c r="LVN333" s="7"/>
      <c r="LVO333" s="7"/>
      <c r="LVP333" s="7"/>
      <c r="LVQ333" s="7"/>
      <c r="LVR333" s="7"/>
      <c r="LVS333" s="7"/>
      <c r="LVT333" s="7"/>
      <c r="LVU333" s="7"/>
      <c r="LVV333" s="7"/>
      <c r="LVW333" s="7"/>
      <c r="LVX333" s="7"/>
      <c r="LVY333" s="7"/>
      <c r="LVZ333" s="7"/>
      <c r="LWA333" s="7"/>
      <c r="LWB333" s="7"/>
      <c r="LWC333" s="7"/>
      <c r="LWD333" s="7"/>
      <c r="LWE333" s="7"/>
      <c r="LWF333" s="7"/>
      <c r="LWG333" s="7"/>
      <c r="LWH333" s="7"/>
      <c r="LWI333" s="7"/>
      <c r="LWJ333" s="7"/>
      <c r="LWK333" s="7"/>
      <c r="LWL333" s="7"/>
      <c r="LWM333" s="7"/>
      <c r="LWN333" s="7"/>
      <c r="LWO333" s="7"/>
      <c r="LWP333" s="7"/>
      <c r="LWQ333" s="7"/>
      <c r="LWR333" s="7"/>
      <c r="LWS333" s="7"/>
      <c r="LWT333" s="7"/>
      <c r="LWU333" s="7"/>
      <c r="LWV333" s="7"/>
      <c r="LWW333" s="7"/>
      <c r="LWX333" s="7"/>
      <c r="LWY333" s="7"/>
      <c r="LWZ333" s="7"/>
      <c r="LXA333" s="7"/>
      <c r="LXB333" s="7"/>
      <c r="LXC333" s="7"/>
      <c r="LXD333" s="7"/>
      <c r="LXE333" s="7"/>
      <c r="LXF333" s="7"/>
      <c r="LXG333" s="7"/>
      <c r="LXH333" s="7"/>
      <c r="LXI333" s="7"/>
      <c r="LXJ333" s="7"/>
      <c r="LXK333" s="7"/>
      <c r="LXL333" s="7"/>
      <c r="LXM333" s="7"/>
      <c r="LXN333" s="7"/>
      <c r="LXO333" s="7"/>
      <c r="LXP333" s="7"/>
      <c r="LXQ333" s="7"/>
      <c r="LXR333" s="7"/>
      <c r="LXS333" s="7"/>
      <c r="LXT333" s="7"/>
      <c r="LXU333" s="7"/>
      <c r="LXV333" s="7"/>
      <c r="LXW333" s="7"/>
      <c r="LXX333" s="7"/>
      <c r="LXY333" s="7"/>
      <c r="LXZ333" s="7"/>
      <c r="LYA333" s="7"/>
      <c r="LYB333" s="7"/>
      <c r="LYC333" s="7"/>
      <c r="LYD333" s="7"/>
      <c r="LYE333" s="7"/>
      <c r="LYF333" s="7"/>
      <c r="LYG333" s="7"/>
      <c r="LYH333" s="7"/>
      <c r="LYI333" s="7"/>
      <c r="LYJ333" s="7"/>
      <c r="LYK333" s="7"/>
      <c r="LYL333" s="7"/>
      <c r="LYM333" s="7"/>
      <c r="LYN333" s="7"/>
      <c r="LYO333" s="7"/>
      <c r="LYP333" s="7"/>
      <c r="LYQ333" s="7"/>
      <c r="LYR333" s="7"/>
      <c r="LYS333" s="7"/>
      <c r="LYT333" s="7"/>
      <c r="LYU333" s="7"/>
      <c r="LYV333" s="7"/>
      <c r="LYW333" s="7"/>
      <c r="LYX333" s="7"/>
      <c r="LYY333" s="7"/>
      <c r="LYZ333" s="7"/>
      <c r="LZA333" s="7"/>
      <c r="LZB333" s="7"/>
      <c r="LZC333" s="7"/>
      <c r="LZD333" s="7"/>
      <c r="LZE333" s="7"/>
      <c r="LZF333" s="7"/>
      <c r="LZG333" s="7"/>
      <c r="LZH333" s="7"/>
      <c r="LZI333" s="7"/>
      <c r="LZJ333" s="7"/>
      <c r="LZK333" s="7"/>
      <c r="LZL333" s="7"/>
      <c r="LZM333" s="7"/>
      <c r="LZN333" s="7"/>
      <c r="LZO333" s="7"/>
      <c r="LZP333" s="7"/>
      <c r="LZQ333" s="7"/>
      <c r="LZR333" s="7"/>
      <c r="LZS333" s="7"/>
      <c r="LZT333" s="7"/>
      <c r="LZU333" s="7"/>
      <c r="LZV333" s="7"/>
      <c r="LZW333" s="7"/>
      <c r="LZX333" s="7"/>
      <c r="LZY333" s="7"/>
      <c r="LZZ333" s="7"/>
      <c r="MAA333" s="7"/>
      <c r="MAB333" s="7"/>
      <c r="MAC333" s="7"/>
      <c r="MAD333" s="7"/>
      <c r="MAE333" s="7"/>
      <c r="MAF333" s="7"/>
      <c r="MAG333" s="7"/>
      <c r="MAH333" s="7"/>
      <c r="MAI333" s="7"/>
      <c r="MAJ333" s="7"/>
      <c r="MAK333" s="7"/>
      <c r="MAL333" s="7"/>
      <c r="MAM333" s="7"/>
      <c r="MAN333" s="7"/>
      <c r="MAO333" s="7"/>
      <c r="MAP333" s="7"/>
      <c r="MAQ333" s="7"/>
      <c r="MAR333" s="7"/>
      <c r="MAS333" s="7"/>
      <c r="MAT333" s="7"/>
      <c r="MAU333" s="7"/>
      <c r="MAV333" s="7"/>
      <c r="MAW333" s="7"/>
      <c r="MAX333" s="7"/>
      <c r="MAY333" s="7"/>
      <c r="MAZ333" s="7"/>
      <c r="MBA333" s="7"/>
      <c r="MBB333" s="7"/>
      <c r="MBC333" s="7"/>
      <c r="MBD333" s="7"/>
      <c r="MBE333" s="7"/>
      <c r="MBF333" s="7"/>
      <c r="MBG333" s="7"/>
      <c r="MBH333" s="7"/>
      <c r="MBI333" s="7"/>
      <c r="MBJ333" s="7"/>
      <c r="MBK333" s="7"/>
      <c r="MBL333" s="7"/>
      <c r="MBM333" s="7"/>
      <c r="MBN333" s="7"/>
      <c r="MBO333" s="7"/>
      <c r="MBP333" s="7"/>
      <c r="MBQ333" s="7"/>
      <c r="MBR333" s="7"/>
      <c r="MBS333" s="7"/>
      <c r="MBT333" s="7"/>
      <c r="MBU333" s="7"/>
      <c r="MBV333" s="7"/>
      <c r="MBW333" s="7"/>
      <c r="MBX333" s="7"/>
      <c r="MBY333" s="7"/>
      <c r="MBZ333" s="7"/>
      <c r="MCA333" s="7"/>
      <c r="MCB333" s="7"/>
      <c r="MCC333" s="7"/>
      <c r="MCD333" s="7"/>
      <c r="MCE333" s="7"/>
      <c r="MCF333" s="7"/>
      <c r="MCG333" s="7"/>
      <c r="MCH333" s="7"/>
      <c r="MCI333" s="7"/>
      <c r="MCJ333" s="7"/>
      <c r="MCK333" s="7"/>
      <c r="MCL333" s="7"/>
      <c r="MCM333" s="7"/>
      <c r="MCN333" s="7"/>
      <c r="MCO333" s="7"/>
      <c r="MCP333" s="7"/>
      <c r="MCQ333" s="7"/>
      <c r="MCR333" s="7"/>
      <c r="MCS333" s="7"/>
      <c r="MCT333" s="7"/>
      <c r="MCU333" s="7"/>
      <c r="MCV333" s="7"/>
      <c r="MCW333" s="7"/>
      <c r="MCX333" s="7"/>
      <c r="MCY333" s="7"/>
      <c r="MCZ333" s="7"/>
      <c r="MDA333" s="7"/>
      <c r="MDB333" s="7"/>
      <c r="MDC333" s="7"/>
      <c r="MDD333" s="7"/>
      <c r="MDE333" s="7"/>
      <c r="MDF333" s="7"/>
      <c r="MDG333" s="7"/>
      <c r="MDH333" s="7"/>
      <c r="MDI333" s="7"/>
      <c r="MDJ333" s="7"/>
      <c r="MDK333" s="7"/>
      <c r="MDL333" s="7"/>
      <c r="MDM333" s="7"/>
      <c r="MDN333" s="7"/>
      <c r="MDO333" s="7"/>
      <c r="MDP333" s="7"/>
      <c r="MDQ333" s="7"/>
      <c r="MDR333" s="7"/>
      <c r="MDS333" s="7"/>
      <c r="MDT333" s="7"/>
      <c r="MDU333" s="7"/>
      <c r="MDV333" s="7"/>
      <c r="MDW333" s="7"/>
      <c r="MDX333" s="7"/>
      <c r="MDY333" s="7"/>
      <c r="MDZ333" s="7"/>
      <c r="MEA333" s="7"/>
      <c r="MEB333" s="7"/>
      <c r="MEC333" s="7"/>
      <c r="MED333" s="7"/>
      <c r="MEE333" s="7"/>
      <c r="MEF333" s="7"/>
      <c r="MEG333" s="7"/>
      <c r="MEH333" s="7"/>
      <c r="MEI333" s="7"/>
      <c r="MEJ333" s="7"/>
      <c r="MEK333" s="7"/>
      <c r="MEL333" s="7"/>
      <c r="MEM333" s="7"/>
      <c r="MEN333" s="7"/>
      <c r="MEO333" s="7"/>
      <c r="MEP333" s="7"/>
      <c r="MEQ333" s="7"/>
      <c r="MER333" s="7"/>
      <c r="MES333" s="7"/>
      <c r="MET333" s="7"/>
      <c r="MEU333" s="7"/>
      <c r="MEV333" s="7"/>
      <c r="MEW333" s="7"/>
      <c r="MEX333" s="7"/>
      <c r="MEY333" s="7"/>
      <c r="MEZ333" s="7"/>
      <c r="MFA333" s="7"/>
      <c r="MFB333" s="7"/>
      <c r="MFC333" s="7"/>
      <c r="MFD333" s="7"/>
      <c r="MFE333" s="7"/>
      <c r="MFF333" s="7"/>
      <c r="MFG333" s="7"/>
      <c r="MFH333" s="7"/>
      <c r="MFI333" s="7"/>
      <c r="MFJ333" s="7"/>
      <c r="MFK333" s="7"/>
      <c r="MFL333" s="7"/>
      <c r="MFM333" s="7"/>
      <c r="MFN333" s="7"/>
      <c r="MFO333" s="7"/>
      <c r="MFP333" s="7"/>
      <c r="MFQ333" s="7"/>
      <c r="MFR333" s="7"/>
      <c r="MFS333" s="7"/>
      <c r="MFT333" s="7"/>
      <c r="MFU333" s="7"/>
      <c r="MFV333" s="7"/>
      <c r="MFW333" s="7"/>
      <c r="MFX333" s="7"/>
      <c r="MFY333" s="7"/>
      <c r="MFZ333" s="7"/>
      <c r="MGA333" s="7"/>
      <c r="MGB333" s="7"/>
      <c r="MGC333" s="7"/>
      <c r="MGD333" s="7"/>
      <c r="MGE333" s="7"/>
      <c r="MGF333" s="7"/>
      <c r="MGG333" s="7"/>
      <c r="MGH333" s="7"/>
      <c r="MGI333" s="7"/>
      <c r="MGJ333" s="7"/>
      <c r="MGK333" s="7"/>
      <c r="MGL333" s="7"/>
      <c r="MGM333" s="7"/>
      <c r="MGN333" s="7"/>
      <c r="MGO333" s="7"/>
      <c r="MGP333" s="7"/>
      <c r="MGQ333" s="7"/>
      <c r="MGR333" s="7"/>
      <c r="MGS333" s="7"/>
      <c r="MGT333" s="7"/>
      <c r="MGU333" s="7"/>
      <c r="MGV333" s="7"/>
      <c r="MGW333" s="7"/>
      <c r="MGX333" s="7"/>
      <c r="MGY333" s="7"/>
      <c r="MGZ333" s="7"/>
      <c r="MHA333" s="7"/>
      <c r="MHB333" s="7"/>
      <c r="MHC333" s="7"/>
      <c r="MHD333" s="7"/>
      <c r="MHE333" s="7"/>
      <c r="MHF333" s="7"/>
      <c r="MHG333" s="7"/>
      <c r="MHH333" s="7"/>
      <c r="MHI333" s="7"/>
      <c r="MHJ333" s="7"/>
      <c r="MHK333" s="7"/>
      <c r="MHL333" s="7"/>
      <c r="MHM333" s="7"/>
      <c r="MHN333" s="7"/>
      <c r="MHO333" s="7"/>
      <c r="MHP333" s="7"/>
      <c r="MHQ333" s="7"/>
      <c r="MHR333" s="7"/>
      <c r="MHS333" s="7"/>
      <c r="MHT333" s="7"/>
      <c r="MHU333" s="7"/>
      <c r="MHV333" s="7"/>
      <c r="MHW333" s="7"/>
      <c r="MHX333" s="7"/>
      <c r="MHY333" s="7"/>
      <c r="MHZ333" s="7"/>
      <c r="MIA333" s="7"/>
      <c r="MIB333" s="7"/>
      <c r="MIC333" s="7"/>
      <c r="MID333" s="7"/>
      <c r="MIE333" s="7"/>
      <c r="MIF333" s="7"/>
      <c r="MIG333" s="7"/>
      <c r="MIH333" s="7"/>
      <c r="MII333" s="7"/>
      <c r="MIJ333" s="7"/>
      <c r="MIK333" s="7"/>
      <c r="MIL333" s="7"/>
      <c r="MIM333" s="7"/>
      <c r="MIN333" s="7"/>
      <c r="MIO333" s="7"/>
      <c r="MIP333" s="7"/>
      <c r="MIQ333" s="7"/>
      <c r="MIR333" s="7"/>
      <c r="MIS333" s="7"/>
      <c r="MIT333" s="7"/>
      <c r="MIU333" s="7"/>
      <c r="MIV333" s="7"/>
      <c r="MIW333" s="7"/>
      <c r="MIX333" s="7"/>
      <c r="MIY333" s="7"/>
      <c r="MIZ333" s="7"/>
      <c r="MJA333" s="7"/>
      <c r="MJB333" s="7"/>
      <c r="MJC333" s="7"/>
      <c r="MJD333" s="7"/>
      <c r="MJE333" s="7"/>
      <c r="MJF333" s="7"/>
      <c r="MJG333" s="7"/>
      <c r="MJH333" s="7"/>
      <c r="MJI333" s="7"/>
      <c r="MJJ333" s="7"/>
      <c r="MJK333" s="7"/>
      <c r="MJL333" s="7"/>
      <c r="MJM333" s="7"/>
      <c r="MJN333" s="7"/>
      <c r="MJO333" s="7"/>
      <c r="MJP333" s="7"/>
      <c r="MJQ333" s="7"/>
      <c r="MJR333" s="7"/>
      <c r="MJS333" s="7"/>
      <c r="MJT333" s="7"/>
      <c r="MJU333" s="7"/>
      <c r="MJV333" s="7"/>
      <c r="MJW333" s="7"/>
      <c r="MJX333" s="7"/>
      <c r="MJY333" s="7"/>
      <c r="MJZ333" s="7"/>
      <c r="MKA333" s="7"/>
      <c r="MKB333" s="7"/>
      <c r="MKC333" s="7"/>
      <c r="MKD333" s="7"/>
      <c r="MKE333" s="7"/>
      <c r="MKF333" s="7"/>
      <c r="MKG333" s="7"/>
      <c r="MKH333" s="7"/>
      <c r="MKI333" s="7"/>
      <c r="MKJ333" s="7"/>
      <c r="MKK333" s="7"/>
      <c r="MKL333" s="7"/>
      <c r="MKM333" s="7"/>
      <c r="MKN333" s="7"/>
      <c r="MKO333" s="7"/>
      <c r="MKP333" s="7"/>
      <c r="MKQ333" s="7"/>
      <c r="MKR333" s="7"/>
      <c r="MKS333" s="7"/>
      <c r="MKT333" s="7"/>
      <c r="MKU333" s="7"/>
      <c r="MKV333" s="7"/>
      <c r="MKW333" s="7"/>
      <c r="MKX333" s="7"/>
      <c r="MKY333" s="7"/>
      <c r="MKZ333" s="7"/>
      <c r="MLA333" s="7"/>
      <c r="MLB333" s="7"/>
      <c r="MLC333" s="7"/>
      <c r="MLD333" s="7"/>
      <c r="MLE333" s="7"/>
      <c r="MLF333" s="7"/>
      <c r="MLG333" s="7"/>
      <c r="MLH333" s="7"/>
      <c r="MLI333" s="7"/>
      <c r="MLJ333" s="7"/>
      <c r="MLK333" s="7"/>
      <c r="MLL333" s="7"/>
      <c r="MLM333" s="7"/>
      <c r="MLN333" s="7"/>
      <c r="MLO333" s="7"/>
      <c r="MLP333" s="7"/>
      <c r="MLQ333" s="7"/>
      <c r="MLR333" s="7"/>
      <c r="MLS333" s="7"/>
      <c r="MLT333" s="7"/>
      <c r="MLU333" s="7"/>
      <c r="MLV333" s="7"/>
      <c r="MLW333" s="7"/>
      <c r="MLX333" s="7"/>
      <c r="MLY333" s="7"/>
      <c r="MLZ333" s="7"/>
      <c r="MMA333" s="7"/>
      <c r="MMB333" s="7"/>
      <c r="MMC333" s="7"/>
      <c r="MMD333" s="7"/>
      <c r="MME333" s="7"/>
      <c r="MMF333" s="7"/>
      <c r="MMG333" s="7"/>
      <c r="MMH333" s="7"/>
      <c r="MMI333" s="7"/>
      <c r="MMJ333" s="7"/>
      <c r="MMK333" s="7"/>
      <c r="MML333" s="7"/>
      <c r="MMM333" s="7"/>
      <c r="MMN333" s="7"/>
      <c r="MMO333" s="7"/>
      <c r="MMP333" s="7"/>
      <c r="MMQ333" s="7"/>
      <c r="MMR333" s="7"/>
      <c r="MMS333" s="7"/>
      <c r="MMT333" s="7"/>
      <c r="MMU333" s="7"/>
      <c r="MMV333" s="7"/>
      <c r="MMW333" s="7"/>
      <c r="MMX333" s="7"/>
      <c r="MMY333" s="7"/>
      <c r="MMZ333" s="7"/>
      <c r="MNA333" s="7"/>
      <c r="MNB333" s="7"/>
      <c r="MNC333" s="7"/>
      <c r="MND333" s="7"/>
      <c r="MNE333" s="7"/>
      <c r="MNF333" s="7"/>
      <c r="MNG333" s="7"/>
      <c r="MNH333" s="7"/>
      <c r="MNI333" s="7"/>
      <c r="MNJ333" s="7"/>
      <c r="MNK333" s="7"/>
      <c r="MNL333" s="7"/>
      <c r="MNM333" s="7"/>
      <c r="MNN333" s="7"/>
      <c r="MNO333" s="7"/>
      <c r="MNP333" s="7"/>
      <c r="MNQ333" s="7"/>
      <c r="MNR333" s="7"/>
      <c r="MNS333" s="7"/>
      <c r="MNT333" s="7"/>
      <c r="MNU333" s="7"/>
      <c r="MNV333" s="7"/>
      <c r="MNW333" s="7"/>
      <c r="MNX333" s="7"/>
      <c r="MNY333" s="7"/>
      <c r="MNZ333" s="7"/>
      <c r="MOA333" s="7"/>
      <c r="MOB333" s="7"/>
      <c r="MOC333" s="7"/>
      <c r="MOD333" s="7"/>
      <c r="MOE333" s="7"/>
      <c r="MOF333" s="7"/>
      <c r="MOG333" s="7"/>
      <c r="MOH333" s="7"/>
      <c r="MOI333" s="7"/>
      <c r="MOJ333" s="7"/>
      <c r="MOK333" s="7"/>
      <c r="MOL333" s="7"/>
      <c r="MOM333" s="7"/>
      <c r="MON333" s="7"/>
      <c r="MOO333" s="7"/>
      <c r="MOP333" s="7"/>
      <c r="MOQ333" s="7"/>
      <c r="MOR333" s="7"/>
      <c r="MOS333" s="7"/>
      <c r="MOT333" s="7"/>
      <c r="MOU333" s="7"/>
      <c r="MOV333" s="7"/>
      <c r="MOW333" s="7"/>
      <c r="MOX333" s="7"/>
      <c r="MOY333" s="7"/>
      <c r="MOZ333" s="7"/>
      <c r="MPA333" s="7"/>
      <c r="MPB333" s="7"/>
      <c r="MPC333" s="7"/>
      <c r="MPD333" s="7"/>
      <c r="MPE333" s="7"/>
      <c r="MPF333" s="7"/>
      <c r="MPG333" s="7"/>
      <c r="MPH333" s="7"/>
      <c r="MPI333" s="7"/>
      <c r="MPJ333" s="7"/>
      <c r="MPK333" s="7"/>
      <c r="MPL333" s="7"/>
      <c r="MPM333" s="7"/>
      <c r="MPN333" s="7"/>
      <c r="MPO333" s="7"/>
      <c r="MPP333" s="7"/>
      <c r="MPQ333" s="7"/>
      <c r="MPR333" s="7"/>
      <c r="MPS333" s="7"/>
      <c r="MPT333" s="7"/>
      <c r="MPU333" s="7"/>
      <c r="MPV333" s="7"/>
      <c r="MPW333" s="7"/>
      <c r="MPX333" s="7"/>
      <c r="MPY333" s="7"/>
      <c r="MPZ333" s="7"/>
      <c r="MQA333" s="7"/>
      <c r="MQB333" s="7"/>
      <c r="MQC333" s="7"/>
      <c r="MQD333" s="7"/>
      <c r="MQE333" s="7"/>
      <c r="MQF333" s="7"/>
      <c r="MQG333" s="7"/>
      <c r="MQH333" s="7"/>
      <c r="MQI333" s="7"/>
      <c r="MQJ333" s="7"/>
      <c r="MQK333" s="7"/>
      <c r="MQL333" s="7"/>
      <c r="MQM333" s="7"/>
      <c r="MQN333" s="7"/>
      <c r="MQO333" s="7"/>
      <c r="MQP333" s="7"/>
      <c r="MQQ333" s="7"/>
      <c r="MQR333" s="7"/>
      <c r="MQS333" s="7"/>
      <c r="MQT333" s="7"/>
      <c r="MQU333" s="7"/>
      <c r="MQV333" s="7"/>
      <c r="MQW333" s="7"/>
      <c r="MQX333" s="7"/>
      <c r="MQY333" s="7"/>
      <c r="MQZ333" s="7"/>
      <c r="MRA333" s="7"/>
      <c r="MRB333" s="7"/>
      <c r="MRC333" s="7"/>
      <c r="MRD333" s="7"/>
      <c r="MRE333" s="7"/>
      <c r="MRF333" s="7"/>
      <c r="MRG333" s="7"/>
      <c r="MRH333" s="7"/>
      <c r="MRI333" s="7"/>
      <c r="MRJ333" s="7"/>
      <c r="MRK333" s="7"/>
      <c r="MRL333" s="7"/>
      <c r="MRM333" s="7"/>
      <c r="MRN333" s="7"/>
      <c r="MRO333" s="7"/>
      <c r="MRP333" s="7"/>
      <c r="MRQ333" s="7"/>
      <c r="MRR333" s="7"/>
      <c r="MRS333" s="7"/>
      <c r="MRT333" s="7"/>
      <c r="MRU333" s="7"/>
      <c r="MRV333" s="7"/>
      <c r="MRW333" s="7"/>
      <c r="MRX333" s="7"/>
      <c r="MRY333" s="7"/>
      <c r="MRZ333" s="7"/>
      <c r="MSA333" s="7"/>
      <c r="MSB333" s="7"/>
      <c r="MSC333" s="7"/>
      <c r="MSD333" s="7"/>
      <c r="MSE333" s="7"/>
      <c r="MSF333" s="7"/>
      <c r="MSG333" s="7"/>
      <c r="MSH333" s="7"/>
      <c r="MSI333" s="7"/>
      <c r="MSJ333" s="7"/>
      <c r="MSK333" s="7"/>
      <c r="MSL333" s="7"/>
      <c r="MSM333" s="7"/>
      <c r="MSN333" s="7"/>
      <c r="MSO333" s="7"/>
      <c r="MSP333" s="7"/>
      <c r="MSQ333" s="7"/>
      <c r="MSR333" s="7"/>
      <c r="MSS333" s="7"/>
      <c r="MST333" s="7"/>
      <c r="MSU333" s="7"/>
      <c r="MSV333" s="7"/>
      <c r="MSW333" s="7"/>
      <c r="MSX333" s="7"/>
      <c r="MSY333" s="7"/>
      <c r="MSZ333" s="7"/>
      <c r="MTA333" s="7"/>
      <c r="MTB333" s="7"/>
      <c r="MTC333" s="7"/>
      <c r="MTD333" s="7"/>
      <c r="MTE333" s="7"/>
      <c r="MTF333" s="7"/>
      <c r="MTG333" s="7"/>
      <c r="MTH333" s="7"/>
      <c r="MTI333" s="7"/>
      <c r="MTJ333" s="7"/>
      <c r="MTK333" s="7"/>
      <c r="MTL333" s="7"/>
      <c r="MTM333" s="7"/>
      <c r="MTN333" s="7"/>
      <c r="MTO333" s="7"/>
      <c r="MTP333" s="7"/>
      <c r="MTQ333" s="7"/>
      <c r="MTR333" s="7"/>
      <c r="MTS333" s="7"/>
      <c r="MTT333" s="7"/>
      <c r="MTU333" s="7"/>
      <c r="MTV333" s="7"/>
      <c r="MTW333" s="7"/>
      <c r="MTX333" s="7"/>
      <c r="MTY333" s="7"/>
      <c r="MTZ333" s="7"/>
      <c r="MUA333" s="7"/>
      <c r="MUB333" s="7"/>
      <c r="MUC333" s="7"/>
      <c r="MUD333" s="7"/>
      <c r="MUE333" s="7"/>
      <c r="MUF333" s="7"/>
      <c r="MUG333" s="7"/>
      <c r="MUH333" s="7"/>
      <c r="MUI333" s="7"/>
      <c r="MUJ333" s="7"/>
      <c r="MUK333" s="7"/>
      <c r="MUL333" s="7"/>
      <c r="MUM333" s="7"/>
      <c r="MUN333" s="7"/>
      <c r="MUO333" s="7"/>
      <c r="MUP333" s="7"/>
      <c r="MUQ333" s="7"/>
      <c r="MUR333" s="7"/>
      <c r="MUS333" s="7"/>
      <c r="MUT333" s="7"/>
      <c r="MUU333" s="7"/>
      <c r="MUV333" s="7"/>
      <c r="MUW333" s="7"/>
      <c r="MUX333" s="7"/>
      <c r="MUY333" s="7"/>
      <c r="MUZ333" s="7"/>
      <c r="MVA333" s="7"/>
      <c r="MVB333" s="7"/>
      <c r="MVC333" s="7"/>
      <c r="MVD333" s="7"/>
      <c r="MVE333" s="7"/>
      <c r="MVF333" s="7"/>
      <c r="MVG333" s="7"/>
      <c r="MVH333" s="7"/>
      <c r="MVI333" s="7"/>
      <c r="MVJ333" s="7"/>
      <c r="MVK333" s="7"/>
      <c r="MVL333" s="7"/>
      <c r="MVM333" s="7"/>
      <c r="MVN333" s="7"/>
      <c r="MVO333" s="7"/>
      <c r="MVP333" s="7"/>
      <c r="MVQ333" s="7"/>
      <c r="MVR333" s="7"/>
      <c r="MVS333" s="7"/>
      <c r="MVT333" s="7"/>
      <c r="MVU333" s="7"/>
      <c r="MVV333" s="7"/>
      <c r="MVW333" s="7"/>
      <c r="MVX333" s="7"/>
      <c r="MVY333" s="7"/>
      <c r="MVZ333" s="7"/>
      <c r="MWA333" s="7"/>
      <c r="MWB333" s="7"/>
      <c r="MWC333" s="7"/>
      <c r="MWD333" s="7"/>
      <c r="MWE333" s="7"/>
      <c r="MWF333" s="7"/>
      <c r="MWG333" s="7"/>
      <c r="MWH333" s="7"/>
      <c r="MWI333" s="7"/>
      <c r="MWJ333" s="7"/>
      <c r="MWK333" s="7"/>
      <c r="MWL333" s="7"/>
      <c r="MWM333" s="7"/>
      <c r="MWN333" s="7"/>
      <c r="MWO333" s="7"/>
      <c r="MWP333" s="7"/>
      <c r="MWQ333" s="7"/>
      <c r="MWR333" s="7"/>
      <c r="MWS333" s="7"/>
      <c r="MWT333" s="7"/>
      <c r="MWU333" s="7"/>
      <c r="MWV333" s="7"/>
      <c r="MWW333" s="7"/>
      <c r="MWX333" s="7"/>
      <c r="MWY333" s="7"/>
      <c r="MWZ333" s="7"/>
      <c r="MXA333" s="7"/>
      <c r="MXB333" s="7"/>
      <c r="MXC333" s="7"/>
      <c r="MXD333" s="7"/>
      <c r="MXE333" s="7"/>
      <c r="MXF333" s="7"/>
      <c r="MXG333" s="7"/>
      <c r="MXH333" s="7"/>
      <c r="MXI333" s="7"/>
      <c r="MXJ333" s="7"/>
      <c r="MXK333" s="7"/>
      <c r="MXL333" s="7"/>
      <c r="MXM333" s="7"/>
      <c r="MXN333" s="7"/>
      <c r="MXO333" s="7"/>
      <c r="MXP333" s="7"/>
      <c r="MXQ333" s="7"/>
      <c r="MXR333" s="7"/>
      <c r="MXS333" s="7"/>
      <c r="MXT333" s="7"/>
      <c r="MXU333" s="7"/>
      <c r="MXV333" s="7"/>
      <c r="MXW333" s="7"/>
      <c r="MXX333" s="7"/>
      <c r="MXY333" s="7"/>
      <c r="MXZ333" s="7"/>
      <c r="MYA333" s="7"/>
      <c r="MYB333" s="7"/>
      <c r="MYC333" s="7"/>
      <c r="MYD333" s="7"/>
      <c r="MYE333" s="7"/>
      <c r="MYF333" s="7"/>
      <c r="MYG333" s="7"/>
      <c r="MYH333" s="7"/>
      <c r="MYI333" s="7"/>
      <c r="MYJ333" s="7"/>
      <c r="MYK333" s="7"/>
      <c r="MYL333" s="7"/>
      <c r="MYM333" s="7"/>
      <c r="MYN333" s="7"/>
      <c r="MYO333" s="7"/>
      <c r="MYP333" s="7"/>
      <c r="MYQ333" s="7"/>
      <c r="MYR333" s="7"/>
      <c r="MYS333" s="7"/>
      <c r="MYT333" s="7"/>
      <c r="MYU333" s="7"/>
      <c r="MYV333" s="7"/>
      <c r="MYW333" s="7"/>
      <c r="MYX333" s="7"/>
      <c r="MYY333" s="7"/>
      <c r="MYZ333" s="7"/>
      <c r="MZA333" s="7"/>
      <c r="MZB333" s="7"/>
      <c r="MZC333" s="7"/>
      <c r="MZD333" s="7"/>
      <c r="MZE333" s="7"/>
      <c r="MZF333" s="7"/>
      <c r="MZG333" s="7"/>
      <c r="MZH333" s="7"/>
      <c r="MZI333" s="7"/>
      <c r="MZJ333" s="7"/>
      <c r="MZK333" s="7"/>
      <c r="MZL333" s="7"/>
      <c r="MZM333" s="7"/>
      <c r="MZN333" s="7"/>
      <c r="MZO333" s="7"/>
      <c r="MZP333" s="7"/>
      <c r="MZQ333" s="7"/>
      <c r="MZR333" s="7"/>
      <c r="MZS333" s="7"/>
      <c r="MZT333" s="7"/>
      <c r="MZU333" s="7"/>
      <c r="MZV333" s="7"/>
      <c r="MZW333" s="7"/>
      <c r="MZX333" s="7"/>
      <c r="MZY333" s="7"/>
      <c r="MZZ333" s="7"/>
      <c r="NAA333" s="7"/>
      <c r="NAB333" s="7"/>
      <c r="NAC333" s="7"/>
      <c r="NAD333" s="7"/>
      <c r="NAE333" s="7"/>
      <c r="NAF333" s="7"/>
      <c r="NAG333" s="7"/>
      <c r="NAH333" s="7"/>
      <c r="NAI333" s="7"/>
      <c r="NAJ333" s="7"/>
      <c r="NAK333" s="7"/>
      <c r="NAL333" s="7"/>
      <c r="NAM333" s="7"/>
      <c r="NAN333" s="7"/>
      <c r="NAO333" s="7"/>
      <c r="NAP333" s="7"/>
      <c r="NAQ333" s="7"/>
      <c r="NAR333" s="7"/>
      <c r="NAS333" s="7"/>
      <c r="NAT333" s="7"/>
      <c r="NAU333" s="7"/>
      <c r="NAV333" s="7"/>
      <c r="NAW333" s="7"/>
      <c r="NAX333" s="7"/>
      <c r="NAY333" s="7"/>
      <c r="NAZ333" s="7"/>
      <c r="NBA333" s="7"/>
      <c r="NBB333" s="7"/>
      <c r="NBC333" s="7"/>
      <c r="NBD333" s="7"/>
      <c r="NBE333" s="7"/>
      <c r="NBF333" s="7"/>
      <c r="NBG333" s="7"/>
      <c r="NBH333" s="7"/>
      <c r="NBI333" s="7"/>
      <c r="NBJ333" s="7"/>
      <c r="NBK333" s="7"/>
      <c r="NBL333" s="7"/>
      <c r="NBM333" s="7"/>
      <c r="NBN333" s="7"/>
      <c r="NBO333" s="7"/>
      <c r="NBP333" s="7"/>
      <c r="NBQ333" s="7"/>
      <c r="NBR333" s="7"/>
      <c r="NBS333" s="7"/>
      <c r="NBT333" s="7"/>
      <c r="NBU333" s="7"/>
      <c r="NBV333" s="7"/>
      <c r="NBW333" s="7"/>
      <c r="NBX333" s="7"/>
      <c r="NBY333" s="7"/>
      <c r="NBZ333" s="7"/>
      <c r="NCA333" s="7"/>
      <c r="NCB333" s="7"/>
      <c r="NCC333" s="7"/>
      <c r="NCD333" s="7"/>
      <c r="NCE333" s="7"/>
      <c r="NCF333" s="7"/>
      <c r="NCG333" s="7"/>
      <c r="NCH333" s="7"/>
      <c r="NCI333" s="7"/>
      <c r="NCJ333" s="7"/>
      <c r="NCK333" s="7"/>
      <c r="NCL333" s="7"/>
      <c r="NCM333" s="7"/>
      <c r="NCN333" s="7"/>
      <c r="NCO333" s="7"/>
      <c r="NCP333" s="7"/>
      <c r="NCQ333" s="7"/>
      <c r="NCR333" s="7"/>
      <c r="NCS333" s="7"/>
      <c r="NCT333" s="7"/>
      <c r="NCU333" s="7"/>
      <c r="NCV333" s="7"/>
      <c r="NCW333" s="7"/>
      <c r="NCX333" s="7"/>
      <c r="NCY333" s="7"/>
      <c r="NCZ333" s="7"/>
      <c r="NDA333" s="7"/>
      <c r="NDB333" s="7"/>
      <c r="NDC333" s="7"/>
      <c r="NDD333" s="7"/>
      <c r="NDE333" s="7"/>
      <c r="NDF333" s="7"/>
      <c r="NDG333" s="7"/>
      <c r="NDH333" s="7"/>
      <c r="NDI333" s="7"/>
      <c r="NDJ333" s="7"/>
      <c r="NDK333" s="7"/>
      <c r="NDL333" s="7"/>
      <c r="NDM333" s="7"/>
      <c r="NDN333" s="7"/>
      <c r="NDO333" s="7"/>
      <c r="NDP333" s="7"/>
      <c r="NDQ333" s="7"/>
      <c r="NDR333" s="7"/>
      <c r="NDS333" s="7"/>
      <c r="NDT333" s="7"/>
      <c r="NDU333" s="7"/>
      <c r="NDV333" s="7"/>
      <c r="NDW333" s="7"/>
      <c r="NDX333" s="7"/>
      <c r="NDY333" s="7"/>
      <c r="NDZ333" s="7"/>
      <c r="NEA333" s="7"/>
      <c r="NEB333" s="7"/>
      <c r="NEC333" s="7"/>
      <c r="NED333" s="7"/>
      <c r="NEE333" s="7"/>
      <c r="NEF333" s="7"/>
      <c r="NEG333" s="7"/>
      <c r="NEH333" s="7"/>
      <c r="NEI333" s="7"/>
      <c r="NEJ333" s="7"/>
      <c r="NEK333" s="7"/>
      <c r="NEL333" s="7"/>
      <c r="NEM333" s="7"/>
      <c r="NEN333" s="7"/>
      <c r="NEO333" s="7"/>
      <c r="NEP333" s="7"/>
      <c r="NEQ333" s="7"/>
      <c r="NER333" s="7"/>
      <c r="NES333" s="7"/>
      <c r="NET333" s="7"/>
      <c r="NEU333" s="7"/>
      <c r="NEV333" s="7"/>
      <c r="NEW333" s="7"/>
      <c r="NEX333" s="7"/>
      <c r="NEY333" s="7"/>
      <c r="NEZ333" s="7"/>
      <c r="NFA333" s="7"/>
      <c r="NFB333" s="7"/>
      <c r="NFC333" s="7"/>
      <c r="NFD333" s="7"/>
      <c r="NFE333" s="7"/>
      <c r="NFF333" s="7"/>
      <c r="NFG333" s="7"/>
      <c r="NFH333" s="7"/>
      <c r="NFI333" s="7"/>
      <c r="NFJ333" s="7"/>
      <c r="NFK333" s="7"/>
      <c r="NFL333" s="7"/>
      <c r="NFM333" s="7"/>
      <c r="NFN333" s="7"/>
      <c r="NFO333" s="7"/>
      <c r="NFP333" s="7"/>
      <c r="NFQ333" s="7"/>
      <c r="NFR333" s="7"/>
      <c r="NFS333" s="7"/>
      <c r="NFT333" s="7"/>
      <c r="NFU333" s="7"/>
      <c r="NFV333" s="7"/>
      <c r="NFW333" s="7"/>
      <c r="NFX333" s="7"/>
      <c r="NFY333" s="7"/>
      <c r="NFZ333" s="7"/>
      <c r="NGA333" s="7"/>
      <c r="NGB333" s="7"/>
      <c r="NGC333" s="7"/>
      <c r="NGD333" s="7"/>
      <c r="NGE333" s="7"/>
      <c r="NGF333" s="7"/>
      <c r="NGG333" s="7"/>
      <c r="NGH333" s="7"/>
      <c r="NGI333" s="7"/>
      <c r="NGJ333" s="7"/>
      <c r="NGK333" s="7"/>
      <c r="NGL333" s="7"/>
      <c r="NGM333" s="7"/>
      <c r="NGN333" s="7"/>
      <c r="NGO333" s="7"/>
      <c r="NGP333" s="7"/>
      <c r="NGQ333" s="7"/>
      <c r="NGR333" s="7"/>
      <c r="NGS333" s="7"/>
      <c r="NGT333" s="7"/>
      <c r="NGU333" s="7"/>
      <c r="NGV333" s="7"/>
      <c r="NGW333" s="7"/>
      <c r="NGX333" s="7"/>
      <c r="NGY333" s="7"/>
      <c r="NGZ333" s="7"/>
      <c r="NHA333" s="7"/>
      <c r="NHB333" s="7"/>
      <c r="NHC333" s="7"/>
      <c r="NHD333" s="7"/>
      <c r="NHE333" s="7"/>
      <c r="NHF333" s="7"/>
      <c r="NHG333" s="7"/>
      <c r="NHH333" s="7"/>
      <c r="NHI333" s="7"/>
      <c r="NHJ333" s="7"/>
      <c r="NHK333" s="7"/>
      <c r="NHL333" s="7"/>
      <c r="NHM333" s="7"/>
      <c r="NHN333" s="7"/>
      <c r="NHO333" s="7"/>
      <c r="NHP333" s="7"/>
      <c r="NHQ333" s="7"/>
      <c r="NHR333" s="7"/>
      <c r="NHS333" s="7"/>
      <c r="NHT333" s="7"/>
      <c r="NHU333" s="7"/>
      <c r="NHV333" s="7"/>
      <c r="NHW333" s="7"/>
      <c r="NHX333" s="7"/>
      <c r="NHY333" s="7"/>
      <c r="NHZ333" s="7"/>
      <c r="NIA333" s="7"/>
      <c r="NIB333" s="7"/>
      <c r="NIC333" s="7"/>
      <c r="NID333" s="7"/>
      <c r="NIE333" s="7"/>
      <c r="NIF333" s="7"/>
      <c r="NIG333" s="7"/>
      <c r="NIH333" s="7"/>
      <c r="NII333" s="7"/>
      <c r="NIJ333" s="7"/>
      <c r="NIK333" s="7"/>
      <c r="NIL333" s="7"/>
      <c r="NIM333" s="7"/>
      <c r="NIN333" s="7"/>
      <c r="NIO333" s="7"/>
      <c r="NIP333" s="7"/>
      <c r="NIQ333" s="7"/>
      <c r="NIR333" s="7"/>
      <c r="NIS333" s="7"/>
      <c r="NIT333" s="7"/>
      <c r="NIU333" s="7"/>
      <c r="NIV333" s="7"/>
      <c r="NIW333" s="7"/>
      <c r="NIX333" s="7"/>
      <c r="NIY333" s="7"/>
      <c r="NIZ333" s="7"/>
      <c r="NJA333" s="7"/>
      <c r="NJB333" s="7"/>
      <c r="NJC333" s="7"/>
      <c r="NJD333" s="7"/>
      <c r="NJE333" s="7"/>
      <c r="NJF333" s="7"/>
      <c r="NJG333" s="7"/>
      <c r="NJH333" s="7"/>
      <c r="NJI333" s="7"/>
      <c r="NJJ333" s="7"/>
      <c r="NJK333" s="7"/>
      <c r="NJL333" s="7"/>
      <c r="NJM333" s="7"/>
      <c r="NJN333" s="7"/>
      <c r="NJO333" s="7"/>
      <c r="NJP333" s="7"/>
      <c r="NJQ333" s="7"/>
      <c r="NJR333" s="7"/>
      <c r="NJS333" s="7"/>
      <c r="NJT333" s="7"/>
      <c r="NJU333" s="7"/>
      <c r="NJV333" s="7"/>
      <c r="NJW333" s="7"/>
      <c r="NJX333" s="7"/>
      <c r="NJY333" s="7"/>
      <c r="NJZ333" s="7"/>
      <c r="NKA333" s="7"/>
      <c r="NKB333" s="7"/>
      <c r="NKC333" s="7"/>
      <c r="NKD333" s="7"/>
      <c r="NKE333" s="7"/>
      <c r="NKF333" s="7"/>
      <c r="NKG333" s="7"/>
      <c r="NKH333" s="7"/>
      <c r="NKI333" s="7"/>
      <c r="NKJ333" s="7"/>
      <c r="NKK333" s="7"/>
      <c r="NKL333" s="7"/>
      <c r="NKM333" s="7"/>
      <c r="NKN333" s="7"/>
      <c r="NKO333" s="7"/>
      <c r="NKP333" s="7"/>
      <c r="NKQ333" s="7"/>
      <c r="NKR333" s="7"/>
      <c r="NKS333" s="7"/>
      <c r="NKT333" s="7"/>
      <c r="NKU333" s="7"/>
      <c r="NKV333" s="7"/>
      <c r="NKW333" s="7"/>
      <c r="NKX333" s="7"/>
      <c r="NKY333" s="7"/>
      <c r="NKZ333" s="7"/>
      <c r="NLA333" s="7"/>
      <c r="NLB333" s="7"/>
      <c r="NLC333" s="7"/>
      <c r="NLD333" s="7"/>
      <c r="NLE333" s="7"/>
      <c r="NLF333" s="7"/>
      <c r="NLG333" s="7"/>
      <c r="NLH333" s="7"/>
      <c r="NLI333" s="7"/>
      <c r="NLJ333" s="7"/>
      <c r="NLK333" s="7"/>
      <c r="NLL333" s="7"/>
      <c r="NLM333" s="7"/>
      <c r="NLN333" s="7"/>
      <c r="NLO333" s="7"/>
      <c r="NLP333" s="7"/>
      <c r="NLQ333" s="7"/>
      <c r="NLR333" s="7"/>
      <c r="NLS333" s="7"/>
      <c r="NLT333" s="7"/>
      <c r="NLU333" s="7"/>
      <c r="NLV333" s="7"/>
      <c r="NLW333" s="7"/>
      <c r="NLX333" s="7"/>
      <c r="NLY333" s="7"/>
      <c r="NLZ333" s="7"/>
      <c r="NMA333" s="7"/>
      <c r="NMB333" s="7"/>
      <c r="NMC333" s="7"/>
      <c r="NMD333" s="7"/>
      <c r="NME333" s="7"/>
      <c r="NMF333" s="7"/>
      <c r="NMG333" s="7"/>
      <c r="NMH333" s="7"/>
      <c r="NMI333" s="7"/>
      <c r="NMJ333" s="7"/>
      <c r="NMK333" s="7"/>
      <c r="NML333" s="7"/>
      <c r="NMM333" s="7"/>
      <c r="NMN333" s="7"/>
      <c r="NMO333" s="7"/>
      <c r="NMP333" s="7"/>
      <c r="NMQ333" s="7"/>
      <c r="NMR333" s="7"/>
      <c r="NMS333" s="7"/>
      <c r="NMT333" s="7"/>
      <c r="NMU333" s="7"/>
      <c r="NMV333" s="7"/>
      <c r="NMW333" s="7"/>
      <c r="NMX333" s="7"/>
      <c r="NMY333" s="7"/>
      <c r="NMZ333" s="7"/>
      <c r="NNA333" s="7"/>
      <c r="NNB333" s="7"/>
      <c r="NNC333" s="7"/>
      <c r="NND333" s="7"/>
      <c r="NNE333" s="7"/>
      <c r="NNF333" s="7"/>
      <c r="NNG333" s="7"/>
      <c r="NNH333" s="7"/>
      <c r="NNI333" s="7"/>
      <c r="NNJ333" s="7"/>
      <c r="NNK333" s="7"/>
      <c r="NNL333" s="7"/>
      <c r="NNM333" s="7"/>
      <c r="NNN333" s="7"/>
      <c r="NNO333" s="7"/>
      <c r="NNP333" s="7"/>
      <c r="NNQ333" s="7"/>
      <c r="NNR333" s="7"/>
      <c r="NNS333" s="7"/>
      <c r="NNT333" s="7"/>
      <c r="NNU333" s="7"/>
      <c r="NNV333" s="7"/>
      <c r="NNW333" s="7"/>
      <c r="NNX333" s="7"/>
      <c r="NNY333" s="7"/>
      <c r="NNZ333" s="7"/>
      <c r="NOA333" s="7"/>
      <c r="NOB333" s="7"/>
      <c r="NOC333" s="7"/>
      <c r="NOD333" s="7"/>
      <c r="NOE333" s="7"/>
      <c r="NOF333" s="7"/>
      <c r="NOG333" s="7"/>
      <c r="NOH333" s="7"/>
      <c r="NOI333" s="7"/>
      <c r="NOJ333" s="7"/>
      <c r="NOK333" s="7"/>
      <c r="NOL333" s="7"/>
      <c r="NOM333" s="7"/>
      <c r="NON333" s="7"/>
      <c r="NOO333" s="7"/>
      <c r="NOP333" s="7"/>
      <c r="NOQ333" s="7"/>
      <c r="NOR333" s="7"/>
      <c r="NOS333" s="7"/>
      <c r="NOT333" s="7"/>
      <c r="NOU333" s="7"/>
      <c r="NOV333" s="7"/>
      <c r="NOW333" s="7"/>
      <c r="NOX333" s="7"/>
      <c r="NOY333" s="7"/>
      <c r="NOZ333" s="7"/>
      <c r="NPA333" s="7"/>
      <c r="NPB333" s="7"/>
      <c r="NPC333" s="7"/>
      <c r="NPD333" s="7"/>
      <c r="NPE333" s="7"/>
      <c r="NPF333" s="7"/>
      <c r="NPG333" s="7"/>
      <c r="NPH333" s="7"/>
      <c r="NPI333" s="7"/>
      <c r="NPJ333" s="7"/>
      <c r="NPK333" s="7"/>
      <c r="NPL333" s="7"/>
      <c r="NPM333" s="7"/>
      <c r="NPN333" s="7"/>
      <c r="NPO333" s="7"/>
      <c r="NPP333" s="7"/>
      <c r="NPQ333" s="7"/>
      <c r="NPR333" s="7"/>
      <c r="NPS333" s="7"/>
      <c r="NPT333" s="7"/>
      <c r="NPU333" s="7"/>
      <c r="NPV333" s="7"/>
      <c r="NPW333" s="7"/>
      <c r="NPX333" s="7"/>
      <c r="NPY333" s="7"/>
      <c r="NPZ333" s="7"/>
      <c r="NQA333" s="7"/>
      <c r="NQB333" s="7"/>
      <c r="NQC333" s="7"/>
      <c r="NQD333" s="7"/>
      <c r="NQE333" s="7"/>
      <c r="NQF333" s="7"/>
      <c r="NQG333" s="7"/>
      <c r="NQH333" s="7"/>
      <c r="NQI333" s="7"/>
      <c r="NQJ333" s="7"/>
      <c r="NQK333" s="7"/>
      <c r="NQL333" s="7"/>
      <c r="NQM333" s="7"/>
      <c r="NQN333" s="7"/>
      <c r="NQO333" s="7"/>
      <c r="NQP333" s="7"/>
      <c r="NQQ333" s="7"/>
      <c r="NQR333" s="7"/>
      <c r="NQS333" s="7"/>
      <c r="NQT333" s="7"/>
      <c r="NQU333" s="7"/>
      <c r="NQV333" s="7"/>
      <c r="NQW333" s="7"/>
      <c r="NQX333" s="7"/>
      <c r="NQY333" s="7"/>
      <c r="NQZ333" s="7"/>
      <c r="NRA333" s="7"/>
      <c r="NRB333" s="7"/>
      <c r="NRC333" s="7"/>
      <c r="NRD333" s="7"/>
      <c r="NRE333" s="7"/>
      <c r="NRF333" s="7"/>
      <c r="NRG333" s="7"/>
      <c r="NRH333" s="7"/>
      <c r="NRI333" s="7"/>
      <c r="NRJ333" s="7"/>
      <c r="NRK333" s="7"/>
      <c r="NRL333" s="7"/>
      <c r="NRM333" s="7"/>
      <c r="NRN333" s="7"/>
      <c r="NRO333" s="7"/>
      <c r="NRP333" s="7"/>
      <c r="NRQ333" s="7"/>
      <c r="NRR333" s="7"/>
      <c r="NRS333" s="7"/>
      <c r="NRT333" s="7"/>
      <c r="NRU333" s="7"/>
      <c r="NRV333" s="7"/>
      <c r="NRW333" s="7"/>
      <c r="NRX333" s="7"/>
      <c r="NRY333" s="7"/>
      <c r="NRZ333" s="7"/>
      <c r="NSA333" s="7"/>
      <c r="NSB333" s="7"/>
      <c r="NSC333" s="7"/>
      <c r="NSD333" s="7"/>
      <c r="NSE333" s="7"/>
      <c r="NSF333" s="7"/>
      <c r="NSG333" s="7"/>
      <c r="NSH333" s="7"/>
      <c r="NSI333" s="7"/>
      <c r="NSJ333" s="7"/>
      <c r="NSK333" s="7"/>
      <c r="NSL333" s="7"/>
      <c r="NSM333" s="7"/>
      <c r="NSN333" s="7"/>
      <c r="NSO333" s="7"/>
      <c r="NSP333" s="7"/>
      <c r="NSQ333" s="7"/>
      <c r="NSR333" s="7"/>
      <c r="NSS333" s="7"/>
      <c r="NST333" s="7"/>
      <c r="NSU333" s="7"/>
      <c r="NSV333" s="7"/>
      <c r="NSW333" s="7"/>
      <c r="NSX333" s="7"/>
      <c r="NSY333" s="7"/>
      <c r="NSZ333" s="7"/>
      <c r="NTA333" s="7"/>
      <c r="NTB333" s="7"/>
      <c r="NTC333" s="7"/>
      <c r="NTD333" s="7"/>
      <c r="NTE333" s="7"/>
      <c r="NTF333" s="7"/>
      <c r="NTG333" s="7"/>
      <c r="NTH333" s="7"/>
      <c r="NTI333" s="7"/>
      <c r="NTJ333" s="7"/>
      <c r="NTK333" s="7"/>
      <c r="NTL333" s="7"/>
      <c r="NTM333" s="7"/>
      <c r="NTN333" s="7"/>
      <c r="NTO333" s="7"/>
      <c r="NTP333" s="7"/>
      <c r="NTQ333" s="7"/>
      <c r="NTR333" s="7"/>
      <c r="NTS333" s="7"/>
      <c r="NTT333" s="7"/>
      <c r="NTU333" s="7"/>
      <c r="NTV333" s="7"/>
      <c r="NTW333" s="7"/>
      <c r="NTX333" s="7"/>
      <c r="NTY333" s="7"/>
      <c r="NTZ333" s="7"/>
      <c r="NUA333" s="7"/>
      <c r="NUB333" s="7"/>
      <c r="NUC333" s="7"/>
      <c r="NUD333" s="7"/>
      <c r="NUE333" s="7"/>
      <c r="NUF333" s="7"/>
      <c r="NUG333" s="7"/>
      <c r="NUH333" s="7"/>
      <c r="NUI333" s="7"/>
      <c r="NUJ333" s="7"/>
      <c r="NUK333" s="7"/>
      <c r="NUL333" s="7"/>
      <c r="NUM333" s="7"/>
      <c r="NUN333" s="7"/>
      <c r="NUO333" s="7"/>
      <c r="NUP333" s="7"/>
      <c r="NUQ333" s="7"/>
      <c r="NUR333" s="7"/>
      <c r="NUS333" s="7"/>
      <c r="NUT333" s="7"/>
      <c r="NUU333" s="7"/>
      <c r="NUV333" s="7"/>
      <c r="NUW333" s="7"/>
      <c r="NUX333" s="7"/>
      <c r="NUY333" s="7"/>
      <c r="NUZ333" s="7"/>
      <c r="NVA333" s="7"/>
      <c r="NVB333" s="7"/>
      <c r="NVC333" s="7"/>
      <c r="NVD333" s="7"/>
      <c r="NVE333" s="7"/>
      <c r="NVF333" s="7"/>
      <c r="NVG333" s="7"/>
      <c r="NVH333" s="7"/>
      <c r="NVI333" s="7"/>
      <c r="NVJ333" s="7"/>
      <c r="NVK333" s="7"/>
      <c r="NVL333" s="7"/>
      <c r="NVM333" s="7"/>
      <c r="NVN333" s="7"/>
      <c r="NVO333" s="7"/>
      <c r="NVP333" s="7"/>
      <c r="NVQ333" s="7"/>
      <c r="NVR333" s="7"/>
      <c r="NVS333" s="7"/>
      <c r="NVT333" s="7"/>
      <c r="NVU333" s="7"/>
      <c r="NVV333" s="7"/>
      <c r="NVW333" s="7"/>
      <c r="NVX333" s="7"/>
      <c r="NVY333" s="7"/>
      <c r="NVZ333" s="7"/>
      <c r="NWA333" s="7"/>
      <c r="NWB333" s="7"/>
      <c r="NWC333" s="7"/>
      <c r="NWD333" s="7"/>
      <c r="NWE333" s="7"/>
      <c r="NWF333" s="7"/>
      <c r="NWG333" s="7"/>
      <c r="NWH333" s="7"/>
      <c r="NWI333" s="7"/>
      <c r="NWJ333" s="7"/>
      <c r="NWK333" s="7"/>
      <c r="NWL333" s="7"/>
      <c r="NWM333" s="7"/>
      <c r="NWN333" s="7"/>
      <c r="NWO333" s="7"/>
      <c r="NWP333" s="7"/>
      <c r="NWQ333" s="7"/>
      <c r="NWR333" s="7"/>
      <c r="NWS333" s="7"/>
      <c r="NWT333" s="7"/>
      <c r="NWU333" s="7"/>
      <c r="NWV333" s="7"/>
      <c r="NWW333" s="7"/>
      <c r="NWX333" s="7"/>
      <c r="NWY333" s="7"/>
      <c r="NWZ333" s="7"/>
      <c r="NXA333" s="7"/>
      <c r="NXB333" s="7"/>
      <c r="NXC333" s="7"/>
      <c r="NXD333" s="7"/>
      <c r="NXE333" s="7"/>
      <c r="NXF333" s="7"/>
      <c r="NXG333" s="7"/>
      <c r="NXH333" s="7"/>
      <c r="NXI333" s="7"/>
      <c r="NXJ333" s="7"/>
      <c r="NXK333" s="7"/>
      <c r="NXL333" s="7"/>
      <c r="NXM333" s="7"/>
      <c r="NXN333" s="7"/>
      <c r="NXO333" s="7"/>
      <c r="NXP333" s="7"/>
      <c r="NXQ333" s="7"/>
      <c r="NXR333" s="7"/>
      <c r="NXS333" s="7"/>
      <c r="NXT333" s="7"/>
      <c r="NXU333" s="7"/>
      <c r="NXV333" s="7"/>
      <c r="NXW333" s="7"/>
      <c r="NXX333" s="7"/>
      <c r="NXY333" s="7"/>
      <c r="NXZ333" s="7"/>
      <c r="NYA333" s="7"/>
      <c r="NYB333" s="7"/>
      <c r="NYC333" s="7"/>
      <c r="NYD333" s="7"/>
      <c r="NYE333" s="7"/>
      <c r="NYF333" s="7"/>
      <c r="NYG333" s="7"/>
      <c r="NYH333" s="7"/>
      <c r="NYI333" s="7"/>
      <c r="NYJ333" s="7"/>
      <c r="NYK333" s="7"/>
      <c r="NYL333" s="7"/>
      <c r="NYM333" s="7"/>
      <c r="NYN333" s="7"/>
      <c r="NYO333" s="7"/>
      <c r="NYP333" s="7"/>
      <c r="NYQ333" s="7"/>
      <c r="NYR333" s="7"/>
      <c r="NYS333" s="7"/>
      <c r="NYT333" s="7"/>
      <c r="NYU333" s="7"/>
      <c r="NYV333" s="7"/>
      <c r="NYW333" s="7"/>
      <c r="NYX333" s="7"/>
      <c r="NYY333" s="7"/>
      <c r="NYZ333" s="7"/>
      <c r="NZA333" s="7"/>
      <c r="NZB333" s="7"/>
      <c r="NZC333" s="7"/>
      <c r="NZD333" s="7"/>
      <c r="NZE333" s="7"/>
      <c r="NZF333" s="7"/>
      <c r="NZG333" s="7"/>
      <c r="NZH333" s="7"/>
      <c r="NZI333" s="7"/>
      <c r="NZJ333" s="7"/>
      <c r="NZK333" s="7"/>
      <c r="NZL333" s="7"/>
      <c r="NZM333" s="7"/>
      <c r="NZN333" s="7"/>
      <c r="NZO333" s="7"/>
      <c r="NZP333" s="7"/>
      <c r="NZQ333" s="7"/>
      <c r="NZR333" s="7"/>
      <c r="NZS333" s="7"/>
      <c r="NZT333" s="7"/>
      <c r="NZU333" s="7"/>
      <c r="NZV333" s="7"/>
      <c r="NZW333" s="7"/>
      <c r="NZX333" s="7"/>
      <c r="NZY333" s="7"/>
      <c r="NZZ333" s="7"/>
      <c r="OAA333" s="7"/>
      <c r="OAB333" s="7"/>
      <c r="OAC333" s="7"/>
      <c r="OAD333" s="7"/>
      <c r="OAE333" s="7"/>
      <c r="OAF333" s="7"/>
      <c r="OAG333" s="7"/>
      <c r="OAH333" s="7"/>
      <c r="OAI333" s="7"/>
      <c r="OAJ333" s="7"/>
      <c r="OAK333" s="7"/>
      <c r="OAL333" s="7"/>
      <c r="OAM333" s="7"/>
      <c r="OAN333" s="7"/>
      <c r="OAO333" s="7"/>
      <c r="OAP333" s="7"/>
      <c r="OAQ333" s="7"/>
      <c r="OAR333" s="7"/>
      <c r="OAS333" s="7"/>
      <c r="OAT333" s="7"/>
      <c r="OAU333" s="7"/>
      <c r="OAV333" s="7"/>
      <c r="OAW333" s="7"/>
      <c r="OAX333" s="7"/>
      <c r="OAY333" s="7"/>
      <c r="OAZ333" s="7"/>
      <c r="OBA333" s="7"/>
      <c r="OBB333" s="7"/>
      <c r="OBC333" s="7"/>
      <c r="OBD333" s="7"/>
      <c r="OBE333" s="7"/>
      <c r="OBF333" s="7"/>
      <c r="OBG333" s="7"/>
      <c r="OBH333" s="7"/>
      <c r="OBI333" s="7"/>
      <c r="OBJ333" s="7"/>
      <c r="OBK333" s="7"/>
      <c r="OBL333" s="7"/>
      <c r="OBM333" s="7"/>
      <c r="OBN333" s="7"/>
      <c r="OBO333" s="7"/>
      <c r="OBP333" s="7"/>
      <c r="OBQ333" s="7"/>
      <c r="OBR333" s="7"/>
      <c r="OBS333" s="7"/>
      <c r="OBT333" s="7"/>
      <c r="OBU333" s="7"/>
      <c r="OBV333" s="7"/>
      <c r="OBW333" s="7"/>
      <c r="OBX333" s="7"/>
      <c r="OBY333" s="7"/>
      <c r="OBZ333" s="7"/>
      <c r="OCA333" s="7"/>
      <c r="OCB333" s="7"/>
      <c r="OCC333" s="7"/>
      <c r="OCD333" s="7"/>
      <c r="OCE333" s="7"/>
      <c r="OCF333" s="7"/>
      <c r="OCG333" s="7"/>
      <c r="OCH333" s="7"/>
      <c r="OCI333" s="7"/>
      <c r="OCJ333" s="7"/>
      <c r="OCK333" s="7"/>
      <c r="OCL333" s="7"/>
      <c r="OCM333" s="7"/>
      <c r="OCN333" s="7"/>
      <c r="OCO333" s="7"/>
      <c r="OCP333" s="7"/>
      <c r="OCQ333" s="7"/>
      <c r="OCR333" s="7"/>
      <c r="OCS333" s="7"/>
      <c r="OCT333" s="7"/>
      <c r="OCU333" s="7"/>
      <c r="OCV333" s="7"/>
      <c r="OCW333" s="7"/>
      <c r="OCX333" s="7"/>
      <c r="OCY333" s="7"/>
      <c r="OCZ333" s="7"/>
      <c r="ODA333" s="7"/>
      <c r="ODB333" s="7"/>
      <c r="ODC333" s="7"/>
      <c r="ODD333" s="7"/>
      <c r="ODE333" s="7"/>
      <c r="ODF333" s="7"/>
      <c r="ODG333" s="7"/>
      <c r="ODH333" s="7"/>
      <c r="ODI333" s="7"/>
      <c r="ODJ333" s="7"/>
      <c r="ODK333" s="7"/>
      <c r="ODL333" s="7"/>
      <c r="ODM333" s="7"/>
      <c r="ODN333" s="7"/>
      <c r="ODO333" s="7"/>
      <c r="ODP333" s="7"/>
      <c r="ODQ333" s="7"/>
      <c r="ODR333" s="7"/>
      <c r="ODS333" s="7"/>
      <c r="ODT333" s="7"/>
      <c r="ODU333" s="7"/>
      <c r="ODV333" s="7"/>
      <c r="ODW333" s="7"/>
      <c r="ODX333" s="7"/>
      <c r="ODY333" s="7"/>
      <c r="ODZ333" s="7"/>
      <c r="OEA333" s="7"/>
      <c r="OEB333" s="7"/>
      <c r="OEC333" s="7"/>
      <c r="OED333" s="7"/>
      <c r="OEE333" s="7"/>
      <c r="OEF333" s="7"/>
      <c r="OEG333" s="7"/>
      <c r="OEH333" s="7"/>
      <c r="OEI333" s="7"/>
      <c r="OEJ333" s="7"/>
      <c r="OEK333" s="7"/>
      <c r="OEL333" s="7"/>
      <c r="OEM333" s="7"/>
      <c r="OEN333" s="7"/>
      <c r="OEO333" s="7"/>
      <c r="OEP333" s="7"/>
      <c r="OEQ333" s="7"/>
      <c r="OER333" s="7"/>
      <c r="OES333" s="7"/>
      <c r="OET333" s="7"/>
      <c r="OEU333" s="7"/>
      <c r="OEV333" s="7"/>
      <c r="OEW333" s="7"/>
      <c r="OEX333" s="7"/>
      <c r="OEY333" s="7"/>
      <c r="OEZ333" s="7"/>
      <c r="OFA333" s="7"/>
      <c r="OFB333" s="7"/>
      <c r="OFC333" s="7"/>
      <c r="OFD333" s="7"/>
      <c r="OFE333" s="7"/>
      <c r="OFF333" s="7"/>
      <c r="OFG333" s="7"/>
      <c r="OFH333" s="7"/>
      <c r="OFI333" s="7"/>
      <c r="OFJ333" s="7"/>
      <c r="OFK333" s="7"/>
      <c r="OFL333" s="7"/>
      <c r="OFM333" s="7"/>
      <c r="OFN333" s="7"/>
      <c r="OFO333" s="7"/>
      <c r="OFP333" s="7"/>
      <c r="OFQ333" s="7"/>
      <c r="OFR333" s="7"/>
      <c r="OFS333" s="7"/>
      <c r="OFT333" s="7"/>
      <c r="OFU333" s="7"/>
      <c r="OFV333" s="7"/>
      <c r="OFW333" s="7"/>
      <c r="OFX333" s="7"/>
      <c r="OFY333" s="7"/>
      <c r="OFZ333" s="7"/>
      <c r="OGA333" s="7"/>
      <c r="OGB333" s="7"/>
      <c r="OGC333" s="7"/>
      <c r="OGD333" s="7"/>
      <c r="OGE333" s="7"/>
      <c r="OGF333" s="7"/>
      <c r="OGG333" s="7"/>
      <c r="OGH333" s="7"/>
      <c r="OGI333" s="7"/>
      <c r="OGJ333" s="7"/>
      <c r="OGK333" s="7"/>
      <c r="OGL333" s="7"/>
      <c r="OGM333" s="7"/>
      <c r="OGN333" s="7"/>
      <c r="OGO333" s="7"/>
      <c r="OGP333" s="7"/>
      <c r="OGQ333" s="7"/>
      <c r="OGR333" s="7"/>
      <c r="OGS333" s="7"/>
      <c r="OGT333" s="7"/>
      <c r="OGU333" s="7"/>
      <c r="OGV333" s="7"/>
      <c r="OGW333" s="7"/>
      <c r="OGX333" s="7"/>
      <c r="OGY333" s="7"/>
      <c r="OGZ333" s="7"/>
      <c r="OHA333" s="7"/>
      <c r="OHB333" s="7"/>
      <c r="OHC333" s="7"/>
      <c r="OHD333" s="7"/>
      <c r="OHE333" s="7"/>
      <c r="OHF333" s="7"/>
      <c r="OHG333" s="7"/>
      <c r="OHH333" s="7"/>
      <c r="OHI333" s="7"/>
      <c r="OHJ333" s="7"/>
      <c r="OHK333" s="7"/>
      <c r="OHL333" s="7"/>
      <c r="OHM333" s="7"/>
      <c r="OHN333" s="7"/>
      <c r="OHO333" s="7"/>
      <c r="OHP333" s="7"/>
      <c r="OHQ333" s="7"/>
      <c r="OHR333" s="7"/>
      <c r="OHS333" s="7"/>
      <c r="OHT333" s="7"/>
      <c r="OHU333" s="7"/>
      <c r="OHV333" s="7"/>
      <c r="OHW333" s="7"/>
      <c r="OHX333" s="7"/>
      <c r="OHY333" s="7"/>
      <c r="OHZ333" s="7"/>
      <c r="OIA333" s="7"/>
      <c r="OIB333" s="7"/>
      <c r="OIC333" s="7"/>
      <c r="OID333" s="7"/>
      <c r="OIE333" s="7"/>
      <c r="OIF333" s="7"/>
      <c r="OIG333" s="7"/>
      <c r="OIH333" s="7"/>
      <c r="OII333" s="7"/>
      <c r="OIJ333" s="7"/>
      <c r="OIK333" s="7"/>
      <c r="OIL333" s="7"/>
      <c r="OIM333" s="7"/>
      <c r="OIN333" s="7"/>
      <c r="OIO333" s="7"/>
      <c r="OIP333" s="7"/>
      <c r="OIQ333" s="7"/>
      <c r="OIR333" s="7"/>
      <c r="OIS333" s="7"/>
      <c r="OIT333" s="7"/>
      <c r="OIU333" s="7"/>
      <c r="OIV333" s="7"/>
      <c r="OIW333" s="7"/>
      <c r="OIX333" s="7"/>
      <c r="OIY333" s="7"/>
      <c r="OIZ333" s="7"/>
      <c r="OJA333" s="7"/>
      <c r="OJB333" s="7"/>
      <c r="OJC333" s="7"/>
      <c r="OJD333" s="7"/>
      <c r="OJE333" s="7"/>
      <c r="OJF333" s="7"/>
      <c r="OJG333" s="7"/>
      <c r="OJH333" s="7"/>
      <c r="OJI333" s="7"/>
      <c r="OJJ333" s="7"/>
      <c r="OJK333" s="7"/>
      <c r="OJL333" s="7"/>
      <c r="OJM333" s="7"/>
      <c r="OJN333" s="7"/>
      <c r="OJO333" s="7"/>
      <c r="OJP333" s="7"/>
      <c r="OJQ333" s="7"/>
      <c r="OJR333" s="7"/>
      <c r="OJS333" s="7"/>
      <c r="OJT333" s="7"/>
      <c r="OJU333" s="7"/>
      <c r="OJV333" s="7"/>
      <c r="OJW333" s="7"/>
      <c r="OJX333" s="7"/>
      <c r="OJY333" s="7"/>
      <c r="OJZ333" s="7"/>
      <c r="OKA333" s="7"/>
      <c r="OKB333" s="7"/>
      <c r="OKC333" s="7"/>
      <c r="OKD333" s="7"/>
      <c r="OKE333" s="7"/>
      <c r="OKF333" s="7"/>
      <c r="OKG333" s="7"/>
      <c r="OKH333" s="7"/>
      <c r="OKI333" s="7"/>
      <c r="OKJ333" s="7"/>
      <c r="OKK333" s="7"/>
      <c r="OKL333" s="7"/>
      <c r="OKM333" s="7"/>
      <c r="OKN333" s="7"/>
      <c r="OKO333" s="7"/>
      <c r="OKP333" s="7"/>
      <c r="OKQ333" s="7"/>
      <c r="OKR333" s="7"/>
      <c r="OKS333" s="7"/>
      <c r="OKT333" s="7"/>
      <c r="OKU333" s="7"/>
      <c r="OKV333" s="7"/>
      <c r="OKW333" s="7"/>
      <c r="OKX333" s="7"/>
      <c r="OKY333" s="7"/>
      <c r="OKZ333" s="7"/>
      <c r="OLA333" s="7"/>
      <c r="OLB333" s="7"/>
      <c r="OLC333" s="7"/>
      <c r="OLD333" s="7"/>
      <c r="OLE333" s="7"/>
      <c r="OLF333" s="7"/>
      <c r="OLG333" s="7"/>
      <c r="OLH333" s="7"/>
      <c r="OLI333" s="7"/>
      <c r="OLJ333" s="7"/>
      <c r="OLK333" s="7"/>
      <c r="OLL333" s="7"/>
      <c r="OLM333" s="7"/>
      <c r="OLN333" s="7"/>
      <c r="OLO333" s="7"/>
      <c r="OLP333" s="7"/>
      <c r="OLQ333" s="7"/>
      <c r="OLR333" s="7"/>
      <c r="OLS333" s="7"/>
      <c r="OLT333" s="7"/>
      <c r="OLU333" s="7"/>
      <c r="OLV333" s="7"/>
      <c r="OLW333" s="7"/>
      <c r="OLX333" s="7"/>
      <c r="OLY333" s="7"/>
      <c r="OLZ333" s="7"/>
      <c r="OMA333" s="7"/>
      <c r="OMB333" s="7"/>
      <c r="OMC333" s="7"/>
      <c r="OMD333" s="7"/>
      <c r="OME333" s="7"/>
      <c r="OMF333" s="7"/>
      <c r="OMG333" s="7"/>
      <c r="OMH333" s="7"/>
      <c r="OMI333" s="7"/>
      <c r="OMJ333" s="7"/>
      <c r="OMK333" s="7"/>
      <c r="OML333" s="7"/>
      <c r="OMM333" s="7"/>
      <c r="OMN333" s="7"/>
      <c r="OMO333" s="7"/>
      <c r="OMP333" s="7"/>
      <c r="OMQ333" s="7"/>
      <c r="OMR333" s="7"/>
      <c r="OMS333" s="7"/>
      <c r="OMT333" s="7"/>
      <c r="OMU333" s="7"/>
      <c r="OMV333" s="7"/>
      <c r="OMW333" s="7"/>
      <c r="OMX333" s="7"/>
      <c r="OMY333" s="7"/>
      <c r="OMZ333" s="7"/>
      <c r="ONA333" s="7"/>
      <c r="ONB333" s="7"/>
      <c r="ONC333" s="7"/>
      <c r="OND333" s="7"/>
      <c r="ONE333" s="7"/>
      <c r="ONF333" s="7"/>
      <c r="ONG333" s="7"/>
      <c r="ONH333" s="7"/>
      <c r="ONI333" s="7"/>
      <c r="ONJ333" s="7"/>
      <c r="ONK333" s="7"/>
      <c r="ONL333" s="7"/>
      <c r="ONM333" s="7"/>
      <c r="ONN333" s="7"/>
      <c r="ONO333" s="7"/>
      <c r="ONP333" s="7"/>
      <c r="ONQ333" s="7"/>
      <c r="ONR333" s="7"/>
      <c r="ONS333" s="7"/>
      <c r="ONT333" s="7"/>
      <c r="ONU333" s="7"/>
      <c r="ONV333" s="7"/>
      <c r="ONW333" s="7"/>
      <c r="ONX333" s="7"/>
      <c r="ONY333" s="7"/>
      <c r="ONZ333" s="7"/>
      <c r="OOA333" s="7"/>
      <c r="OOB333" s="7"/>
      <c r="OOC333" s="7"/>
      <c r="OOD333" s="7"/>
      <c r="OOE333" s="7"/>
      <c r="OOF333" s="7"/>
      <c r="OOG333" s="7"/>
      <c r="OOH333" s="7"/>
      <c r="OOI333" s="7"/>
      <c r="OOJ333" s="7"/>
      <c r="OOK333" s="7"/>
      <c r="OOL333" s="7"/>
      <c r="OOM333" s="7"/>
      <c r="OON333" s="7"/>
      <c r="OOO333" s="7"/>
      <c r="OOP333" s="7"/>
      <c r="OOQ333" s="7"/>
      <c r="OOR333" s="7"/>
      <c r="OOS333" s="7"/>
      <c r="OOT333" s="7"/>
      <c r="OOU333" s="7"/>
      <c r="OOV333" s="7"/>
      <c r="OOW333" s="7"/>
      <c r="OOX333" s="7"/>
      <c r="OOY333" s="7"/>
      <c r="OOZ333" s="7"/>
      <c r="OPA333" s="7"/>
      <c r="OPB333" s="7"/>
      <c r="OPC333" s="7"/>
      <c r="OPD333" s="7"/>
      <c r="OPE333" s="7"/>
      <c r="OPF333" s="7"/>
      <c r="OPG333" s="7"/>
      <c r="OPH333" s="7"/>
      <c r="OPI333" s="7"/>
      <c r="OPJ333" s="7"/>
      <c r="OPK333" s="7"/>
      <c r="OPL333" s="7"/>
      <c r="OPM333" s="7"/>
      <c r="OPN333" s="7"/>
      <c r="OPO333" s="7"/>
      <c r="OPP333" s="7"/>
      <c r="OPQ333" s="7"/>
      <c r="OPR333" s="7"/>
      <c r="OPS333" s="7"/>
      <c r="OPT333" s="7"/>
      <c r="OPU333" s="7"/>
      <c r="OPV333" s="7"/>
      <c r="OPW333" s="7"/>
      <c r="OPX333" s="7"/>
      <c r="OPY333" s="7"/>
      <c r="OPZ333" s="7"/>
      <c r="OQA333" s="7"/>
      <c r="OQB333" s="7"/>
      <c r="OQC333" s="7"/>
      <c r="OQD333" s="7"/>
      <c r="OQE333" s="7"/>
      <c r="OQF333" s="7"/>
      <c r="OQG333" s="7"/>
      <c r="OQH333" s="7"/>
      <c r="OQI333" s="7"/>
      <c r="OQJ333" s="7"/>
      <c r="OQK333" s="7"/>
      <c r="OQL333" s="7"/>
      <c r="OQM333" s="7"/>
      <c r="OQN333" s="7"/>
      <c r="OQO333" s="7"/>
      <c r="OQP333" s="7"/>
      <c r="OQQ333" s="7"/>
      <c r="OQR333" s="7"/>
      <c r="OQS333" s="7"/>
      <c r="OQT333" s="7"/>
      <c r="OQU333" s="7"/>
      <c r="OQV333" s="7"/>
      <c r="OQW333" s="7"/>
      <c r="OQX333" s="7"/>
      <c r="OQY333" s="7"/>
      <c r="OQZ333" s="7"/>
      <c r="ORA333" s="7"/>
      <c r="ORB333" s="7"/>
      <c r="ORC333" s="7"/>
      <c r="ORD333" s="7"/>
      <c r="ORE333" s="7"/>
      <c r="ORF333" s="7"/>
      <c r="ORG333" s="7"/>
      <c r="ORH333" s="7"/>
      <c r="ORI333" s="7"/>
      <c r="ORJ333" s="7"/>
      <c r="ORK333" s="7"/>
      <c r="ORL333" s="7"/>
      <c r="ORM333" s="7"/>
      <c r="ORN333" s="7"/>
      <c r="ORO333" s="7"/>
      <c r="ORP333" s="7"/>
      <c r="ORQ333" s="7"/>
      <c r="ORR333" s="7"/>
      <c r="ORS333" s="7"/>
      <c r="ORT333" s="7"/>
      <c r="ORU333" s="7"/>
      <c r="ORV333" s="7"/>
      <c r="ORW333" s="7"/>
      <c r="ORX333" s="7"/>
      <c r="ORY333" s="7"/>
      <c r="ORZ333" s="7"/>
      <c r="OSA333" s="7"/>
      <c r="OSB333" s="7"/>
      <c r="OSC333" s="7"/>
      <c r="OSD333" s="7"/>
      <c r="OSE333" s="7"/>
      <c r="OSF333" s="7"/>
      <c r="OSG333" s="7"/>
      <c r="OSH333" s="7"/>
      <c r="OSI333" s="7"/>
      <c r="OSJ333" s="7"/>
      <c r="OSK333" s="7"/>
      <c r="OSL333" s="7"/>
      <c r="OSM333" s="7"/>
      <c r="OSN333" s="7"/>
      <c r="OSO333" s="7"/>
      <c r="OSP333" s="7"/>
      <c r="OSQ333" s="7"/>
      <c r="OSR333" s="7"/>
      <c r="OSS333" s="7"/>
      <c r="OST333" s="7"/>
      <c r="OSU333" s="7"/>
      <c r="OSV333" s="7"/>
      <c r="OSW333" s="7"/>
      <c r="OSX333" s="7"/>
      <c r="OSY333" s="7"/>
      <c r="OSZ333" s="7"/>
      <c r="OTA333" s="7"/>
      <c r="OTB333" s="7"/>
      <c r="OTC333" s="7"/>
      <c r="OTD333" s="7"/>
      <c r="OTE333" s="7"/>
      <c r="OTF333" s="7"/>
      <c r="OTG333" s="7"/>
      <c r="OTH333" s="7"/>
      <c r="OTI333" s="7"/>
      <c r="OTJ333" s="7"/>
      <c r="OTK333" s="7"/>
      <c r="OTL333" s="7"/>
      <c r="OTM333" s="7"/>
      <c r="OTN333" s="7"/>
      <c r="OTO333" s="7"/>
      <c r="OTP333" s="7"/>
      <c r="OTQ333" s="7"/>
      <c r="OTR333" s="7"/>
      <c r="OTS333" s="7"/>
      <c r="OTT333" s="7"/>
      <c r="OTU333" s="7"/>
      <c r="OTV333" s="7"/>
      <c r="OTW333" s="7"/>
      <c r="OTX333" s="7"/>
      <c r="OTY333" s="7"/>
      <c r="OTZ333" s="7"/>
      <c r="OUA333" s="7"/>
      <c r="OUB333" s="7"/>
      <c r="OUC333" s="7"/>
      <c r="OUD333" s="7"/>
      <c r="OUE333" s="7"/>
      <c r="OUF333" s="7"/>
      <c r="OUG333" s="7"/>
      <c r="OUH333" s="7"/>
      <c r="OUI333" s="7"/>
      <c r="OUJ333" s="7"/>
      <c r="OUK333" s="7"/>
      <c r="OUL333" s="7"/>
      <c r="OUM333" s="7"/>
      <c r="OUN333" s="7"/>
      <c r="OUO333" s="7"/>
      <c r="OUP333" s="7"/>
      <c r="OUQ333" s="7"/>
      <c r="OUR333" s="7"/>
      <c r="OUS333" s="7"/>
      <c r="OUT333" s="7"/>
      <c r="OUU333" s="7"/>
      <c r="OUV333" s="7"/>
      <c r="OUW333" s="7"/>
      <c r="OUX333" s="7"/>
      <c r="OUY333" s="7"/>
      <c r="OUZ333" s="7"/>
      <c r="OVA333" s="7"/>
      <c r="OVB333" s="7"/>
      <c r="OVC333" s="7"/>
      <c r="OVD333" s="7"/>
      <c r="OVE333" s="7"/>
      <c r="OVF333" s="7"/>
      <c r="OVG333" s="7"/>
      <c r="OVH333" s="7"/>
      <c r="OVI333" s="7"/>
      <c r="OVJ333" s="7"/>
      <c r="OVK333" s="7"/>
      <c r="OVL333" s="7"/>
      <c r="OVM333" s="7"/>
      <c r="OVN333" s="7"/>
      <c r="OVO333" s="7"/>
      <c r="OVP333" s="7"/>
      <c r="OVQ333" s="7"/>
      <c r="OVR333" s="7"/>
      <c r="OVS333" s="7"/>
      <c r="OVT333" s="7"/>
      <c r="OVU333" s="7"/>
      <c r="OVV333" s="7"/>
      <c r="OVW333" s="7"/>
      <c r="OVX333" s="7"/>
      <c r="OVY333" s="7"/>
      <c r="OVZ333" s="7"/>
      <c r="OWA333" s="7"/>
      <c r="OWB333" s="7"/>
      <c r="OWC333" s="7"/>
      <c r="OWD333" s="7"/>
      <c r="OWE333" s="7"/>
      <c r="OWF333" s="7"/>
      <c r="OWG333" s="7"/>
      <c r="OWH333" s="7"/>
      <c r="OWI333" s="7"/>
      <c r="OWJ333" s="7"/>
      <c r="OWK333" s="7"/>
      <c r="OWL333" s="7"/>
      <c r="OWM333" s="7"/>
      <c r="OWN333" s="7"/>
      <c r="OWO333" s="7"/>
      <c r="OWP333" s="7"/>
      <c r="OWQ333" s="7"/>
      <c r="OWR333" s="7"/>
      <c r="OWS333" s="7"/>
      <c r="OWT333" s="7"/>
      <c r="OWU333" s="7"/>
      <c r="OWV333" s="7"/>
      <c r="OWW333" s="7"/>
      <c r="OWX333" s="7"/>
      <c r="OWY333" s="7"/>
      <c r="OWZ333" s="7"/>
      <c r="OXA333" s="7"/>
      <c r="OXB333" s="7"/>
      <c r="OXC333" s="7"/>
      <c r="OXD333" s="7"/>
      <c r="OXE333" s="7"/>
      <c r="OXF333" s="7"/>
      <c r="OXG333" s="7"/>
      <c r="OXH333" s="7"/>
      <c r="OXI333" s="7"/>
      <c r="OXJ333" s="7"/>
      <c r="OXK333" s="7"/>
      <c r="OXL333" s="7"/>
      <c r="OXM333" s="7"/>
      <c r="OXN333" s="7"/>
      <c r="OXO333" s="7"/>
      <c r="OXP333" s="7"/>
      <c r="OXQ333" s="7"/>
      <c r="OXR333" s="7"/>
      <c r="OXS333" s="7"/>
      <c r="OXT333" s="7"/>
      <c r="OXU333" s="7"/>
      <c r="OXV333" s="7"/>
      <c r="OXW333" s="7"/>
      <c r="OXX333" s="7"/>
      <c r="OXY333" s="7"/>
      <c r="OXZ333" s="7"/>
      <c r="OYA333" s="7"/>
      <c r="OYB333" s="7"/>
      <c r="OYC333" s="7"/>
      <c r="OYD333" s="7"/>
      <c r="OYE333" s="7"/>
      <c r="OYF333" s="7"/>
      <c r="OYG333" s="7"/>
      <c r="OYH333" s="7"/>
      <c r="OYI333" s="7"/>
      <c r="OYJ333" s="7"/>
      <c r="OYK333" s="7"/>
      <c r="OYL333" s="7"/>
      <c r="OYM333" s="7"/>
      <c r="OYN333" s="7"/>
      <c r="OYO333" s="7"/>
      <c r="OYP333" s="7"/>
      <c r="OYQ333" s="7"/>
      <c r="OYR333" s="7"/>
      <c r="OYS333" s="7"/>
      <c r="OYT333" s="7"/>
      <c r="OYU333" s="7"/>
      <c r="OYV333" s="7"/>
      <c r="OYW333" s="7"/>
      <c r="OYX333" s="7"/>
      <c r="OYY333" s="7"/>
      <c r="OYZ333" s="7"/>
      <c r="OZA333" s="7"/>
      <c r="OZB333" s="7"/>
      <c r="OZC333" s="7"/>
      <c r="OZD333" s="7"/>
      <c r="OZE333" s="7"/>
      <c r="OZF333" s="7"/>
      <c r="OZG333" s="7"/>
      <c r="OZH333" s="7"/>
      <c r="OZI333" s="7"/>
      <c r="OZJ333" s="7"/>
      <c r="OZK333" s="7"/>
      <c r="OZL333" s="7"/>
      <c r="OZM333" s="7"/>
      <c r="OZN333" s="7"/>
      <c r="OZO333" s="7"/>
      <c r="OZP333" s="7"/>
      <c r="OZQ333" s="7"/>
      <c r="OZR333" s="7"/>
      <c r="OZS333" s="7"/>
      <c r="OZT333" s="7"/>
      <c r="OZU333" s="7"/>
      <c r="OZV333" s="7"/>
      <c r="OZW333" s="7"/>
      <c r="OZX333" s="7"/>
      <c r="OZY333" s="7"/>
      <c r="OZZ333" s="7"/>
      <c r="PAA333" s="7"/>
      <c r="PAB333" s="7"/>
      <c r="PAC333" s="7"/>
      <c r="PAD333" s="7"/>
      <c r="PAE333" s="7"/>
      <c r="PAF333" s="7"/>
      <c r="PAG333" s="7"/>
      <c r="PAH333" s="7"/>
      <c r="PAI333" s="7"/>
      <c r="PAJ333" s="7"/>
      <c r="PAK333" s="7"/>
      <c r="PAL333" s="7"/>
      <c r="PAM333" s="7"/>
      <c r="PAN333" s="7"/>
      <c r="PAO333" s="7"/>
      <c r="PAP333" s="7"/>
      <c r="PAQ333" s="7"/>
      <c r="PAR333" s="7"/>
      <c r="PAS333" s="7"/>
      <c r="PAT333" s="7"/>
      <c r="PAU333" s="7"/>
      <c r="PAV333" s="7"/>
      <c r="PAW333" s="7"/>
      <c r="PAX333" s="7"/>
      <c r="PAY333" s="7"/>
      <c r="PAZ333" s="7"/>
      <c r="PBA333" s="7"/>
      <c r="PBB333" s="7"/>
      <c r="PBC333" s="7"/>
      <c r="PBD333" s="7"/>
      <c r="PBE333" s="7"/>
      <c r="PBF333" s="7"/>
      <c r="PBG333" s="7"/>
      <c r="PBH333" s="7"/>
      <c r="PBI333" s="7"/>
      <c r="PBJ333" s="7"/>
      <c r="PBK333" s="7"/>
      <c r="PBL333" s="7"/>
      <c r="PBM333" s="7"/>
      <c r="PBN333" s="7"/>
      <c r="PBO333" s="7"/>
      <c r="PBP333" s="7"/>
      <c r="PBQ333" s="7"/>
      <c r="PBR333" s="7"/>
      <c r="PBS333" s="7"/>
      <c r="PBT333" s="7"/>
      <c r="PBU333" s="7"/>
      <c r="PBV333" s="7"/>
      <c r="PBW333" s="7"/>
      <c r="PBX333" s="7"/>
      <c r="PBY333" s="7"/>
      <c r="PBZ333" s="7"/>
      <c r="PCA333" s="7"/>
      <c r="PCB333" s="7"/>
      <c r="PCC333" s="7"/>
      <c r="PCD333" s="7"/>
      <c r="PCE333" s="7"/>
      <c r="PCF333" s="7"/>
      <c r="PCG333" s="7"/>
      <c r="PCH333" s="7"/>
      <c r="PCI333" s="7"/>
      <c r="PCJ333" s="7"/>
      <c r="PCK333" s="7"/>
      <c r="PCL333" s="7"/>
      <c r="PCM333" s="7"/>
      <c r="PCN333" s="7"/>
      <c r="PCO333" s="7"/>
      <c r="PCP333" s="7"/>
      <c r="PCQ333" s="7"/>
      <c r="PCR333" s="7"/>
      <c r="PCS333" s="7"/>
      <c r="PCT333" s="7"/>
      <c r="PCU333" s="7"/>
      <c r="PCV333" s="7"/>
      <c r="PCW333" s="7"/>
      <c r="PCX333" s="7"/>
      <c r="PCY333" s="7"/>
      <c r="PCZ333" s="7"/>
      <c r="PDA333" s="7"/>
      <c r="PDB333" s="7"/>
      <c r="PDC333" s="7"/>
      <c r="PDD333" s="7"/>
      <c r="PDE333" s="7"/>
      <c r="PDF333" s="7"/>
      <c r="PDG333" s="7"/>
      <c r="PDH333" s="7"/>
      <c r="PDI333" s="7"/>
      <c r="PDJ333" s="7"/>
      <c r="PDK333" s="7"/>
      <c r="PDL333" s="7"/>
      <c r="PDM333" s="7"/>
      <c r="PDN333" s="7"/>
      <c r="PDO333" s="7"/>
      <c r="PDP333" s="7"/>
      <c r="PDQ333" s="7"/>
      <c r="PDR333" s="7"/>
      <c r="PDS333" s="7"/>
      <c r="PDT333" s="7"/>
      <c r="PDU333" s="7"/>
      <c r="PDV333" s="7"/>
      <c r="PDW333" s="7"/>
      <c r="PDX333" s="7"/>
      <c r="PDY333" s="7"/>
      <c r="PDZ333" s="7"/>
      <c r="PEA333" s="7"/>
      <c r="PEB333" s="7"/>
      <c r="PEC333" s="7"/>
      <c r="PED333" s="7"/>
      <c r="PEE333" s="7"/>
      <c r="PEF333" s="7"/>
      <c r="PEG333" s="7"/>
      <c r="PEH333" s="7"/>
      <c r="PEI333" s="7"/>
      <c r="PEJ333" s="7"/>
      <c r="PEK333" s="7"/>
      <c r="PEL333" s="7"/>
      <c r="PEM333" s="7"/>
      <c r="PEN333" s="7"/>
      <c r="PEO333" s="7"/>
      <c r="PEP333" s="7"/>
      <c r="PEQ333" s="7"/>
      <c r="PER333" s="7"/>
      <c r="PES333" s="7"/>
      <c r="PET333" s="7"/>
      <c r="PEU333" s="7"/>
      <c r="PEV333" s="7"/>
      <c r="PEW333" s="7"/>
      <c r="PEX333" s="7"/>
      <c r="PEY333" s="7"/>
      <c r="PEZ333" s="7"/>
      <c r="PFA333" s="7"/>
      <c r="PFB333" s="7"/>
      <c r="PFC333" s="7"/>
      <c r="PFD333" s="7"/>
      <c r="PFE333" s="7"/>
      <c r="PFF333" s="7"/>
      <c r="PFG333" s="7"/>
      <c r="PFH333" s="7"/>
      <c r="PFI333" s="7"/>
      <c r="PFJ333" s="7"/>
      <c r="PFK333" s="7"/>
      <c r="PFL333" s="7"/>
      <c r="PFM333" s="7"/>
      <c r="PFN333" s="7"/>
      <c r="PFO333" s="7"/>
      <c r="PFP333" s="7"/>
      <c r="PFQ333" s="7"/>
      <c r="PFR333" s="7"/>
      <c r="PFS333" s="7"/>
      <c r="PFT333" s="7"/>
      <c r="PFU333" s="7"/>
      <c r="PFV333" s="7"/>
      <c r="PFW333" s="7"/>
      <c r="PFX333" s="7"/>
      <c r="PFY333" s="7"/>
      <c r="PFZ333" s="7"/>
      <c r="PGA333" s="7"/>
      <c r="PGB333" s="7"/>
      <c r="PGC333" s="7"/>
      <c r="PGD333" s="7"/>
      <c r="PGE333" s="7"/>
      <c r="PGF333" s="7"/>
      <c r="PGG333" s="7"/>
      <c r="PGH333" s="7"/>
      <c r="PGI333" s="7"/>
      <c r="PGJ333" s="7"/>
      <c r="PGK333" s="7"/>
      <c r="PGL333" s="7"/>
      <c r="PGM333" s="7"/>
      <c r="PGN333" s="7"/>
      <c r="PGO333" s="7"/>
      <c r="PGP333" s="7"/>
      <c r="PGQ333" s="7"/>
      <c r="PGR333" s="7"/>
      <c r="PGS333" s="7"/>
      <c r="PGT333" s="7"/>
      <c r="PGU333" s="7"/>
      <c r="PGV333" s="7"/>
      <c r="PGW333" s="7"/>
      <c r="PGX333" s="7"/>
      <c r="PGY333" s="7"/>
      <c r="PGZ333" s="7"/>
      <c r="PHA333" s="7"/>
      <c r="PHB333" s="7"/>
      <c r="PHC333" s="7"/>
      <c r="PHD333" s="7"/>
      <c r="PHE333" s="7"/>
      <c r="PHF333" s="7"/>
      <c r="PHG333" s="7"/>
      <c r="PHH333" s="7"/>
      <c r="PHI333" s="7"/>
      <c r="PHJ333" s="7"/>
      <c r="PHK333" s="7"/>
      <c r="PHL333" s="7"/>
      <c r="PHM333" s="7"/>
      <c r="PHN333" s="7"/>
      <c r="PHO333" s="7"/>
      <c r="PHP333" s="7"/>
      <c r="PHQ333" s="7"/>
      <c r="PHR333" s="7"/>
      <c r="PHS333" s="7"/>
      <c r="PHT333" s="7"/>
      <c r="PHU333" s="7"/>
      <c r="PHV333" s="7"/>
      <c r="PHW333" s="7"/>
      <c r="PHX333" s="7"/>
      <c r="PHY333" s="7"/>
      <c r="PHZ333" s="7"/>
      <c r="PIA333" s="7"/>
      <c r="PIB333" s="7"/>
      <c r="PIC333" s="7"/>
      <c r="PID333" s="7"/>
      <c r="PIE333" s="7"/>
      <c r="PIF333" s="7"/>
      <c r="PIG333" s="7"/>
      <c r="PIH333" s="7"/>
      <c r="PII333" s="7"/>
      <c r="PIJ333" s="7"/>
      <c r="PIK333" s="7"/>
      <c r="PIL333" s="7"/>
      <c r="PIM333" s="7"/>
      <c r="PIN333" s="7"/>
      <c r="PIO333" s="7"/>
      <c r="PIP333" s="7"/>
      <c r="PIQ333" s="7"/>
      <c r="PIR333" s="7"/>
      <c r="PIS333" s="7"/>
      <c r="PIT333" s="7"/>
      <c r="PIU333" s="7"/>
      <c r="PIV333" s="7"/>
      <c r="PIW333" s="7"/>
      <c r="PIX333" s="7"/>
      <c r="PIY333" s="7"/>
      <c r="PIZ333" s="7"/>
      <c r="PJA333" s="7"/>
      <c r="PJB333" s="7"/>
      <c r="PJC333" s="7"/>
      <c r="PJD333" s="7"/>
      <c r="PJE333" s="7"/>
      <c r="PJF333" s="7"/>
      <c r="PJG333" s="7"/>
      <c r="PJH333" s="7"/>
      <c r="PJI333" s="7"/>
      <c r="PJJ333" s="7"/>
      <c r="PJK333" s="7"/>
      <c r="PJL333" s="7"/>
      <c r="PJM333" s="7"/>
      <c r="PJN333" s="7"/>
      <c r="PJO333" s="7"/>
      <c r="PJP333" s="7"/>
      <c r="PJQ333" s="7"/>
      <c r="PJR333" s="7"/>
      <c r="PJS333" s="7"/>
      <c r="PJT333" s="7"/>
      <c r="PJU333" s="7"/>
      <c r="PJV333" s="7"/>
      <c r="PJW333" s="7"/>
      <c r="PJX333" s="7"/>
      <c r="PJY333" s="7"/>
      <c r="PJZ333" s="7"/>
      <c r="PKA333" s="7"/>
      <c r="PKB333" s="7"/>
      <c r="PKC333" s="7"/>
      <c r="PKD333" s="7"/>
      <c r="PKE333" s="7"/>
      <c r="PKF333" s="7"/>
      <c r="PKG333" s="7"/>
      <c r="PKH333" s="7"/>
      <c r="PKI333" s="7"/>
      <c r="PKJ333" s="7"/>
      <c r="PKK333" s="7"/>
      <c r="PKL333" s="7"/>
      <c r="PKM333" s="7"/>
      <c r="PKN333" s="7"/>
      <c r="PKO333" s="7"/>
      <c r="PKP333" s="7"/>
      <c r="PKQ333" s="7"/>
      <c r="PKR333" s="7"/>
      <c r="PKS333" s="7"/>
      <c r="PKT333" s="7"/>
      <c r="PKU333" s="7"/>
      <c r="PKV333" s="7"/>
      <c r="PKW333" s="7"/>
      <c r="PKX333" s="7"/>
      <c r="PKY333" s="7"/>
      <c r="PKZ333" s="7"/>
      <c r="PLA333" s="7"/>
      <c r="PLB333" s="7"/>
      <c r="PLC333" s="7"/>
      <c r="PLD333" s="7"/>
      <c r="PLE333" s="7"/>
      <c r="PLF333" s="7"/>
      <c r="PLG333" s="7"/>
      <c r="PLH333" s="7"/>
      <c r="PLI333" s="7"/>
      <c r="PLJ333" s="7"/>
      <c r="PLK333" s="7"/>
      <c r="PLL333" s="7"/>
      <c r="PLM333" s="7"/>
      <c r="PLN333" s="7"/>
      <c r="PLO333" s="7"/>
      <c r="PLP333" s="7"/>
      <c r="PLQ333" s="7"/>
      <c r="PLR333" s="7"/>
      <c r="PLS333" s="7"/>
      <c r="PLT333" s="7"/>
      <c r="PLU333" s="7"/>
      <c r="PLV333" s="7"/>
      <c r="PLW333" s="7"/>
      <c r="PLX333" s="7"/>
      <c r="PLY333" s="7"/>
      <c r="PLZ333" s="7"/>
      <c r="PMA333" s="7"/>
      <c r="PMB333" s="7"/>
      <c r="PMC333" s="7"/>
      <c r="PMD333" s="7"/>
      <c r="PME333" s="7"/>
      <c r="PMF333" s="7"/>
      <c r="PMG333" s="7"/>
      <c r="PMH333" s="7"/>
      <c r="PMI333" s="7"/>
      <c r="PMJ333" s="7"/>
      <c r="PMK333" s="7"/>
      <c r="PML333" s="7"/>
      <c r="PMM333" s="7"/>
      <c r="PMN333" s="7"/>
      <c r="PMO333" s="7"/>
      <c r="PMP333" s="7"/>
      <c r="PMQ333" s="7"/>
      <c r="PMR333" s="7"/>
      <c r="PMS333" s="7"/>
      <c r="PMT333" s="7"/>
      <c r="PMU333" s="7"/>
      <c r="PMV333" s="7"/>
      <c r="PMW333" s="7"/>
      <c r="PMX333" s="7"/>
      <c r="PMY333" s="7"/>
      <c r="PMZ333" s="7"/>
      <c r="PNA333" s="7"/>
      <c r="PNB333" s="7"/>
      <c r="PNC333" s="7"/>
      <c r="PND333" s="7"/>
      <c r="PNE333" s="7"/>
      <c r="PNF333" s="7"/>
      <c r="PNG333" s="7"/>
      <c r="PNH333" s="7"/>
      <c r="PNI333" s="7"/>
      <c r="PNJ333" s="7"/>
      <c r="PNK333" s="7"/>
      <c r="PNL333" s="7"/>
      <c r="PNM333" s="7"/>
      <c r="PNN333" s="7"/>
      <c r="PNO333" s="7"/>
      <c r="PNP333" s="7"/>
      <c r="PNQ333" s="7"/>
      <c r="PNR333" s="7"/>
      <c r="PNS333" s="7"/>
      <c r="PNT333" s="7"/>
      <c r="PNU333" s="7"/>
      <c r="PNV333" s="7"/>
      <c r="PNW333" s="7"/>
      <c r="PNX333" s="7"/>
      <c r="PNY333" s="7"/>
      <c r="PNZ333" s="7"/>
      <c r="POA333" s="7"/>
      <c r="POB333" s="7"/>
      <c r="POC333" s="7"/>
      <c r="POD333" s="7"/>
      <c r="POE333" s="7"/>
      <c r="POF333" s="7"/>
      <c r="POG333" s="7"/>
      <c r="POH333" s="7"/>
      <c r="POI333" s="7"/>
      <c r="POJ333" s="7"/>
      <c r="POK333" s="7"/>
      <c r="POL333" s="7"/>
      <c r="POM333" s="7"/>
      <c r="PON333" s="7"/>
      <c r="POO333" s="7"/>
      <c r="POP333" s="7"/>
      <c r="POQ333" s="7"/>
      <c r="POR333" s="7"/>
      <c r="POS333" s="7"/>
      <c r="POT333" s="7"/>
      <c r="POU333" s="7"/>
      <c r="POV333" s="7"/>
      <c r="POW333" s="7"/>
      <c r="POX333" s="7"/>
      <c r="POY333" s="7"/>
      <c r="POZ333" s="7"/>
      <c r="PPA333" s="7"/>
      <c r="PPB333" s="7"/>
      <c r="PPC333" s="7"/>
      <c r="PPD333" s="7"/>
      <c r="PPE333" s="7"/>
      <c r="PPF333" s="7"/>
      <c r="PPG333" s="7"/>
      <c r="PPH333" s="7"/>
      <c r="PPI333" s="7"/>
      <c r="PPJ333" s="7"/>
      <c r="PPK333" s="7"/>
      <c r="PPL333" s="7"/>
      <c r="PPM333" s="7"/>
      <c r="PPN333" s="7"/>
      <c r="PPO333" s="7"/>
      <c r="PPP333" s="7"/>
      <c r="PPQ333" s="7"/>
      <c r="PPR333" s="7"/>
      <c r="PPS333" s="7"/>
      <c r="PPT333" s="7"/>
      <c r="PPU333" s="7"/>
      <c r="PPV333" s="7"/>
      <c r="PPW333" s="7"/>
      <c r="PPX333" s="7"/>
      <c r="PPY333" s="7"/>
      <c r="PPZ333" s="7"/>
      <c r="PQA333" s="7"/>
      <c r="PQB333" s="7"/>
      <c r="PQC333" s="7"/>
      <c r="PQD333" s="7"/>
      <c r="PQE333" s="7"/>
      <c r="PQF333" s="7"/>
      <c r="PQG333" s="7"/>
      <c r="PQH333" s="7"/>
      <c r="PQI333" s="7"/>
      <c r="PQJ333" s="7"/>
      <c r="PQK333" s="7"/>
      <c r="PQL333" s="7"/>
      <c r="PQM333" s="7"/>
      <c r="PQN333" s="7"/>
      <c r="PQO333" s="7"/>
      <c r="PQP333" s="7"/>
      <c r="PQQ333" s="7"/>
      <c r="PQR333" s="7"/>
      <c r="PQS333" s="7"/>
      <c r="PQT333" s="7"/>
      <c r="PQU333" s="7"/>
      <c r="PQV333" s="7"/>
      <c r="PQW333" s="7"/>
      <c r="PQX333" s="7"/>
      <c r="PQY333" s="7"/>
      <c r="PQZ333" s="7"/>
      <c r="PRA333" s="7"/>
      <c r="PRB333" s="7"/>
      <c r="PRC333" s="7"/>
      <c r="PRD333" s="7"/>
      <c r="PRE333" s="7"/>
      <c r="PRF333" s="7"/>
      <c r="PRG333" s="7"/>
      <c r="PRH333" s="7"/>
      <c r="PRI333" s="7"/>
      <c r="PRJ333" s="7"/>
      <c r="PRK333" s="7"/>
      <c r="PRL333" s="7"/>
      <c r="PRM333" s="7"/>
      <c r="PRN333" s="7"/>
      <c r="PRO333" s="7"/>
      <c r="PRP333" s="7"/>
      <c r="PRQ333" s="7"/>
      <c r="PRR333" s="7"/>
      <c r="PRS333" s="7"/>
      <c r="PRT333" s="7"/>
      <c r="PRU333" s="7"/>
      <c r="PRV333" s="7"/>
      <c r="PRW333" s="7"/>
      <c r="PRX333" s="7"/>
      <c r="PRY333" s="7"/>
      <c r="PRZ333" s="7"/>
      <c r="PSA333" s="7"/>
      <c r="PSB333" s="7"/>
      <c r="PSC333" s="7"/>
      <c r="PSD333" s="7"/>
      <c r="PSE333" s="7"/>
      <c r="PSF333" s="7"/>
      <c r="PSG333" s="7"/>
      <c r="PSH333" s="7"/>
      <c r="PSI333" s="7"/>
      <c r="PSJ333" s="7"/>
      <c r="PSK333" s="7"/>
      <c r="PSL333" s="7"/>
      <c r="PSM333" s="7"/>
      <c r="PSN333" s="7"/>
      <c r="PSO333" s="7"/>
      <c r="PSP333" s="7"/>
      <c r="PSQ333" s="7"/>
      <c r="PSR333" s="7"/>
      <c r="PSS333" s="7"/>
      <c r="PST333" s="7"/>
      <c r="PSU333" s="7"/>
      <c r="PSV333" s="7"/>
      <c r="PSW333" s="7"/>
      <c r="PSX333" s="7"/>
      <c r="PSY333" s="7"/>
      <c r="PSZ333" s="7"/>
      <c r="PTA333" s="7"/>
      <c r="PTB333" s="7"/>
      <c r="PTC333" s="7"/>
      <c r="PTD333" s="7"/>
      <c r="PTE333" s="7"/>
      <c r="PTF333" s="7"/>
      <c r="PTG333" s="7"/>
      <c r="PTH333" s="7"/>
      <c r="PTI333" s="7"/>
      <c r="PTJ333" s="7"/>
      <c r="PTK333" s="7"/>
      <c r="PTL333" s="7"/>
      <c r="PTM333" s="7"/>
      <c r="PTN333" s="7"/>
      <c r="PTO333" s="7"/>
      <c r="PTP333" s="7"/>
      <c r="PTQ333" s="7"/>
      <c r="PTR333" s="7"/>
      <c r="PTS333" s="7"/>
      <c r="PTT333" s="7"/>
      <c r="PTU333" s="7"/>
      <c r="PTV333" s="7"/>
      <c r="PTW333" s="7"/>
      <c r="PTX333" s="7"/>
      <c r="PTY333" s="7"/>
      <c r="PTZ333" s="7"/>
      <c r="PUA333" s="7"/>
      <c r="PUB333" s="7"/>
      <c r="PUC333" s="7"/>
      <c r="PUD333" s="7"/>
      <c r="PUE333" s="7"/>
      <c r="PUF333" s="7"/>
      <c r="PUG333" s="7"/>
      <c r="PUH333" s="7"/>
      <c r="PUI333" s="7"/>
      <c r="PUJ333" s="7"/>
      <c r="PUK333" s="7"/>
      <c r="PUL333" s="7"/>
      <c r="PUM333" s="7"/>
      <c r="PUN333" s="7"/>
      <c r="PUO333" s="7"/>
      <c r="PUP333" s="7"/>
      <c r="PUQ333" s="7"/>
      <c r="PUR333" s="7"/>
      <c r="PUS333" s="7"/>
      <c r="PUT333" s="7"/>
      <c r="PUU333" s="7"/>
      <c r="PUV333" s="7"/>
      <c r="PUW333" s="7"/>
      <c r="PUX333" s="7"/>
      <c r="PUY333" s="7"/>
      <c r="PUZ333" s="7"/>
      <c r="PVA333" s="7"/>
      <c r="PVB333" s="7"/>
      <c r="PVC333" s="7"/>
      <c r="PVD333" s="7"/>
      <c r="PVE333" s="7"/>
      <c r="PVF333" s="7"/>
      <c r="PVG333" s="7"/>
      <c r="PVH333" s="7"/>
      <c r="PVI333" s="7"/>
      <c r="PVJ333" s="7"/>
      <c r="PVK333" s="7"/>
      <c r="PVL333" s="7"/>
      <c r="PVM333" s="7"/>
      <c r="PVN333" s="7"/>
      <c r="PVO333" s="7"/>
      <c r="PVP333" s="7"/>
      <c r="PVQ333" s="7"/>
      <c r="PVR333" s="7"/>
      <c r="PVS333" s="7"/>
      <c r="PVT333" s="7"/>
      <c r="PVU333" s="7"/>
      <c r="PVV333" s="7"/>
      <c r="PVW333" s="7"/>
      <c r="PVX333" s="7"/>
      <c r="PVY333" s="7"/>
      <c r="PVZ333" s="7"/>
      <c r="PWA333" s="7"/>
      <c r="PWB333" s="7"/>
      <c r="PWC333" s="7"/>
      <c r="PWD333" s="7"/>
      <c r="PWE333" s="7"/>
      <c r="PWF333" s="7"/>
      <c r="PWG333" s="7"/>
      <c r="PWH333" s="7"/>
      <c r="PWI333" s="7"/>
      <c r="PWJ333" s="7"/>
      <c r="PWK333" s="7"/>
      <c r="PWL333" s="7"/>
      <c r="PWM333" s="7"/>
      <c r="PWN333" s="7"/>
      <c r="PWO333" s="7"/>
      <c r="PWP333" s="7"/>
      <c r="PWQ333" s="7"/>
      <c r="PWR333" s="7"/>
      <c r="PWS333" s="7"/>
      <c r="PWT333" s="7"/>
      <c r="PWU333" s="7"/>
      <c r="PWV333" s="7"/>
      <c r="PWW333" s="7"/>
      <c r="PWX333" s="7"/>
      <c r="PWY333" s="7"/>
      <c r="PWZ333" s="7"/>
      <c r="PXA333" s="7"/>
      <c r="PXB333" s="7"/>
      <c r="PXC333" s="7"/>
      <c r="PXD333" s="7"/>
      <c r="PXE333" s="7"/>
      <c r="PXF333" s="7"/>
      <c r="PXG333" s="7"/>
      <c r="PXH333" s="7"/>
      <c r="PXI333" s="7"/>
      <c r="PXJ333" s="7"/>
      <c r="PXK333" s="7"/>
      <c r="PXL333" s="7"/>
      <c r="PXM333" s="7"/>
      <c r="PXN333" s="7"/>
      <c r="PXO333" s="7"/>
      <c r="PXP333" s="7"/>
      <c r="PXQ333" s="7"/>
      <c r="PXR333" s="7"/>
      <c r="PXS333" s="7"/>
      <c r="PXT333" s="7"/>
      <c r="PXU333" s="7"/>
      <c r="PXV333" s="7"/>
      <c r="PXW333" s="7"/>
      <c r="PXX333" s="7"/>
      <c r="PXY333" s="7"/>
      <c r="PXZ333" s="7"/>
      <c r="PYA333" s="7"/>
      <c r="PYB333" s="7"/>
      <c r="PYC333" s="7"/>
      <c r="PYD333" s="7"/>
      <c r="PYE333" s="7"/>
      <c r="PYF333" s="7"/>
      <c r="PYG333" s="7"/>
      <c r="PYH333" s="7"/>
      <c r="PYI333" s="7"/>
      <c r="PYJ333" s="7"/>
      <c r="PYK333" s="7"/>
      <c r="PYL333" s="7"/>
      <c r="PYM333" s="7"/>
      <c r="PYN333" s="7"/>
      <c r="PYO333" s="7"/>
      <c r="PYP333" s="7"/>
      <c r="PYQ333" s="7"/>
      <c r="PYR333" s="7"/>
      <c r="PYS333" s="7"/>
      <c r="PYT333" s="7"/>
      <c r="PYU333" s="7"/>
      <c r="PYV333" s="7"/>
      <c r="PYW333" s="7"/>
      <c r="PYX333" s="7"/>
      <c r="PYY333" s="7"/>
      <c r="PYZ333" s="7"/>
      <c r="PZA333" s="7"/>
      <c r="PZB333" s="7"/>
      <c r="PZC333" s="7"/>
      <c r="PZD333" s="7"/>
      <c r="PZE333" s="7"/>
      <c r="PZF333" s="7"/>
      <c r="PZG333" s="7"/>
      <c r="PZH333" s="7"/>
      <c r="PZI333" s="7"/>
      <c r="PZJ333" s="7"/>
      <c r="PZK333" s="7"/>
      <c r="PZL333" s="7"/>
      <c r="PZM333" s="7"/>
      <c r="PZN333" s="7"/>
      <c r="PZO333" s="7"/>
      <c r="PZP333" s="7"/>
      <c r="PZQ333" s="7"/>
      <c r="PZR333" s="7"/>
      <c r="PZS333" s="7"/>
      <c r="PZT333" s="7"/>
      <c r="PZU333" s="7"/>
      <c r="PZV333" s="7"/>
      <c r="PZW333" s="7"/>
      <c r="PZX333" s="7"/>
      <c r="PZY333" s="7"/>
      <c r="PZZ333" s="7"/>
      <c r="QAA333" s="7"/>
      <c r="QAB333" s="7"/>
      <c r="QAC333" s="7"/>
      <c r="QAD333" s="7"/>
      <c r="QAE333" s="7"/>
      <c r="QAF333" s="7"/>
      <c r="QAG333" s="7"/>
      <c r="QAH333" s="7"/>
      <c r="QAI333" s="7"/>
      <c r="QAJ333" s="7"/>
      <c r="QAK333" s="7"/>
      <c r="QAL333" s="7"/>
      <c r="QAM333" s="7"/>
      <c r="QAN333" s="7"/>
      <c r="QAO333" s="7"/>
      <c r="QAP333" s="7"/>
      <c r="QAQ333" s="7"/>
      <c r="QAR333" s="7"/>
      <c r="QAS333" s="7"/>
      <c r="QAT333" s="7"/>
      <c r="QAU333" s="7"/>
      <c r="QAV333" s="7"/>
      <c r="QAW333" s="7"/>
      <c r="QAX333" s="7"/>
      <c r="QAY333" s="7"/>
      <c r="QAZ333" s="7"/>
      <c r="QBA333" s="7"/>
      <c r="QBB333" s="7"/>
      <c r="QBC333" s="7"/>
      <c r="QBD333" s="7"/>
      <c r="QBE333" s="7"/>
      <c r="QBF333" s="7"/>
      <c r="QBG333" s="7"/>
      <c r="QBH333" s="7"/>
      <c r="QBI333" s="7"/>
      <c r="QBJ333" s="7"/>
      <c r="QBK333" s="7"/>
      <c r="QBL333" s="7"/>
      <c r="QBM333" s="7"/>
      <c r="QBN333" s="7"/>
      <c r="QBO333" s="7"/>
      <c r="QBP333" s="7"/>
      <c r="QBQ333" s="7"/>
      <c r="QBR333" s="7"/>
      <c r="QBS333" s="7"/>
      <c r="QBT333" s="7"/>
      <c r="QBU333" s="7"/>
      <c r="QBV333" s="7"/>
      <c r="QBW333" s="7"/>
      <c r="QBX333" s="7"/>
      <c r="QBY333" s="7"/>
      <c r="QBZ333" s="7"/>
      <c r="QCA333" s="7"/>
      <c r="QCB333" s="7"/>
      <c r="QCC333" s="7"/>
      <c r="QCD333" s="7"/>
      <c r="QCE333" s="7"/>
      <c r="QCF333" s="7"/>
      <c r="QCG333" s="7"/>
      <c r="QCH333" s="7"/>
      <c r="QCI333" s="7"/>
      <c r="QCJ333" s="7"/>
      <c r="QCK333" s="7"/>
      <c r="QCL333" s="7"/>
      <c r="QCM333" s="7"/>
      <c r="QCN333" s="7"/>
      <c r="QCO333" s="7"/>
      <c r="QCP333" s="7"/>
      <c r="QCQ333" s="7"/>
      <c r="QCR333" s="7"/>
      <c r="QCS333" s="7"/>
      <c r="QCT333" s="7"/>
      <c r="QCU333" s="7"/>
      <c r="QCV333" s="7"/>
      <c r="QCW333" s="7"/>
      <c r="QCX333" s="7"/>
      <c r="QCY333" s="7"/>
      <c r="QCZ333" s="7"/>
      <c r="QDA333" s="7"/>
      <c r="QDB333" s="7"/>
      <c r="QDC333" s="7"/>
      <c r="QDD333" s="7"/>
      <c r="QDE333" s="7"/>
      <c r="QDF333" s="7"/>
      <c r="QDG333" s="7"/>
      <c r="QDH333" s="7"/>
      <c r="QDI333" s="7"/>
      <c r="QDJ333" s="7"/>
      <c r="QDK333" s="7"/>
      <c r="QDL333" s="7"/>
      <c r="QDM333" s="7"/>
      <c r="QDN333" s="7"/>
      <c r="QDO333" s="7"/>
      <c r="QDP333" s="7"/>
      <c r="QDQ333" s="7"/>
      <c r="QDR333" s="7"/>
      <c r="QDS333" s="7"/>
      <c r="QDT333" s="7"/>
      <c r="QDU333" s="7"/>
      <c r="QDV333" s="7"/>
      <c r="QDW333" s="7"/>
      <c r="QDX333" s="7"/>
      <c r="QDY333" s="7"/>
      <c r="QDZ333" s="7"/>
      <c r="QEA333" s="7"/>
      <c r="QEB333" s="7"/>
      <c r="QEC333" s="7"/>
      <c r="QED333" s="7"/>
      <c r="QEE333" s="7"/>
      <c r="QEF333" s="7"/>
      <c r="QEG333" s="7"/>
      <c r="QEH333" s="7"/>
      <c r="QEI333" s="7"/>
      <c r="QEJ333" s="7"/>
      <c r="QEK333" s="7"/>
      <c r="QEL333" s="7"/>
      <c r="QEM333" s="7"/>
      <c r="QEN333" s="7"/>
      <c r="QEO333" s="7"/>
      <c r="QEP333" s="7"/>
      <c r="QEQ333" s="7"/>
      <c r="QER333" s="7"/>
      <c r="QES333" s="7"/>
      <c r="QET333" s="7"/>
      <c r="QEU333" s="7"/>
      <c r="QEV333" s="7"/>
      <c r="QEW333" s="7"/>
      <c r="QEX333" s="7"/>
      <c r="QEY333" s="7"/>
      <c r="QEZ333" s="7"/>
      <c r="QFA333" s="7"/>
      <c r="QFB333" s="7"/>
      <c r="QFC333" s="7"/>
      <c r="QFD333" s="7"/>
      <c r="QFE333" s="7"/>
      <c r="QFF333" s="7"/>
      <c r="QFG333" s="7"/>
      <c r="QFH333" s="7"/>
      <c r="QFI333" s="7"/>
      <c r="QFJ333" s="7"/>
      <c r="QFK333" s="7"/>
      <c r="QFL333" s="7"/>
      <c r="QFM333" s="7"/>
      <c r="QFN333" s="7"/>
      <c r="QFO333" s="7"/>
      <c r="QFP333" s="7"/>
      <c r="QFQ333" s="7"/>
      <c r="QFR333" s="7"/>
      <c r="QFS333" s="7"/>
      <c r="QFT333" s="7"/>
      <c r="QFU333" s="7"/>
      <c r="QFV333" s="7"/>
      <c r="QFW333" s="7"/>
      <c r="QFX333" s="7"/>
      <c r="QFY333" s="7"/>
      <c r="QFZ333" s="7"/>
      <c r="QGA333" s="7"/>
      <c r="QGB333" s="7"/>
      <c r="QGC333" s="7"/>
      <c r="QGD333" s="7"/>
      <c r="QGE333" s="7"/>
      <c r="QGF333" s="7"/>
      <c r="QGG333" s="7"/>
      <c r="QGH333" s="7"/>
      <c r="QGI333" s="7"/>
      <c r="QGJ333" s="7"/>
      <c r="QGK333" s="7"/>
      <c r="QGL333" s="7"/>
      <c r="QGM333" s="7"/>
      <c r="QGN333" s="7"/>
      <c r="QGO333" s="7"/>
      <c r="QGP333" s="7"/>
      <c r="QGQ333" s="7"/>
      <c r="QGR333" s="7"/>
      <c r="QGS333" s="7"/>
      <c r="QGT333" s="7"/>
      <c r="QGU333" s="7"/>
      <c r="QGV333" s="7"/>
      <c r="QGW333" s="7"/>
      <c r="QGX333" s="7"/>
      <c r="QGY333" s="7"/>
      <c r="QGZ333" s="7"/>
      <c r="QHA333" s="7"/>
      <c r="QHB333" s="7"/>
      <c r="QHC333" s="7"/>
      <c r="QHD333" s="7"/>
      <c r="QHE333" s="7"/>
      <c r="QHF333" s="7"/>
      <c r="QHG333" s="7"/>
      <c r="QHH333" s="7"/>
      <c r="QHI333" s="7"/>
      <c r="QHJ333" s="7"/>
      <c r="QHK333" s="7"/>
      <c r="QHL333" s="7"/>
      <c r="QHM333" s="7"/>
      <c r="QHN333" s="7"/>
      <c r="QHO333" s="7"/>
      <c r="QHP333" s="7"/>
      <c r="QHQ333" s="7"/>
      <c r="QHR333" s="7"/>
      <c r="QHS333" s="7"/>
      <c r="QHT333" s="7"/>
      <c r="QHU333" s="7"/>
      <c r="QHV333" s="7"/>
      <c r="QHW333" s="7"/>
      <c r="QHX333" s="7"/>
      <c r="QHY333" s="7"/>
      <c r="QHZ333" s="7"/>
      <c r="QIA333" s="7"/>
      <c r="QIB333" s="7"/>
      <c r="QIC333" s="7"/>
      <c r="QID333" s="7"/>
      <c r="QIE333" s="7"/>
      <c r="QIF333" s="7"/>
      <c r="QIG333" s="7"/>
      <c r="QIH333" s="7"/>
      <c r="QII333" s="7"/>
      <c r="QIJ333" s="7"/>
      <c r="QIK333" s="7"/>
      <c r="QIL333" s="7"/>
      <c r="QIM333" s="7"/>
      <c r="QIN333" s="7"/>
      <c r="QIO333" s="7"/>
      <c r="QIP333" s="7"/>
      <c r="QIQ333" s="7"/>
      <c r="QIR333" s="7"/>
      <c r="QIS333" s="7"/>
      <c r="QIT333" s="7"/>
      <c r="QIU333" s="7"/>
      <c r="QIV333" s="7"/>
      <c r="QIW333" s="7"/>
      <c r="QIX333" s="7"/>
      <c r="QIY333" s="7"/>
      <c r="QIZ333" s="7"/>
      <c r="QJA333" s="7"/>
      <c r="QJB333" s="7"/>
      <c r="QJC333" s="7"/>
      <c r="QJD333" s="7"/>
      <c r="QJE333" s="7"/>
      <c r="QJF333" s="7"/>
      <c r="QJG333" s="7"/>
      <c r="QJH333" s="7"/>
      <c r="QJI333" s="7"/>
      <c r="QJJ333" s="7"/>
      <c r="QJK333" s="7"/>
      <c r="QJL333" s="7"/>
      <c r="QJM333" s="7"/>
      <c r="QJN333" s="7"/>
      <c r="QJO333" s="7"/>
      <c r="QJP333" s="7"/>
      <c r="QJQ333" s="7"/>
      <c r="QJR333" s="7"/>
      <c r="QJS333" s="7"/>
      <c r="QJT333" s="7"/>
      <c r="QJU333" s="7"/>
      <c r="QJV333" s="7"/>
      <c r="QJW333" s="7"/>
      <c r="QJX333" s="7"/>
      <c r="QJY333" s="7"/>
      <c r="QJZ333" s="7"/>
      <c r="QKA333" s="7"/>
      <c r="QKB333" s="7"/>
      <c r="QKC333" s="7"/>
      <c r="QKD333" s="7"/>
      <c r="QKE333" s="7"/>
      <c r="QKF333" s="7"/>
      <c r="QKG333" s="7"/>
      <c r="QKH333" s="7"/>
      <c r="QKI333" s="7"/>
      <c r="QKJ333" s="7"/>
      <c r="QKK333" s="7"/>
      <c r="QKL333" s="7"/>
      <c r="QKM333" s="7"/>
      <c r="QKN333" s="7"/>
      <c r="QKO333" s="7"/>
      <c r="QKP333" s="7"/>
      <c r="QKQ333" s="7"/>
      <c r="QKR333" s="7"/>
      <c r="QKS333" s="7"/>
      <c r="QKT333" s="7"/>
      <c r="QKU333" s="7"/>
      <c r="QKV333" s="7"/>
      <c r="QKW333" s="7"/>
      <c r="QKX333" s="7"/>
      <c r="QKY333" s="7"/>
      <c r="QKZ333" s="7"/>
      <c r="QLA333" s="7"/>
      <c r="QLB333" s="7"/>
      <c r="QLC333" s="7"/>
      <c r="QLD333" s="7"/>
      <c r="QLE333" s="7"/>
      <c r="QLF333" s="7"/>
      <c r="QLG333" s="7"/>
      <c r="QLH333" s="7"/>
      <c r="QLI333" s="7"/>
      <c r="QLJ333" s="7"/>
      <c r="QLK333" s="7"/>
      <c r="QLL333" s="7"/>
      <c r="QLM333" s="7"/>
      <c r="QLN333" s="7"/>
      <c r="QLO333" s="7"/>
      <c r="QLP333" s="7"/>
      <c r="QLQ333" s="7"/>
      <c r="QLR333" s="7"/>
      <c r="QLS333" s="7"/>
      <c r="QLT333" s="7"/>
      <c r="QLU333" s="7"/>
      <c r="QLV333" s="7"/>
      <c r="QLW333" s="7"/>
      <c r="QLX333" s="7"/>
      <c r="QLY333" s="7"/>
      <c r="QLZ333" s="7"/>
      <c r="QMA333" s="7"/>
      <c r="QMB333" s="7"/>
      <c r="QMC333" s="7"/>
      <c r="QMD333" s="7"/>
      <c r="QME333" s="7"/>
      <c r="QMF333" s="7"/>
      <c r="QMG333" s="7"/>
      <c r="QMH333" s="7"/>
      <c r="QMI333" s="7"/>
      <c r="QMJ333" s="7"/>
      <c r="QMK333" s="7"/>
      <c r="QML333" s="7"/>
      <c r="QMM333" s="7"/>
      <c r="QMN333" s="7"/>
      <c r="QMO333" s="7"/>
      <c r="QMP333" s="7"/>
      <c r="QMQ333" s="7"/>
      <c r="QMR333" s="7"/>
      <c r="QMS333" s="7"/>
      <c r="QMT333" s="7"/>
      <c r="QMU333" s="7"/>
      <c r="QMV333" s="7"/>
      <c r="QMW333" s="7"/>
      <c r="QMX333" s="7"/>
      <c r="QMY333" s="7"/>
      <c r="QMZ333" s="7"/>
      <c r="QNA333" s="7"/>
      <c r="QNB333" s="7"/>
      <c r="QNC333" s="7"/>
      <c r="QND333" s="7"/>
      <c r="QNE333" s="7"/>
      <c r="QNF333" s="7"/>
      <c r="QNG333" s="7"/>
      <c r="QNH333" s="7"/>
      <c r="QNI333" s="7"/>
      <c r="QNJ333" s="7"/>
      <c r="QNK333" s="7"/>
      <c r="QNL333" s="7"/>
      <c r="QNM333" s="7"/>
      <c r="QNN333" s="7"/>
      <c r="QNO333" s="7"/>
      <c r="QNP333" s="7"/>
      <c r="QNQ333" s="7"/>
      <c r="QNR333" s="7"/>
      <c r="QNS333" s="7"/>
      <c r="QNT333" s="7"/>
      <c r="QNU333" s="7"/>
      <c r="QNV333" s="7"/>
      <c r="QNW333" s="7"/>
      <c r="QNX333" s="7"/>
      <c r="QNY333" s="7"/>
      <c r="QNZ333" s="7"/>
      <c r="QOA333" s="7"/>
      <c r="QOB333" s="7"/>
      <c r="QOC333" s="7"/>
      <c r="QOD333" s="7"/>
      <c r="QOE333" s="7"/>
      <c r="QOF333" s="7"/>
      <c r="QOG333" s="7"/>
      <c r="QOH333" s="7"/>
      <c r="QOI333" s="7"/>
      <c r="QOJ333" s="7"/>
      <c r="QOK333" s="7"/>
      <c r="QOL333" s="7"/>
      <c r="QOM333" s="7"/>
      <c r="QON333" s="7"/>
      <c r="QOO333" s="7"/>
      <c r="QOP333" s="7"/>
      <c r="QOQ333" s="7"/>
      <c r="QOR333" s="7"/>
      <c r="QOS333" s="7"/>
      <c r="QOT333" s="7"/>
      <c r="QOU333" s="7"/>
      <c r="QOV333" s="7"/>
      <c r="QOW333" s="7"/>
      <c r="QOX333" s="7"/>
      <c r="QOY333" s="7"/>
      <c r="QOZ333" s="7"/>
      <c r="QPA333" s="7"/>
      <c r="QPB333" s="7"/>
      <c r="QPC333" s="7"/>
      <c r="QPD333" s="7"/>
      <c r="QPE333" s="7"/>
      <c r="QPF333" s="7"/>
      <c r="QPG333" s="7"/>
      <c r="QPH333" s="7"/>
      <c r="QPI333" s="7"/>
      <c r="QPJ333" s="7"/>
      <c r="QPK333" s="7"/>
      <c r="QPL333" s="7"/>
      <c r="QPM333" s="7"/>
      <c r="QPN333" s="7"/>
      <c r="QPO333" s="7"/>
      <c r="QPP333" s="7"/>
      <c r="QPQ333" s="7"/>
      <c r="QPR333" s="7"/>
      <c r="QPS333" s="7"/>
      <c r="QPT333" s="7"/>
      <c r="QPU333" s="7"/>
      <c r="QPV333" s="7"/>
      <c r="QPW333" s="7"/>
      <c r="QPX333" s="7"/>
      <c r="QPY333" s="7"/>
      <c r="QPZ333" s="7"/>
      <c r="QQA333" s="7"/>
      <c r="QQB333" s="7"/>
      <c r="QQC333" s="7"/>
      <c r="QQD333" s="7"/>
      <c r="QQE333" s="7"/>
      <c r="QQF333" s="7"/>
      <c r="QQG333" s="7"/>
      <c r="QQH333" s="7"/>
      <c r="QQI333" s="7"/>
      <c r="QQJ333" s="7"/>
      <c r="QQK333" s="7"/>
      <c r="QQL333" s="7"/>
      <c r="QQM333" s="7"/>
      <c r="QQN333" s="7"/>
      <c r="QQO333" s="7"/>
      <c r="QQP333" s="7"/>
      <c r="QQQ333" s="7"/>
      <c r="QQR333" s="7"/>
      <c r="QQS333" s="7"/>
      <c r="QQT333" s="7"/>
      <c r="QQU333" s="7"/>
      <c r="QQV333" s="7"/>
      <c r="QQW333" s="7"/>
      <c r="QQX333" s="7"/>
      <c r="QQY333" s="7"/>
      <c r="QQZ333" s="7"/>
      <c r="QRA333" s="7"/>
      <c r="QRB333" s="7"/>
      <c r="QRC333" s="7"/>
      <c r="QRD333" s="7"/>
      <c r="QRE333" s="7"/>
      <c r="QRF333" s="7"/>
      <c r="QRG333" s="7"/>
      <c r="QRH333" s="7"/>
      <c r="QRI333" s="7"/>
      <c r="QRJ333" s="7"/>
      <c r="QRK333" s="7"/>
      <c r="QRL333" s="7"/>
      <c r="QRM333" s="7"/>
      <c r="QRN333" s="7"/>
      <c r="QRO333" s="7"/>
      <c r="QRP333" s="7"/>
      <c r="QRQ333" s="7"/>
      <c r="QRR333" s="7"/>
      <c r="QRS333" s="7"/>
      <c r="QRT333" s="7"/>
      <c r="QRU333" s="7"/>
      <c r="QRV333" s="7"/>
      <c r="QRW333" s="7"/>
      <c r="QRX333" s="7"/>
      <c r="QRY333" s="7"/>
      <c r="QRZ333" s="7"/>
      <c r="QSA333" s="7"/>
      <c r="QSB333" s="7"/>
      <c r="QSC333" s="7"/>
      <c r="QSD333" s="7"/>
      <c r="QSE333" s="7"/>
      <c r="QSF333" s="7"/>
      <c r="QSG333" s="7"/>
      <c r="QSH333" s="7"/>
      <c r="QSI333" s="7"/>
      <c r="QSJ333" s="7"/>
      <c r="QSK333" s="7"/>
      <c r="QSL333" s="7"/>
      <c r="QSM333" s="7"/>
      <c r="QSN333" s="7"/>
      <c r="QSO333" s="7"/>
      <c r="QSP333" s="7"/>
      <c r="QSQ333" s="7"/>
      <c r="QSR333" s="7"/>
      <c r="QSS333" s="7"/>
      <c r="QST333" s="7"/>
      <c r="QSU333" s="7"/>
      <c r="QSV333" s="7"/>
      <c r="QSW333" s="7"/>
      <c r="QSX333" s="7"/>
      <c r="QSY333" s="7"/>
      <c r="QSZ333" s="7"/>
      <c r="QTA333" s="7"/>
      <c r="QTB333" s="7"/>
      <c r="QTC333" s="7"/>
      <c r="QTD333" s="7"/>
      <c r="QTE333" s="7"/>
      <c r="QTF333" s="7"/>
      <c r="QTG333" s="7"/>
      <c r="QTH333" s="7"/>
      <c r="QTI333" s="7"/>
      <c r="QTJ333" s="7"/>
      <c r="QTK333" s="7"/>
      <c r="QTL333" s="7"/>
      <c r="QTM333" s="7"/>
      <c r="QTN333" s="7"/>
      <c r="QTO333" s="7"/>
      <c r="QTP333" s="7"/>
      <c r="QTQ333" s="7"/>
      <c r="QTR333" s="7"/>
      <c r="QTS333" s="7"/>
      <c r="QTT333" s="7"/>
      <c r="QTU333" s="7"/>
      <c r="QTV333" s="7"/>
      <c r="QTW333" s="7"/>
      <c r="QTX333" s="7"/>
      <c r="QTY333" s="7"/>
      <c r="QTZ333" s="7"/>
      <c r="QUA333" s="7"/>
      <c r="QUB333" s="7"/>
      <c r="QUC333" s="7"/>
      <c r="QUD333" s="7"/>
      <c r="QUE333" s="7"/>
      <c r="QUF333" s="7"/>
      <c r="QUG333" s="7"/>
      <c r="QUH333" s="7"/>
      <c r="QUI333" s="7"/>
      <c r="QUJ333" s="7"/>
      <c r="QUK333" s="7"/>
      <c r="QUL333" s="7"/>
      <c r="QUM333" s="7"/>
      <c r="QUN333" s="7"/>
      <c r="QUO333" s="7"/>
      <c r="QUP333" s="7"/>
      <c r="QUQ333" s="7"/>
      <c r="QUR333" s="7"/>
      <c r="QUS333" s="7"/>
      <c r="QUT333" s="7"/>
      <c r="QUU333" s="7"/>
      <c r="QUV333" s="7"/>
      <c r="QUW333" s="7"/>
      <c r="QUX333" s="7"/>
      <c r="QUY333" s="7"/>
      <c r="QUZ333" s="7"/>
      <c r="QVA333" s="7"/>
      <c r="QVB333" s="7"/>
      <c r="QVC333" s="7"/>
      <c r="QVD333" s="7"/>
      <c r="QVE333" s="7"/>
      <c r="QVF333" s="7"/>
      <c r="QVG333" s="7"/>
      <c r="QVH333" s="7"/>
      <c r="QVI333" s="7"/>
      <c r="QVJ333" s="7"/>
      <c r="QVK333" s="7"/>
      <c r="QVL333" s="7"/>
      <c r="QVM333" s="7"/>
      <c r="QVN333" s="7"/>
      <c r="QVO333" s="7"/>
      <c r="QVP333" s="7"/>
      <c r="QVQ333" s="7"/>
      <c r="QVR333" s="7"/>
      <c r="QVS333" s="7"/>
      <c r="QVT333" s="7"/>
      <c r="QVU333" s="7"/>
      <c r="QVV333" s="7"/>
      <c r="QVW333" s="7"/>
      <c r="QVX333" s="7"/>
      <c r="QVY333" s="7"/>
      <c r="QVZ333" s="7"/>
      <c r="QWA333" s="7"/>
      <c r="QWB333" s="7"/>
      <c r="QWC333" s="7"/>
      <c r="QWD333" s="7"/>
      <c r="QWE333" s="7"/>
      <c r="QWF333" s="7"/>
      <c r="QWG333" s="7"/>
      <c r="QWH333" s="7"/>
      <c r="QWI333" s="7"/>
      <c r="QWJ333" s="7"/>
      <c r="QWK333" s="7"/>
      <c r="QWL333" s="7"/>
      <c r="QWM333" s="7"/>
      <c r="QWN333" s="7"/>
      <c r="QWO333" s="7"/>
      <c r="QWP333" s="7"/>
      <c r="QWQ333" s="7"/>
      <c r="QWR333" s="7"/>
      <c r="QWS333" s="7"/>
      <c r="QWT333" s="7"/>
      <c r="QWU333" s="7"/>
      <c r="QWV333" s="7"/>
      <c r="QWW333" s="7"/>
      <c r="QWX333" s="7"/>
      <c r="QWY333" s="7"/>
      <c r="QWZ333" s="7"/>
      <c r="QXA333" s="7"/>
      <c r="QXB333" s="7"/>
      <c r="QXC333" s="7"/>
      <c r="QXD333" s="7"/>
      <c r="QXE333" s="7"/>
      <c r="QXF333" s="7"/>
      <c r="QXG333" s="7"/>
      <c r="QXH333" s="7"/>
      <c r="QXI333" s="7"/>
      <c r="QXJ333" s="7"/>
      <c r="QXK333" s="7"/>
      <c r="QXL333" s="7"/>
      <c r="QXM333" s="7"/>
      <c r="QXN333" s="7"/>
      <c r="QXO333" s="7"/>
      <c r="QXP333" s="7"/>
      <c r="QXQ333" s="7"/>
      <c r="QXR333" s="7"/>
      <c r="QXS333" s="7"/>
      <c r="QXT333" s="7"/>
      <c r="QXU333" s="7"/>
      <c r="QXV333" s="7"/>
      <c r="QXW333" s="7"/>
      <c r="QXX333" s="7"/>
      <c r="QXY333" s="7"/>
      <c r="QXZ333" s="7"/>
      <c r="QYA333" s="7"/>
      <c r="QYB333" s="7"/>
      <c r="QYC333" s="7"/>
      <c r="QYD333" s="7"/>
      <c r="QYE333" s="7"/>
      <c r="QYF333" s="7"/>
      <c r="QYG333" s="7"/>
      <c r="QYH333" s="7"/>
      <c r="QYI333" s="7"/>
      <c r="QYJ333" s="7"/>
      <c r="QYK333" s="7"/>
      <c r="QYL333" s="7"/>
      <c r="QYM333" s="7"/>
      <c r="QYN333" s="7"/>
      <c r="QYO333" s="7"/>
      <c r="QYP333" s="7"/>
      <c r="QYQ333" s="7"/>
      <c r="QYR333" s="7"/>
      <c r="QYS333" s="7"/>
      <c r="QYT333" s="7"/>
      <c r="QYU333" s="7"/>
      <c r="QYV333" s="7"/>
      <c r="QYW333" s="7"/>
      <c r="QYX333" s="7"/>
      <c r="QYY333" s="7"/>
      <c r="QYZ333" s="7"/>
      <c r="QZA333" s="7"/>
      <c r="QZB333" s="7"/>
      <c r="QZC333" s="7"/>
      <c r="QZD333" s="7"/>
      <c r="QZE333" s="7"/>
      <c r="QZF333" s="7"/>
      <c r="QZG333" s="7"/>
      <c r="QZH333" s="7"/>
      <c r="QZI333" s="7"/>
      <c r="QZJ333" s="7"/>
      <c r="QZK333" s="7"/>
      <c r="QZL333" s="7"/>
      <c r="QZM333" s="7"/>
      <c r="QZN333" s="7"/>
      <c r="QZO333" s="7"/>
      <c r="QZP333" s="7"/>
      <c r="QZQ333" s="7"/>
      <c r="QZR333" s="7"/>
      <c r="QZS333" s="7"/>
      <c r="QZT333" s="7"/>
      <c r="QZU333" s="7"/>
      <c r="QZV333" s="7"/>
      <c r="QZW333" s="7"/>
      <c r="QZX333" s="7"/>
      <c r="QZY333" s="7"/>
      <c r="QZZ333" s="7"/>
      <c r="RAA333" s="7"/>
      <c r="RAB333" s="7"/>
      <c r="RAC333" s="7"/>
      <c r="RAD333" s="7"/>
      <c r="RAE333" s="7"/>
      <c r="RAF333" s="7"/>
      <c r="RAG333" s="7"/>
      <c r="RAH333" s="7"/>
      <c r="RAI333" s="7"/>
      <c r="RAJ333" s="7"/>
      <c r="RAK333" s="7"/>
      <c r="RAL333" s="7"/>
      <c r="RAM333" s="7"/>
      <c r="RAN333" s="7"/>
      <c r="RAO333" s="7"/>
      <c r="RAP333" s="7"/>
      <c r="RAQ333" s="7"/>
      <c r="RAR333" s="7"/>
      <c r="RAS333" s="7"/>
      <c r="RAT333" s="7"/>
      <c r="RAU333" s="7"/>
      <c r="RAV333" s="7"/>
      <c r="RAW333" s="7"/>
      <c r="RAX333" s="7"/>
      <c r="RAY333" s="7"/>
      <c r="RAZ333" s="7"/>
      <c r="RBA333" s="7"/>
      <c r="RBB333" s="7"/>
      <c r="RBC333" s="7"/>
      <c r="RBD333" s="7"/>
      <c r="RBE333" s="7"/>
      <c r="RBF333" s="7"/>
      <c r="RBG333" s="7"/>
      <c r="RBH333" s="7"/>
      <c r="RBI333" s="7"/>
      <c r="RBJ333" s="7"/>
      <c r="RBK333" s="7"/>
      <c r="RBL333" s="7"/>
      <c r="RBM333" s="7"/>
      <c r="RBN333" s="7"/>
      <c r="RBO333" s="7"/>
      <c r="RBP333" s="7"/>
      <c r="RBQ333" s="7"/>
      <c r="RBR333" s="7"/>
      <c r="RBS333" s="7"/>
      <c r="RBT333" s="7"/>
      <c r="RBU333" s="7"/>
      <c r="RBV333" s="7"/>
      <c r="RBW333" s="7"/>
      <c r="RBX333" s="7"/>
      <c r="RBY333" s="7"/>
      <c r="RBZ333" s="7"/>
      <c r="RCA333" s="7"/>
      <c r="RCB333" s="7"/>
      <c r="RCC333" s="7"/>
      <c r="RCD333" s="7"/>
      <c r="RCE333" s="7"/>
      <c r="RCF333" s="7"/>
      <c r="RCG333" s="7"/>
      <c r="RCH333" s="7"/>
      <c r="RCI333" s="7"/>
      <c r="RCJ333" s="7"/>
      <c r="RCK333" s="7"/>
      <c r="RCL333" s="7"/>
      <c r="RCM333" s="7"/>
      <c r="RCN333" s="7"/>
      <c r="RCO333" s="7"/>
      <c r="RCP333" s="7"/>
      <c r="RCQ333" s="7"/>
      <c r="RCR333" s="7"/>
      <c r="RCS333" s="7"/>
      <c r="RCT333" s="7"/>
      <c r="RCU333" s="7"/>
      <c r="RCV333" s="7"/>
      <c r="RCW333" s="7"/>
      <c r="RCX333" s="7"/>
      <c r="RCY333" s="7"/>
      <c r="RCZ333" s="7"/>
      <c r="RDA333" s="7"/>
      <c r="RDB333" s="7"/>
      <c r="RDC333" s="7"/>
      <c r="RDD333" s="7"/>
      <c r="RDE333" s="7"/>
      <c r="RDF333" s="7"/>
      <c r="RDG333" s="7"/>
      <c r="RDH333" s="7"/>
      <c r="RDI333" s="7"/>
      <c r="RDJ333" s="7"/>
      <c r="RDK333" s="7"/>
      <c r="RDL333" s="7"/>
      <c r="RDM333" s="7"/>
      <c r="RDN333" s="7"/>
      <c r="RDO333" s="7"/>
      <c r="RDP333" s="7"/>
      <c r="RDQ333" s="7"/>
      <c r="RDR333" s="7"/>
      <c r="RDS333" s="7"/>
      <c r="RDT333" s="7"/>
      <c r="RDU333" s="7"/>
      <c r="RDV333" s="7"/>
      <c r="RDW333" s="7"/>
      <c r="RDX333" s="7"/>
      <c r="RDY333" s="7"/>
      <c r="RDZ333" s="7"/>
      <c r="REA333" s="7"/>
      <c r="REB333" s="7"/>
      <c r="REC333" s="7"/>
      <c r="RED333" s="7"/>
      <c r="REE333" s="7"/>
      <c r="REF333" s="7"/>
      <c r="REG333" s="7"/>
      <c r="REH333" s="7"/>
      <c r="REI333" s="7"/>
      <c r="REJ333" s="7"/>
      <c r="REK333" s="7"/>
      <c r="REL333" s="7"/>
      <c r="REM333" s="7"/>
      <c r="REN333" s="7"/>
      <c r="REO333" s="7"/>
      <c r="REP333" s="7"/>
      <c r="REQ333" s="7"/>
      <c r="RER333" s="7"/>
      <c r="RES333" s="7"/>
      <c r="RET333" s="7"/>
      <c r="REU333" s="7"/>
      <c r="REV333" s="7"/>
      <c r="REW333" s="7"/>
      <c r="REX333" s="7"/>
      <c r="REY333" s="7"/>
      <c r="REZ333" s="7"/>
      <c r="RFA333" s="7"/>
      <c r="RFB333" s="7"/>
      <c r="RFC333" s="7"/>
      <c r="RFD333" s="7"/>
      <c r="RFE333" s="7"/>
      <c r="RFF333" s="7"/>
      <c r="RFG333" s="7"/>
      <c r="RFH333" s="7"/>
      <c r="RFI333" s="7"/>
      <c r="RFJ333" s="7"/>
      <c r="RFK333" s="7"/>
      <c r="RFL333" s="7"/>
      <c r="RFM333" s="7"/>
      <c r="RFN333" s="7"/>
      <c r="RFO333" s="7"/>
      <c r="RFP333" s="7"/>
      <c r="RFQ333" s="7"/>
      <c r="RFR333" s="7"/>
      <c r="RFS333" s="7"/>
      <c r="RFT333" s="7"/>
      <c r="RFU333" s="7"/>
      <c r="RFV333" s="7"/>
      <c r="RFW333" s="7"/>
      <c r="RFX333" s="7"/>
      <c r="RFY333" s="7"/>
      <c r="RFZ333" s="7"/>
      <c r="RGA333" s="7"/>
      <c r="RGB333" s="7"/>
      <c r="RGC333" s="7"/>
      <c r="RGD333" s="7"/>
      <c r="RGE333" s="7"/>
      <c r="RGF333" s="7"/>
      <c r="RGG333" s="7"/>
      <c r="RGH333" s="7"/>
      <c r="RGI333" s="7"/>
      <c r="RGJ333" s="7"/>
      <c r="RGK333" s="7"/>
      <c r="RGL333" s="7"/>
      <c r="RGM333" s="7"/>
      <c r="RGN333" s="7"/>
      <c r="RGO333" s="7"/>
      <c r="RGP333" s="7"/>
      <c r="RGQ333" s="7"/>
      <c r="RGR333" s="7"/>
      <c r="RGS333" s="7"/>
      <c r="RGT333" s="7"/>
      <c r="RGU333" s="7"/>
      <c r="RGV333" s="7"/>
      <c r="RGW333" s="7"/>
      <c r="RGX333" s="7"/>
      <c r="RGY333" s="7"/>
      <c r="RGZ333" s="7"/>
      <c r="RHA333" s="7"/>
      <c r="RHB333" s="7"/>
      <c r="RHC333" s="7"/>
      <c r="RHD333" s="7"/>
      <c r="RHE333" s="7"/>
      <c r="RHF333" s="7"/>
      <c r="RHG333" s="7"/>
      <c r="RHH333" s="7"/>
      <c r="RHI333" s="7"/>
      <c r="RHJ333" s="7"/>
      <c r="RHK333" s="7"/>
      <c r="RHL333" s="7"/>
      <c r="RHM333" s="7"/>
      <c r="RHN333" s="7"/>
      <c r="RHO333" s="7"/>
      <c r="RHP333" s="7"/>
      <c r="RHQ333" s="7"/>
      <c r="RHR333" s="7"/>
      <c r="RHS333" s="7"/>
      <c r="RHT333" s="7"/>
      <c r="RHU333" s="7"/>
      <c r="RHV333" s="7"/>
      <c r="RHW333" s="7"/>
      <c r="RHX333" s="7"/>
      <c r="RHY333" s="7"/>
      <c r="RHZ333" s="7"/>
      <c r="RIA333" s="7"/>
      <c r="RIB333" s="7"/>
      <c r="RIC333" s="7"/>
      <c r="RID333" s="7"/>
      <c r="RIE333" s="7"/>
      <c r="RIF333" s="7"/>
      <c r="RIG333" s="7"/>
      <c r="RIH333" s="7"/>
      <c r="RII333" s="7"/>
      <c r="RIJ333" s="7"/>
      <c r="RIK333" s="7"/>
      <c r="RIL333" s="7"/>
      <c r="RIM333" s="7"/>
      <c r="RIN333" s="7"/>
      <c r="RIO333" s="7"/>
      <c r="RIP333" s="7"/>
      <c r="RIQ333" s="7"/>
      <c r="RIR333" s="7"/>
      <c r="RIS333" s="7"/>
      <c r="RIT333" s="7"/>
      <c r="RIU333" s="7"/>
      <c r="RIV333" s="7"/>
      <c r="RIW333" s="7"/>
      <c r="RIX333" s="7"/>
      <c r="RIY333" s="7"/>
      <c r="RIZ333" s="7"/>
      <c r="RJA333" s="7"/>
      <c r="RJB333" s="7"/>
      <c r="RJC333" s="7"/>
      <c r="RJD333" s="7"/>
      <c r="RJE333" s="7"/>
      <c r="RJF333" s="7"/>
      <c r="RJG333" s="7"/>
      <c r="RJH333" s="7"/>
      <c r="RJI333" s="7"/>
      <c r="RJJ333" s="7"/>
      <c r="RJK333" s="7"/>
      <c r="RJL333" s="7"/>
      <c r="RJM333" s="7"/>
      <c r="RJN333" s="7"/>
      <c r="RJO333" s="7"/>
      <c r="RJP333" s="7"/>
      <c r="RJQ333" s="7"/>
      <c r="RJR333" s="7"/>
      <c r="RJS333" s="7"/>
      <c r="RJT333" s="7"/>
      <c r="RJU333" s="7"/>
      <c r="RJV333" s="7"/>
      <c r="RJW333" s="7"/>
      <c r="RJX333" s="7"/>
      <c r="RJY333" s="7"/>
      <c r="RJZ333" s="7"/>
      <c r="RKA333" s="7"/>
      <c r="RKB333" s="7"/>
      <c r="RKC333" s="7"/>
      <c r="RKD333" s="7"/>
      <c r="RKE333" s="7"/>
      <c r="RKF333" s="7"/>
      <c r="RKG333" s="7"/>
      <c r="RKH333" s="7"/>
      <c r="RKI333" s="7"/>
      <c r="RKJ333" s="7"/>
      <c r="RKK333" s="7"/>
      <c r="RKL333" s="7"/>
      <c r="RKM333" s="7"/>
      <c r="RKN333" s="7"/>
      <c r="RKO333" s="7"/>
      <c r="RKP333" s="7"/>
      <c r="RKQ333" s="7"/>
      <c r="RKR333" s="7"/>
      <c r="RKS333" s="7"/>
      <c r="RKT333" s="7"/>
      <c r="RKU333" s="7"/>
      <c r="RKV333" s="7"/>
      <c r="RKW333" s="7"/>
      <c r="RKX333" s="7"/>
      <c r="RKY333" s="7"/>
      <c r="RKZ333" s="7"/>
      <c r="RLA333" s="7"/>
      <c r="RLB333" s="7"/>
      <c r="RLC333" s="7"/>
      <c r="RLD333" s="7"/>
      <c r="RLE333" s="7"/>
      <c r="RLF333" s="7"/>
      <c r="RLG333" s="7"/>
      <c r="RLH333" s="7"/>
      <c r="RLI333" s="7"/>
      <c r="RLJ333" s="7"/>
      <c r="RLK333" s="7"/>
      <c r="RLL333" s="7"/>
      <c r="RLM333" s="7"/>
      <c r="RLN333" s="7"/>
      <c r="RLO333" s="7"/>
      <c r="RLP333" s="7"/>
      <c r="RLQ333" s="7"/>
      <c r="RLR333" s="7"/>
      <c r="RLS333" s="7"/>
      <c r="RLT333" s="7"/>
      <c r="RLU333" s="7"/>
      <c r="RLV333" s="7"/>
      <c r="RLW333" s="7"/>
      <c r="RLX333" s="7"/>
      <c r="RLY333" s="7"/>
      <c r="RLZ333" s="7"/>
      <c r="RMA333" s="7"/>
      <c r="RMB333" s="7"/>
      <c r="RMC333" s="7"/>
      <c r="RMD333" s="7"/>
      <c r="RME333" s="7"/>
      <c r="RMF333" s="7"/>
      <c r="RMG333" s="7"/>
      <c r="RMH333" s="7"/>
      <c r="RMI333" s="7"/>
      <c r="RMJ333" s="7"/>
      <c r="RMK333" s="7"/>
      <c r="RML333" s="7"/>
      <c r="RMM333" s="7"/>
      <c r="RMN333" s="7"/>
      <c r="RMO333" s="7"/>
      <c r="RMP333" s="7"/>
      <c r="RMQ333" s="7"/>
      <c r="RMR333" s="7"/>
      <c r="RMS333" s="7"/>
      <c r="RMT333" s="7"/>
      <c r="RMU333" s="7"/>
      <c r="RMV333" s="7"/>
      <c r="RMW333" s="7"/>
      <c r="RMX333" s="7"/>
      <c r="RMY333" s="7"/>
      <c r="RMZ333" s="7"/>
      <c r="RNA333" s="7"/>
      <c r="RNB333" s="7"/>
      <c r="RNC333" s="7"/>
      <c r="RND333" s="7"/>
      <c r="RNE333" s="7"/>
      <c r="RNF333" s="7"/>
      <c r="RNG333" s="7"/>
      <c r="RNH333" s="7"/>
      <c r="RNI333" s="7"/>
      <c r="RNJ333" s="7"/>
      <c r="RNK333" s="7"/>
      <c r="RNL333" s="7"/>
      <c r="RNM333" s="7"/>
      <c r="RNN333" s="7"/>
      <c r="RNO333" s="7"/>
      <c r="RNP333" s="7"/>
      <c r="RNQ333" s="7"/>
      <c r="RNR333" s="7"/>
      <c r="RNS333" s="7"/>
      <c r="RNT333" s="7"/>
      <c r="RNU333" s="7"/>
      <c r="RNV333" s="7"/>
      <c r="RNW333" s="7"/>
      <c r="RNX333" s="7"/>
      <c r="RNY333" s="7"/>
      <c r="RNZ333" s="7"/>
      <c r="ROA333" s="7"/>
      <c r="ROB333" s="7"/>
      <c r="ROC333" s="7"/>
      <c r="ROD333" s="7"/>
      <c r="ROE333" s="7"/>
      <c r="ROF333" s="7"/>
      <c r="ROG333" s="7"/>
      <c r="ROH333" s="7"/>
      <c r="ROI333" s="7"/>
      <c r="ROJ333" s="7"/>
      <c r="ROK333" s="7"/>
      <c r="ROL333" s="7"/>
      <c r="ROM333" s="7"/>
      <c r="RON333" s="7"/>
      <c r="ROO333" s="7"/>
      <c r="ROP333" s="7"/>
      <c r="ROQ333" s="7"/>
      <c r="ROR333" s="7"/>
      <c r="ROS333" s="7"/>
      <c r="ROT333" s="7"/>
      <c r="ROU333" s="7"/>
      <c r="ROV333" s="7"/>
      <c r="ROW333" s="7"/>
      <c r="ROX333" s="7"/>
      <c r="ROY333" s="7"/>
      <c r="ROZ333" s="7"/>
      <c r="RPA333" s="7"/>
      <c r="RPB333" s="7"/>
      <c r="RPC333" s="7"/>
      <c r="RPD333" s="7"/>
      <c r="RPE333" s="7"/>
      <c r="RPF333" s="7"/>
      <c r="RPG333" s="7"/>
      <c r="RPH333" s="7"/>
      <c r="RPI333" s="7"/>
      <c r="RPJ333" s="7"/>
      <c r="RPK333" s="7"/>
      <c r="RPL333" s="7"/>
      <c r="RPM333" s="7"/>
      <c r="RPN333" s="7"/>
      <c r="RPO333" s="7"/>
      <c r="RPP333" s="7"/>
      <c r="RPQ333" s="7"/>
      <c r="RPR333" s="7"/>
      <c r="RPS333" s="7"/>
      <c r="RPT333" s="7"/>
      <c r="RPU333" s="7"/>
      <c r="RPV333" s="7"/>
      <c r="RPW333" s="7"/>
      <c r="RPX333" s="7"/>
      <c r="RPY333" s="7"/>
      <c r="RPZ333" s="7"/>
      <c r="RQA333" s="7"/>
      <c r="RQB333" s="7"/>
      <c r="RQC333" s="7"/>
      <c r="RQD333" s="7"/>
      <c r="RQE333" s="7"/>
      <c r="RQF333" s="7"/>
      <c r="RQG333" s="7"/>
      <c r="RQH333" s="7"/>
      <c r="RQI333" s="7"/>
      <c r="RQJ333" s="7"/>
      <c r="RQK333" s="7"/>
      <c r="RQL333" s="7"/>
      <c r="RQM333" s="7"/>
      <c r="RQN333" s="7"/>
      <c r="RQO333" s="7"/>
      <c r="RQP333" s="7"/>
      <c r="RQQ333" s="7"/>
      <c r="RQR333" s="7"/>
      <c r="RQS333" s="7"/>
      <c r="RQT333" s="7"/>
      <c r="RQU333" s="7"/>
      <c r="RQV333" s="7"/>
      <c r="RQW333" s="7"/>
      <c r="RQX333" s="7"/>
      <c r="RQY333" s="7"/>
      <c r="RQZ333" s="7"/>
      <c r="RRA333" s="7"/>
      <c r="RRB333" s="7"/>
      <c r="RRC333" s="7"/>
      <c r="RRD333" s="7"/>
      <c r="RRE333" s="7"/>
      <c r="RRF333" s="7"/>
      <c r="RRG333" s="7"/>
      <c r="RRH333" s="7"/>
      <c r="RRI333" s="7"/>
      <c r="RRJ333" s="7"/>
      <c r="RRK333" s="7"/>
      <c r="RRL333" s="7"/>
      <c r="RRM333" s="7"/>
      <c r="RRN333" s="7"/>
      <c r="RRO333" s="7"/>
      <c r="RRP333" s="7"/>
      <c r="RRQ333" s="7"/>
      <c r="RRR333" s="7"/>
      <c r="RRS333" s="7"/>
      <c r="RRT333" s="7"/>
      <c r="RRU333" s="7"/>
      <c r="RRV333" s="7"/>
      <c r="RRW333" s="7"/>
      <c r="RRX333" s="7"/>
      <c r="RRY333" s="7"/>
      <c r="RRZ333" s="7"/>
      <c r="RSA333" s="7"/>
      <c r="RSB333" s="7"/>
      <c r="RSC333" s="7"/>
      <c r="RSD333" s="7"/>
      <c r="RSE333" s="7"/>
      <c r="RSF333" s="7"/>
      <c r="RSG333" s="7"/>
      <c r="RSH333" s="7"/>
      <c r="RSI333" s="7"/>
      <c r="RSJ333" s="7"/>
      <c r="RSK333" s="7"/>
      <c r="RSL333" s="7"/>
      <c r="RSM333" s="7"/>
      <c r="RSN333" s="7"/>
      <c r="RSO333" s="7"/>
      <c r="RSP333" s="7"/>
      <c r="RSQ333" s="7"/>
      <c r="RSR333" s="7"/>
      <c r="RSS333" s="7"/>
      <c r="RST333" s="7"/>
      <c r="RSU333" s="7"/>
      <c r="RSV333" s="7"/>
      <c r="RSW333" s="7"/>
      <c r="RSX333" s="7"/>
      <c r="RSY333" s="7"/>
      <c r="RSZ333" s="7"/>
      <c r="RTA333" s="7"/>
      <c r="RTB333" s="7"/>
      <c r="RTC333" s="7"/>
      <c r="RTD333" s="7"/>
      <c r="RTE333" s="7"/>
      <c r="RTF333" s="7"/>
      <c r="RTG333" s="7"/>
      <c r="RTH333" s="7"/>
      <c r="RTI333" s="7"/>
      <c r="RTJ333" s="7"/>
      <c r="RTK333" s="7"/>
      <c r="RTL333" s="7"/>
      <c r="RTM333" s="7"/>
      <c r="RTN333" s="7"/>
      <c r="RTO333" s="7"/>
      <c r="RTP333" s="7"/>
      <c r="RTQ333" s="7"/>
      <c r="RTR333" s="7"/>
      <c r="RTS333" s="7"/>
      <c r="RTT333" s="7"/>
      <c r="RTU333" s="7"/>
      <c r="RTV333" s="7"/>
      <c r="RTW333" s="7"/>
      <c r="RTX333" s="7"/>
      <c r="RTY333" s="7"/>
      <c r="RTZ333" s="7"/>
      <c r="RUA333" s="7"/>
      <c r="RUB333" s="7"/>
      <c r="RUC333" s="7"/>
      <c r="RUD333" s="7"/>
      <c r="RUE333" s="7"/>
      <c r="RUF333" s="7"/>
      <c r="RUG333" s="7"/>
      <c r="RUH333" s="7"/>
      <c r="RUI333" s="7"/>
      <c r="RUJ333" s="7"/>
      <c r="RUK333" s="7"/>
      <c r="RUL333" s="7"/>
      <c r="RUM333" s="7"/>
      <c r="RUN333" s="7"/>
      <c r="RUO333" s="7"/>
      <c r="RUP333" s="7"/>
      <c r="RUQ333" s="7"/>
      <c r="RUR333" s="7"/>
      <c r="RUS333" s="7"/>
      <c r="RUT333" s="7"/>
      <c r="RUU333" s="7"/>
      <c r="RUV333" s="7"/>
      <c r="RUW333" s="7"/>
      <c r="RUX333" s="7"/>
      <c r="RUY333" s="7"/>
      <c r="RUZ333" s="7"/>
      <c r="RVA333" s="7"/>
      <c r="RVB333" s="7"/>
      <c r="RVC333" s="7"/>
      <c r="RVD333" s="7"/>
      <c r="RVE333" s="7"/>
      <c r="RVF333" s="7"/>
      <c r="RVG333" s="7"/>
      <c r="RVH333" s="7"/>
      <c r="RVI333" s="7"/>
      <c r="RVJ333" s="7"/>
      <c r="RVK333" s="7"/>
      <c r="RVL333" s="7"/>
      <c r="RVM333" s="7"/>
      <c r="RVN333" s="7"/>
      <c r="RVO333" s="7"/>
      <c r="RVP333" s="7"/>
      <c r="RVQ333" s="7"/>
      <c r="RVR333" s="7"/>
      <c r="RVS333" s="7"/>
      <c r="RVT333" s="7"/>
      <c r="RVU333" s="7"/>
      <c r="RVV333" s="7"/>
      <c r="RVW333" s="7"/>
      <c r="RVX333" s="7"/>
      <c r="RVY333" s="7"/>
      <c r="RVZ333" s="7"/>
      <c r="RWA333" s="7"/>
      <c r="RWB333" s="7"/>
      <c r="RWC333" s="7"/>
      <c r="RWD333" s="7"/>
      <c r="RWE333" s="7"/>
      <c r="RWF333" s="7"/>
      <c r="RWG333" s="7"/>
      <c r="RWH333" s="7"/>
      <c r="RWI333" s="7"/>
      <c r="RWJ333" s="7"/>
      <c r="RWK333" s="7"/>
      <c r="RWL333" s="7"/>
      <c r="RWM333" s="7"/>
      <c r="RWN333" s="7"/>
      <c r="RWO333" s="7"/>
      <c r="RWP333" s="7"/>
      <c r="RWQ333" s="7"/>
      <c r="RWR333" s="7"/>
      <c r="RWS333" s="7"/>
      <c r="RWT333" s="7"/>
      <c r="RWU333" s="7"/>
      <c r="RWV333" s="7"/>
      <c r="RWW333" s="7"/>
      <c r="RWX333" s="7"/>
      <c r="RWY333" s="7"/>
      <c r="RWZ333" s="7"/>
      <c r="RXA333" s="7"/>
      <c r="RXB333" s="7"/>
      <c r="RXC333" s="7"/>
      <c r="RXD333" s="7"/>
      <c r="RXE333" s="7"/>
      <c r="RXF333" s="7"/>
      <c r="RXG333" s="7"/>
      <c r="RXH333" s="7"/>
      <c r="RXI333" s="7"/>
      <c r="RXJ333" s="7"/>
      <c r="RXK333" s="7"/>
      <c r="RXL333" s="7"/>
      <c r="RXM333" s="7"/>
      <c r="RXN333" s="7"/>
      <c r="RXO333" s="7"/>
      <c r="RXP333" s="7"/>
      <c r="RXQ333" s="7"/>
      <c r="RXR333" s="7"/>
      <c r="RXS333" s="7"/>
      <c r="RXT333" s="7"/>
      <c r="RXU333" s="7"/>
      <c r="RXV333" s="7"/>
      <c r="RXW333" s="7"/>
      <c r="RXX333" s="7"/>
      <c r="RXY333" s="7"/>
      <c r="RXZ333" s="7"/>
      <c r="RYA333" s="7"/>
      <c r="RYB333" s="7"/>
      <c r="RYC333" s="7"/>
      <c r="RYD333" s="7"/>
      <c r="RYE333" s="7"/>
      <c r="RYF333" s="7"/>
      <c r="RYG333" s="7"/>
      <c r="RYH333" s="7"/>
      <c r="RYI333" s="7"/>
      <c r="RYJ333" s="7"/>
      <c r="RYK333" s="7"/>
      <c r="RYL333" s="7"/>
      <c r="RYM333" s="7"/>
      <c r="RYN333" s="7"/>
      <c r="RYO333" s="7"/>
      <c r="RYP333" s="7"/>
      <c r="RYQ333" s="7"/>
      <c r="RYR333" s="7"/>
      <c r="RYS333" s="7"/>
      <c r="RYT333" s="7"/>
      <c r="RYU333" s="7"/>
      <c r="RYV333" s="7"/>
      <c r="RYW333" s="7"/>
      <c r="RYX333" s="7"/>
      <c r="RYY333" s="7"/>
      <c r="RYZ333" s="7"/>
      <c r="RZA333" s="7"/>
      <c r="RZB333" s="7"/>
      <c r="RZC333" s="7"/>
      <c r="RZD333" s="7"/>
      <c r="RZE333" s="7"/>
      <c r="RZF333" s="7"/>
      <c r="RZG333" s="7"/>
      <c r="RZH333" s="7"/>
      <c r="RZI333" s="7"/>
      <c r="RZJ333" s="7"/>
      <c r="RZK333" s="7"/>
      <c r="RZL333" s="7"/>
      <c r="RZM333" s="7"/>
      <c r="RZN333" s="7"/>
      <c r="RZO333" s="7"/>
      <c r="RZP333" s="7"/>
      <c r="RZQ333" s="7"/>
      <c r="RZR333" s="7"/>
      <c r="RZS333" s="7"/>
      <c r="RZT333" s="7"/>
      <c r="RZU333" s="7"/>
      <c r="RZV333" s="7"/>
      <c r="RZW333" s="7"/>
      <c r="RZX333" s="7"/>
      <c r="RZY333" s="7"/>
      <c r="RZZ333" s="7"/>
      <c r="SAA333" s="7"/>
      <c r="SAB333" s="7"/>
      <c r="SAC333" s="7"/>
      <c r="SAD333" s="7"/>
      <c r="SAE333" s="7"/>
      <c r="SAF333" s="7"/>
      <c r="SAG333" s="7"/>
      <c r="SAH333" s="7"/>
      <c r="SAI333" s="7"/>
      <c r="SAJ333" s="7"/>
      <c r="SAK333" s="7"/>
      <c r="SAL333" s="7"/>
      <c r="SAM333" s="7"/>
      <c r="SAN333" s="7"/>
      <c r="SAO333" s="7"/>
      <c r="SAP333" s="7"/>
      <c r="SAQ333" s="7"/>
      <c r="SAR333" s="7"/>
      <c r="SAS333" s="7"/>
      <c r="SAT333" s="7"/>
      <c r="SAU333" s="7"/>
      <c r="SAV333" s="7"/>
      <c r="SAW333" s="7"/>
      <c r="SAX333" s="7"/>
      <c r="SAY333" s="7"/>
      <c r="SAZ333" s="7"/>
      <c r="SBA333" s="7"/>
      <c r="SBB333" s="7"/>
      <c r="SBC333" s="7"/>
      <c r="SBD333" s="7"/>
      <c r="SBE333" s="7"/>
      <c r="SBF333" s="7"/>
      <c r="SBG333" s="7"/>
      <c r="SBH333" s="7"/>
      <c r="SBI333" s="7"/>
      <c r="SBJ333" s="7"/>
      <c r="SBK333" s="7"/>
      <c r="SBL333" s="7"/>
      <c r="SBM333" s="7"/>
      <c r="SBN333" s="7"/>
      <c r="SBO333" s="7"/>
      <c r="SBP333" s="7"/>
      <c r="SBQ333" s="7"/>
      <c r="SBR333" s="7"/>
      <c r="SBS333" s="7"/>
      <c r="SBT333" s="7"/>
      <c r="SBU333" s="7"/>
      <c r="SBV333" s="7"/>
      <c r="SBW333" s="7"/>
      <c r="SBX333" s="7"/>
      <c r="SBY333" s="7"/>
      <c r="SBZ333" s="7"/>
      <c r="SCA333" s="7"/>
      <c r="SCB333" s="7"/>
      <c r="SCC333" s="7"/>
      <c r="SCD333" s="7"/>
      <c r="SCE333" s="7"/>
      <c r="SCF333" s="7"/>
      <c r="SCG333" s="7"/>
      <c r="SCH333" s="7"/>
      <c r="SCI333" s="7"/>
      <c r="SCJ333" s="7"/>
      <c r="SCK333" s="7"/>
      <c r="SCL333" s="7"/>
      <c r="SCM333" s="7"/>
      <c r="SCN333" s="7"/>
      <c r="SCO333" s="7"/>
      <c r="SCP333" s="7"/>
      <c r="SCQ333" s="7"/>
      <c r="SCR333" s="7"/>
      <c r="SCS333" s="7"/>
      <c r="SCT333" s="7"/>
      <c r="SCU333" s="7"/>
      <c r="SCV333" s="7"/>
      <c r="SCW333" s="7"/>
      <c r="SCX333" s="7"/>
      <c r="SCY333" s="7"/>
      <c r="SCZ333" s="7"/>
      <c r="SDA333" s="7"/>
      <c r="SDB333" s="7"/>
      <c r="SDC333" s="7"/>
      <c r="SDD333" s="7"/>
      <c r="SDE333" s="7"/>
      <c r="SDF333" s="7"/>
      <c r="SDG333" s="7"/>
      <c r="SDH333" s="7"/>
      <c r="SDI333" s="7"/>
      <c r="SDJ333" s="7"/>
      <c r="SDK333" s="7"/>
      <c r="SDL333" s="7"/>
      <c r="SDM333" s="7"/>
      <c r="SDN333" s="7"/>
      <c r="SDO333" s="7"/>
      <c r="SDP333" s="7"/>
      <c r="SDQ333" s="7"/>
      <c r="SDR333" s="7"/>
      <c r="SDS333" s="7"/>
      <c r="SDT333" s="7"/>
      <c r="SDU333" s="7"/>
      <c r="SDV333" s="7"/>
      <c r="SDW333" s="7"/>
      <c r="SDX333" s="7"/>
      <c r="SDY333" s="7"/>
      <c r="SDZ333" s="7"/>
      <c r="SEA333" s="7"/>
      <c r="SEB333" s="7"/>
      <c r="SEC333" s="7"/>
      <c r="SED333" s="7"/>
      <c r="SEE333" s="7"/>
      <c r="SEF333" s="7"/>
      <c r="SEG333" s="7"/>
      <c r="SEH333" s="7"/>
      <c r="SEI333" s="7"/>
      <c r="SEJ333" s="7"/>
      <c r="SEK333" s="7"/>
      <c r="SEL333" s="7"/>
      <c r="SEM333" s="7"/>
      <c r="SEN333" s="7"/>
      <c r="SEO333" s="7"/>
      <c r="SEP333" s="7"/>
      <c r="SEQ333" s="7"/>
      <c r="SER333" s="7"/>
      <c r="SES333" s="7"/>
      <c r="SET333" s="7"/>
      <c r="SEU333" s="7"/>
      <c r="SEV333" s="7"/>
      <c r="SEW333" s="7"/>
      <c r="SEX333" s="7"/>
      <c r="SEY333" s="7"/>
      <c r="SEZ333" s="7"/>
      <c r="SFA333" s="7"/>
      <c r="SFB333" s="7"/>
      <c r="SFC333" s="7"/>
      <c r="SFD333" s="7"/>
      <c r="SFE333" s="7"/>
      <c r="SFF333" s="7"/>
      <c r="SFG333" s="7"/>
      <c r="SFH333" s="7"/>
      <c r="SFI333" s="7"/>
      <c r="SFJ333" s="7"/>
      <c r="SFK333" s="7"/>
      <c r="SFL333" s="7"/>
      <c r="SFM333" s="7"/>
      <c r="SFN333" s="7"/>
      <c r="SFO333" s="7"/>
      <c r="SFP333" s="7"/>
      <c r="SFQ333" s="7"/>
      <c r="SFR333" s="7"/>
      <c r="SFS333" s="7"/>
      <c r="SFT333" s="7"/>
      <c r="SFU333" s="7"/>
      <c r="SFV333" s="7"/>
      <c r="SFW333" s="7"/>
      <c r="SFX333" s="7"/>
      <c r="SFY333" s="7"/>
      <c r="SFZ333" s="7"/>
      <c r="SGA333" s="7"/>
      <c r="SGB333" s="7"/>
      <c r="SGC333" s="7"/>
      <c r="SGD333" s="7"/>
      <c r="SGE333" s="7"/>
      <c r="SGF333" s="7"/>
      <c r="SGG333" s="7"/>
      <c r="SGH333" s="7"/>
      <c r="SGI333" s="7"/>
      <c r="SGJ333" s="7"/>
      <c r="SGK333" s="7"/>
      <c r="SGL333" s="7"/>
      <c r="SGM333" s="7"/>
      <c r="SGN333" s="7"/>
      <c r="SGO333" s="7"/>
      <c r="SGP333" s="7"/>
      <c r="SGQ333" s="7"/>
      <c r="SGR333" s="7"/>
      <c r="SGS333" s="7"/>
      <c r="SGT333" s="7"/>
      <c r="SGU333" s="7"/>
      <c r="SGV333" s="7"/>
      <c r="SGW333" s="7"/>
      <c r="SGX333" s="7"/>
      <c r="SGY333" s="7"/>
      <c r="SGZ333" s="7"/>
      <c r="SHA333" s="7"/>
      <c r="SHB333" s="7"/>
      <c r="SHC333" s="7"/>
      <c r="SHD333" s="7"/>
      <c r="SHE333" s="7"/>
      <c r="SHF333" s="7"/>
      <c r="SHG333" s="7"/>
      <c r="SHH333" s="7"/>
      <c r="SHI333" s="7"/>
      <c r="SHJ333" s="7"/>
      <c r="SHK333" s="7"/>
      <c r="SHL333" s="7"/>
      <c r="SHM333" s="7"/>
      <c r="SHN333" s="7"/>
      <c r="SHO333" s="7"/>
      <c r="SHP333" s="7"/>
      <c r="SHQ333" s="7"/>
      <c r="SHR333" s="7"/>
      <c r="SHS333" s="7"/>
      <c r="SHT333" s="7"/>
      <c r="SHU333" s="7"/>
      <c r="SHV333" s="7"/>
      <c r="SHW333" s="7"/>
      <c r="SHX333" s="7"/>
      <c r="SHY333" s="7"/>
      <c r="SHZ333" s="7"/>
      <c r="SIA333" s="7"/>
      <c r="SIB333" s="7"/>
      <c r="SIC333" s="7"/>
      <c r="SID333" s="7"/>
      <c r="SIE333" s="7"/>
      <c r="SIF333" s="7"/>
      <c r="SIG333" s="7"/>
      <c r="SIH333" s="7"/>
      <c r="SII333" s="7"/>
      <c r="SIJ333" s="7"/>
      <c r="SIK333" s="7"/>
      <c r="SIL333" s="7"/>
      <c r="SIM333" s="7"/>
      <c r="SIN333" s="7"/>
      <c r="SIO333" s="7"/>
      <c r="SIP333" s="7"/>
      <c r="SIQ333" s="7"/>
      <c r="SIR333" s="7"/>
      <c r="SIS333" s="7"/>
      <c r="SIT333" s="7"/>
      <c r="SIU333" s="7"/>
      <c r="SIV333" s="7"/>
      <c r="SIW333" s="7"/>
      <c r="SIX333" s="7"/>
      <c r="SIY333" s="7"/>
      <c r="SIZ333" s="7"/>
      <c r="SJA333" s="7"/>
      <c r="SJB333" s="7"/>
      <c r="SJC333" s="7"/>
      <c r="SJD333" s="7"/>
      <c r="SJE333" s="7"/>
      <c r="SJF333" s="7"/>
      <c r="SJG333" s="7"/>
      <c r="SJH333" s="7"/>
      <c r="SJI333" s="7"/>
      <c r="SJJ333" s="7"/>
      <c r="SJK333" s="7"/>
      <c r="SJL333" s="7"/>
      <c r="SJM333" s="7"/>
      <c r="SJN333" s="7"/>
      <c r="SJO333" s="7"/>
      <c r="SJP333" s="7"/>
      <c r="SJQ333" s="7"/>
      <c r="SJR333" s="7"/>
      <c r="SJS333" s="7"/>
      <c r="SJT333" s="7"/>
      <c r="SJU333" s="7"/>
      <c r="SJV333" s="7"/>
      <c r="SJW333" s="7"/>
      <c r="SJX333" s="7"/>
      <c r="SJY333" s="7"/>
      <c r="SJZ333" s="7"/>
      <c r="SKA333" s="7"/>
      <c r="SKB333" s="7"/>
      <c r="SKC333" s="7"/>
      <c r="SKD333" s="7"/>
      <c r="SKE333" s="7"/>
      <c r="SKF333" s="7"/>
      <c r="SKG333" s="7"/>
      <c r="SKH333" s="7"/>
      <c r="SKI333" s="7"/>
      <c r="SKJ333" s="7"/>
      <c r="SKK333" s="7"/>
      <c r="SKL333" s="7"/>
      <c r="SKM333" s="7"/>
      <c r="SKN333" s="7"/>
      <c r="SKO333" s="7"/>
      <c r="SKP333" s="7"/>
      <c r="SKQ333" s="7"/>
      <c r="SKR333" s="7"/>
      <c r="SKS333" s="7"/>
      <c r="SKT333" s="7"/>
      <c r="SKU333" s="7"/>
      <c r="SKV333" s="7"/>
      <c r="SKW333" s="7"/>
      <c r="SKX333" s="7"/>
      <c r="SKY333" s="7"/>
      <c r="SKZ333" s="7"/>
      <c r="SLA333" s="7"/>
      <c r="SLB333" s="7"/>
      <c r="SLC333" s="7"/>
      <c r="SLD333" s="7"/>
      <c r="SLE333" s="7"/>
      <c r="SLF333" s="7"/>
      <c r="SLG333" s="7"/>
      <c r="SLH333" s="7"/>
      <c r="SLI333" s="7"/>
      <c r="SLJ333" s="7"/>
      <c r="SLK333" s="7"/>
      <c r="SLL333" s="7"/>
      <c r="SLM333" s="7"/>
      <c r="SLN333" s="7"/>
      <c r="SLO333" s="7"/>
      <c r="SLP333" s="7"/>
      <c r="SLQ333" s="7"/>
      <c r="SLR333" s="7"/>
      <c r="SLS333" s="7"/>
      <c r="SLT333" s="7"/>
      <c r="SLU333" s="7"/>
      <c r="SLV333" s="7"/>
      <c r="SLW333" s="7"/>
      <c r="SLX333" s="7"/>
      <c r="SLY333" s="7"/>
      <c r="SLZ333" s="7"/>
      <c r="SMA333" s="7"/>
      <c r="SMB333" s="7"/>
      <c r="SMC333" s="7"/>
      <c r="SMD333" s="7"/>
      <c r="SME333" s="7"/>
      <c r="SMF333" s="7"/>
      <c r="SMG333" s="7"/>
      <c r="SMH333" s="7"/>
      <c r="SMI333" s="7"/>
      <c r="SMJ333" s="7"/>
      <c r="SMK333" s="7"/>
      <c r="SML333" s="7"/>
      <c r="SMM333" s="7"/>
      <c r="SMN333" s="7"/>
      <c r="SMO333" s="7"/>
      <c r="SMP333" s="7"/>
      <c r="SMQ333" s="7"/>
      <c r="SMR333" s="7"/>
      <c r="SMS333" s="7"/>
      <c r="SMT333" s="7"/>
      <c r="SMU333" s="7"/>
      <c r="SMV333" s="7"/>
      <c r="SMW333" s="7"/>
      <c r="SMX333" s="7"/>
      <c r="SMY333" s="7"/>
      <c r="SMZ333" s="7"/>
      <c r="SNA333" s="7"/>
      <c r="SNB333" s="7"/>
      <c r="SNC333" s="7"/>
      <c r="SND333" s="7"/>
      <c r="SNE333" s="7"/>
      <c r="SNF333" s="7"/>
      <c r="SNG333" s="7"/>
      <c r="SNH333" s="7"/>
      <c r="SNI333" s="7"/>
      <c r="SNJ333" s="7"/>
      <c r="SNK333" s="7"/>
      <c r="SNL333" s="7"/>
      <c r="SNM333" s="7"/>
      <c r="SNN333" s="7"/>
      <c r="SNO333" s="7"/>
      <c r="SNP333" s="7"/>
      <c r="SNQ333" s="7"/>
      <c r="SNR333" s="7"/>
      <c r="SNS333" s="7"/>
      <c r="SNT333" s="7"/>
      <c r="SNU333" s="7"/>
      <c r="SNV333" s="7"/>
      <c r="SNW333" s="7"/>
      <c r="SNX333" s="7"/>
      <c r="SNY333" s="7"/>
      <c r="SNZ333" s="7"/>
      <c r="SOA333" s="7"/>
      <c r="SOB333" s="7"/>
      <c r="SOC333" s="7"/>
      <c r="SOD333" s="7"/>
      <c r="SOE333" s="7"/>
      <c r="SOF333" s="7"/>
      <c r="SOG333" s="7"/>
      <c r="SOH333" s="7"/>
      <c r="SOI333" s="7"/>
      <c r="SOJ333" s="7"/>
      <c r="SOK333" s="7"/>
      <c r="SOL333" s="7"/>
      <c r="SOM333" s="7"/>
      <c r="SON333" s="7"/>
      <c r="SOO333" s="7"/>
      <c r="SOP333" s="7"/>
      <c r="SOQ333" s="7"/>
      <c r="SOR333" s="7"/>
      <c r="SOS333" s="7"/>
      <c r="SOT333" s="7"/>
      <c r="SOU333" s="7"/>
      <c r="SOV333" s="7"/>
      <c r="SOW333" s="7"/>
      <c r="SOX333" s="7"/>
      <c r="SOY333" s="7"/>
      <c r="SOZ333" s="7"/>
      <c r="SPA333" s="7"/>
      <c r="SPB333" s="7"/>
      <c r="SPC333" s="7"/>
      <c r="SPD333" s="7"/>
      <c r="SPE333" s="7"/>
      <c r="SPF333" s="7"/>
      <c r="SPG333" s="7"/>
      <c r="SPH333" s="7"/>
      <c r="SPI333" s="7"/>
      <c r="SPJ333" s="7"/>
      <c r="SPK333" s="7"/>
      <c r="SPL333" s="7"/>
      <c r="SPM333" s="7"/>
      <c r="SPN333" s="7"/>
      <c r="SPO333" s="7"/>
      <c r="SPP333" s="7"/>
      <c r="SPQ333" s="7"/>
      <c r="SPR333" s="7"/>
      <c r="SPS333" s="7"/>
      <c r="SPT333" s="7"/>
      <c r="SPU333" s="7"/>
      <c r="SPV333" s="7"/>
      <c r="SPW333" s="7"/>
      <c r="SPX333" s="7"/>
      <c r="SPY333" s="7"/>
      <c r="SPZ333" s="7"/>
      <c r="SQA333" s="7"/>
      <c r="SQB333" s="7"/>
      <c r="SQC333" s="7"/>
      <c r="SQD333" s="7"/>
      <c r="SQE333" s="7"/>
      <c r="SQF333" s="7"/>
      <c r="SQG333" s="7"/>
      <c r="SQH333" s="7"/>
      <c r="SQI333" s="7"/>
      <c r="SQJ333" s="7"/>
      <c r="SQK333" s="7"/>
      <c r="SQL333" s="7"/>
      <c r="SQM333" s="7"/>
      <c r="SQN333" s="7"/>
      <c r="SQO333" s="7"/>
      <c r="SQP333" s="7"/>
      <c r="SQQ333" s="7"/>
      <c r="SQR333" s="7"/>
      <c r="SQS333" s="7"/>
      <c r="SQT333" s="7"/>
      <c r="SQU333" s="7"/>
      <c r="SQV333" s="7"/>
      <c r="SQW333" s="7"/>
      <c r="SQX333" s="7"/>
      <c r="SQY333" s="7"/>
      <c r="SQZ333" s="7"/>
      <c r="SRA333" s="7"/>
      <c r="SRB333" s="7"/>
      <c r="SRC333" s="7"/>
      <c r="SRD333" s="7"/>
      <c r="SRE333" s="7"/>
      <c r="SRF333" s="7"/>
      <c r="SRG333" s="7"/>
      <c r="SRH333" s="7"/>
      <c r="SRI333" s="7"/>
      <c r="SRJ333" s="7"/>
      <c r="SRK333" s="7"/>
      <c r="SRL333" s="7"/>
      <c r="SRM333" s="7"/>
      <c r="SRN333" s="7"/>
      <c r="SRO333" s="7"/>
      <c r="SRP333" s="7"/>
      <c r="SRQ333" s="7"/>
      <c r="SRR333" s="7"/>
      <c r="SRS333" s="7"/>
      <c r="SRT333" s="7"/>
      <c r="SRU333" s="7"/>
      <c r="SRV333" s="7"/>
      <c r="SRW333" s="7"/>
      <c r="SRX333" s="7"/>
      <c r="SRY333" s="7"/>
      <c r="SRZ333" s="7"/>
      <c r="SSA333" s="7"/>
      <c r="SSB333" s="7"/>
      <c r="SSC333" s="7"/>
      <c r="SSD333" s="7"/>
      <c r="SSE333" s="7"/>
      <c r="SSF333" s="7"/>
      <c r="SSG333" s="7"/>
      <c r="SSH333" s="7"/>
      <c r="SSI333" s="7"/>
      <c r="SSJ333" s="7"/>
      <c r="SSK333" s="7"/>
      <c r="SSL333" s="7"/>
      <c r="SSM333" s="7"/>
      <c r="SSN333" s="7"/>
      <c r="SSO333" s="7"/>
      <c r="SSP333" s="7"/>
      <c r="SSQ333" s="7"/>
      <c r="SSR333" s="7"/>
      <c r="SSS333" s="7"/>
      <c r="SST333" s="7"/>
      <c r="SSU333" s="7"/>
      <c r="SSV333" s="7"/>
      <c r="SSW333" s="7"/>
      <c r="SSX333" s="7"/>
      <c r="SSY333" s="7"/>
      <c r="SSZ333" s="7"/>
      <c r="STA333" s="7"/>
      <c r="STB333" s="7"/>
      <c r="STC333" s="7"/>
      <c r="STD333" s="7"/>
      <c r="STE333" s="7"/>
      <c r="STF333" s="7"/>
      <c r="STG333" s="7"/>
      <c r="STH333" s="7"/>
      <c r="STI333" s="7"/>
      <c r="STJ333" s="7"/>
      <c r="STK333" s="7"/>
      <c r="STL333" s="7"/>
      <c r="STM333" s="7"/>
      <c r="STN333" s="7"/>
      <c r="STO333" s="7"/>
      <c r="STP333" s="7"/>
      <c r="STQ333" s="7"/>
      <c r="STR333" s="7"/>
      <c r="STS333" s="7"/>
      <c r="STT333" s="7"/>
      <c r="STU333" s="7"/>
      <c r="STV333" s="7"/>
      <c r="STW333" s="7"/>
      <c r="STX333" s="7"/>
      <c r="STY333" s="7"/>
      <c r="STZ333" s="7"/>
      <c r="SUA333" s="7"/>
      <c r="SUB333" s="7"/>
      <c r="SUC333" s="7"/>
      <c r="SUD333" s="7"/>
      <c r="SUE333" s="7"/>
      <c r="SUF333" s="7"/>
      <c r="SUG333" s="7"/>
      <c r="SUH333" s="7"/>
      <c r="SUI333" s="7"/>
      <c r="SUJ333" s="7"/>
      <c r="SUK333" s="7"/>
      <c r="SUL333" s="7"/>
      <c r="SUM333" s="7"/>
      <c r="SUN333" s="7"/>
      <c r="SUO333" s="7"/>
      <c r="SUP333" s="7"/>
      <c r="SUQ333" s="7"/>
      <c r="SUR333" s="7"/>
      <c r="SUS333" s="7"/>
      <c r="SUT333" s="7"/>
      <c r="SUU333" s="7"/>
      <c r="SUV333" s="7"/>
      <c r="SUW333" s="7"/>
      <c r="SUX333" s="7"/>
      <c r="SUY333" s="7"/>
      <c r="SUZ333" s="7"/>
      <c r="SVA333" s="7"/>
      <c r="SVB333" s="7"/>
      <c r="SVC333" s="7"/>
      <c r="SVD333" s="7"/>
      <c r="SVE333" s="7"/>
      <c r="SVF333" s="7"/>
      <c r="SVG333" s="7"/>
      <c r="SVH333" s="7"/>
      <c r="SVI333" s="7"/>
      <c r="SVJ333" s="7"/>
      <c r="SVK333" s="7"/>
      <c r="SVL333" s="7"/>
      <c r="SVM333" s="7"/>
      <c r="SVN333" s="7"/>
      <c r="SVO333" s="7"/>
      <c r="SVP333" s="7"/>
      <c r="SVQ333" s="7"/>
      <c r="SVR333" s="7"/>
      <c r="SVS333" s="7"/>
      <c r="SVT333" s="7"/>
      <c r="SVU333" s="7"/>
      <c r="SVV333" s="7"/>
      <c r="SVW333" s="7"/>
      <c r="SVX333" s="7"/>
      <c r="SVY333" s="7"/>
      <c r="SVZ333" s="7"/>
      <c r="SWA333" s="7"/>
      <c r="SWB333" s="7"/>
      <c r="SWC333" s="7"/>
      <c r="SWD333" s="7"/>
      <c r="SWE333" s="7"/>
      <c r="SWF333" s="7"/>
      <c r="SWG333" s="7"/>
      <c r="SWH333" s="7"/>
      <c r="SWI333" s="7"/>
      <c r="SWJ333" s="7"/>
      <c r="SWK333" s="7"/>
      <c r="SWL333" s="7"/>
      <c r="SWM333" s="7"/>
      <c r="SWN333" s="7"/>
      <c r="SWO333" s="7"/>
      <c r="SWP333" s="7"/>
      <c r="SWQ333" s="7"/>
      <c r="SWR333" s="7"/>
      <c r="SWS333" s="7"/>
      <c r="SWT333" s="7"/>
      <c r="SWU333" s="7"/>
      <c r="SWV333" s="7"/>
      <c r="SWW333" s="7"/>
      <c r="SWX333" s="7"/>
      <c r="SWY333" s="7"/>
      <c r="SWZ333" s="7"/>
      <c r="SXA333" s="7"/>
      <c r="SXB333" s="7"/>
      <c r="SXC333" s="7"/>
      <c r="SXD333" s="7"/>
      <c r="SXE333" s="7"/>
      <c r="SXF333" s="7"/>
      <c r="SXG333" s="7"/>
      <c r="SXH333" s="7"/>
      <c r="SXI333" s="7"/>
      <c r="SXJ333" s="7"/>
      <c r="SXK333" s="7"/>
      <c r="SXL333" s="7"/>
      <c r="SXM333" s="7"/>
      <c r="SXN333" s="7"/>
      <c r="SXO333" s="7"/>
      <c r="SXP333" s="7"/>
      <c r="SXQ333" s="7"/>
      <c r="SXR333" s="7"/>
      <c r="SXS333" s="7"/>
      <c r="SXT333" s="7"/>
      <c r="SXU333" s="7"/>
      <c r="SXV333" s="7"/>
      <c r="SXW333" s="7"/>
      <c r="SXX333" s="7"/>
      <c r="SXY333" s="7"/>
      <c r="SXZ333" s="7"/>
      <c r="SYA333" s="7"/>
      <c r="SYB333" s="7"/>
      <c r="SYC333" s="7"/>
      <c r="SYD333" s="7"/>
      <c r="SYE333" s="7"/>
      <c r="SYF333" s="7"/>
      <c r="SYG333" s="7"/>
      <c r="SYH333" s="7"/>
      <c r="SYI333" s="7"/>
      <c r="SYJ333" s="7"/>
      <c r="SYK333" s="7"/>
      <c r="SYL333" s="7"/>
      <c r="SYM333" s="7"/>
      <c r="SYN333" s="7"/>
      <c r="SYO333" s="7"/>
      <c r="SYP333" s="7"/>
      <c r="SYQ333" s="7"/>
      <c r="SYR333" s="7"/>
      <c r="SYS333" s="7"/>
      <c r="SYT333" s="7"/>
      <c r="SYU333" s="7"/>
      <c r="SYV333" s="7"/>
      <c r="SYW333" s="7"/>
      <c r="SYX333" s="7"/>
      <c r="SYY333" s="7"/>
      <c r="SYZ333" s="7"/>
      <c r="SZA333" s="7"/>
      <c r="SZB333" s="7"/>
      <c r="SZC333" s="7"/>
      <c r="SZD333" s="7"/>
      <c r="SZE333" s="7"/>
      <c r="SZF333" s="7"/>
      <c r="SZG333" s="7"/>
      <c r="SZH333" s="7"/>
      <c r="SZI333" s="7"/>
      <c r="SZJ333" s="7"/>
      <c r="SZK333" s="7"/>
      <c r="SZL333" s="7"/>
      <c r="SZM333" s="7"/>
      <c r="SZN333" s="7"/>
      <c r="SZO333" s="7"/>
      <c r="SZP333" s="7"/>
      <c r="SZQ333" s="7"/>
      <c r="SZR333" s="7"/>
      <c r="SZS333" s="7"/>
      <c r="SZT333" s="7"/>
      <c r="SZU333" s="7"/>
      <c r="SZV333" s="7"/>
      <c r="SZW333" s="7"/>
      <c r="SZX333" s="7"/>
      <c r="SZY333" s="7"/>
      <c r="SZZ333" s="7"/>
      <c r="TAA333" s="7"/>
      <c r="TAB333" s="7"/>
      <c r="TAC333" s="7"/>
      <c r="TAD333" s="7"/>
      <c r="TAE333" s="7"/>
      <c r="TAF333" s="7"/>
      <c r="TAG333" s="7"/>
      <c r="TAH333" s="7"/>
      <c r="TAI333" s="7"/>
      <c r="TAJ333" s="7"/>
      <c r="TAK333" s="7"/>
      <c r="TAL333" s="7"/>
      <c r="TAM333" s="7"/>
      <c r="TAN333" s="7"/>
      <c r="TAO333" s="7"/>
      <c r="TAP333" s="7"/>
      <c r="TAQ333" s="7"/>
      <c r="TAR333" s="7"/>
      <c r="TAS333" s="7"/>
      <c r="TAT333" s="7"/>
      <c r="TAU333" s="7"/>
      <c r="TAV333" s="7"/>
      <c r="TAW333" s="7"/>
      <c r="TAX333" s="7"/>
      <c r="TAY333" s="7"/>
      <c r="TAZ333" s="7"/>
      <c r="TBA333" s="7"/>
      <c r="TBB333" s="7"/>
      <c r="TBC333" s="7"/>
      <c r="TBD333" s="7"/>
      <c r="TBE333" s="7"/>
      <c r="TBF333" s="7"/>
      <c r="TBG333" s="7"/>
      <c r="TBH333" s="7"/>
      <c r="TBI333" s="7"/>
      <c r="TBJ333" s="7"/>
      <c r="TBK333" s="7"/>
      <c r="TBL333" s="7"/>
      <c r="TBM333" s="7"/>
      <c r="TBN333" s="7"/>
      <c r="TBO333" s="7"/>
      <c r="TBP333" s="7"/>
      <c r="TBQ333" s="7"/>
      <c r="TBR333" s="7"/>
      <c r="TBS333" s="7"/>
      <c r="TBT333" s="7"/>
      <c r="TBU333" s="7"/>
      <c r="TBV333" s="7"/>
      <c r="TBW333" s="7"/>
      <c r="TBX333" s="7"/>
      <c r="TBY333" s="7"/>
      <c r="TBZ333" s="7"/>
      <c r="TCA333" s="7"/>
      <c r="TCB333" s="7"/>
      <c r="TCC333" s="7"/>
      <c r="TCD333" s="7"/>
      <c r="TCE333" s="7"/>
      <c r="TCF333" s="7"/>
      <c r="TCG333" s="7"/>
      <c r="TCH333" s="7"/>
      <c r="TCI333" s="7"/>
      <c r="TCJ333" s="7"/>
      <c r="TCK333" s="7"/>
      <c r="TCL333" s="7"/>
      <c r="TCM333" s="7"/>
      <c r="TCN333" s="7"/>
      <c r="TCO333" s="7"/>
      <c r="TCP333" s="7"/>
      <c r="TCQ333" s="7"/>
      <c r="TCR333" s="7"/>
      <c r="TCS333" s="7"/>
      <c r="TCT333" s="7"/>
      <c r="TCU333" s="7"/>
      <c r="TCV333" s="7"/>
      <c r="TCW333" s="7"/>
      <c r="TCX333" s="7"/>
      <c r="TCY333" s="7"/>
      <c r="TCZ333" s="7"/>
      <c r="TDA333" s="7"/>
      <c r="TDB333" s="7"/>
      <c r="TDC333" s="7"/>
      <c r="TDD333" s="7"/>
      <c r="TDE333" s="7"/>
      <c r="TDF333" s="7"/>
      <c r="TDG333" s="7"/>
      <c r="TDH333" s="7"/>
      <c r="TDI333" s="7"/>
      <c r="TDJ333" s="7"/>
      <c r="TDK333" s="7"/>
      <c r="TDL333" s="7"/>
      <c r="TDM333" s="7"/>
      <c r="TDN333" s="7"/>
      <c r="TDO333" s="7"/>
      <c r="TDP333" s="7"/>
      <c r="TDQ333" s="7"/>
      <c r="TDR333" s="7"/>
      <c r="TDS333" s="7"/>
      <c r="TDT333" s="7"/>
      <c r="TDU333" s="7"/>
      <c r="TDV333" s="7"/>
      <c r="TDW333" s="7"/>
      <c r="TDX333" s="7"/>
      <c r="TDY333" s="7"/>
      <c r="TDZ333" s="7"/>
      <c r="TEA333" s="7"/>
      <c r="TEB333" s="7"/>
      <c r="TEC333" s="7"/>
      <c r="TED333" s="7"/>
      <c r="TEE333" s="7"/>
      <c r="TEF333" s="7"/>
      <c r="TEG333" s="7"/>
      <c r="TEH333" s="7"/>
      <c r="TEI333" s="7"/>
      <c r="TEJ333" s="7"/>
      <c r="TEK333" s="7"/>
      <c r="TEL333" s="7"/>
      <c r="TEM333" s="7"/>
      <c r="TEN333" s="7"/>
      <c r="TEO333" s="7"/>
      <c r="TEP333" s="7"/>
      <c r="TEQ333" s="7"/>
      <c r="TER333" s="7"/>
      <c r="TES333" s="7"/>
      <c r="TET333" s="7"/>
      <c r="TEU333" s="7"/>
      <c r="TEV333" s="7"/>
      <c r="TEW333" s="7"/>
      <c r="TEX333" s="7"/>
      <c r="TEY333" s="7"/>
      <c r="TEZ333" s="7"/>
      <c r="TFA333" s="7"/>
      <c r="TFB333" s="7"/>
      <c r="TFC333" s="7"/>
      <c r="TFD333" s="7"/>
      <c r="TFE333" s="7"/>
      <c r="TFF333" s="7"/>
      <c r="TFG333" s="7"/>
      <c r="TFH333" s="7"/>
      <c r="TFI333" s="7"/>
      <c r="TFJ333" s="7"/>
      <c r="TFK333" s="7"/>
      <c r="TFL333" s="7"/>
      <c r="TFM333" s="7"/>
      <c r="TFN333" s="7"/>
      <c r="TFO333" s="7"/>
      <c r="TFP333" s="7"/>
      <c r="TFQ333" s="7"/>
      <c r="TFR333" s="7"/>
      <c r="TFS333" s="7"/>
      <c r="TFT333" s="7"/>
      <c r="TFU333" s="7"/>
      <c r="TFV333" s="7"/>
      <c r="TFW333" s="7"/>
      <c r="TFX333" s="7"/>
      <c r="TFY333" s="7"/>
      <c r="TFZ333" s="7"/>
      <c r="TGA333" s="7"/>
      <c r="TGB333" s="7"/>
      <c r="TGC333" s="7"/>
      <c r="TGD333" s="7"/>
      <c r="TGE333" s="7"/>
      <c r="TGF333" s="7"/>
      <c r="TGG333" s="7"/>
      <c r="TGH333" s="7"/>
      <c r="TGI333" s="7"/>
      <c r="TGJ333" s="7"/>
      <c r="TGK333" s="7"/>
      <c r="TGL333" s="7"/>
      <c r="TGM333" s="7"/>
      <c r="TGN333" s="7"/>
      <c r="TGO333" s="7"/>
      <c r="TGP333" s="7"/>
      <c r="TGQ333" s="7"/>
      <c r="TGR333" s="7"/>
      <c r="TGS333" s="7"/>
      <c r="TGT333" s="7"/>
      <c r="TGU333" s="7"/>
      <c r="TGV333" s="7"/>
      <c r="TGW333" s="7"/>
      <c r="TGX333" s="7"/>
      <c r="TGY333" s="7"/>
      <c r="TGZ333" s="7"/>
      <c r="THA333" s="7"/>
      <c r="THB333" s="7"/>
      <c r="THC333" s="7"/>
      <c r="THD333" s="7"/>
      <c r="THE333" s="7"/>
      <c r="THF333" s="7"/>
      <c r="THG333" s="7"/>
      <c r="THH333" s="7"/>
      <c r="THI333" s="7"/>
      <c r="THJ333" s="7"/>
      <c r="THK333" s="7"/>
      <c r="THL333" s="7"/>
      <c r="THM333" s="7"/>
      <c r="THN333" s="7"/>
      <c r="THO333" s="7"/>
      <c r="THP333" s="7"/>
      <c r="THQ333" s="7"/>
      <c r="THR333" s="7"/>
      <c r="THS333" s="7"/>
      <c r="THT333" s="7"/>
      <c r="THU333" s="7"/>
      <c r="THV333" s="7"/>
      <c r="THW333" s="7"/>
      <c r="THX333" s="7"/>
      <c r="THY333" s="7"/>
      <c r="THZ333" s="7"/>
      <c r="TIA333" s="7"/>
      <c r="TIB333" s="7"/>
      <c r="TIC333" s="7"/>
      <c r="TID333" s="7"/>
      <c r="TIE333" s="7"/>
      <c r="TIF333" s="7"/>
      <c r="TIG333" s="7"/>
      <c r="TIH333" s="7"/>
      <c r="TII333" s="7"/>
      <c r="TIJ333" s="7"/>
      <c r="TIK333" s="7"/>
      <c r="TIL333" s="7"/>
      <c r="TIM333" s="7"/>
      <c r="TIN333" s="7"/>
      <c r="TIO333" s="7"/>
      <c r="TIP333" s="7"/>
      <c r="TIQ333" s="7"/>
      <c r="TIR333" s="7"/>
      <c r="TIS333" s="7"/>
      <c r="TIT333" s="7"/>
      <c r="TIU333" s="7"/>
      <c r="TIV333" s="7"/>
      <c r="TIW333" s="7"/>
      <c r="TIX333" s="7"/>
      <c r="TIY333" s="7"/>
      <c r="TIZ333" s="7"/>
      <c r="TJA333" s="7"/>
      <c r="TJB333" s="7"/>
      <c r="TJC333" s="7"/>
      <c r="TJD333" s="7"/>
      <c r="TJE333" s="7"/>
      <c r="TJF333" s="7"/>
      <c r="TJG333" s="7"/>
      <c r="TJH333" s="7"/>
      <c r="TJI333" s="7"/>
      <c r="TJJ333" s="7"/>
      <c r="TJK333" s="7"/>
      <c r="TJL333" s="7"/>
      <c r="TJM333" s="7"/>
      <c r="TJN333" s="7"/>
      <c r="TJO333" s="7"/>
      <c r="TJP333" s="7"/>
      <c r="TJQ333" s="7"/>
      <c r="TJR333" s="7"/>
      <c r="TJS333" s="7"/>
      <c r="TJT333" s="7"/>
      <c r="TJU333" s="7"/>
      <c r="TJV333" s="7"/>
      <c r="TJW333" s="7"/>
      <c r="TJX333" s="7"/>
      <c r="TJY333" s="7"/>
      <c r="TJZ333" s="7"/>
      <c r="TKA333" s="7"/>
      <c r="TKB333" s="7"/>
      <c r="TKC333" s="7"/>
      <c r="TKD333" s="7"/>
      <c r="TKE333" s="7"/>
      <c r="TKF333" s="7"/>
      <c r="TKG333" s="7"/>
      <c r="TKH333" s="7"/>
      <c r="TKI333" s="7"/>
      <c r="TKJ333" s="7"/>
      <c r="TKK333" s="7"/>
      <c r="TKL333" s="7"/>
      <c r="TKM333" s="7"/>
      <c r="TKN333" s="7"/>
      <c r="TKO333" s="7"/>
      <c r="TKP333" s="7"/>
      <c r="TKQ333" s="7"/>
      <c r="TKR333" s="7"/>
      <c r="TKS333" s="7"/>
      <c r="TKT333" s="7"/>
      <c r="TKU333" s="7"/>
      <c r="TKV333" s="7"/>
      <c r="TKW333" s="7"/>
      <c r="TKX333" s="7"/>
      <c r="TKY333" s="7"/>
      <c r="TKZ333" s="7"/>
      <c r="TLA333" s="7"/>
      <c r="TLB333" s="7"/>
      <c r="TLC333" s="7"/>
      <c r="TLD333" s="7"/>
      <c r="TLE333" s="7"/>
      <c r="TLF333" s="7"/>
      <c r="TLG333" s="7"/>
      <c r="TLH333" s="7"/>
      <c r="TLI333" s="7"/>
      <c r="TLJ333" s="7"/>
      <c r="TLK333" s="7"/>
      <c r="TLL333" s="7"/>
      <c r="TLM333" s="7"/>
      <c r="TLN333" s="7"/>
      <c r="TLO333" s="7"/>
      <c r="TLP333" s="7"/>
      <c r="TLQ333" s="7"/>
      <c r="TLR333" s="7"/>
      <c r="TLS333" s="7"/>
      <c r="TLT333" s="7"/>
      <c r="TLU333" s="7"/>
      <c r="TLV333" s="7"/>
      <c r="TLW333" s="7"/>
      <c r="TLX333" s="7"/>
      <c r="TLY333" s="7"/>
      <c r="TLZ333" s="7"/>
      <c r="TMA333" s="7"/>
      <c r="TMB333" s="7"/>
      <c r="TMC333" s="7"/>
      <c r="TMD333" s="7"/>
      <c r="TME333" s="7"/>
      <c r="TMF333" s="7"/>
      <c r="TMG333" s="7"/>
      <c r="TMH333" s="7"/>
      <c r="TMI333" s="7"/>
      <c r="TMJ333" s="7"/>
      <c r="TMK333" s="7"/>
      <c r="TML333" s="7"/>
      <c r="TMM333" s="7"/>
      <c r="TMN333" s="7"/>
      <c r="TMO333" s="7"/>
      <c r="TMP333" s="7"/>
      <c r="TMQ333" s="7"/>
      <c r="TMR333" s="7"/>
      <c r="TMS333" s="7"/>
      <c r="TMT333" s="7"/>
      <c r="TMU333" s="7"/>
      <c r="TMV333" s="7"/>
      <c r="TMW333" s="7"/>
      <c r="TMX333" s="7"/>
      <c r="TMY333" s="7"/>
      <c r="TMZ333" s="7"/>
      <c r="TNA333" s="7"/>
      <c r="TNB333" s="7"/>
      <c r="TNC333" s="7"/>
      <c r="TND333" s="7"/>
      <c r="TNE333" s="7"/>
      <c r="TNF333" s="7"/>
      <c r="TNG333" s="7"/>
      <c r="TNH333" s="7"/>
      <c r="TNI333" s="7"/>
      <c r="TNJ333" s="7"/>
      <c r="TNK333" s="7"/>
      <c r="TNL333" s="7"/>
      <c r="TNM333" s="7"/>
      <c r="TNN333" s="7"/>
      <c r="TNO333" s="7"/>
      <c r="TNP333" s="7"/>
      <c r="TNQ333" s="7"/>
      <c r="TNR333" s="7"/>
      <c r="TNS333" s="7"/>
      <c r="TNT333" s="7"/>
      <c r="TNU333" s="7"/>
      <c r="TNV333" s="7"/>
      <c r="TNW333" s="7"/>
      <c r="TNX333" s="7"/>
      <c r="TNY333" s="7"/>
      <c r="TNZ333" s="7"/>
      <c r="TOA333" s="7"/>
      <c r="TOB333" s="7"/>
      <c r="TOC333" s="7"/>
      <c r="TOD333" s="7"/>
      <c r="TOE333" s="7"/>
      <c r="TOF333" s="7"/>
      <c r="TOG333" s="7"/>
      <c r="TOH333" s="7"/>
      <c r="TOI333" s="7"/>
      <c r="TOJ333" s="7"/>
      <c r="TOK333" s="7"/>
      <c r="TOL333" s="7"/>
      <c r="TOM333" s="7"/>
      <c r="TON333" s="7"/>
      <c r="TOO333" s="7"/>
      <c r="TOP333" s="7"/>
      <c r="TOQ333" s="7"/>
      <c r="TOR333" s="7"/>
      <c r="TOS333" s="7"/>
      <c r="TOT333" s="7"/>
      <c r="TOU333" s="7"/>
      <c r="TOV333" s="7"/>
      <c r="TOW333" s="7"/>
      <c r="TOX333" s="7"/>
      <c r="TOY333" s="7"/>
      <c r="TOZ333" s="7"/>
      <c r="TPA333" s="7"/>
      <c r="TPB333" s="7"/>
      <c r="TPC333" s="7"/>
      <c r="TPD333" s="7"/>
      <c r="TPE333" s="7"/>
      <c r="TPF333" s="7"/>
      <c r="TPG333" s="7"/>
      <c r="TPH333" s="7"/>
      <c r="TPI333" s="7"/>
      <c r="TPJ333" s="7"/>
      <c r="TPK333" s="7"/>
      <c r="TPL333" s="7"/>
      <c r="TPM333" s="7"/>
      <c r="TPN333" s="7"/>
      <c r="TPO333" s="7"/>
      <c r="TPP333" s="7"/>
      <c r="TPQ333" s="7"/>
      <c r="TPR333" s="7"/>
      <c r="TPS333" s="7"/>
      <c r="TPT333" s="7"/>
      <c r="TPU333" s="7"/>
      <c r="TPV333" s="7"/>
      <c r="TPW333" s="7"/>
      <c r="TPX333" s="7"/>
      <c r="TPY333" s="7"/>
      <c r="TPZ333" s="7"/>
      <c r="TQA333" s="7"/>
      <c r="TQB333" s="7"/>
      <c r="TQC333" s="7"/>
      <c r="TQD333" s="7"/>
      <c r="TQE333" s="7"/>
      <c r="TQF333" s="7"/>
      <c r="TQG333" s="7"/>
      <c r="TQH333" s="7"/>
      <c r="TQI333" s="7"/>
      <c r="TQJ333" s="7"/>
      <c r="TQK333" s="7"/>
      <c r="TQL333" s="7"/>
      <c r="TQM333" s="7"/>
      <c r="TQN333" s="7"/>
      <c r="TQO333" s="7"/>
      <c r="TQP333" s="7"/>
      <c r="TQQ333" s="7"/>
      <c r="TQR333" s="7"/>
      <c r="TQS333" s="7"/>
      <c r="TQT333" s="7"/>
      <c r="TQU333" s="7"/>
      <c r="TQV333" s="7"/>
      <c r="TQW333" s="7"/>
      <c r="TQX333" s="7"/>
      <c r="TQY333" s="7"/>
      <c r="TQZ333" s="7"/>
      <c r="TRA333" s="7"/>
      <c r="TRB333" s="7"/>
      <c r="TRC333" s="7"/>
      <c r="TRD333" s="7"/>
      <c r="TRE333" s="7"/>
      <c r="TRF333" s="7"/>
      <c r="TRG333" s="7"/>
      <c r="TRH333" s="7"/>
      <c r="TRI333" s="7"/>
      <c r="TRJ333" s="7"/>
      <c r="TRK333" s="7"/>
      <c r="TRL333" s="7"/>
      <c r="TRM333" s="7"/>
      <c r="TRN333" s="7"/>
      <c r="TRO333" s="7"/>
      <c r="TRP333" s="7"/>
      <c r="TRQ333" s="7"/>
      <c r="TRR333" s="7"/>
      <c r="TRS333" s="7"/>
      <c r="TRT333" s="7"/>
      <c r="TRU333" s="7"/>
      <c r="TRV333" s="7"/>
      <c r="TRW333" s="7"/>
      <c r="TRX333" s="7"/>
      <c r="TRY333" s="7"/>
      <c r="TRZ333" s="7"/>
      <c r="TSA333" s="7"/>
      <c r="TSB333" s="7"/>
      <c r="TSC333" s="7"/>
      <c r="TSD333" s="7"/>
      <c r="TSE333" s="7"/>
      <c r="TSF333" s="7"/>
      <c r="TSG333" s="7"/>
      <c r="TSH333" s="7"/>
      <c r="TSI333" s="7"/>
      <c r="TSJ333" s="7"/>
      <c r="TSK333" s="7"/>
      <c r="TSL333" s="7"/>
      <c r="TSM333" s="7"/>
      <c r="TSN333" s="7"/>
      <c r="TSO333" s="7"/>
      <c r="TSP333" s="7"/>
      <c r="TSQ333" s="7"/>
      <c r="TSR333" s="7"/>
      <c r="TSS333" s="7"/>
      <c r="TST333" s="7"/>
      <c r="TSU333" s="7"/>
      <c r="TSV333" s="7"/>
      <c r="TSW333" s="7"/>
      <c r="TSX333" s="7"/>
      <c r="TSY333" s="7"/>
      <c r="TSZ333" s="7"/>
      <c r="TTA333" s="7"/>
      <c r="TTB333" s="7"/>
      <c r="TTC333" s="7"/>
      <c r="TTD333" s="7"/>
      <c r="TTE333" s="7"/>
      <c r="TTF333" s="7"/>
      <c r="TTG333" s="7"/>
      <c r="TTH333" s="7"/>
      <c r="TTI333" s="7"/>
      <c r="TTJ333" s="7"/>
      <c r="TTK333" s="7"/>
      <c r="TTL333" s="7"/>
      <c r="TTM333" s="7"/>
      <c r="TTN333" s="7"/>
      <c r="TTO333" s="7"/>
      <c r="TTP333" s="7"/>
      <c r="TTQ333" s="7"/>
      <c r="TTR333" s="7"/>
      <c r="TTS333" s="7"/>
      <c r="TTT333" s="7"/>
      <c r="TTU333" s="7"/>
      <c r="TTV333" s="7"/>
      <c r="TTW333" s="7"/>
      <c r="TTX333" s="7"/>
      <c r="TTY333" s="7"/>
      <c r="TTZ333" s="7"/>
      <c r="TUA333" s="7"/>
      <c r="TUB333" s="7"/>
      <c r="TUC333" s="7"/>
      <c r="TUD333" s="7"/>
      <c r="TUE333" s="7"/>
      <c r="TUF333" s="7"/>
      <c r="TUG333" s="7"/>
      <c r="TUH333" s="7"/>
      <c r="TUI333" s="7"/>
      <c r="TUJ333" s="7"/>
      <c r="TUK333" s="7"/>
      <c r="TUL333" s="7"/>
      <c r="TUM333" s="7"/>
      <c r="TUN333" s="7"/>
      <c r="TUO333" s="7"/>
      <c r="TUP333" s="7"/>
      <c r="TUQ333" s="7"/>
      <c r="TUR333" s="7"/>
      <c r="TUS333" s="7"/>
      <c r="TUT333" s="7"/>
      <c r="TUU333" s="7"/>
      <c r="TUV333" s="7"/>
      <c r="TUW333" s="7"/>
      <c r="TUX333" s="7"/>
      <c r="TUY333" s="7"/>
      <c r="TUZ333" s="7"/>
      <c r="TVA333" s="7"/>
      <c r="TVB333" s="7"/>
      <c r="TVC333" s="7"/>
      <c r="TVD333" s="7"/>
      <c r="TVE333" s="7"/>
      <c r="TVF333" s="7"/>
      <c r="TVG333" s="7"/>
      <c r="TVH333" s="7"/>
      <c r="TVI333" s="7"/>
      <c r="TVJ333" s="7"/>
      <c r="TVK333" s="7"/>
      <c r="TVL333" s="7"/>
      <c r="TVM333" s="7"/>
      <c r="TVN333" s="7"/>
      <c r="TVO333" s="7"/>
      <c r="TVP333" s="7"/>
      <c r="TVQ333" s="7"/>
      <c r="TVR333" s="7"/>
      <c r="TVS333" s="7"/>
      <c r="TVT333" s="7"/>
      <c r="TVU333" s="7"/>
      <c r="TVV333" s="7"/>
      <c r="TVW333" s="7"/>
      <c r="TVX333" s="7"/>
      <c r="TVY333" s="7"/>
      <c r="TVZ333" s="7"/>
      <c r="TWA333" s="7"/>
      <c r="TWB333" s="7"/>
      <c r="TWC333" s="7"/>
      <c r="TWD333" s="7"/>
      <c r="TWE333" s="7"/>
      <c r="TWF333" s="7"/>
      <c r="TWG333" s="7"/>
      <c r="TWH333" s="7"/>
      <c r="TWI333" s="7"/>
      <c r="TWJ333" s="7"/>
      <c r="TWK333" s="7"/>
      <c r="TWL333" s="7"/>
      <c r="TWM333" s="7"/>
      <c r="TWN333" s="7"/>
      <c r="TWO333" s="7"/>
      <c r="TWP333" s="7"/>
      <c r="TWQ333" s="7"/>
      <c r="TWR333" s="7"/>
      <c r="TWS333" s="7"/>
      <c r="TWT333" s="7"/>
      <c r="TWU333" s="7"/>
      <c r="TWV333" s="7"/>
      <c r="TWW333" s="7"/>
      <c r="TWX333" s="7"/>
      <c r="TWY333" s="7"/>
      <c r="TWZ333" s="7"/>
      <c r="TXA333" s="7"/>
      <c r="TXB333" s="7"/>
      <c r="TXC333" s="7"/>
      <c r="TXD333" s="7"/>
      <c r="TXE333" s="7"/>
      <c r="TXF333" s="7"/>
      <c r="TXG333" s="7"/>
      <c r="TXH333" s="7"/>
      <c r="TXI333" s="7"/>
      <c r="TXJ333" s="7"/>
      <c r="TXK333" s="7"/>
      <c r="TXL333" s="7"/>
      <c r="TXM333" s="7"/>
      <c r="TXN333" s="7"/>
      <c r="TXO333" s="7"/>
      <c r="TXP333" s="7"/>
      <c r="TXQ333" s="7"/>
      <c r="TXR333" s="7"/>
      <c r="TXS333" s="7"/>
      <c r="TXT333" s="7"/>
      <c r="TXU333" s="7"/>
      <c r="TXV333" s="7"/>
      <c r="TXW333" s="7"/>
      <c r="TXX333" s="7"/>
      <c r="TXY333" s="7"/>
      <c r="TXZ333" s="7"/>
      <c r="TYA333" s="7"/>
      <c r="TYB333" s="7"/>
      <c r="TYC333" s="7"/>
      <c r="TYD333" s="7"/>
      <c r="TYE333" s="7"/>
      <c r="TYF333" s="7"/>
      <c r="TYG333" s="7"/>
      <c r="TYH333" s="7"/>
      <c r="TYI333" s="7"/>
      <c r="TYJ333" s="7"/>
      <c r="TYK333" s="7"/>
      <c r="TYL333" s="7"/>
      <c r="TYM333" s="7"/>
      <c r="TYN333" s="7"/>
      <c r="TYO333" s="7"/>
      <c r="TYP333" s="7"/>
      <c r="TYQ333" s="7"/>
      <c r="TYR333" s="7"/>
      <c r="TYS333" s="7"/>
      <c r="TYT333" s="7"/>
      <c r="TYU333" s="7"/>
      <c r="TYV333" s="7"/>
      <c r="TYW333" s="7"/>
      <c r="TYX333" s="7"/>
      <c r="TYY333" s="7"/>
      <c r="TYZ333" s="7"/>
      <c r="TZA333" s="7"/>
      <c r="TZB333" s="7"/>
      <c r="TZC333" s="7"/>
      <c r="TZD333" s="7"/>
      <c r="TZE333" s="7"/>
      <c r="TZF333" s="7"/>
      <c r="TZG333" s="7"/>
      <c r="TZH333" s="7"/>
      <c r="TZI333" s="7"/>
      <c r="TZJ333" s="7"/>
      <c r="TZK333" s="7"/>
      <c r="TZL333" s="7"/>
      <c r="TZM333" s="7"/>
      <c r="TZN333" s="7"/>
      <c r="TZO333" s="7"/>
      <c r="TZP333" s="7"/>
      <c r="TZQ333" s="7"/>
      <c r="TZR333" s="7"/>
      <c r="TZS333" s="7"/>
      <c r="TZT333" s="7"/>
      <c r="TZU333" s="7"/>
      <c r="TZV333" s="7"/>
      <c r="TZW333" s="7"/>
      <c r="TZX333" s="7"/>
      <c r="TZY333" s="7"/>
      <c r="TZZ333" s="7"/>
      <c r="UAA333" s="7"/>
      <c r="UAB333" s="7"/>
      <c r="UAC333" s="7"/>
      <c r="UAD333" s="7"/>
      <c r="UAE333" s="7"/>
      <c r="UAF333" s="7"/>
      <c r="UAG333" s="7"/>
      <c r="UAH333" s="7"/>
      <c r="UAI333" s="7"/>
      <c r="UAJ333" s="7"/>
      <c r="UAK333" s="7"/>
      <c r="UAL333" s="7"/>
      <c r="UAM333" s="7"/>
      <c r="UAN333" s="7"/>
      <c r="UAO333" s="7"/>
      <c r="UAP333" s="7"/>
      <c r="UAQ333" s="7"/>
      <c r="UAR333" s="7"/>
      <c r="UAS333" s="7"/>
      <c r="UAT333" s="7"/>
      <c r="UAU333" s="7"/>
      <c r="UAV333" s="7"/>
      <c r="UAW333" s="7"/>
      <c r="UAX333" s="7"/>
      <c r="UAY333" s="7"/>
      <c r="UAZ333" s="7"/>
      <c r="UBA333" s="7"/>
      <c r="UBB333" s="7"/>
      <c r="UBC333" s="7"/>
      <c r="UBD333" s="7"/>
      <c r="UBE333" s="7"/>
      <c r="UBF333" s="7"/>
      <c r="UBG333" s="7"/>
      <c r="UBH333" s="7"/>
      <c r="UBI333" s="7"/>
      <c r="UBJ333" s="7"/>
      <c r="UBK333" s="7"/>
      <c r="UBL333" s="7"/>
      <c r="UBM333" s="7"/>
      <c r="UBN333" s="7"/>
      <c r="UBO333" s="7"/>
      <c r="UBP333" s="7"/>
      <c r="UBQ333" s="7"/>
      <c r="UBR333" s="7"/>
      <c r="UBS333" s="7"/>
      <c r="UBT333" s="7"/>
      <c r="UBU333" s="7"/>
      <c r="UBV333" s="7"/>
      <c r="UBW333" s="7"/>
      <c r="UBX333" s="7"/>
      <c r="UBY333" s="7"/>
      <c r="UBZ333" s="7"/>
      <c r="UCA333" s="7"/>
      <c r="UCB333" s="7"/>
      <c r="UCC333" s="7"/>
      <c r="UCD333" s="7"/>
      <c r="UCE333" s="7"/>
      <c r="UCF333" s="7"/>
      <c r="UCG333" s="7"/>
      <c r="UCH333" s="7"/>
      <c r="UCI333" s="7"/>
      <c r="UCJ333" s="7"/>
      <c r="UCK333" s="7"/>
      <c r="UCL333" s="7"/>
      <c r="UCM333" s="7"/>
      <c r="UCN333" s="7"/>
      <c r="UCO333" s="7"/>
      <c r="UCP333" s="7"/>
      <c r="UCQ333" s="7"/>
      <c r="UCR333" s="7"/>
      <c r="UCS333" s="7"/>
      <c r="UCT333" s="7"/>
      <c r="UCU333" s="7"/>
      <c r="UCV333" s="7"/>
      <c r="UCW333" s="7"/>
      <c r="UCX333" s="7"/>
      <c r="UCY333" s="7"/>
      <c r="UCZ333" s="7"/>
      <c r="UDA333" s="7"/>
      <c r="UDB333" s="7"/>
      <c r="UDC333" s="7"/>
      <c r="UDD333" s="7"/>
      <c r="UDE333" s="7"/>
      <c r="UDF333" s="7"/>
      <c r="UDG333" s="7"/>
      <c r="UDH333" s="7"/>
      <c r="UDI333" s="7"/>
      <c r="UDJ333" s="7"/>
      <c r="UDK333" s="7"/>
      <c r="UDL333" s="7"/>
      <c r="UDM333" s="7"/>
      <c r="UDN333" s="7"/>
      <c r="UDO333" s="7"/>
      <c r="UDP333" s="7"/>
      <c r="UDQ333" s="7"/>
      <c r="UDR333" s="7"/>
      <c r="UDS333" s="7"/>
      <c r="UDT333" s="7"/>
      <c r="UDU333" s="7"/>
      <c r="UDV333" s="7"/>
      <c r="UDW333" s="7"/>
      <c r="UDX333" s="7"/>
      <c r="UDY333" s="7"/>
      <c r="UDZ333" s="7"/>
      <c r="UEA333" s="7"/>
      <c r="UEB333" s="7"/>
      <c r="UEC333" s="7"/>
      <c r="UED333" s="7"/>
      <c r="UEE333" s="7"/>
      <c r="UEF333" s="7"/>
      <c r="UEG333" s="7"/>
      <c r="UEH333" s="7"/>
      <c r="UEI333" s="7"/>
      <c r="UEJ333" s="7"/>
      <c r="UEK333" s="7"/>
      <c r="UEL333" s="7"/>
      <c r="UEM333" s="7"/>
      <c r="UEN333" s="7"/>
      <c r="UEO333" s="7"/>
      <c r="UEP333" s="7"/>
      <c r="UEQ333" s="7"/>
      <c r="UER333" s="7"/>
      <c r="UES333" s="7"/>
      <c r="UET333" s="7"/>
      <c r="UEU333" s="7"/>
      <c r="UEV333" s="7"/>
      <c r="UEW333" s="7"/>
      <c r="UEX333" s="7"/>
      <c r="UEY333" s="7"/>
      <c r="UEZ333" s="7"/>
      <c r="UFA333" s="7"/>
      <c r="UFB333" s="7"/>
      <c r="UFC333" s="7"/>
      <c r="UFD333" s="7"/>
      <c r="UFE333" s="7"/>
      <c r="UFF333" s="7"/>
      <c r="UFG333" s="7"/>
      <c r="UFH333" s="7"/>
      <c r="UFI333" s="7"/>
      <c r="UFJ333" s="7"/>
      <c r="UFK333" s="7"/>
      <c r="UFL333" s="7"/>
      <c r="UFM333" s="7"/>
      <c r="UFN333" s="7"/>
      <c r="UFO333" s="7"/>
      <c r="UFP333" s="7"/>
      <c r="UFQ333" s="7"/>
      <c r="UFR333" s="7"/>
      <c r="UFS333" s="7"/>
      <c r="UFT333" s="7"/>
      <c r="UFU333" s="7"/>
      <c r="UFV333" s="7"/>
      <c r="UFW333" s="7"/>
      <c r="UFX333" s="7"/>
      <c r="UFY333" s="7"/>
      <c r="UFZ333" s="7"/>
      <c r="UGA333" s="7"/>
      <c r="UGB333" s="7"/>
      <c r="UGC333" s="7"/>
      <c r="UGD333" s="7"/>
      <c r="UGE333" s="7"/>
      <c r="UGF333" s="7"/>
      <c r="UGG333" s="7"/>
      <c r="UGH333" s="7"/>
      <c r="UGI333" s="7"/>
      <c r="UGJ333" s="7"/>
      <c r="UGK333" s="7"/>
      <c r="UGL333" s="7"/>
      <c r="UGM333" s="7"/>
      <c r="UGN333" s="7"/>
      <c r="UGO333" s="7"/>
      <c r="UGP333" s="7"/>
      <c r="UGQ333" s="7"/>
      <c r="UGR333" s="7"/>
      <c r="UGS333" s="7"/>
      <c r="UGT333" s="7"/>
      <c r="UGU333" s="7"/>
      <c r="UGV333" s="7"/>
      <c r="UGW333" s="7"/>
      <c r="UGX333" s="7"/>
      <c r="UGY333" s="7"/>
      <c r="UGZ333" s="7"/>
      <c r="UHA333" s="7"/>
      <c r="UHB333" s="7"/>
      <c r="UHC333" s="7"/>
      <c r="UHD333" s="7"/>
      <c r="UHE333" s="7"/>
      <c r="UHF333" s="7"/>
      <c r="UHG333" s="7"/>
      <c r="UHH333" s="7"/>
      <c r="UHI333" s="7"/>
      <c r="UHJ333" s="7"/>
      <c r="UHK333" s="7"/>
      <c r="UHL333" s="7"/>
      <c r="UHM333" s="7"/>
      <c r="UHN333" s="7"/>
      <c r="UHO333" s="7"/>
      <c r="UHP333" s="7"/>
      <c r="UHQ333" s="7"/>
      <c r="UHR333" s="7"/>
      <c r="UHS333" s="7"/>
      <c r="UHT333" s="7"/>
      <c r="UHU333" s="7"/>
      <c r="UHV333" s="7"/>
      <c r="UHW333" s="7"/>
      <c r="UHX333" s="7"/>
      <c r="UHY333" s="7"/>
      <c r="UHZ333" s="7"/>
      <c r="UIA333" s="7"/>
      <c r="UIB333" s="7"/>
      <c r="UIC333" s="7"/>
      <c r="UID333" s="7"/>
      <c r="UIE333" s="7"/>
      <c r="UIF333" s="7"/>
      <c r="UIG333" s="7"/>
      <c r="UIH333" s="7"/>
      <c r="UII333" s="7"/>
      <c r="UIJ333" s="7"/>
      <c r="UIK333" s="7"/>
      <c r="UIL333" s="7"/>
      <c r="UIM333" s="7"/>
      <c r="UIN333" s="7"/>
      <c r="UIO333" s="7"/>
      <c r="UIP333" s="7"/>
      <c r="UIQ333" s="7"/>
      <c r="UIR333" s="7"/>
      <c r="UIS333" s="7"/>
      <c r="UIT333" s="7"/>
      <c r="UIU333" s="7"/>
      <c r="UIV333" s="7"/>
      <c r="UIW333" s="7"/>
      <c r="UIX333" s="7"/>
      <c r="UIY333" s="7"/>
      <c r="UIZ333" s="7"/>
      <c r="UJA333" s="7"/>
      <c r="UJB333" s="7"/>
      <c r="UJC333" s="7"/>
      <c r="UJD333" s="7"/>
      <c r="UJE333" s="7"/>
      <c r="UJF333" s="7"/>
      <c r="UJG333" s="7"/>
      <c r="UJH333" s="7"/>
      <c r="UJI333" s="7"/>
      <c r="UJJ333" s="7"/>
      <c r="UJK333" s="7"/>
      <c r="UJL333" s="7"/>
      <c r="UJM333" s="7"/>
      <c r="UJN333" s="7"/>
      <c r="UJO333" s="7"/>
      <c r="UJP333" s="7"/>
      <c r="UJQ333" s="7"/>
      <c r="UJR333" s="7"/>
      <c r="UJS333" s="7"/>
      <c r="UJT333" s="7"/>
      <c r="UJU333" s="7"/>
      <c r="UJV333" s="7"/>
      <c r="UJW333" s="7"/>
      <c r="UJX333" s="7"/>
      <c r="UJY333" s="7"/>
      <c r="UJZ333" s="7"/>
      <c r="UKA333" s="7"/>
      <c r="UKB333" s="7"/>
      <c r="UKC333" s="7"/>
      <c r="UKD333" s="7"/>
      <c r="UKE333" s="7"/>
      <c r="UKF333" s="7"/>
      <c r="UKG333" s="7"/>
      <c r="UKH333" s="7"/>
      <c r="UKI333" s="7"/>
      <c r="UKJ333" s="7"/>
      <c r="UKK333" s="7"/>
      <c r="UKL333" s="7"/>
      <c r="UKM333" s="7"/>
      <c r="UKN333" s="7"/>
      <c r="UKO333" s="7"/>
      <c r="UKP333" s="7"/>
      <c r="UKQ333" s="7"/>
      <c r="UKR333" s="7"/>
      <c r="UKS333" s="7"/>
      <c r="UKT333" s="7"/>
      <c r="UKU333" s="7"/>
      <c r="UKV333" s="7"/>
      <c r="UKW333" s="7"/>
      <c r="UKX333" s="7"/>
      <c r="UKY333" s="7"/>
      <c r="UKZ333" s="7"/>
      <c r="ULA333" s="7"/>
      <c r="ULB333" s="7"/>
      <c r="ULC333" s="7"/>
      <c r="ULD333" s="7"/>
      <c r="ULE333" s="7"/>
      <c r="ULF333" s="7"/>
      <c r="ULG333" s="7"/>
      <c r="ULH333" s="7"/>
      <c r="ULI333" s="7"/>
      <c r="ULJ333" s="7"/>
      <c r="ULK333" s="7"/>
      <c r="ULL333" s="7"/>
      <c r="ULM333" s="7"/>
      <c r="ULN333" s="7"/>
      <c r="ULO333" s="7"/>
      <c r="ULP333" s="7"/>
      <c r="ULQ333" s="7"/>
      <c r="ULR333" s="7"/>
      <c r="ULS333" s="7"/>
      <c r="ULT333" s="7"/>
      <c r="ULU333" s="7"/>
      <c r="ULV333" s="7"/>
      <c r="ULW333" s="7"/>
      <c r="ULX333" s="7"/>
      <c r="ULY333" s="7"/>
      <c r="ULZ333" s="7"/>
      <c r="UMA333" s="7"/>
      <c r="UMB333" s="7"/>
      <c r="UMC333" s="7"/>
      <c r="UMD333" s="7"/>
      <c r="UME333" s="7"/>
      <c r="UMF333" s="7"/>
      <c r="UMG333" s="7"/>
      <c r="UMH333" s="7"/>
      <c r="UMI333" s="7"/>
      <c r="UMJ333" s="7"/>
      <c r="UMK333" s="7"/>
      <c r="UML333" s="7"/>
      <c r="UMM333" s="7"/>
      <c r="UMN333" s="7"/>
      <c r="UMO333" s="7"/>
      <c r="UMP333" s="7"/>
      <c r="UMQ333" s="7"/>
      <c r="UMR333" s="7"/>
      <c r="UMS333" s="7"/>
      <c r="UMT333" s="7"/>
      <c r="UMU333" s="7"/>
      <c r="UMV333" s="7"/>
      <c r="UMW333" s="7"/>
      <c r="UMX333" s="7"/>
      <c r="UMY333" s="7"/>
      <c r="UMZ333" s="7"/>
      <c r="UNA333" s="7"/>
      <c r="UNB333" s="7"/>
      <c r="UNC333" s="7"/>
      <c r="UND333" s="7"/>
      <c r="UNE333" s="7"/>
      <c r="UNF333" s="7"/>
      <c r="UNG333" s="7"/>
      <c r="UNH333" s="7"/>
      <c r="UNI333" s="7"/>
      <c r="UNJ333" s="7"/>
      <c r="UNK333" s="7"/>
      <c r="UNL333" s="7"/>
      <c r="UNM333" s="7"/>
      <c r="UNN333" s="7"/>
      <c r="UNO333" s="7"/>
      <c r="UNP333" s="7"/>
      <c r="UNQ333" s="7"/>
      <c r="UNR333" s="7"/>
      <c r="UNS333" s="7"/>
      <c r="UNT333" s="7"/>
      <c r="UNU333" s="7"/>
      <c r="UNV333" s="7"/>
      <c r="UNW333" s="7"/>
      <c r="UNX333" s="7"/>
      <c r="UNY333" s="7"/>
      <c r="UNZ333" s="7"/>
      <c r="UOA333" s="7"/>
      <c r="UOB333" s="7"/>
      <c r="UOC333" s="7"/>
      <c r="UOD333" s="7"/>
      <c r="UOE333" s="7"/>
      <c r="UOF333" s="7"/>
      <c r="UOG333" s="7"/>
      <c r="UOH333" s="7"/>
      <c r="UOI333" s="7"/>
      <c r="UOJ333" s="7"/>
      <c r="UOK333" s="7"/>
      <c r="UOL333" s="7"/>
      <c r="UOM333" s="7"/>
      <c r="UON333" s="7"/>
      <c r="UOO333" s="7"/>
      <c r="UOP333" s="7"/>
      <c r="UOQ333" s="7"/>
      <c r="UOR333" s="7"/>
      <c r="UOS333" s="7"/>
      <c r="UOT333" s="7"/>
      <c r="UOU333" s="7"/>
      <c r="UOV333" s="7"/>
      <c r="UOW333" s="7"/>
      <c r="UOX333" s="7"/>
      <c r="UOY333" s="7"/>
      <c r="UOZ333" s="7"/>
      <c r="UPA333" s="7"/>
      <c r="UPB333" s="7"/>
      <c r="UPC333" s="7"/>
      <c r="UPD333" s="7"/>
      <c r="UPE333" s="7"/>
      <c r="UPF333" s="7"/>
      <c r="UPG333" s="7"/>
      <c r="UPH333" s="7"/>
      <c r="UPI333" s="7"/>
      <c r="UPJ333" s="7"/>
      <c r="UPK333" s="7"/>
      <c r="UPL333" s="7"/>
      <c r="UPM333" s="7"/>
      <c r="UPN333" s="7"/>
      <c r="UPO333" s="7"/>
      <c r="UPP333" s="7"/>
      <c r="UPQ333" s="7"/>
      <c r="UPR333" s="7"/>
      <c r="UPS333" s="7"/>
      <c r="UPT333" s="7"/>
      <c r="UPU333" s="7"/>
      <c r="UPV333" s="7"/>
      <c r="UPW333" s="7"/>
      <c r="UPX333" s="7"/>
      <c r="UPY333" s="7"/>
      <c r="UPZ333" s="7"/>
      <c r="UQA333" s="7"/>
      <c r="UQB333" s="7"/>
      <c r="UQC333" s="7"/>
      <c r="UQD333" s="7"/>
      <c r="UQE333" s="7"/>
      <c r="UQF333" s="7"/>
      <c r="UQG333" s="7"/>
      <c r="UQH333" s="7"/>
      <c r="UQI333" s="7"/>
      <c r="UQJ333" s="7"/>
      <c r="UQK333" s="7"/>
      <c r="UQL333" s="7"/>
      <c r="UQM333" s="7"/>
      <c r="UQN333" s="7"/>
      <c r="UQO333" s="7"/>
      <c r="UQP333" s="7"/>
      <c r="UQQ333" s="7"/>
      <c r="UQR333" s="7"/>
      <c r="UQS333" s="7"/>
      <c r="UQT333" s="7"/>
      <c r="UQU333" s="7"/>
      <c r="UQV333" s="7"/>
      <c r="UQW333" s="7"/>
      <c r="UQX333" s="7"/>
      <c r="UQY333" s="7"/>
      <c r="UQZ333" s="7"/>
      <c r="URA333" s="7"/>
      <c r="URB333" s="7"/>
      <c r="URC333" s="7"/>
      <c r="URD333" s="7"/>
      <c r="URE333" s="7"/>
      <c r="URF333" s="7"/>
      <c r="URG333" s="7"/>
      <c r="URH333" s="7"/>
      <c r="URI333" s="7"/>
      <c r="URJ333" s="7"/>
      <c r="URK333" s="7"/>
      <c r="URL333" s="7"/>
      <c r="URM333" s="7"/>
      <c r="URN333" s="7"/>
      <c r="URO333" s="7"/>
      <c r="URP333" s="7"/>
      <c r="URQ333" s="7"/>
      <c r="URR333" s="7"/>
      <c r="URS333" s="7"/>
      <c r="URT333" s="7"/>
      <c r="URU333" s="7"/>
      <c r="URV333" s="7"/>
      <c r="URW333" s="7"/>
      <c r="URX333" s="7"/>
      <c r="URY333" s="7"/>
      <c r="URZ333" s="7"/>
      <c r="USA333" s="7"/>
      <c r="USB333" s="7"/>
      <c r="USC333" s="7"/>
      <c r="USD333" s="7"/>
      <c r="USE333" s="7"/>
      <c r="USF333" s="7"/>
      <c r="USG333" s="7"/>
      <c r="USH333" s="7"/>
      <c r="USI333" s="7"/>
      <c r="USJ333" s="7"/>
      <c r="USK333" s="7"/>
      <c r="USL333" s="7"/>
      <c r="USM333" s="7"/>
      <c r="USN333" s="7"/>
      <c r="USO333" s="7"/>
      <c r="USP333" s="7"/>
      <c r="USQ333" s="7"/>
      <c r="USR333" s="7"/>
      <c r="USS333" s="7"/>
      <c r="UST333" s="7"/>
      <c r="USU333" s="7"/>
      <c r="USV333" s="7"/>
      <c r="USW333" s="7"/>
      <c r="USX333" s="7"/>
      <c r="USY333" s="7"/>
      <c r="USZ333" s="7"/>
      <c r="UTA333" s="7"/>
      <c r="UTB333" s="7"/>
      <c r="UTC333" s="7"/>
      <c r="UTD333" s="7"/>
      <c r="UTE333" s="7"/>
      <c r="UTF333" s="7"/>
      <c r="UTG333" s="7"/>
      <c r="UTH333" s="7"/>
      <c r="UTI333" s="7"/>
      <c r="UTJ333" s="7"/>
      <c r="UTK333" s="7"/>
      <c r="UTL333" s="7"/>
      <c r="UTM333" s="7"/>
      <c r="UTN333" s="7"/>
      <c r="UTO333" s="7"/>
      <c r="UTP333" s="7"/>
      <c r="UTQ333" s="7"/>
      <c r="UTR333" s="7"/>
      <c r="UTS333" s="7"/>
      <c r="UTT333" s="7"/>
      <c r="UTU333" s="7"/>
      <c r="UTV333" s="7"/>
      <c r="UTW333" s="7"/>
      <c r="UTX333" s="7"/>
      <c r="UTY333" s="7"/>
      <c r="UTZ333" s="7"/>
      <c r="UUA333" s="7"/>
      <c r="UUB333" s="7"/>
      <c r="UUC333" s="7"/>
      <c r="UUD333" s="7"/>
      <c r="UUE333" s="7"/>
      <c r="UUF333" s="7"/>
      <c r="UUG333" s="7"/>
      <c r="UUH333" s="7"/>
      <c r="UUI333" s="7"/>
      <c r="UUJ333" s="7"/>
      <c r="UUK333" s="7"/>
      <c r="UUL333" s="7"/>
      <c r="UUM333" s="7"/>
      <c r="UUN333" s="7"/>
      <c r="UUO333" s="7"/>
      <c r="UUP333" s="7"/>
      <c r="UUQ333" s="7"/>
      <c r="UUR333" s="7"/>
      <c r="UUS333" s="7"/>
      <c r="UUT333" s="7"/>
      <c r="UUU333" s="7"/>
      <c r="UUV333" s="7"/>
      <c r="UUW333" s="7"/>
      <c r="UUX333" s="7"/>
      <c r="UUY333" s="7"/>
      <c r="UUZ333" s="7"/>
      <c r="UVA333" s="7"/>
      <c r="UVB333" s="7"/>
      <c r="UVC333" s="7"/>
      <c r="UVD333" s="7"/>
      <c r="UVE333" s="7"/>
      <c r="UVF333" s="7"/>
      <c r="UVG333" s="7"/>
      <c r="UVH333" s="7"/>
      <c r="UVI333" s="7"/>
      <c r="UVJ333" s="7"/>
      <c r="UVK333" s="7"/>
      <c r="UVL333" s="7"/>
      <c r="UVM333" s="7"/>
      <c r="UVN333" s="7"/>
      <c r="UVO333" s="7"/>
      <c r="UVP333" s="7"/>
      <c r="UVQ333" s="7"/>
      <c r="UVR333" s="7"/>
      <c r="UVS333" s="7"/>
      <c r="UVT333" s="7"/>
      <c r="UVU333" s="7"/>
      <c r="UVV333" s="7"/>
      <c r="UVW333" s="7"/>
      <c r="UVX333" s="7"/>
      <c r="UVY333" s="7"/>
      <c r="UVZ333" s="7"/>
      <c r="UWA333" s="7"/>
      <c r="UWB333" s="7"/>
      <c r="UWC333" s="7"/>
      <c r="UWD333" s="7"/>
      <c r="UWE333" s="7"/>
      <c r="UWF333" s="7"/>
      <c r="UWG333" s="7"/>
      <c r="UWH333" s="7"/>
      <c r="UWI333" s="7"/>
      <c r="UWJ333" s="7"/>
      <c r="UWK333" s="7"/>
      <c r="UWL333" s="7"/>
      <c r="UWM333" s="7"/>
      <c r="UWN333" s="7"/>
      <c r="UWO333" s="7"/>
      <c r="UWP333" s="7"/>
      <c r="UWQ333" s="7"/>
      <c r="UWR333" s="7"/>
      <c r="UWS333" s="7"/>
      <c r="UWT333" s="7"/>
      <c r="UWU333" s="7"/>
      <c r="UWV333" s="7"/>
      <c r="UWW333" s="7"/>
      <c r="UWX333" s="7"/>
      <c r="UWY333" s="7"/>
      <c r="UWZ333" s="7"/>
      <c r="UXA333" s="7"/>
      <c r="UXB333" s="7"/>
      <c r="UXC333" s="7"/>
      <c r="UXD333" s="7"/>
      <c r="UXE333" s="7"/>
      <c r="UXF333" s="7"/>
      <c r="UXG333" s="7"/>
      <c r="UXH333" s="7"/>
      <c r="UXI333" s="7"/>
      <c r="UXJ333" s="7"/>
      <c r="UXK333" s="7"/>
      <c r="UXL333" s="7"/>
      <c r="UXM333" s="7"/>
      <c r="UXN333" s="7"/>
      <c r="UXO333" s="7"/>
      <c r="UXP333" s="7"/>
      <c r="UXQ333" s="7"/>
      <c r="UXR333" s="7"/>
      <c r="UXS333" s="7"/>
      <c r="UXT333" s="7"/>
      <c r="UXU333" s="7"/>
      <c r="UXV333" s="7"/>
      <c r="UXW333" s="7"/>
      <c r="UXX333" s="7"/>
      <c r="UXY333" s="7"/>
      <c r="UXZ333" s="7"/>
      <c r="UYA333" s="7"/>
      <c r="UYB333" s="7"/>
      <c r="UYC333" s="7"/>
      <c r="UYD333" s="7"/>
      <c r="UYE333" s="7"/>
      <c r="UYF333" s="7"/>
      <c r="UYG333" s="7"/>
      <c r="UYH333" s="7"/>
      <c r="UYI333" s="7"/>
      <c r="UYJ333" s="7"/>
      <c r="UYK333" s="7"/>
      <c r="UYL333" s="7"/>
      <c r="UYM333" s="7"/>
      <c r="UYN333" s="7"/>
      <c r="UYO333" s="7"/>
      <c r="UYP333" s="7"/>
      <c r="UYQ333" s="7"/>
      <c r="UYR333" s="7"/>
      <c r="UYS333" s="7"/>
      <c r="UYT333" s="7"/>
      <c r="UYU333" s="7"/>
      <c r="UYV333" s="7"/>
      <c r="UYW333" s="7"/>
      <c r="UYX333" s="7"/>
      <c r="UYY333" s="7"/>
      <c r="UYZ333" s="7"/>
      <c r="UZA333" s="7"/>
      <c r="UZB333" s="7"/>
      <c r="UZC333" s="7"/>
      <c r="UZD333" s="7"/>
      <c r="UZE333" s="7"/>
      <c r="UZF333" s="7"/>
      <c r="UZG333" s="7"/>
      <c r="UZH333" s="7"/>
      <c r="UZI333" s="7"/>
      <c r="UZJ333" s="7"/>
      <c r="UZK333" s="7"/>
      <c r="UZL333" s="7"/>
      <c r="UZM333" s="7"/>
      <c r="UZN333" s="7"/>
      <c r="UZO333" s="7"/>
      <c r="UZP333" s="7"/>
      <c r="UZQ333" s="7"/>
      <c r="UZR333" s="7"/>
      <c r="UZS333" s="7"/>
      <c r="UZT333" s="7"/>
      <c r="UZU333" s="7"/>
      <c r="UZV333" s="7"/>
      <c r="UZW333" s="7"/>
      <c r="UZX333" s="7"/>
      <c r="UZY333" s="7"/>
      <c r="UZZ333" s="7"/>
      <c r="VAA333" s="7"/>
      <c r="VAB333" s="7"/>
      <c r="VAC333" s="7"/>
      <c r="VAD333" s="7"/>
      <c r="VAE333" s="7"/>
      <c r="VAF333" s="7"/>
      <c r="VAG333" s="7"/>
      <c r="VAH333" s="7"/>
      <c r="VAI333" s="7"/>
      <c r="VAJ333" s="7"/>
      <c r="VAK333" s="7"/>
      <c r="VAL333" s="7"/>
      <c r="VAM333" s="7"/>
      <c r="VAN333" s="7"/>
      <c r="VAO333" s="7"/>
      <c r="VAP333" s="7"/>
      <c r="VAQ333" s="7"/>
      <c r="VAR333" s="7"/>
      <c r="VAS333" s="7"/>
      <c r="VAT333" s="7"/>
      <c r="VAU333" s="7"/>
      <c r="VAV333" s="7"/>
      <c r="VAW333" s="7"/>
      <c r="VAX333" s="7"/>
      <c r="VAY333" s="7"/>
      <c r="VAZ333" s="7"/>
      <c r="VBA333" s="7"/>
      <c r="VBB333" s="7"/>
      <c r="VBC333" s="7"/>
      <c r="VBD333" s="7"/>
      <c r="VBE333" s="7"/>
      <c r="VBF333" s="7"/>
      <c r="VBG333" s="7"/>
      <c r="VBH333" s="7"/>
      <c r="VBI333" s="7"/>
      <c r="VBJ333" s="7"/>
      <c r="VBK333" s="7"/>
      <c r="VBL333" s="7"/>
      <c r="VBM333" s="7"/>
      <c r="VBN333" s="7"/>
      <c r="VBO333" s="7"/>
      <c r="VBP333" s="7"/>
      <c r="VBQ333" s="7"/>
      <c r="VBR333" s="7"/>
      <c r="VBS333" s="7"/>
      <c r="VBT333" s="7"/>
      <c r="VBU333" s="7"/>
      <c r="VBV333" s="7"/>
      <c r="VBW333" s="7"/>
      <c r="VBX333" s="7"/>
      <c r="VBY333" s="7"/>
      <c r="VBZ333" s="7"/>
      <c r="VCA333" s="7"/>
      <c r="VCB333" s="7"/>
      <c r="VCC333" s="7"/>
      <c r="VCD333" s="7"/>
      <c r="VCE333" s="7"/>
      <c r="VCF333" s="7"/>
      <c r="VCG333" s="7"/>
      <c r="VCH333" s="7"/>
      <c r="VCI333" s="7"/>
      <c r="VCJ333" s="7"/>
      <c r="VCK333" s="7"/>
      <c r="VCL333" s="7"/>
      <c r="VCM333" s="7"/>
      <c r="VCN333" s="7"/>
      <c r="VCO333" s="7"/>
      <c r="VCP333" s="7"/>
      <c r="VCQ333" s="7"/>
      <c r="VCR333" s="7"/>
      <c r="VCS333" s="7"/>
      <c r="VCT333" s="7"/>
      <c r="VCU333" s="7"/>
      <c r="VCV333" s="7"/>
      <c r="VCW333" s="7"/>
      <c r="VCX333" s="7"/>
      <c r="VCY333" s="7"/>
      <c r="VCZ333" s="7"/>
      <c r="VDA333" s="7"/>
      <c r="VDB333" s="7"/>
      <c r="VDC333" s="7"/>
      <c r="VDD333" s="7"/>
      <c r="VDE333" s="7"/>
      <c r="VDF333" s="7"/>
      <c r="VDG333" s="7"/>
      <c r="VDH333" s="7"/>
      <c r="VDI333" s="7"/>
      <c r="VDJ333" s="7"/>
      <c r="VDK333" s="7"/>
      <c r="VDL333" s="7"/>
      <c r="VDM333" s="7"/>
      <c r="VDN333" s="7"/>
      <c r="VDO333" s="7"/>
      <c r="VDP333" s="7"/>
      <c r="VDQ333" s="7"/>
      <c r="VDR333" s="7"/>
      <c r="VDS333" s="7"/>
      <c r="VDT333" s="7"/>
      <c r="VDU333" s="7"/>
      <c r="VDV333" s="7"/>
      <c r="VDW333" s="7"/>
      <c r="VDX333" s="7"/>
      <c r="VDY333" s="7"/>
      <c r="VDZ333" s="7"/>
      <c r="VEA333" s="7"/>
      <c r="VEB333" s="7"/>
      <c r="VEC333" s="7"/>
      <c r="VED333" s="7"/>
      <c r="VEE333" s="7"/>
      <c r="VEF333" s="7"/>
      <c r="VEG333" s="7"/>
      <c r="VEH333" s="7"/>
      <c r="VEI333" s="7"/>
      <c r="VEJ333" s="7"/>
      <c r="VEK333" s="7"/>
      <c r="VEL333" s="7"/>
      <c r="VEM333" s="7"/>
      <c r="VEN333" s="7"/>
      <c r="VEO333" s="7"/>
      <c r="VEP333" s="7"/>
      <c r="VEQ333" s="7"/>
      <c r="VER333" s="7"/>
      <c r="VES333" s="7"/>
      <c r="VET333" s="7"/>
      <c r="VEU333" s="7"/>
      <c r="VEV333" s="7"/>
      <c r="VEW333" s="7"/>
      <c r="VEX333" s="7"/>
      <c r="VEY333" s="7"/>
      <c r="VEZ333" s="7"/>
      <c r="VFA333" s="7"/>
      <c r="VFB333" s="7"/>
      <c r="VFC333" s="7"/>
      <c r="VFD333" s="7"/>
      <c r="VFE333" s="7"/>
      <c r="VFF333" s="7"/>
      <c r="VFG333" s="7"/>
      <c r="VFH333" s="7"/>
      <c r="VFI333" s="7"/>
      <c r="VFJ333" s="7"/>
      <c r="VFK333" s="7"/>
      <c r="VFL333" s="7"/>
      <c r="VFM333" s="7"/>
      <c r="VFN333" s="7"/>
      <c r="VFO333" s="7"/>
      <c r="VFP333" s="7"/>
      <c r="VFQ333" s="7"/>
      <c r="VFR333" s="7"/>
      <c r="VFS333" s="7"/>
      <c r="VFT333" s="7"/>
      <c r="VFU333" s="7"/>
      <c r="VFV333" s="7"/>
      <c r="VFW333" s="7"/>
      <c r="VFX333" s="7"/>
      <c r="VFY333" s="7"/>
      <c r="VFZ333" s="7"/>
      <c r="VGA333" s="7"/>
      <c r="VGB333" s="7"/>
      <c r="VGC333" s="7"/>
      <c r="VGD333" s="7"/>
      <c r="VGE333" s="7"/>
      <c r="VGF333" s="7"/>
      <c r="VGG333" s="7"/>
      <c r="VGH333" s="7"/>
      <c r="VGI333" s="7"/>
      <c r="VGJ333" s="7"/>
      <c r="VGK333" s="7"/>
      <c r="VGL333" s="7"/>
      <c r="VGM333" s="7"/>
      <c r="VGN333" s="7"/>
      <c r="VGO333" s="7"/>
      <c r="VGP333" s="7"/>
      <c r="VGQ333" s="7"/>
      <c r="VGR333" s="7"/>
      <c r="VGS333" s="7"/>
      <c r="VGT333" s="7"/>
      <c r="VGU333" s="7"/>
      <c r="VGV333" s="7"/>
      <c r="VGW333" s="7"/>
      <c r="VGX333" s="7"/>
      <c r="VGY333" s="7"/>
      <c r="VGZ333" s="7"/>
      <c r="VHA333" s="7"/>
      <c r="VHB333" s="7"/>
      <c r="VHC333" s="7"/>
      <c r="VHD333" s="7"/>
      <c r="VHE333" s="7"/>
      <c r="VHF333" s="7"/>
      <c r="VHG333" s="7"/>
      <c r="VHH333" s="7"/>
      <c r="VHI333" s="7"/>
      <c r="VHJ333" s="7"/>
      <c r="VHK333" s="7"/>
      <c r="VHL333" s="7"/>
      <c r="VHM333" s="7"/>
      <c r="VHN333" s="7"/>
      <c r="VHO333" s="7"/>
      <c r="VHP333" s="7"/>
      <c r="VHQ333" s="7"/>
      <c r="VHR333" s="7"/>
      <c r="VHS333" s="7"/>
      <c r="VHT333" s="7"/>
      <c r="VHU333" s="7"/>
      <c r="VHV333" s="7"/>
      <c r="VHW333" s="7"/>
      <c r="VHX333" s="7"/>
      <c r="VHY333" s="7"/>
      <c r="VHZ333" s="7"/>
      <c r="VIA333" s="7"/>
      <c r="VIB333" s="7"/>
      <c r="VIC333" s="7"/>
      <c r="VID333" s="7"/>
      <c r="VIE333" s="7"/>
      <c r="VIF333" s="7"/>
      <c r="VIG333" s="7"/>
      <c r="VIH333" s="7"/>
      <c r="VII333" s="7"/>
      <c r="VIJ333" s="7"/>
      <c r="VIK333" s="7"/>
      <c r="VIL333" s="7"/>
      <c r="VIM333" s="7"/>
      <c r="VIN333" s="7"/>
      <c r="VIO333" s="7"/>
      <c r="VIP333" s="7"/>
      <c r="VIQ333" s="7"/>
      <c r="VIR333" s="7"/>
      <c r="VIS333" s="7"/>
      <c r="VIT333" s="7"/>
      <c r="VIU333" s="7"/>
      <c r="VIV333" s="7"/>
      <c r="VIW333" s="7"/>
      <c r="VIX333" s="7"/>
      <c r="VIY333" s="7"/>
      <c r="VIZ333" s="7"/>
      <c r="VJA333" s="7"/>
      <c r="VJB333" s="7"/>
      <c r="VJC333" s="7"/>
      <c r="VJD333" s="7"/>
      <c r="VJE333" s="7"/>
      <c r="VJF333" s="7"/>
      <c r="VJG333" s="7"/>
      <c r="VJH333" s="7"/>
      <c r="VJI333" s="7"/>
      <c r="VJJ333" s="7"/>
      <c r="VJK333" s="7"/>
      <c r="VJL333" s="7"/>
      <c r="VJM333" s="7"/>
      <c r="VJN333" s="7"/>
      <c r="VJO333" s="7"/>
      <c r="VJP333" s="7"/>
      <c r="VJQ333" s="7"/>
      <c r="VJR333" s="7"/>
      <c r="VJS333" s="7"/>
      <c r="VJT333" s="7"/>
      <c r="VJU333" s="7"/>
      <c r="VJV333" s="7"/>
      <c r="VJW333" s="7"/>
      <c r="VJX333" s="7"/>
      <c r="VJY333" s="7"/>
      <c r="VJZ333" s="7"/>
      <c r="VKA333" s="7"/>
      <c r="VKB333" s="7"/>
      <c r="VKC333" s="7"/>
      <c r="VKD333" s="7"/>
      <c r="VKE333" s="7"/>
      <c r="VKF333" s="7"/>
      <c r="VKG333" s="7"/>
      <c r="VKH333" s="7"/>
      <c r="VKI333" s="7"/>
      <c r="VKJ333" s="7"/>
      <c r="VKK333" s="7"/>
      <c r="VKL333" s="7"/>
      <c r="VKM333" s="7"/>
      <c r="VKN333" s="7"/>
      <c r="VKO333" s="7"/>
      <c r="VKP333" s="7"/>
      <c r="VKQ333" s="7"/>
      <c r="VKR333" s="7"/>
      <c r="VKS333" s="7"/>
      <c r="VKT333" s="7"/>
      <c r="VKU333" s="7"/>
      <c r="VKV333" s="7"/>
      <c r="VKW333" s="7"/>
      <c r="VKX333" s="7"/>
      <c r="VKY333" s="7"/>
      <c r="VKZ333" s="7"/>
      <c r="VLA333" s="7"/>
      <c r="VLB333" s="7"/>
      <c r="VLC333" s="7"/>
      <c r="VLD333" s="7"/>
      <c r="VLE333" s="7"/>
      <c r="VLF333" s="7"/>
      <c r="VLG333" s="7"/>
      <c r="VLH333" s="7"/>
      <c r="VLI333" s="7"/>
      <c r="VLJ333" s="7"/>
      <c r="VLK333" s="7"/>
      <c r="VLL333" s="7"/>
      <c r="VLM333" s="7"/>
      <c r="VLN333" s="7"/>
      <c r="VLO333" s="7"/>
      <c r="VLP333" s="7"/>
      <c r="VLQ333" s="7"/>
      <c r="VLR333" s="7"/>
      <c r="VLS333" s="7"/>
      <c r="VLT333" s="7"/>
      <c r="VLU333" s="7"/>
      <c r="VLV333" s="7"/>
      <c r="VLW333" s="7"/>
      <c r="VLX333" s="7"/>
      <c r="VLY333" s="7"/>
      <c r="VLZ333" s="7"/>
      <c r="VMA333" s="7"/>
      <c r="VMB333" s="7"/>
      <c r="VMC333" s="7"/>
      <c r="VMD333" s="7"/>
      <c r="VME333" s="7"/>
      <c r="VMF333" s="7"/>
      <c r="VMG333" s="7"/>
      <c r="VMH333" s="7"/>
      <c r="VMI333" s="7"/>
      <c r="VMJ333" s="7"/>
      <c r="VMK333" s="7"/>
      <c r="VML333" s="7"/>
      <c r="VMM333" s="7"/>
      <c r="VMN333" s="7"/>
      <c r="VMO333" s="7"/>
      <c r="VMP333" s="7"/>
      <c r="VMQ333" s="7"/>
      <c r="VMR333" s="7"/>
      <c r="VMS333" s="7"/>
      <c r="VMT333" s="7"/>
      <c r="VMU333" s="7"/>
      <c r="VMV333" s="7"/>
      <c r="VMW333" s="7"/>
      <c r="VMX333" s="7"/>
      <c r="VMY333" s="7"/>
      <c r="VMZ333" s="7"/>
      <c r="VNA333" s="7"/>
      <c r="VNB333" s="7"/>
      <c r="VNC333" s="7"/>
      <c r="VND333" s="7"/>
      <c r="VNE333" s="7"/>
      <c r="VNF333" s="7"/>
      <c r="VNG333" s="7"/>
      <c r="VNH333" s="7"/>
      <c r="VNI333" s="7"/>
      <c r="VNJ333" s="7"/>
      <c r="VNK333" s="7"/>
      <c r="VNL333" s="7"/>
      <c r="VNM333" s="7"/>
      <c r="VNN333" s="7"/>
      <c r="VNO333" s="7"/>
      <c r="VNP333" s="7"/>
      <c r="VNQ333" s="7"/>
      <c r="VNR333" s="7"/>
      <c r="VNS333" s="7"/>
      <c r="VNT333" s="7"/>
      <c r="VNU333" s="7"/>
      <c r="VNV333" s="7"/>
      <c r="VNW333" s="7"/>
      <c r="VNX333" s="7"/>
      <c r="VNY333" s="7"/>
      <c r="VNZ333" s="7"/>
      <c r="VOA333" s="7"/>
      <c r="VOB333" s="7"/>
      <c r="VOC333" s="7"/>
      <c r="VOD333" s="7"/>
      <c r="VOE333" s="7"/>
      <c r="VOF333" s="7"/>
      <c r="VOG333" s="7"/>
      <c r="VOH333" s="7"/>
      <c r="VOI333" s="7"/>
      <c r="VOJ333" s="7"/>
      <c r="VOK333" s="7"/>
      <c r="VOL333" s="7"/>
      <c r="VOM333" s="7"/>
      <c r="VON333" s="7"/>
      <c r="VOO333" s="7"/>
      <c r="VOP333" s="7"/>
      <c r="VOQ333" s="7"/>
      <c r="VOR333" s="7"/>
      <c r="VOS333" s="7"/>
      <c r="VOT333" s="7"/>
      <c r="VOU333" s="7"/>
      <c r="VOV333" s="7"/>
      <c r="VOW333" s="7"/>
      <c r="VOX333" s="7"/>
      <c r="VOY333" s="7"/>
      <c r="VOZ333" s="7"/>
      <c r="VPA333" s="7"/>
      <c r="VPB333" s="7"/>
      <c r="VPC333" s="7"/>
      <c r="VPD333" s="7"/>
      <c r="VPE333" s="7"/>
      <c r="VPF333" s="7"/>
      <c r="VPG333" s="7"/>
      <c r="VPH333" s="7"/>
      <c r="VPI333" s="7"/>
      <c r="VPJ333" s="7"/>
      <c r="VPK333" s="7"/>
      <c r="VPL333" s="7"/>
      <c r="VPM333" s="7"/>
      <c r="VPN333" s="7"/>
      <c r="VPO333" s="7"/>
      <c r="VPP333" s="7"/>
      <c r="VPQ333" s="7"/>
      <c r="VPR333" s="7"/>
      <c r="VPS333" s="7"/>
      <c r="VPT333" s="7"/>
      <c r="VPU333" s="7"/>
      <c r="VPV333" s="7"/>
      <c r="VPW333" s="7"/>
      <c r="VPX333" s="7"/>
      <c r="VPY333" s="7"/>
      <c r="VPZ333" s="7"/>
      <c r="VQA333" s="7"/>
      <c r="VQB333" s="7"/>
      <c r="VQC333" s="7"/>
      <c r="VQD333" s="7"/>
      <c r="VQE333" s="7"/>
      <c r="VQF333" s="7"/>
      <c r="VQG333" s="7"/>
      <c r="VQH333" s="7"/>
      <c r="VQI333" s="7"/>
      <c r="VQJ333" s="7"/>
      <c r="VQK333" s="7"/>
      <c r="VQL333" s="7"/>
      <c r="VQM333" s="7"/>
      <c r="VQN333" s="7"/>
      <c r="VQO333" s="7"/>
      <c r="VQP333" s="7"/>
      <c r="VQQ333" s="7"/>
      <c r="VQR333" s="7"/>
      <c r="VQS333" s="7"/>
      <c r="VQT333" s="7"/>
      <c r="VQU333" s="7"/>
      <c r="VQV333" s="7"/>
      <c r="VQW333" s="7"/>
      <c r="VQX333" s="7"/>
      <c r="VQY333" s="7"/>
      <c r="VQZ333" s="7"/>
      <c r="VRA333" s="7"/>
      <c r="VRB333" s="7"/>
      <c r="VRC333" s="7"/>
      <c r="VRD333" s="7"/>
      <c r="VRE333" s="7"/>
      <c r="VRF333" s="7"/>
      <c r="VRG333" s="7"/>
      <c r="VRH333" s="7"/>
      <c r="VRI333" s="7"/>
      <c r="VRJ333" s="7"/>
      <c r="VRK333" s="7"/>
      <c r="VRL333" s="7"/>
      <c r="VRM333" s="7"/>
      <c r="VRN333" s="7"/>
      <c r="VRO333" s="7"/>
      <c r="VRP333" s="7"/>
      <c r="VRQ333" s="7"/>
      <c r="VRR333" s="7"/>
      <c r="VRS333" s="7"/>
      <c r="VRT333" s="7"/>
      <c r="VRU333" s="7"/>
      <c r="VRV333" s="7"/>
      <c r="VRW333" s="7"/>
      <c r="VRX333" s="7"/>
      <c r="VRY333" s="7"/>
      <c r="VRZ333" s="7"/>
      <c r="VSA333" s="7"/>
      <c r="VSB333" s="7"/>
      <c r="VSC333" s="7"/>
      <c r="VSD333" s="7"/>
      <c r="VSE333" s="7"/>
      <c r="VSF333" s="7"/>
      <c r="VSG333" s="7"/>
      <c r="VSH333" s="7"/>
      <c r="VSI333" s="7"/>
      <c r="VSJ333" s="7"/>
      <c r="VSK333" s="7"/>
      <c r="VSL333" s="7"/>
      <c r="VSM333" s="7"/>
      <c r="VSN333" s="7"/>
      <c r="VSO333" s="7"/>
      <c r="VSP333" s="7"/>
      <c r="VSQ333" s="7"/>
      <c r="VSR333" s="7"/>
      <c r="VSS333" s="7"/>
      <c r="VST333" s="7"/>
      <c r="VSU333" s="7"/>
      <c r="VSV333" s="7"/>
      <c r="VSW333" s="7"/>
      <c r="VSX333" s="7"/>
      <c r="VSY333" s="7"/>
      <c r="VSZ333" s="7"/>
      <c r="VTA333" s="7"/>
      <c r="VTB333" s="7"/>
      <c r="VTC333" s="7"/>
      <c r="VTD333" s="7"/>
      <c r="VTE333" s="7"/>
      <c r="VTF333" s="7"/>
      <c r="VTG333" s="7"/>
      <c r="VTH333" s="7"/>
      <c r="VTI333" s="7"/>
      <c r="VTJ333" s="7"/>
      <c r="VTK333" s="7"/>
      <c r="VTL333" s="7"/>
      <c r="VTM333" s="7"/>
      <c r="VTN333" s="7"/>
      <c r="VTO333" s="7"/>
      <c r="VTP333" s="7"/>
      <c r="VTQ333" s="7"/>
      <c r="VTR333" s="7"/>
      <c r="VTS333" s="7"/>
      <c r="VTT333" s="7"/>
      <c r="VTU333" s="7"/>
      <c r="VTV333" s="7"/>
      <c r="VTW333" s="7"/>
      <c r="VTX333" s="7"/>
      <c r="VTY333" s="7"/>
      <c r="VTZ333" s="7"/>
      <c r="VUA333" s="7"/>
      <c r="VUB333" s="7"/>
      <c r="VUC333" s="7"/>
      <c r="VUD333" s="7"/>
      <c r="VUE333" s="7"/>
      <c r="VUF333" s="7"/>
      <c r="VUG333" s="7"/>
      <c r="VUH333" s="7"/>
      <c r="VUI333" s="7"/>
      <c r="VUJ333" s="7"/>
      <c r="VUK333" s="7"/>
      <c r="VUL333" s="7"/>
      <c r="VUM333" s="7"/>
      <c r="VUN333" s="7"/>
      <c r="VUO333" s="7"/>
      <c r="VUP333" s="7"/>
      <c r="VUQ333" s="7"/>
      <c r="VUR333" s="7"/>
      <c r="VUS333" s="7"/>
      <c r="VUT333" s="7"/>
      <c r="VUU333" s="7"/>
      <c r="VUV333" s="7"/>
      <c r="VUW333" s="7"/>
      <c r="VUX333" s="7"/>
      <c r="VUY333" s="7"/>
      <c r="VUZ333" s="7"/>
      <c r="VVA333" s="7"/>
      <c r="VVB333" s="7"/>
      <c r="VVC333" s="7"/>
      <c r="VVD333" s="7"/>
      <c r="VVE333" s="7"/>
      <c r="VVF333" s="7"/>
      <c r="VVG333" s="7"/>
      <c r="VVH333" s="7"/>
      <c r="VVI333" s="7"/>
      <c r="VVJ333" s="7"/>
      <c r="VVK333" s="7"/>
      <c r="VVL333" s="7"/>
      <c r="VVM333" s="7"/>
      <c r="VVN333" s="7"/>
      <c r="VVO333" s="7"/>
      <c r="VVP333" s="7"/>
      <c r="VVQ333" s="7"/>
      <c r="VVR333" s="7"/>
      <c r="VVS333" s="7"/>
      <c r="VVT333" s="7"/>
      <c r="VVU333" s="7"/>
      <c r="VVV333" s="7"/>
      <c r="VVW333" s="7"/>
      <c r="VVX333" s="7"/>
      <c r="VVY333" s="7"/>
      <c r="VVZ333" s="7"/>
      <c r="VWA333" s="7"/>
      <c r="VWB333" s="7"/>
      <c r="VWC333" s="7"/>
      <c r="VWD333" s="7"/>
      <c r="VWE333" s="7"/>
      <c r="VWF333" s="7"/>
      <c r="VWG333" s="7"/>
      <c r="VWH333" s="7"/>
      <c r="VWI333" s="7"/>
      <c r="VWJ333" s="7"/>
      <c r="VWK333" s="7"/>
      <c r="VWL333" s="7"/>
      <c r="VWM333" s="7"/>
      <c r="VWN333" s="7"/>
      <c r="VWO333" s="7"/>
      <c r="VWP333" s="7"/>
      <c r="VWQ333" s="7"/>
      <c r="VWR333" s="7"/>
      <c r="VWS333" s="7"/>
      <c r="VWT333" s="7"/>
      <c r="VWU333" s="7"/>
      <c r="VWV333" s="7"/>
      <c r="VWW333" s="7"/>
      <c r="VWX333" s="7"/>
      <c r="VWY333" s="7"/>
      <c r="VWZ333" s="7"/>
      <c r="VXA333" s="7"/>
      <c r="VXB333" s="7"/>
      <c r="VXC333" s="7"/>
      <c r="VXD333" s="7"/>
      <c r="VXE333" s="7"/>
      <c r="VXF333" s="7"/>
      <c r="VXG333" s="7"/>
      <c r="VXH333" s="7"/>
      <c r="VXI333" s="7"/>
      <c r="VXJ333" s="7"/>
      <c r="VXK333" s="7"/>
      <c r="VXL333" s="7"/>
      <c r="VXM333" s="7"/>
      <c r="VXN333" s="7"/>
      <c r="VXO333" s="7"/>
      <c r="VXP333" s="7"/>
      <c r="VXQ333" s="7"/>
      <c r="VXR333" s="7"/>
      <c r="VXS333" s="7"/>
      <c r="VXT333" s="7"/>
      <c r="VXU333" s="7"/>
      <c r="VXV333" s="7"/>
      <c r="VXW333" s="7"/>
      <c r="VXX333" s="7"/>
      <c r="VXY333" s="7"/>
      <c r="VXZ333" s="7"/>
      <c r="VYA333" s="7"/>
      <c r="VYB333" s="7"/>
      <c r="VYC333" s="7"/>
      <c r="VYD333" s="7"/>
      <c r="VYE333" s="7"/>
      <c r="VYF333" s="7"/>
      <c r="VYG333" s="7"/>
      <c r="VYH333" s="7"/>
      <c r="VYI333" s="7"/>
      <c r="VYJ333" s="7"/>
      <c r="VYK333" s="7"/>
      <c r="VYL333" s="7"/>
      <c r="VYM333" s="7"/>
      <c r="VYN333" s="7"/>
      <c r="VYO333" s="7"/>
      <c r="VYP333" s="7"/>
      <c r="VYQ333" s="7"/>
      <c r="VYR333" s="7"/>
      <c r="VYS333" s="7"/>
      <c r="VYT333" s="7"/>
      <c r="VYU333" s="7"/>
      <c r="VYV333" s="7"/>
      <c r="VYW333" s="7"/>
      <c r="VYX333" s="7"/>
      <c r="VYY333" s="7"/>
      <c r="VYZ333" s="7"/>
      <c r="VZA333" s="7"/>
      <c r="VZB333" s="7"/>
      <c r="VZC333" s="7"/>
      <c r="VZD333" s="7"/>
      <c r="VZE333" s="7"/>
      <c r="VZF333" s="7"/>
      <c r="VZG333" s="7"/>
      <c r="VZH333" s="7"/>
      <c r="VZI333" s="7"/>
      <c r="VZJ333" s="7"/>
      <c r="VZK333" s="7"/>
      <c r="VZL333" s="7"/>
      <c r="VZM333" s="7"/>
      <c r="VZN333" s="7"/>
      <c r="VZO333" s="7"/>
      <c r="VZP333" s="7"/>
      <c r="VZQ333" s="7"/>
      <c r="VZR333" s="7"/>
      <c r="VZS333" s="7"/>
      <c r="VZT333" s="7"/>
      <c r="VZU333" s="7"/>
      <c r="VZV333" s="7"/>
      <c r="VZW333" s="7"/>
      <c r="VZX333" s="7"/>
      <c r="VZY333" s="7"/>
      <c r="VZZ333" s="7"/>
      <c r="WAA333" s="7"/>
      <c r="WAB333" s="7"/>
      <c r="WAC333" s="7"/>
      <c r="WAD333" s="7"/>
      <c r="WAE333" s="7"/>
      <c r="WAF333" s="7"/>
      <c r="WAG333" s="7"/>
      <c r="WAH333" s="7"/>
      <c r="WAI333" s="7"/>
      <c r="WAJ333" s="7"/>
      <c r="WAK333" s="7"/>
      <c r="WAL333" s="7"/>
      <c r="WAM333" s="7"/>
      <c r="WAN333" s="7"/>
      <c r="WAO333" s="7"/>
      <c r="WAP333" s="7"/>
      <c r="WAQ333" s="7"/>
      <c r="WAR333" s="7"/>
      <c r="WAS333" s="7"/>
      <c r="WAT333" s="7"/>
      <c r="WAU333" s="7"/>
      <c r="WAV333" s="7"/>
      <c r="WAW333" s="7"/>
      <c r="WAX333" s="7"/>
      <c r="WAY333" s="7"/>
      <c r="WAZ333" s="7"/>
      <c r="WBA333" s="7"/>
      <c r="WBB333" s="7"/>
      <c r="WBC333" s="7"/>
      <c r="WBD333" s="7"/>
      <c r="WBE333" s="7"/>
      <c r="WBF333" s="7"/>
      <c r="WBG333" s="7"/>
      <c r="WBH333" s="7"/>
      <c r="WBI333" s="7"/>
      <c r="WBJ333" s="7"/>
      <c r="WBK333" s="7"/>
      <c r="WBL333" s="7"/>
      <c r="WBM333" s="7"/>
      <c r="WBN333" s="7"/>
      <c r="WBO333" s="7"/>
      <c r="WBP333" s="7"/>
      <c r="WBQ333" s="7"/>
      <c r="WBR333" s="7"/>
      <c r="WBS333" s="7"/>
      <c r="WBT333" s="7"/>
      <c r="WBU333" s="7"/>
      <c r="WBV333" s="7"/>
      <c r="WBW333" s="7"/>
      <c r="WBX333" s="7"/>
      <c r="WBY333" s="7"/>
      <c r="WBZ333" s="7"/>
      <c r="WCA333" s="7"/>
      <c r="WCB333" s="7"/>
      <c r="WCC333" s="7"/>
      <c r="WCD333" s="7"/>
      <c r="WCE333" s="7"/>
      <c r="WCF333" s="7"/>
      <c r="WCG333" s="7"/>
      <c r="WCH333" s="7"/>
      <c r="WCI333" s="7"/>
      <c r="WCJ333" s="7"/>
      <c r="WCK333" s="7"/>
      <c r="WCL333" s="7"/>
      <c r="WCM333" s="7"/>
      <c r="WCN333" s="7"/>
      <c r="WCO333" s="7"/>
      <c r="WCP333" s="7"/>
      <c r="WCQ333" s="7"/>
      <c r="WCR333" s="7"/>
      <c r="WCS333" s="7"/>
      <c r="WCT333" s="7"/>
      <c r="WCU333" s="7"/>
      <c r="WCV333" s="7"/>
      <c r="WCW333" s="7"/>
      <c r="WCX333" s="7"/>
      <c r="WCY333" s="7"/>
      <c r="WCZ333" s="7"/>
      <c r="WDA333" s="7"/>
      <c r="WDB333" s="7"/>
      <c r="WDC333" s="7"/>
      <c r="WDD333" s="7"/>
      <c r="WDE333" s="7"/>
      <c r="WDF333" s="7"/>
      <c r="WDG333" s="7"/>
      <c r="WDH333" s="7"/>
      <c r="WDI333" s="7"/>
      <c r="WDJ333" s="7"/>
      <c r="WDK333" s="7"/>
      <c r="WDL333" s="7"/>
      <c r="WDM333" s="7"/>
      <c r="WDN333" s="7"/>
      <c r="WDO333" s="7"/>
      <c r="WDP333" s="7"/>
      <c r="WDQ333" s="7"/>
      <c r="WDR333" s="7"/>
      <c r="WDS333" s="7"/>
      <c r="WDT333" s="7"/>
      <c r="WDU333" s="7"/>
      <c r="WDV333" s="7"/>
      <c r="WDW333" s="7"/>
      <c r="WDX333" s="7"/>
      <c r="WDY333" s="7"/>
      <c r="WDZ333" s="7"/>
      <c r="WEA333" s="7"/>
      <c r="WEB333" s="7"/>
      <c r="WEC333" s="7"/>
      <c r="WED333" s="7"/>
      <c r="WEE333" s="7"/>
      <c r="WEF333" s="7"/>
      <c r="WEG333" s="7"/>
      <c r="WEH333" s="7"/>
      <c r="WEI333" s="7"/>
      <c r="WEJ333" s="7"/>
      <c r="WEK333" s="7"/>
      <c r="WEL333" s="7"/>
      <c r="WEM333" s="7"/>
      <c r="WEN333" s="7"/>
      <c r="WEO333" s="7"/>
      <c r="WEP333" s="7"/>
      <c r="WEQ333" s="7"/>
      <c r="WER333" s="7"/>
      <c r="WES333" s="7"/>
      <c r="WET333" s="7"/>
      <c r="WEU333" s="7"/>
      <c r="WEV333" s="7"/>
      <c r="WEW333" s="7"/>
      <c r="WEX333" s="7"/>
      <c r="WEY333" s="7"/>
      <c r="WEZ333" s="7"/>
      <c r="WFA333" s="7"/>
      <c r="WFB333" s="7"/>
      <c r="WFC333" s="7"/>
      <c r="WFD333" s="7"/>
      <c r="WFE333" s="7"/>
      <c r="WFF333" s="7"/>
      <c r="WFG333" s="7"/>
      <c r="WFH333" s="7"/>
      <c r="WFI333" s="7"/>
      <c r="WFJ333" s="7"/>
      <c r="WFK333" s="7"/>
      <c r="WFL333" s="7"/>
      <c r="WFM333" s="7"/>
      <c r="WFN333" s="7"/>
      <c r="WFO333" s="7"/>
      <c r="WFP333" s="7"/>
      <c r="WFQ333" s="7"/>
      <c r="WFR333" s="7"/>
      <c r="WFS333" s="7"/>
      <c r="WFT333" s="7"/>
      <c r="WFU333" s="7"/>
      <c r="WFV333" s="7"/>
      <c r="WFW333" s="7"/>
      <c r="WFX333" s="7"/>
      <c r="WFY333" s="7"/>
      <c r="WFZ333" s="7"/>
      <c r="WGA333" s="7"/>
      <c r="WGB333" s="7"/>
      <c r="WGC333" s="7"/>
      <c r="WGD333" s="7"/>
      <c r="WGE333" s="7"/>
      <c r="WGF333" s="7"/>
      <c r="WGG333" s="7"/>
      <c r="WGH333" s="7"/>
      <c r="WGI333" s="7"/>
      <c r="WGJ333" s="7"/>
      <c r="WGK333" s="7"/>
      <c r="WGL333" s="7"/>
      <c r="WGM333" s="7"/>
      <c r="WGN333" s="7"/>
      <c r="WGO333" s="7"/>
      <c r="WGP333" s="7"/>
      <c r="WGQ333" s="7"/>
      <c r="WGR333" s="7"/>
      <c r="WGS333" s="7"/>
      <c r="WGT333" s="7"/>
      <c r="WGU333" s="7"/>
      <c r="WGV333" s="7"/>
      <c r="WGW333" s="7"/>
      <c r="WGX333" s="7"/>
      <c r="WGY333" s="7"/>
      <c r="WGZ333" s="7"/>
      <c r="WHA333" s="7"/>
      <c r="WHB333" s="7"/>
      <c r="WHC333" s="7"/>
      <c r="WHD333" s="7"/>
      <c r="WHE333" s="7"/>
      <c r="WHF333" s="7"/>
      <c r="WHG333" s="7"/>
      <c r="WHH333" s="7"/>
      <c r="WHI333" s="7"/>
      <c r="WHJ333" s="7"/>
      <c r="WHK333" s="7"/>
      <c r="WHL333" s="7"/>
      <c r="WHM333" s="7"/>
      <c r="WHN333" s="7"/>
      <c r="WHO333" s="7"/>
      <c r="WHP333" s="7"/>
      <c r="WHQ333" s="7"/>
      <c r="WHR333" s="7"/>
      <c r="WHS333" s="7"/>
      <c r="WHT333" s="7"/>
      <c r="WHU333" s="7"/>
      <c r="WHV333" s="7"/>
      <c r="WHW333" s="7"/>
      <c r="WHX333" s="7"/>
      <c r="WHY333" s="7"/>
      <c r="WHZ333" s="7"/>
      <c r="WIA333" s="7"/>
      <c r="WIB333" s="7"/>
      <c r="WIC333" s="7"/>
      <c r="WID333" s="7"/>
      <c r="WIE333" s="7"/>
      <c r="WIF333" s="7"/>
      <c r="WIG333" s="7"/>
      <c r="WIH333" s="7"/>
      <c r="WII333" s="7"/>
      <c r="WIJ333" s="7"/>
      <c r="WIK333" s="7"/>
      <c r="WIL333" s="7"/>
      <c r="WIM333" s="7"/>
      <c r="WIN333" s="7"/>
      <c r="WIO333" s="7"/>
      <c r="WIP333" s="7"/>
      <c r="WIQ333" s="7"/>
      <c r="WIR333" s="7"/>
      <c r="WIS333" s="7"/>
      <c r="WIT333" s="7"/>
      <c r="WIU333" s="7"/>
      <c r="WIV333" s="7"/>
      <c r="WIW333" s="7"/>
      <c r="WIX333" s="7"/>
      <c r="WIY333" s="7"/>
      <c r="WIZ333" s="7"/>
      <c r="WJA333" s="7"/>
      <c r="WJB333" s="7"/>
      <c r="WJC333" s="7"/>
      <c r="WJD333" s="7"/>
      <c r="WJE333" s="7"/>
      <c r="WJF333" s="7"/>
      <c r="WJG333" s="7"/>
      <c r="WJH333" s="7"/>
      <c r="WJI333" s="7"/>
      <c r="WJJ333" s="7"/>
      <c r="WJK333" s="7"/>
      <c r="WJL333" s="7"/>
      <c r="WJM333" s="7"/>
      <c r="WJN333" s="7"/>
      <c r="WJO333" s="7"/>
      <c r="WJP333" s="7"/>
      <c r="WJQ333" s="7"/>
      <c r="WJR333" s="7"/>
      <c r="WJS333" s="7"/>
      <c r="WJT333" s="7"/>
      <c r="WJU333" s="7"/>
      <c r="WJV333" s="7"/>
      <c r="WJW333" s="7"/>
      <c r="WJX333" s="7"/>
      <c r="WJY333" s="7"/>
      <c r="WJZ333" s="7"/>
      <c r="WKA333" s="7"/>
      <c r="WKB333" s="7"/>
      <c r="WKC333" s="7"/>
      <c r="WKD333" s="7"/>
      <c r="WKE333" s="7"/>
      <c r="WKF333" s="7"/>
      <c r="WKG333" s="7"/>
      <c r="WKH333" s="7"/>
      <c r="WKI333" s="7"/>
      <c r="WKJ333" s="7"/>
      <c r="WKK333" s="7"/>
      <c r="WKL333" s="7"/>
      <c r="WKM333" s="7"/>
      <c r="WKN333" s="7"/>
      <c r="WKO333" s="7"/>
      <c r="WKP333" s="7"/>
      <c r="WKQ333" s="7"/>
      <c r="WKR333" s="7"/>
      <c r="WKS333" s="7"/>
      <c r="WKT333" s="7"/>
      <c r="WKU333" s="7"/>
      <c r="WKV333" s="7"/>
      <c r="WKW333" s="7"/>
      <c r="WKX333" s="7"/>
      <c r="WKY333" s="7"/>
      <c r="WKZ333" s="7"/>
      <c r="WLA333" s="7"/>
      <c r="WLB333" s="7"/>
      <c r="WLC333" s="7"/>
      <c r="WLD333" s="7"/>
      <c r="WLE333" s="7"/>
      <c r="WLF333" s="7"/>
      <c r="WLG333" s="7"/>
      <c r="WLH333" s="7"/>
      <c r="WLI333" s="7"/>
      <c r="WLJ333" s="7"/>
      <c r="WLK333" s="7"/>
      <c r="WLL333" s="7"/>
      <c r="WLM333" s="7"/>
      <c r="WLN333" s="7"/>
      <c r="WLO333" s="7"/>
      <c r="WLP333" s="7"/>
      <c r="WLQ333" s="7"/>
      <c r="WLR333" s="7"/>
      <c r="WLS333" s="7"/>
      <c r="WLT333" s="7"/>
      <c r="WLU333" s="7"/>
      <c r="WLV333" s="7"/>
      <c r="WLW333" s="7"/>
      <c r="WLX333" s="7"/>
      <c r="WLY333" s="7"/>
      <c r="WLZ333" s="7"/>
      <c r="WMA333" s="7"/>
      <c r="WMB333" s="7"/>
      <c r="WMC333" s="7"/>
      <c r="WMD333" s="7"/>
      <c r="WME333" s="7"/>
      <c r="WMF333" s="7"/>
      <c r="WMG333" s="7"/>
      <c r="WMH333" s="7"/>
      <c r="WMI333" s="7"/>
      <c r="WMJ333" s="7"/>
      <c r="WMK333" s="7"/>
      <c r="WML333" s="7"/>
      <c r="WMM333" s="7"/>
      <c r="WMN333" s="7"/>
      <c r="WMO333" s="7"/>
      <c r="WMP333" s="7"/>
      <c r="WMQ333" s="7"/>
      <c r="WMR333" s="7"/>
      <c r="WMS333" s="7"/>
      <c r="WMT333" s="7"/>
      <c r="WMU333" s="7"/>
      <c r="WMV333" s="7"/>
      <c r="WMW333" s="7"/>
      <c r="WMX333" s="7"/>
      <c r="WMY333" s="7"/>
      <c r="WMZ333" s="7"/>
      <c r="WNA333" s="7"/>
      <c r="WNB333" s="7"/>
      <c r="WNC333" s="7"/>
      <c r="WND333" s="7"/>
      <c r="WNE333" s="7"/>
      <c r="WNF333" s="7"/>
      <c r="WNG333" s="7"/>
      <c r="WNH333" s="7"/>
      <c r="WNI333" s="7"/>
      <c r="WNJ333" s="7"/>
      <c r="WNK333" s="7"/>
      <c r="WNL333" s="7"/>
      <c r="WNM333" s="7"/>
      <c r="WNN333" s="7"/>
      <c r="WNO333" s="7"/>
      <c r="WNP333" s="7"/>
      <c r="WNQ333" s="7"/>
      <c r="WNR333" s="7"/>
      <c r="WNS333" s="7"/>
      <c r="WNT333" s="7"/>
      <c r="WNU333" s="7"/>
      <c r="WNV333" s="7"/>
      <c r="WNW333" s="7"/>
      <c r="WNX333" s="7"/>
      <c r="WNY333" s="7"/>
      <c r="WNZ333" s="7"/>
      <c r="WOA333" s="7"/>
      <c r="WOB333" s="7"/>
      <c r="WOC333" s="7"/>
      <c r="WOD333" s="7"/>
      <c r="WOE333" s="7"/>
      <c r="WOF333" s="7"/>
      <c r="WOG333" s="7"/>
      <c r="WOH333" s="7"/>
      <c r="WOI333" s="7"/>
      <c r="WOJ333" s="7"/>
      <c r="WOK333" s="7"/>
      <c r="WOL333" s="7"/>
      <c r="WOM333" s="7"/>
      <c r="WON333" s="7"/>
      <c r="WOO333" s="7"/>
      <c r="WOP333" s="7"/>
      <c r="WOQ333" s="7"/>
      <c r="WOR333" s="7"/>
      <c r="WOS333" s="7"/>
      <c r="WOT333" s="7"/>
      <c r="WOU333" s="7"/>
      <c r="WOV333" s="7"/>
      <c r="WOW333" s="7"/>
      <c r="WOX333" s="7"/>
      <c r="WOY333" s="7"/>
      <c r="WOZ333" s="7"/>
      <c r="WPA333" s="7"/>
      <c r="WPB333" s="7"/>
      <c r="WPC333" s="7"/>
      <c r="WPD333" s="7"/>
      <c r="WPE333" s="7"/>
      <c r="WPF333" s="7"/>
      <c r="WPG333" s="7"/>
      <c r="WPH333" s="7"/>
      <c r="WPI333" s="7"/>
      <c r="WPJ333" s="7"/>
      <c r="WPK333" s="7"/>
      <c r="WPL333" s="7"/>
      <c r="WPM333" s="7"/>
      <c r="WPN333" s="7"/>
      <c r="WPO333" s="7"/>
      <c r="WPP333" s="7"/>
      <c r="WPQ333" s="7"/>
      <c r="WPR333" s="7"/>
      <c r="WPS333" s="7"/>
      <c r="WPT333" s="7"/>
      <c r="WPU333" s="7"/>
      <c r="WPV333" s="7"/>
      <c r="WPW333" s="7"/>
      <c r="WPX333" s="7"/>
      <c r="WPY333" s="7"/>
      <c r="WPZ333" s="7"/>
      <c r="WQA333" s="7"/>
      <c r="WQB333" s="7"/>
      <c r="WQC333" s="7"/>
      <c r="WQD333" s="7"/>
      <c r="WQE333" s="7"/>
      <c r="WQF333" s="7"/>
      <c r="WQG333" s="7"/>
      <c r="WQH333" s="7"/>
      <c r="WQI333" s="7"/>
      <c r="WQJ333" s="7"/>
      <c r="WQK333" s="7"/>
      <c r="WQL333" s="7"/>
      <c r="WQM333" s="7"/>
      <c r="WQN333" s="7"/>
      <c r="WQO333" s="7"/>
      <c r="WQP333" s="7"/>
      <c r="WQQ333" s="7"/>
      <c r="WQR333" s="7"/>
      <c r="WQS333" s="7"/>
      <c r="WQT333" s="7"/>
      <c r="WQU333" s="7"/>
      <c r="WQV333" s="7"/>
      <c r="WQW333" s="7"/>
      <c r="WQX333" s="7"/>
      <c r="WQY333" s="7"/>
      <c r="WQZ333" s="7"/>
      <c r="WRA333" s="7"/>
      <c r="WRB333" s="7"/>
      <c r="WRC333" s="7"/>
      <c r="WRD333" s="7"/>
      <c r="WRE333" s="7"/>
      <c r="WRF333" s="7"/>
      <c r="WRG333" s="7"/>
      <c r="WRH333" s="7"/>
      <c r="WRI333" s="7"/>
      <c r="WRJ333" s="7"/>
      <c r="WRK333" s="7"/>
      <c r="WRL333" s="7"/>
      <c r="WRM333" s="7"/>
      <c r="WRN333" s="7"/>
      <c r="WRO333" s="7"/>
      <c r="WRP333" s="7"/>
      <c r="WRQ333" s="7"/>
      <c r="WRR333" s="7"/>
      <c r="WRS333" s="7"/>
      <c r="WRT333" s="7"/>
      <c r="WRU333" s="7"/>
      <c r="WRV333" s="7"/>
      <c r="WRW333" s="7"/>
      <c r="WRX333" s="7"/>
      <c r="WRY333" s="7"/>
      <c r="WRZ333" s="7"/>
      <c r="WSA333" s="7"/>
      <c r="WSB333" s="7"/>
      <c r="WSC333" s="7"/>
      <c r="WSD333" s="7"/>
      <c r="WSE333" s="7"/>
      <c r="WSF333" s="7"/>
      <c r="WSG333" s="7"/>
      <c r="WSH333" s="7"/>
      <c r="WSI333" s="7"/>
      <c r="WSJ333" s="7"/>
      <c r="WSK333" s="7"/>
      <c r="WSL333" s="7"/>
      <c r="WSM333" s="7"/>
      <c r="WSN333" s="7"/>
      <c r="WSO333" s="7"/>
      <c r="WSP333" s="7"/>
      <c r="WSQ333" s="7"/>
      <c r="WSR333" s="7"/>
      <c r="WSS333" s="7"/>
      <c r="WST333" s="7"/>
      <c r="WSU333" s="7"/>
      <c r="WSV333" s="7"/>
      <c r="WSW333" s="7"/>
      <c r="WSX333" s="7"/>
      <c r="WSY333" s="7"/>
      <c r="WSZ333" s="7"/>
      <c r="WTA333" s="7"/>
      <c r="WTB333" s="7"/>
      <c r="WTC333" s="7"/>
      <c r="WTD333" s="7"/>
      <c r="WTE333" s="7"/>
      <c r="WTF333" s="7"/>
      <c r="WTG333" s="7"/>
      <c r="WTH333" s="7"/>
      <c r="WTI333" s="7"/>
      <c r="WTJ333" s="7"/>
      <c r="WTK333" s="7"/>
      <c r="WTL333" s="7"/>
      <c r="WTM333" s="7"/>
      <c r="WTN333" s="7"/>
      <c r="WTO333" s="7"/>
      <c r="WTP333" s="7"/>
      <c r="WTQ333" s="7"/>
      <c r="WTR333" s="7"/>
      <c r="WTS333" s="7"/>
      <c r="WTT333" s="7"/>
      <c r="WTU333" s="7"/>
      <c r="WTV333" s="7"/>
      <c r="WTW333" s="7"/>
      <c r="WTX333" s="7"/>
      <c r="WTY333" s="7"/>
      <c r="WTZ333" s="7"/>
      <c r="WUA333" s="7"/>
      <c r="WUB333" s="7"/>
      <c r="WUC333" s="7"/>
      <c r="WUD333" s="7"/>
      <c r="WUE333" s="7"/>
      <c r="WUF333" s="7"/>
      <c r="WUG333" s="7"/>
      <c r="WUH333" s="7"/>
      <c r="WUI333" s="7"/>
      <c r="WUJ333" s="7"/>
      <c r="WUK333" s="7"/>
      <c r="WUL333" s="7"/>
      <c r="WUM333" s="7"/>
      <c r="WUN333" s="7"/>
      <c r="WUO333" s="7"/>
      <c r="WUP333" s="7"/>
      <c r="WUQ333" s="7"/>
      <c r="WUR333" s="7"/>
      <c r="WUS333" s="7"/>
      <c r="WUT333" s="7"/>
      <c r="WUU333" s="7"/>
      <c r="WUV333" s="7"/>
      <c r="WUW333" s="7"/>
      <c r="WUX333" s="7"/>
      <c r="WUY333" s="7"/>
      <c r="WUZ333" s="7"/>
      <c r="WVA333" s="7"/>
      <c r="WVB333" s="7"/>
      <c r="WVC333" s="7"/>
      <c r="WVD333" s="7"/>
      <c r="WVE333" s="7"/>
      <c r="WVF333" s="7"/>
      <c r="WVG333" s="7"/>
      <c r="WVH333" s="7"/>
      <c r="WVI333" s="7"/>
      <c r="WVJ333" s="7"/>
      <c r="WVK333" s="7"/>
      <c r="WVL333" s="7"/>
      <c r="WVM333" s="7"/>
      <c r="WVN333" s="7"/>
      <c r="WVO333" s="7"/>
      <c r="WVP333" s="7"/>
      <c r="WVQ333" s="7"/>
      <c r="WVR333" s="7"/>
      <c r="WVS333" s="7"/>
      <c r="WVT333" s="7"/>
      <c r="WVU333" s="7"/>
      <c r="WVV333" s="7"/>
      <c r="WVW333" s="7"/>
      <c r="WVX333" s="7"/>
      <c r="WVY333" s="7"/>
      <c r="WVZ333" s="7"/>
      <c r="WWA333" s="7"/>
      <c r="WWB333" s="7"/>
      <c r="WWC333" s="7"/>
      <c r="WWD333" s="7"/>
      <c r="WWE333" s="7"/>
      <c r="WWF333" s="7"/>
      <c r="WWG333" s="7"/>
      <c r="WWH333" s="7"/>
      <c r="WWI333" s="7"/>
      <c r="WWJ333" s="7"/>
      <c r="WWK333" s="7"/>
      <c r="WWL333" s="7"/>
      <c r="WWM333" s="7"/>
      <c r="WWN333" s="7"/>
      <c r="WWO333" s="7"/>
      <c r="WWP333" s="7"/>
      <c r="WWQ333" s="7"/>
      <c r="WWR333" s="7"/>
      <c r="WWS333" s="7"/>
      <c r="WWT333" s="7"/>
      <c r="WWU333" s="7"/>
      <c r="WWV333" s="7"/>
      <c r="WWW333" s="7"/>
      <c r="WWX333" s="7"/>
      <c r="WWY333" s="7"/>
      <c r="WWZ333" s="7"/>
      <c r="WXA333" s="7"/>
      <c r="WXB333" s="7"/>
      <c r="WXC333" s="7"/>
      <c r="WXD333" s="7"/>
      <c r="WXE333" s="7"/>
      <c r="WXF333" s="7"/>
      <c r="WXG333" s="7"/>
      <c r="WXH333" s="7"/>
      <c r="WXI333" s="7"/>
      <c r="WXJ333" s="7"/>
      <c r="WXK333" s="7"/>
      <c r="WXL333" s="7"/>
      <c r="WXM333" s="7"/>
      <c r="WXN333" s="7"/>
      <c r="WXO333" s="7"/>
      <c r="WXP333" s="7"/>
      <c r="WXQ333" s="7"/>
      <c r="WXR333" s="7"/>
      <c r="WXS333" s="7"/>
      <c r="WXT333" s="7"/>
      <c r="WXU333" s="7"/>
      <c r="WXV333" s="7"/>
      <c r="WXW333" s="7"/>
      <c r="WXX333" s="7"/>
      <c r="WXY333" s="7"/>
      <c r="WXZ333" s="7"/>
      <c r="WYA333" s="7"/>
      <c r="WYB333" s="7"/>
      <c r="WYC333" s="7"/>
      <c r="WYD333" s="7"/>
      <c r="WYE333" s="7"/>
      <c r="WYF333" s="7"/>
      <c r="WYG333" s="7"/>
      <c r="WYH333" s="7"/>
      <c r="WYI333" s="7"/>
      <c r="WYJ333" s="7"/>
      <c r="WYK333" s="7"/>
      <c r="WYL333" s="7"/>
      <c r="WYM333" s="7"/>
      <c r="WYN333" s="7"/>
      <c r="WYO333" s="7"/>
      <c r="WYP333" s="7"/>
      <c r="WYQ333" s="7"/>
      <c r="WYR333" s="7"/>
      <c r="WYS333" s="7"/>
      <c r="WYT333" s="7"/>
      <c r="WYU333" s="7"/>
      <c r="WYV333" s="7"/>
      <c r="WYW333" s="7"/>
      <c r="WYX333" s="7"/>
      <c r="WYY333" s="7"/>
      <c r="WYZ333" s="7"/>
      <c r="WZA333" s="7"/>
      <c r="WZB333" s="7"/>
      <c r="WZC333" s="7"/>
      <c r="WZD333" s="7"/>
      <c r="WZE333" s="7"/>
      <c r="WZF333" s="7"/>
      <c r="WZG333" s="7"/>
      <c r="WZH333" s="7"/>
      <c r="WZI333" s="7"/>
      <c r="WZJ333" s="7"/>
      <c r="WZK333" s="7"/>
      <c r="WZL333" s="7"/>
      <c r="WZM333" s="7"/>
      <c r="WZN333" s="7"/>
      <c r="WZO333" s="7"/>
      <c r="WZP333" s="7"/>
      <c r="WZQ333" s="7"/>
      <c r="WZR333" s="7"/>
      <c r="WZS333" s="7"/>
      <c r="WZT333" s="7"/>
      <c r="WZU333" s="7"/>
      <c r="WZV333" s="7"/>
      <c r="WZW333" s="7"/>
      <c r="WZX333" s="7"/>
      <c r="WZY333" s="7"/>
      <c r="WZZ333" s="7"/>
      <c r="XAA333" s="7"/>
      <c r="XAB333" s="7"/>
      <c r="XAC333" s="7"/>
      <c r="XAD333" s="7"/>
      <c r="XAE333" s="7"/>
      <c r="XAF333" s="7"/>
      <c r="XAG333" s="7"/>
      <c r="XAH333" s="7"/>
      <c r="XAI333" s="7"/>
      <c r="XAJ333" s="7"/>
      <c r="XAK333" s="7"/>
      <c r="XAL333" s="7"/>
      <c r="XAM333" s="7"/>
      <c r="XAN333" s="7"/>
      <c r="XAO333" s="7"/>
      <c r="XAP333" s="7"/>
      <c r="XAQ333" s="7"/>
      <c r="XAR333" s="7"/>
      <c r="XAS333" s="7"/>
      <c r="XAT333" s="7"/>
      <c r="XAU333" s="7"/>
      <c r="XAV333" s="7"/>
      <c r="XAW333" s="7"/>
      <c r="XAX333" s="7"/>
      <c r="XAY333" s="7"/>
      <c r="XAZ333" s="7"/>
      <c r="XBA333" s="7"/>
      <c r="XBB333" s="7"/>
      <c r="XBC333" s="7"/>
      <c r="XBD333" s="7"/>
      <c r="XBE333" s="7"/>
      <c r="XBF333" s="7"/>
      <c r="XBG333" s="7"/>
      <c r="XBH333" s="7"/>
      <c r="XBI333" s="7"/>
      <c r="XBJ333" s="7"/>
      <c r="XBK333" s="7"/>
      <c r="XBL333" s="7"/>
      <c r="XBM333" s="7"/>
      <c r="XBN333" s="7"/>
      <c r="XBO333" s="7"/>
      <c r="XBP333" s="7"/>
      <c r="XBQ333" s="7"/>
      <c r="XBR333" s="7"/>
      <c r="XBS333" s="7"/>
      <c r="XBT333" s="7"/>
      <c r="XBU333" s="7"/>
      <c r="XBV333" s="7"/>
      <c r="XBW333" s="7"/>
      <c r="XBX333" s="7"/>
      <c r="XBY333" s="7"/>
      <c r="XBZ333" s="7"/>
      <c r="XCA333" s="7"/>
      <c r="XCB333" s="7"/>
      <c r="XCC333" s="7"/>
      <c r="XCD333" s="7"/>
      <c r="XCE333" s="7"/>
      <c r="XCF333" s="7"/>
      <c r="XCG333" s="7"/>
      <c r="XCH333" s="7"/>
      <c r="XCI333" s="7"/>
      <c r="XCJ333" s="7"/>
      <c r="XCK333" s="7"/>
      <c r="XCL333" s="7"/>
      <c r="XCM333" s="7"/>
      <c r="XCN333" s="7"/>
      <c r="XCO333" s="7"/>
      <c r="XCP333" s="7"/>
      <c r="XCQ333" s="7"/>
      <c r="XCR333" s="7"/>
      <c r="XCS333" s="7"/>
      <c r="XCT333" s="7"/>
      <c r="XCU333" s="7"/>
      <c r="XCV333" s="7"/>
      <c r="XCW333" s="7"/>
      <c r="XCX333" s="7"/>
      <c r="XCY333" s="7"/>
      <c r="XCZ333" s="7"/>
      <c r="XDA333" s="7"/>
      <c r="XDB333" s="7"/>
      <c r="XDC333" s="7"/>
      <c r="XDD333" s="7"/>
      <c r="XDE333" s="7"/>
      <c r="XDF333" s="7"/>
      <c r="XDG333" s="7"/>
      <c r="XDH333" s="7"/>
      <c r="XDI333" s="7"/>
      <c r="XDJ333" s="7"/>
      <c r="XDK333" s="7"/>
      <c r="XDL333" s="7"/>
      <c r="XDM333" s="7"/>
      <c r="XDN333" s="7"/>
      <c r="XDO333" s="7"/>
      <c r="XDP333" s="7"/>
      <c r="XDQ333" s="7"/>
      <c r="XDR333" s="7"/>
      <c r="XDS333" s="7"/>
      <c r="XDT333" s="7"/>
      <c r="XDU333" s="7"/>
      <c r="XDV333" s="7"/>
      <c r="XDW333" s="7"/>
      <c r="XDX333" s="7"/>
      <c r="XDY333" s="7"/>
      <c r="XDZ333" s="7"/>
      <c r="XEA333" s="7"/>
      <c r="XEB333" s="7"/>
      <c r="XEC333" s="7"/>
      <c r="XED333" s="7"/>
      <c r="XEE333" s="7"/>
      <c r="XEF333" s="7"/>
      <c r="XEG333" s="7"/>
      <c r="XEH333" s="7"/>
      <c r="XEI333" s="7"/>
      <c r="XEJ333" s="7"/>
      <c r="XEK333" s="7"/>
      <c r="XEL333" s="7"/>
      <c r="XEM333" s="7"/>
      <c r="XEN333" s="15"/>
      <c r="XEO333" s="15"/>
      <c r="XEP333" s="15"/>
      <c r="XEQ333" s="15"/>
      <c r="XER333" s="15"/>
      <c r="XES333" s="15"/>
      <c r="XET333" s="15"/>
    </row>
    <row r="334" spans="1:16374" s="4" customFormat="1" ht="58.15" customHeight="1">
      <c r="A334" s="17">
        <f t="shared" si="32"/>
        <v>332</v>
      </c>
      <c r="B334" s="17" t="s">
        <v>1027</v>
      </c>
      <c r="C334" s="17" t="s">
        <v>1028</v>
      </c>
      <c r="D334" s="17" t="s">
        <v>202</v>
      </c>
      <c r="E334" s="54" t="s">
        <v>1029</v>
      </c>
      <c r="F334" s="17" t="s">
        <v>28</v>
      </c>
      <c r="G334" s="17" t="s">
        <v>29</v>
      </c>
      <c r="H334" s="24">
        <v>1</v>
      </c>
      <c r="I334" s="17" t="s">
        <v>49</v>
      </c>
      <c r="J334" s="17" t="s">
        <v>50</v>
      </c>
      <c r="K334" s="17" t="s">
        <v>1030</v>
      </c>
      <c r="L334" s="17" t="s">
        <v>33</v>
      </c>
      <c r="M334" s="17" t="s">
        <v>34</v>
      </c>
      <c r="N334" s="17" t="s">
        <v>35</v>
      </c>
      <c r="O334" s="17" t="s">
        <v>36</v>
      </c>
      <c r="P334" s="17" t="s">
        <v>37</v>
      </c>
      <c r="Q334" s="17" t="s">
        <v>33</v>
      </c>
      <c r="R334" s="17" t="s">
        <v>38</v>
      </c>
      <c r="S334" s="36" t="s">
        <v>39</v>
      </c>
      <c r="T334" s="37" t="s">
        <v>1031</v>
      </c>
      <c r="U334" s="37" t="s">
        <v>53</v>
      </c>
      <c r="V334" s="37" t="s">
        <v>1032</v>
      </c>
      <c r="W334" s="17"/>
    </row>
    <row r="335" spans="1:16374" s="5" customFormat="1" ht="54">
      <c r="A335" s="17">
        <f t="shared" si="32"/>
        <v>333</v>
      </c>
      <c r="B335" s="18" t="s">
        <v>1033</v>
      </c>
      <c r="C335" s="17" t="s">
        <v>1034</v>
      </c>
      <c r="D335" s="17" t="s">
        <v>211</v>
      </c>
      <c r="E335" s="54" t="s">
        <v>1035</v>
      </c>
      <c r="F335" s="17" t="s">
        <v>28</v>
      </c>
      <c r="G335" s="17" t="s">
        <v>29</v>
      </c>
      <c r="H335" s="17">
        <v>1</v>
      </c>
      <c r="I335" s="17" t="s">
        <v>77</v>
      </c>
      <c r="J335" s="17" t="s">
        <v>78</v>
      </c>
      <c r="K335" s="17" t="s">
        <v>67</v>
      </c>
      <c r="L335" s="17" t="s">
        <v>33</v>
      </c>
      <c r="M335" s="17" t="s">
        <v>34</v>
      </c>
      <c r="N335" s="17" t="s">
        <v>35</v>
      </c>
      <c r="O335" s="17" t="s">
        <v>36</v>
      </c>
      <c r="P335" s="17" t="s">
        <v>37</v>
      </c>
      <c r="Q335" s="17" t="s">
        <v>33</v>
      </c>
      <c r="R335" s="17" t="s">
        <v>38</v>
      </c>
      <c r="S335" s="36" t="s">
        <v>39</v>
      </c>
      <c r="T335" s="37" t="s">
        <v>213</v>
      </c>
      <c r="U335" s="37" t="s">
        <v>41</v>
      </c>
      <c r="V335" s="37" t="s">
        <v>1036</v>
      </c>
      <c r="W335" s="17"/>
    </row>
    <row r="336" spans="1:16374" s="5" customFormat="1" ht="54">
      <c r="A336" s="17">
        <f t="shared" si="32"/>
        <v>334</v>
      </c>
      <c r="B336" s="18" t="s">
        <v>1033</v>
      </c>
      <c r="C336" s="17" t="s">
        <v>1034</v>
      </c>
      <c r="D336" s="17" t="s">
        <v>416</v>
      </c>
      <c r="E336" s="54" t="s">
        <v>1037</v>
      </c>
      <c r="F336" s="17" t="s">
        <v>28</v>
      </c>
      <c r="G336" s="17" t="s">
        <v>29</v>
      </c>
      <c r="H336" s="17">
        <v>1</v>
      </c>
      <c r="I336" s="17" t="s">
        <v>49</v>
      </c>
      <c r="J336" s="17" t="s">
        <v>50</v>
      </c>
      <c r="K336" s="17" t="s">
        <v>1038</v>
      </c>
      <c r="L336" s="17" t="s">
        <v>33</v>
      </c>
      <c r="M336" s="17" t="s">
        <v>34</v>
      </c>
      <c r="N336" s="17" t="s">
        <v>35</v>
      </c>
      <c r="O336" s="17" t="s">
        <v>36</v>
      </c>
      <c r="P336" s="17" t="s">
        <v>37</v>
      </c>
      <c r="Q336" s="17" t="s">
        <v>33</v>
      </c>
      <c r="R336" s="17" t="s">
        <v>38</v>
      </c>
      <c r="S336" s="36" t="s">
        <v>39</v>
      </c>
      <c r="T336" s="45" t="s">
        <v>806</v>
      </c>
      <c r="U336" s="37" t="s">
        <v>53</v>
      </c>
      <c r="V336" s="37" t="s">
        <v>1036</v>
      </c>
      <c r="W336" s="17"/>
    </row>
    <row r="337" spans="1:23" s="5" customFormat="1" ht="54">
      <c r="A337" s="17">
        <f t="shared" si="32"/>
        <v>335</v>
      </c>
      <c r="B337" s="18" t="s">
        <v>1033</v>
      </c>
      <c r="C337" s="17" t="s">
        <v>1034</v>
      </c>
      <c r="D337" s="17" t="s">
        <v>170</v>
      </c>
      <c r="E337" s="54" t="s">
        <v>1039</v>
      </c>
      <c r="F337" s="17" t="s">
        <v>28</v>
      </c>
      <c r="G337" s="17" t="s">
        <v>29</v>
      </c>
      <c r="H337" s="17">
        <v>1</v>
      </c>
      <c r="I337" s="17" t="s">
        <v>49</v>
      </c>
      <c r="J337" s="17" t="s">
        <v>50</v>
      </c>
      <c r="K337" s="20" t="s">
        <v>622</v>
      </c>
      <c r="L337" s="17" t="s">
        <v>33</v>
      </c>
      <c r="M337" s="17" t="s">
        <v>34</v>
      </c>
      <c r="N337" s="17" t="s">
        <v>35</v>
      </c>
      <c r="O337" s="17" t="s">
        <v>36</v>
      </c>
      <c r="P337" s="17" t="s">
        <v>37</v>
      </c>
      <c r="Q337" s="17" t="s">
        <v>33</v>
      </c>
      <c r="R337" s="17" t="s">
        <v>38</v>
      </c>
      <c r="S337" s="36" t="s">
        <v>39</v>
      </c>
      <c r="T337" s="45" t="s">
        <v>172</v>
      </c>
      <c r="U337" s="37" t="s">
        <v>53</v>
      </c>
      <c r="V337" s="37" t="s">
        <v>1036</v>
      </c>
      <c r="W337" s="17"/>
    </row>
    <row r="338" spans="1:23" s="5" customFormat="1" ht="54">
      <c r="A338" s="17">
        <f t="shared" ref="A338:A347" si="33">ROW()-2</f>
        <v>336</v>
      </c>
      <c r="B338" s="18" t="s">
        <v>1033</v>
      </c>
      <c r="C338" s="17" t="s">
        <v>1034</v>
      </c>
      <c r="D338" s="17" t="s">
        <v>1040</v>
      </c>
      <c r="E338" s="54" t="s">
        <v>1041</v>
      </c>
      <c r="F338" s="17" t="s">
        <v>28</v>
      </c>
      <c r="G338" s="17" t="s">
        <v>29</v>
      </c>
      <c r="H338" s="17">
        <v>1</v>
      </c>
      <c r="I338" s="17" t="s">
        <v>49</v>
      </c>
      <c r="J338" s="17" t="s">
        <v>50</v>
      </c>
      <c r="K338" s="20" t="s">
        <v>939</v>
      </c>
      <c r="L338" s="17" t="s">
        <v>33</v>
      </c>
      <c r="M338" s="17" t="s">
        <v>34</v>
      </c>
      <c r="N338" s="17" t="s">
        <v>35</v>
      </c>
      <c r="O338" s="17" t="s">
        <v>36</v>
      </c>
      <c r="P338" s="17" t="s">
        <v>37</v>
      </c>
      <c r="Q338" s="17" t="s">
        <v>33</v>
      </c>
      <c r="R338" s="17" t="s">
        <v>38</v>
      </c>
      <c r="S338" s="36" t="s">
        <v>39</v>
      </c>
      <c r="T338" s="45" t="s">
        <v>752</v>
      </c>
      <c r="U338" s="37" t="s">
        <v>53</v>
      </c>
      <c r="V338" s="37" t="s">
        <v>1036</v>
      </c>
      <c r="W338" s="17"/>
    </row>
    <row r="339" spans="1:23" s="4" customFormat="1" ht="67.150000000000006" customHeight="1">
      <c r="A339" s="17">
        <f t="shared" si="33"/>
        <v>337</v>
      </c>
      <c r="B339" s="17" t="s">
        <v>1042</v>
      </c>
      <c r="C339" s="17" t="s">
        <v>1043</v>
      </c>
      <c r="D339" s="17" t="s">
        <v>211</v>
      </c>
      <c r="E339" s="54" t="s">
        <v>1044</v>
      </c>
      <c r="F339" s="17" t="s">
        <v>28</v>
      </c>
      <c r="G339" s="17" t="s">
        <v>29</v>
      </c>
      <c r="H339" s="16">
        <v>1</v>
      </c>
      <c r="I339" s="17" t="s">
        <v>30</v>
      </c>
      <c r="J339" s="17" t="s">
        <v>31</v>
      </c>
      <c r="K339" s="17" t="s">
        <v>74</v>
      </c>
      <c r="L339" s="17" t="s">
        <v>33</v>
      </c>
      <c r="M339" s="17" t="s">
        <v>34</v>
      </c>
      <c r="N339" s="17" t="s">
        <v>35</v>
      </c>
      <c r="O339" s="17" t="s">
        <v>36</v>
      </c>
      <c r="P339" s="17" t="s">
        <v>37</v>
      </c>
      <c r="Q339" s="17" t="s">
        <v>33</v>
      </c>
      <c r="R339" s="17" t="s">
        <v>38</v>
      </c>
      <c r="S339" s="36" t="s">
        <v>39</v>
      </c>
      <c r="T339" s="37" t="s">
        <v>213</v>
      </c>
      <c r="U339" s="37" t="s">
        <v>1045</v>
      </c>
      <c r="V339" s="37" t="s">
        <v>1046</v>
      </c>
      <c r="W339" s="16"/>
    </row>
    <row r="340" spans="1:23" s="5" customFormat="1" ht="54">
      <c r="A340" s="17">
        <f t="shared" si="33"/>
        <v>338</v>
      </c>
      <c r="B340" s="18" t="s">
        <v>1047</v>
      </c>
      <c r="C340" s="17" t="s">
        <v>1048</v>
      </c>
      <c r="D340" s="17" t="s">
        <v>202</v>
      </c>
      <c r="E340" s="54" t="s">
        <v>1049</v>
      </c>
      <c r="F340" s="17" t="s">
        <v>28</v>
      </c>
      <c r="G340" s="17" t="s">
        <v>29</v>
      </c>
      <c r="H340" s="17">
        <v>1</v>
      </c>
      <c r="I340" s="17" t="s">
        <v>49</v>
      </c>
      <c r="J340" s="17" t="s">
        <v>50</v>
      </c>
      <c r="K340" s="20" t="s">
        <v>1050</v>
      </c>
      <c r="L340" s="17" t="s">
        <v>33</v>
      </c>
      <c r="M340" s="17" t="s">
        <v>34</v>
      </c>
      <c r="N340" s="17" t="s">
        <v>35</v>
      </c>
      <c r="O340" s="17" t="s">
        <v>36</v>
      </c>
      <c r="P340" s="17" t="s">
        <v>37</v>
      </c>
      <c r="Q340" s="17" t="s">
        <v>33</v>
      </c>
      <c r="R340" s="17" t="s">
        <v>38</v>
      </c>
      <c r="S340" s="36" t="s">
        <v>39</v>
      </c>
      <c r="T340" s="45" t="s">
        <v>660</v>
      </c>
      <c r="U340" s="37" t="s">
        <v>53</v>
      </c>
      <c r="V340" s="37" t="s">
        <v>1051</v>
      </c>
      <c r="W340" s="17"/>
    </row>
    <row r="341" spans="1:23" s="5" customFormat="1" ht="54">
      <c r="A341" s="17">
        <f t="shared" si="33"/>
        <v>339</v>
      </c>
      <c r="B341" s="18" t="s">
        <v>1047</v>
      </c>
      <c r="C341" s="17" t="s">
        <v>1048</v>
      </c>
      <c r="D341" s="17" t="s">
        <v>211</v>
      </c>
      <c r="E341" s="54" t="s">
        <v>1052</v>
      </c>
      <c r="F341" s="17" t="s">
        <v>28</v>
      </c>
      <c r="G341" s="17" t="s">
        <v>29</v>
      </c>
      <c r="H341" s="17">
        <v>2</v>
      </c>
      <c r="I341" s="17" t="s">
        <v>49</v>
      </c>
      <c r="J341" s="17" t="s">
        <v>50</v>
      </c>
      <c r="K341" s="20" t="s">
        <v>1053</v>
      </c>
      <c r="L341" s="17" t="s">
        <v>33</v>
      </c>
      <c r="M341" s="17" t="s">
        <v>34</v>
      </c>
      <c r="N341" s="17" t="s">
        <v>35</v>
      </c>
      <c r="O341" s="17" t="s">
        <v>36</v>
      </c>
      <c r="P341" s="17" t="s">
        <v>37</v>
      </c>
      <c r="Q341" s="17" t="s">
        <v>33</v>
      </c>
      <c r="R341" s="17" t="s">
        <v>38</v>
      </c>
      <c r="S341" s="36" t="s">
        <v>39</v>
      </c>
      <c r="T341" s="45" t="s">
        <v>213</v>
      </c>
      <c r="U341" s="37" t="s">
        <v>53</v>
      </c>
      <c r="V341" s="37" t="s">
        <v>1051</v>
      </c>
      <c r="W341" s="17"/>
    </row>
    <row r="342" spans="1:23" s="5" customFormat="1" ht="54">
      <c r="A342" s="17">
        <f t="shared" si="33"/>
        <v>340</v>
      </c>
      <c r="B342" s="18" t="s">
        <v>1047</v>
      </c>
      <c r="C342" s="17" t="s">
        <v>1048</v>
      </c>
      <c r="D342" s="17" t="s">
        <v>416</v>
      </c>
      <c r="E342" s="54" t="s">
        <v>1054</v>
      </c>
      <c r="F342" s="17" t="s">
        <v>28</v>
      </c>
      <c r="G342" s="17" t="s">
        <v>29</v>
      </c>
      <c r="H342" s="17">
        <v>3</v>
      </c>
      <c r="I342" s="17" t="s">
        <v>49</v>
      </c>
      <c r="J342" s="17" t="s">
        <v>50</v>
      </c>
      <c r="K342" s="20" t="s">
        <v>1055</v>
      </c>
      <c r="L342" s="17" t="s">
        <v>33</v>
      </c>
      <c r="M342" s="17" t="s">
        <v>34</v>
      </c>
      <c r="N342" s="17" t="s">
        <v>35</v>
      </c>
      <c r="O342" s="17" t="s">
        <v>36</v>
      </c>
      <c r="P342" s="17" t="s">
        <v>37</v>
      </c>
      <c r="Q342" s="17" t="s">
        <v>33</v>
      </c>
      <c r="R342" s="17" t="s">
        <v>38</v>
      </c>
      <c r="S342" s="36" t="s">
        <v>39</v>
      </c>
      <c r="T342" s="45" t="s">
        <v>806</v>
      </c>
      <c r="U342" s="37" t="s">
        <v>53</v>
      </c>
      <c r="V342" s="37" t="s">
        <v>1051</v>
      </c>
      <c r="W342" s="17"/>
    </row>
    <row r="343" spans="1:23" s="5" customFormat="1" ht="54">
      <c r="A343" s="17">
        <f t="shared" si="33"/>
        <v>341</v>
      </c>
      <c r="B343" s="18" t="s">
        <v>1047</v>
      </c>
      <c r="C343" s="17" t="s">
        <v>1048</v>
      </c>
      <c r="D343" s="17" t="s">
        <v>1040</v>
      </c>
      <c r="E343" s="54" t="s">
        <v>1056</v>
      </c>
      <c r="F343" s="17" t="s">
        <v>28</v>
      </c>
      <c r="G343" s="17" t="s">
        <v>29</v>
      </c>
      <c r="H343" s="17">
        <v>1</v>
      </c>
      <c r="I343" s="17" t="s">
        <v>49</v>
      </c>
      <c r="J343" s="17" t="s">
        <v>50</v>
      </c>
      <c r="K343" s="20" t="s">
        <v>1057</v>
      </c>
      <c r="L343" s="17" t="s">
        <v>33</v>
      </c>
      <c r="M343" s="17" t="s">
        <v>34</v>
      </c>
      <c r="N343" s="17" t="s">
        <v>35</v>
      </c>
      <c r="O343" s="17" t="s">
        <v>36</v>
      </c>
      <c r="P343" s="17" t="s">
        <v>37</v>
      </c>
      <c r="Q343" s="17" t="s">
        <v>33</v>
      </c>
      <c r="R343" s="17" t="s">
        <v>38</v>
      </c>
      <c r="S343" s="36" t="s">
        <v>39</v>
      </c>
      <c r="T343" s="45" t="s">
        <v>752</v>
      </c>
      <c r="U343" s="37" t="s">
        <v>53</v>
      </c>
      <c r="V343" s="37" t="s">
        <v>1051</v>
      </c>
      <c r="W343" s="17"/>
    </row>
    <row r="344" spans="1:23" s="5" customFormat="1" ht="54">
      <c r="A344" s="17">
        <f t="shared" si="33"/>
        <v>342</v>
      </c>
      <c r="B344" s="18" t="s">
        <v>1047</v>
      </c>
      <c r="C344" s="17" t="s">
        <v>1048</v>
      </c>
      <c r="D344" s="17" t="s">
        <v>778</v>
      </c>
      <c r="E344" s="54" t="s">
        <v>1058</v>
      </c>
      <c r="F344" s="17" t="s">
        <v>28</v>
      </c>
      <c r="G344" s="17" t="s">
        <v>29</v>
      </c>
      <c r="H344" s="17">
        <v>1</v>
      </c>
      <c r="I344" s="17" t="s">
        <v>49</v>
      </c>
      <c r="J344" s="17" t="s">
        <v>50</v>
      </c>
      <c r="K344" s="20" t="s">
        <v>296</v>
      </c>
      <c r="L344" s="17" t="s">
        <v>33</v>
      </c>
      <c r="M344" s="17" t="s">
        <v>34</v>
      </c>
      <c r="N344" s="17" t="s">
        <v>35</v>
      </c>
      <c r="O344" s="17" t="s">
        <v>36</v>
      </c>
      <c r="P344" s="17" t="s">
        <v>37</v>
      </c>
      <c r="Q344" s="17" t="s">
        <v>33</v>
      </c>
      <c r="R344" s="17" t="s">
        <v>38</v>
      </c>
      <c r="S344" s="36" t="s">
        <v>39</v>
      </c>
      <c r="T344" s="45" t="s">
        <v>927</v>
      </c>
      <c r="U344" s="37" t="s">
        <v>53</v>
      </c>
      <c r="V344" s="37" t="s">
        <v>1051</v>
      </c>
      <c r="W344" s="17"/>
    </row>
    <row r="345" spans="1:23" s="5" customFormat="1" ht="76.150000000000006" customHeight="1">
      <c r="A345" s="17">
        <f t="shared" si="33"/>
        <v>343</v>
      </c>
      <c r="B345" s="18" t="s">
        <v>1059</v>
      </c>
      <c r="C345" s="17" t="s">
        <v>1060</v>
      </c>
      <c r="D345" s="17" t="s">
        <v>202</v>
      </c>
      <c r="E345" s="54" t="s">
        <v>1061</v>
      </c>
      <c r="F345" s="17" t="s">
        <v>28</v>
      </c>
      <c r="G345" s="17" t="s">
        <v>29</v>
      </c>
      <c r="H345" s="24">
        <v>1</v>
      </c>
      <c r="I345" s="17" t="s">
        <v>49</v>
      </c>
      <c r="J345" s="17" t="s">
        <v>50</v>
      </c>
      <c r="K345" s="20" t="s">
        <v>1062</v>
      </c>
      <c r="L345" s="17" t="s">
        <v>33</v>
      </c>
      <c r="M345" s="17" t="s">
        <v>34</v>
      </c>
      <c r="N345" s="17" t="s">
        <v>35</v>
      </c>
      <c r="O345" s="17" t="s">
        <v>36</v>
      </c>
      <c r="P345" s="17" t="s">
        <v>37</v>
      </c>
      <c r="Q345" s="17" t="s">
        <v>33</v>
      </c>
      <c r="R345" s="17" t="s">
        <v>38</v>
      </c>
      <c r="S345" s="36" t="s">
        <v>39</v>
      </c>
      <c r="T345" s="37" t="s">
        <v>1063</v>
      </c>
      <c r="U345" s="37" t="s">
        <v>53</v>
      </c>
      <c r="V345" s="37" t="s">
        <v>1064</v>
      </c>
      <c r="W345" s="17"/>
    </row>
    <row r="346" spans="1:23" s="5" customFormat="1" ht="79.150000000000006" customHeight="1">
      <c r="A346" s="17">
        <f t="shared" si="33"/>
        <v>344</v>
      </c>
      <c r="B346" s="18" t="s">
        <v>1059</v>
      </c>
      <c r="C346" s="17" t="s">
        <v>1060</v>
      </c>
      <c r="D346" s="17" t="s">
        <v>170</v>
      </c>
      <c r="E346" s="54" t="s">
        <v>1065</v>
      </c>
      <c r="F346" s="17" t="s">
        <v>28</v>
      </c>
      <c r="G346" s="17" t="s">
        <v>29</v>
      </c>
      <c r="H346" s="17">
        <v>1</v>
      </c>
      <c r="I346" s="17" t="s">
        <v>49</v>
      </c>
      <c r="J346" s="17" t="s">
        <v>50</v>
      </c>
      <c r="K346" s="17" t="s">
        <v>622</v>
      </c>
      <c r="L346" s="17" t="s">
        <v>33</v>
      </c>
      <c r="M346" s="17" t="s">
        <v>34</v>
      </c>
      <c r="N346" s="17" t="s">
        <v>35</v>
      </c>
      <c r="O346" s="17" t="s">
        <v>36</v>
      </c>
      <c r="P346" s="17" t="s">
        <v>37</v>
      </c>
      <c r="Q346" s="17" t="s">
        <v>33</v>
      </c>
      <c r="R346" s="17" t="s">
        <v>38</v>
      </c>
      <c r="S346" s="36" t="s">
        <v>39</v>
      </c>
      <c r="T346" s="37" t="s">
        <v>1066</v>
      </c>
      <c r="U346" s="37" t="s">
        <v>53</v>
      </c>
      <c r="V346" s="37" t="s">
        <v>1064</v>
      </c>
      <c r="W346" s="17"/>
    </row>
    <row r="347" spans="1:23" s="4" customFormat="1" ht="52.15" customHeight="1">
      <c r="A347" s="17">
        <f t="shared" si="33"/>
        <v>345</v>
      </c>
      <c r="B347" s="17" t="s">
        <v>1067</v>
      </c>
      <c r="C347" s="17" t="s">
        <v>1068</v>
      </c>
      <c r="D347" s="17" t="s">
        <v>170</v>
      </c>
      <c r="E347" s="54" t="s">
        <v>1069</v>
      </c>
      <c r="F347" s="17" t="s">
        <v>28</v>
      </c>
      <c r="G347" s="17" t="s">
        <v>29</v>
      </c>
      <c r="H347" s="24">
        <v>1</v>
      </c>
      <c r="I347" s="17" t="s">
        <v>49</v>
      </c>
      <c r="J347" s="17" t="s">
        <v>50</v>
      </c>
      <c r="K347" s="17" t="s">
        <v>82</v>
      </c>
      <c r="L347" s="17" t="s">
        <v>33</v>
      </c>
      <c r="M347" s="17" t="s">
        <v>34</v>
      </c>
      <c r="N347" s="17" t="s">
        <v>35</v>
      </c>
      <c r="O347" s="17" t="s">
        <v>36</v>
      </c>
      <c r="P347" s="17" t="s">
        <v>37</v>
      </c>
      <c r="Q347" s="17" t="s">
        <v>33</v>
      </c>
      <c r="R347" s="17" t="s">
        <v>38</v>
      </c>
      <c r="S347" s="36" t="s">
        <v>39</v>
      </c>
      <c r="T347" s="37" t="s">
        <v>172</v>
      </c>
      <c r="U347" s="37" t="s">
        <v>53</v>
      </c>
      <c r="V347" s="37" t="s">
        <v>1070</v>
      </c>
      <c r="W347" s="17"/>
    </row>
    <row r="348" spans="1:23" s="5" customFormat="1" ht="54">
      <c r="A348" s="17">
        <f t="shared" ref="A348:A357" si="34">ROW()-2</f>
        <v>346</v>
      </c>
      <c r="B348" s="18" t="s">
        <v>1071</v>
      </c>
      <c r="C348" s="17" t="s">
        <v>1072</v>
      </c>
      <c r="D348" s="17" t="s">
        <v>170</v>
      </c>
      <c r="E348" s="54" t="s">
        <v>1073</v>
      </c>
      <c r="F348" s="17" t="s">
        <v>28</v>
      </c>
      <c r="G348" s="17" t="s">
        <v>29</v>
      </c>
      <c r="H348" s="24">
        <v>1</v>
      </c>
      <c r="I348" s="17" t="s">
        <v>49</v>
      </c>
      <c r="J348" s="17" t="s">
        <v>50</v>
      </c>
      <c r="K348" s="17" t="s">
        <v>622</v>
      </c>
      <c r="L348" s="17" t="s">
        <v>33</v>
      </c>
      <c r="M348" s="17" t="s">
        <v>34</v>
      </c>
      <c r="N348" s="17" t="s">
        <v>35</v>
      </c>
      <c r="O348" s="17" t="s">
        <v>36</v>
      </c>
      <c r="P348" s="17" t="s">
        <v>37</v>
      </c>
      <c r="Q348" s="17" t="s">
        <v>33</v>
      </c>
      <c r="R348" s="17" t="s">
        <v>38</v>
      </c>
      <c r="S348" s="36" t="s">
        <v>39</v>
      </c>
      <c r="T348" s="37" t="s">
        <v>1074</v>
      </c>
      <c r="U348" s="37" t="s">
        <v>53</v>
      </c>
      <c r="V348" s="37" t="s">
        <v>1075</v>
      </c>
      <c r="W348" s="17"/>
    </row>
    <row r="349" spans="1:23" s="5" customFormat="1" ht="78" customHeight="1">
      <c r="A349" s="17">
        <f t="shared" si="34"/>
        <v>347</v>
      </c>
      <c r="B349" s="18" t="s">
        <v>1076</v>
      </c>
      <c r="C349" s="17" t="s">
        <v>1077</v>
      </c>
      <c r="D349" s="17" t="s">
        <v>211</v>
      </c>
      <c r="E349" s="54" t="s">
        <v>1078</v>
      </c>
      <c r="F349" s="17" t="s">
        <v>28</v>
      </c>
      <c r="G349" s="17" t="s">
        <v>29</v>
      </c>
      <c r="H349" s="24">
        <v>1</v>
      </c>
      <c r="I349" s="17" t="s">
        <v>49</v>
      </c>
      <c r="J349" s="17" t="s">
        <v>50</v>
      </c>
      <c r="K349" s="17" t="s">
        <v>74</v>
      </c>
      <c r="L349" s="17" t="s">
        <v>33</v>
      </c>
      <c r="M349" s="17" t="s">
        <v>34</v>
      </c>
      <c r="N349" s="17" t="s">
        <v>35</v>
      </c>
      <c r="O349" s="17" t="s">
        <v>36</v>
      </c>
      <c r="P349" s="17" t="s">
        <v>37</v>
      </c>
      <c r="Q349" s="17" t="s">
        <v>33</v>
      </c>
      <c r="R349" s="17" t="s">
        <v>38</v>
      </c>
      <c r="S349" s="36" t="s">
        <v>39</v>
      </c>
      <c r="T349" s="37" t="s">
        <v>1020</v>
      </c>
      <c r="U349" s="37" t="s">
        <v>53</v>
      </c>
      <c r="V349" s="37" t="s">
        <v>1079</v>
      </c>
      <c r="W349" s="17"/>
    </row>
    <row r="350" spans="1:23" s="5" customFormat="1" ht="67.5">
      <c r="A350" s="17">
        <f t="shared" si="34"/>
        <v>348</v>
      </c>
      <c r="B350" s="18" t="s">
        <v>1080</v>
      </c>
      <c r="C350" s="17" t="s">
        <v>1081</v>
      </c>
      <c r="D350" s="17" t="s">
        <v>211</v>
      </c>
      <c r="E350" s="54" t="s">
        <v>1082</v>
      </c>
      <c r="F350" s="17" t="s">
        <v>28</v>
      </c>
      <c r="G350" s="17" t="s">
        <v>29</v>
      </c>
      <c r="H350" s="17">
        <v>1</v>
      </c>
      <c r="I350" s="17" t="s">
        <v>49</v>
      </c>
      <c r="J350" s="17" t="s">
        <v>50</v>
      </c>
      <c r="K350" s="17" t="s">
        <v>74</v>
      </c>
      <c r="L350" s="17" t="s">
        <v>33</v>
      </c>
      <c r="M350" s="17" t="s">
        <v>34</v>
      </c>
      <c r="N350" s="17" t="s">
        <v>35</v>
      </c>
      <c r="O350" s="17" t="s">
        <v>36</v>
      </c>
      <c r="P350" s="17" t="s">
        <v>37</v>
      </c>
      <c r="Q350" s="17" t="s">
        <v>33</v>
      </c>
      <c r="R350" s="17" t="s">
        <v>38</v>
      </c>
      <c r="S350" s="36" t="s">
        <v>39</v>
      </c>
      <c r="T350" s="37" t="s">
        <v>213</v>
      </c>
      <c r="U350" s="37" t="s">
        <v>53</v>
      </c>
      <c r="V350" s="37" t="s">
        <v>1083</v>
      </c>
      <c r="W350" s="17"/>
    </row>
    <row r="351" spans="1:23" s="4" customFormat="1" ht="60" customHeight="1">
      <c r="A351" s="17">
        <f t="shared" si="34"/>
        <v>349</v>
      </c>
      <c r="B351" s="17" t="s">
        <v>1084</v>
      </c>
      <c r="C351" s="17" t="s">
        <v>1085</v>
      </c>
      <c r="D351" s="17" t="s">
        <v>416</v>
      </c>
      <c r="E351" s="54" t="s">
        <v>1086</v>
      </c>
      <c r="F351" s="17" t="s">
        <v>28</v>
      </c>
      <c r="G351" s="17" t="s">
        <v>29</v>
      </c>
      <c r="H351" s="24">
        <v>1</v>
      </c>
      <c r="I351" s="17" t="s">
        <v>49</v>
      </c>
      <c r="J351" s="17" t="s">
        <v>50</v>
      </c>
      <c r="K351" s="17" t="s">
        <v>1087</v>
      </c>
      <c r="L351" s="17" t="s">
        <v>33</v>
      </c>
      <c r="M351" s="17" t="s">
        <v>34</v>
      </c>
      <c r="N351" s="17" t="s">
        <v>35</v>
      </c>
      <c r="O351" s="17" t="s">
        <v>36</v>
      </c>
      <c r="P351" s="17" t="s">
        <v>37</v>
      </c>
      <c r="Q351" s="17" t="s">
        <v>33</v>
      </c>
      <c r="R351" s="17" t="s">
        <v>38</v>
      </c>
      <c r="S351" s="36" t="s">
        <v>39</v>
      </c>
      <c r="T351" s="17" t="s">
        <v>806</v>
      </c>
      <c r="U351" s="37" t="s">
        <v>1088</v>
      </c>
      <c r="V351" s="37" t="s">
        <v>1089</v>
      </c>
      <c r="W351" s="17"/>
    </row>
    <row r="352" spans="1:23" s="5" customFormat="1" ht="67.5">
      <c r="A352" s="17">
        <f t="shared" si="34"/>
        <v>350</v>
      </c>
      <c r="B352" s="17" t="s">
        <v>1090</v>
      </c>
      <c r="C352" s="17" t="s">
        <v>1091</v>
      </c>
      <c r="D352" s="17" t="s">
        <v>869</v>
      </c>
      <c r="E352" s="54" t="s">
        <v>1092</v>
      </c>
      <c r="F352" s="17" t="s">
        <v>28</v>
      </c>
      <c r="G352" s="17" t="s">
        <v>29</v>
      </c>
      <c r="H352" s="24">
        <v>1</v>
      </c>
      <c r="I352" s="17" t="s">
        <v>49</v>
      </c>
      <c r="J352" s="17" t="s">
        <v>50</v>
      </c>
      <c r="K352" s="17" t="s">
        <v>1093</v>
      </c>
      <c r="L352" s="17" t="s">
        <v>33</v>
      </c>
      <c r="M352" s="17" t="s">
        <v>34</v>
      </c>
      <c r="N352" s="17" t="s">
        <v>35</v>
      </c>
      <c r="O352" s="17" t="s">
        <v>36</v>
      </c>
      <c r="P352" s="17" t="s">
        <v>37</v>
      </c>
      <c r="Q352" s="17" t="s">
        <v>33</v>
      </c>
      <c r="R352" s="17" t="s">
        <v>38</v>
      </c>
      <c r="S352" s="36" t="s">
        <v>39</v>
      </c>
      <c r="T352" s="37" t="s">
        <v>1094</v>
      </c>
      <c r="U352" s="37" t="s">
        <v>53</v>
      </c>
      <c r="V352" s="37" t="s">
        <v>1095</v>
      </c>
      <c r="W352" s="16"/>
    </row>
    <row r="353" spans="1:16374" s="5" customFormat="1" ht="67.5">
      <c r="A353" s="17">
        <f t="shared" si="34"/>
        <v>351</v>
      </c>
      <c r="B353" s="17" t="s">
        <v>1090</v>
      </c>
      <c r="C353" s="17" t="s">
        <v>1091</v>
      </c>
      <c r="D353" s="17" t="s">
        <v>145</v>
      </c>
      <c r="E353" s="54" t="s">
        <v>1096</v>
      </c>
      <c r="F353" s="17" t="s">
        <v>28</v>
      </c>
      <c r="G353" s="17" t="s">
        <v>29</v>
      </c>
      <c r="H353" s="24">
        <v>1</v>
      </c>
      <c r="I353" s="17" t="s">
        <v>49</v>
      </c>
      <c r="J353" s="17" t="s">
        <v>50</v>
      </c>
      <c r="K353" s="17" t="s">
        <v>242</v>
      </c>
      <c r="L353" s="17" t="s">
        <v>33</v>
      </c>
      <c r="M353" s="17" t="s">
        <v>34</v>
      </c>
      <c r="N353" s="17" t="s">
        <v>35</v>
      </c>
      <c r="O353" s="17" t="s">
        <v>36</v>
      </c>
      <c r="P353" s="17" t="s">
        <v>37</v>
      </c>
      <c r="Q353" s="17" t="s">
        <v>33</v>
      </c>
      <c r="R353" s="17" t="s">
        <v>38</v>
      </c>
      <c r="S353" s="36" t="s">
        <v>39</v>
      </c>
      <c r="T353" s="37" t="s">
        <v>1097</v>
      </c>
      <c r="U353" s="37" t="s">
        <v>53</v>
      </c>
      <c r="V353" s="37" t="s">
        <v>1095</v>
      </c>
      <c r="W353" s="16"/>
    </row>
    <row r="354" spans="1:16374" s="5" customFormat="1" ht="69" customHeight="1">
      <c r="A354" s="17">
        <f t="shared" si="34"/>
        <v>352</v>
      </c>
      <c r="B354" s="17" t="s">
        <v>1090</v>
      </c>
      <c r="C354" s="17" t="s">
        <v>1091</v>
      </c>
      <c r="D354" s="17" t="s">
        <v>211</v>
      </c>
      <c r="E354" s="54" t="s">
        <v>1098</v>
      </c>
      <c r="F354" s="17" t="s">
        <v>28</v>
      </c>
      <c r="G354" s="17" t="s">
        <v>29</v>
      </c>
      <c r="H354" s="24">
        <v>1</v>
      </c>
      <c r="I354" s="17" t="s">
        <v>49</v>
      </c>
      <c r="J354" s="17" t="s">
        <v>50</v>
      </c>
      <c r="K354" s="17" t="s">
        <v>815</v>
      </c>
      <c r="L354" s="17" t="s">
        <v>33</v>
      </c>
      <c r="M354" s="17" t="s">
        <v>34</v>
      </c>
      <c r="N354" s="17" t="s">
        <v>35</v>
      </c>
      <c r="O354" s="17" t="s">
        <v>36</v>
      </c>
      <c r="P354" s="17" t="s">
        <v>37</v>
      </c>
      <c r="Q354" s="17" t="s">
        <v>33</v>
      </c>
      <c r="R354" s="17" t="s">
        <v>38</v>
      </c>
      <c r="S354" s="36" t="s">
        <v>39</v>
      </c>
      <c r="T354" s="37" t="s">
        <v>1099</v>
      </c>
      <c r="U354" s="37" t="s">
        <v>53</v>
      </c>
      <c r="V354" s="37" t="s">
        <v>1095</v>
      </c>
      <c r="W354" s="16"/>
    </row>
    <row r="355" spans="1:16374" s="5" customFormat="1" ht="67.5">
      <c r="A355" s="17">
        <f t="shared" si="34"/>
        <v>353</v>
      </c>
      <c r="B355" s="17" t="s">
        <v>1090</v>
      </c>
      <c r="C355" s="17" t="s">
        <v>1091</v>
      </c>
      <c r="D355" s="17" t="s">
        <v>202</v>
      </c>
      <c r="E355" s="54" t="s">
        <v>1100</v>
      </c>
      <c r="F355" s="17" t="s">
        <v>28</v>
      </c>
      <c r="G355" s="17" t="s">
        <v>29</v>
      </c>
      <c r="H355" s="17">
        <v>1</v>
      </c>
      <c r="I355" s="17" t="s">
        <v>49</v>
      </c>
      <c r="J355" s="17" t="s">
        <v>50</v>
      </c>
      <c r="K355" s="17" t="s">
        <v>33</v>
      </c>
      <c r="L355" s="17" t="s">
        <v>33</v>
      </c>
      <c r="M355" s="17" t="s">
        <v>34</v>
      </c>
      <c r="N355" s="17" t="s">
        <v>35</v>
      </c>
      <c r="O355" s="17" t="s">
        <v>36</v>
      </c>
      <c r="P355" s="17" t="s">
        <v>37</v>
      </c>
      <c r="Q355" s="17" t="s">
        <v>33</v>
      </c>
      <c r="R355" s="17" t="s">
        <v>38</v>
      </c>
      <c r="S355" s="36" t="s">
        <v>39</v>
      </c>
      <c r="T355" s="37" t="s">
        <v>1031</v>
      </c>
      <c r="U355" s="37" t="s">
        <v>53</v>
      </c>
      <c r="V355" s="37" t="s">
        <v>1095</v>
      </c>
      <c r="W355" s="17"/>
    </row>
    <row r="356" spans="1:16374" s="5" customFormat="1" ht="67.5">
      <c r="A356" s="17">
        <f t="shared" si="34"/>
        <v>354</v>
      </c>
      <c r="B356" s="18" t="s">
        <v>1101</v>
      </c>
      <c r="C356" s="17" t="s">
        <v>1102</v>
      </c>
      <c r="D356" s="17" t="s">
        <v>202</v>
      </c>
      <c r="E356" s="54" t="s">
        <v>1103</v>
      </c>
      <c r="F356" s="17" t="s">
        <v>28</v>
      </c>
      <c r="G356" s="17" t="s">
        <v>29</v>
      </c>
      <c r="H356" s="24">
        <v>1</v>
      </c>
      <c r="I356" s="17" t="s">
        <v>30</v>
      </c>
      <c r="J356" s="17" t="s">
        <v>31</v>
      </c>
      <c r="K356" s="17" t="s">
        <v>45</v>
      </c>
      <c r="L356" s="17" t="s">
        <v>33</v>
      </c>
      <c r="M356" s="17" t="s">
        <v>34</v>
      </c>
      <c r="N356" s="17" t="s">
        <v>35</v>
      </c>
      <c r="O356" s="17" t="s">
        <v>36</v>
      </c>
      <c r="P356" s="17" t="s">
        <v>37</v>
      </c>
      <c r="Q356" s="17" t="s">
        <v>33</v>
      </c>
      <c r="R356" s="17" t="s">
        <v>38</v>
      </c>
      <c r="S356" s="36" t="s">
        <v>39</v>
      </c>
      <c r="T356" s="37" t="s">
        <v>660</v>
      </c>
      <c r="U356" s="37" t="s">
        <v>41</v>
      </c>
      <c r="V356" s="37" t="s">
        <v>1104</v>
      </c>
      <c r="W356" s="17"/>
    </row>
    <row r="357" spans="1:16374" s="5" customFormat="1" ht="67.5">
      <c r="A357" s="17">
        <f t="shared" si="34"/>
        <v>355</v>
      </c>
      <c r="B357" s="18" t="s">
        <v>1101</v>
      </c>
      <c r="C357" s="17" t="s">
        <v>1102</v>
      </c>
      <c r="D357" s="17" t="s">
        <v>778</v>
      </c>
      <c r="E357" s="54" t="s">
        <v>1105</v>
      </c>
      <c r="F357" s="17" t="s">
        <v>28</v>
      </c>
      <c r="G357" s="17" t="s">
        <v>29</v>
      </c>
      <c r="H357" s="17">
        <v>1</v>
      </c>
      <c r="I357" s="17" t="s">
        <v>49</v>
      </c>
      <c r="J357" s="17" t="s">
        <v>50</v>
      </c>
      <c r="K357" s="17" t="s">
        <v>966</v>
      </c>
      <c r="L357" s="17" t="s">
        <v>33</v>
      </c>
      <c r="M357" s="17" t="s">
        <v>34</v>
      </c>
      <c r="N357" s="17" t="s">
        <v>35</v>
      </c>
      <c r="O357" s="17" t="s">
        <v>36</v>
      </c>
      <c r="P357" s="17" t="s">
        <v>37</v>
      </c>
      <c r="Q357" s="17" t="s">
        <v>33</v>
      </c>
      <c r="R357" s="17" t="s">
        <v>38</v>
      </c>
      <c r="S357" s="36" t="s">
        <v>39</v>
      </c>
      <c r="T357" s="37" t="s">
        <v>927</v>
      </c>
      <c r="U357" s="37" t="s">
        <v>53</v>
      </c>
      <c r="V357" s="37" t="s">
        <v>1104</v>
      </c>
      <c r="W357" s="17"/>
    </row>
    <row r="358" spans="1:16374" s="5" customFormat="1" ht="67.5">
      <c r="A358" s="17">
        <f t="shared" ref="A358:A367" si="35">ROW()-2</f>
        <v>356</v>
      </c>
      <c r="B358" s="18" t="s">
        <v>1101</v>
      </c>
      <c r="C358" s="17" t="s">
        <v>1102</v>
      </c>
      <c r="D358" s="17" t="s">
        <v>869</v>
      </c>
      <c r="E358" s="54" t="s">
        <v>1106</v>
      </c>
      <c r="F358" s="17" t="s">
        <v>28</v>
      </c>
      <c r="G358" s="17" t="s">
        <v>29</v>
      </c>
      <c r="H358" s="17">
        <v>1</v>
      </c>
      <c r="I358" s="17" t="s">
        <v>49</v>
      </c>
      <c r="J358" s="17" t="s">
        <v>50</v>
      </c>
      <c r="K358" s="17" t="s">
        <v>1107</v>
      </c>
      <c r="L358" s="17" t="s">
        <v>33</v>
      </c>
      <c r="M358" s="17" t="s">
        <v>34</v>
      </c>
      <c r="N358" s="17" t="s">
        <v>35</v>
      </c>
      <c r="O358" s="17" t="s">
        <v>36</v>
      </c>
      <c r="P358" s="17" t="s">
        <v>37</v>
      </c>
      <c r="Q358" s="17" t="s">
        <v>33</v>
      </c>
      <c r="R358" s="17" t="s">
        <v>38</v>
      </c>
      <c r="S358" s="36" t="s">
        <v>39</v>
      </c>
      <c r="T358" s="37" t="s">
        <v>959</v>
      </c>
      <c r="U358" s="37" t="s">
        <v>53</v>
      </c>
      <c r="V358" s="37" t="s">
        <v>1104</v>
      </c>
      <c r="W358" s="17"/>
    </row>
    <row r="359" spans="1:16374" s="5" customFormat="1" ht="67.5">
      <c r="A359" s="17">
        <f t="shared" si="35"/>
        <v>357</v>
      </c>
      <c r="B359" s="18" t="s">
        <v>1101</v>
      </c>
      <c r="C359" s="17" t="s">
        <v>1102</v>
      </c>
      <c r="D359" s="17" t="s">
        <v>842</v>
      </c>
      <c r="E359" s="54" t="s">
        <v>1108</v>
      </c>
      <c r="F359" s="17" t="s">
        <v>28</v>
      </c>
      <c r="G359" s="17" t="s">
        <v>29</v>
      </c>
      <c r="H359" s="24">
        <v>1</v>
      </c>
      <c r="I359" s="17" t="s">
        <v>49</v>
      </c>
      <c r="J359" s="17" t="s">
        <v>50</v>
      </c>
      <c r="K359" s="18" t="s">
        <v>939</v>
      </c>
      <c r="L359" s="17" t="s">
        <v>33</v>
      </c>
      <c r="M359" s="17" t="s">
        <v>34</v>
      </c>
      <c r="N359" s="17" t="s">
        <v>35</v>
      </c>
      <c r="O359" s="17" t="s">
        <v>36</v>
      </c>
      <c r="P359" s="17" t="s">
        <v>37</v>
      </c>
      <c r="Q359" s="17" t="s">
        <v>33</v>
      </c>
      <c r="R359" s="17" t="s">
        <v>38</v>
      </c>
      <c r="S359" s="36" t="s">
        <v>39</v>
      </c>
      <c r="T359" s="37" t="s">
        <v>845</v>
      </c>
      <c r="U359" s="37" t="s">
        <v>53</v>
      </c>
      <c r="V359" s="37" t="s">
        <v>1104</v>
      </c>
      <c r="W359" s="17"/>
    </row>
    <row r="360" spans="1:16374" s="4" customFormat="1" ht="66" customHeight="1">
      <c r="A360" s="17">
        <f t="shared" si="35"/>
        <v>358</v>
      </c>
      <c r="B360" s="18" t="s">
        <v>1109</v>
      </c>
      <c r="C360" s="17" t="s">
        <v>1110</v>
      </c>
      <c r="D360" s="17" t="s">
        <v>416</v>
      </c>
      <c r="E360" s="54" t="s">
        <v>1111</v>
      </c>
      <c r="F360" s="17" t="s">
        <v>28</v>
      </c>
      <c r="G360" s="17" t="s">
        <v>29</v>
      </c>
      <c r="H360" s="24">
        <v>1</v>
      </c>
      <c r="I360" s="17" t="s">
        <v>49</v>
      </c>
      <c r="J360" s="17" t="s">
        <v>50</v>
      </c>
      <c r="K360" s="20" t="s">
        <v>178</v>
      </c>
      <c r="L360" s="17" t="s">
        <v>33</v>
      </c>
      <c r="M360" s="17" t="s">
        <v>34</v>
      </c>
      <c r="N360" s="17" t="s">
        <v>35</v>
      </c>
      <c r="O360" s="17" t="s">
        <v>36</v>
      </c>
      <c r="P360" s="17" t="s">
        <v>37</v>
      </c>
      <c r="Q360" s="17" t="s">
        <v>33</v>
      </c>
      <c r="R360" s="17" t="s">
        <v>38</v>
      </c>
      <c r="S360" s="36" t="s">
        <v>39</v>
      </c>
      <c r="T360" s="37" t="s">
        <v>806</v>
      </c>
      <c r="U360" s="37" t="s">
        <v>1112</v>
      </c>
      <c r="V360" s="37" t="s">
        <v>1113</v>
      </c>
      <c r="W360" s="17"/>
    </row>
    <row r="361" spans="1:16374" s="5" customFormat="1" ht="54">
      <c r="A361" s="17">
        <f t="shared" si="35"/>
        <v>359</v>
      </c>
      <c r="B361" s="18" t="s">
        <v>1114</v>
      </c>
      <c r="C361" s="17" t="s">
        <v>1115</v>
      </c>
      <c r="D361" s="17" t="s">
        <v>211</v>
      </c>
      <c r="E361" s="54" t="s">
        <v>1116</v>
      </c>
      <c r="F361" s="17" t="s">
        <v>28</v>
      </c>
      <c r="G361" s="17" t="s">
        <v>29</v>
      </c>
      <c r="H361" s="24">
        <v>1</v>
      </c>
      <c r="I361" s="17" t="s">
        <v>30</v>
      </c>
      <c r="J361" s="17" t="s">
        <v>31</v>
      </c>
      <c r="K361" s="17" t="s">
        <v>1117</v>
      </c>
      <c r="L361" s="17" t="s">
        <v>33</v>
      </c>
      <c r="M361" s="17" t="s">
        <v>34</v>
      </c>
      <c r="N361" s="17" t="s">
        <v>35</v>
      </c>
      <c r="O361" s="17" t="s">
        <v>36</v>
      </c>
      <c r="P361" s="17" t="s">
        <v>37</v>
      </c>
      <c r="Q361" s="17" t="s">
        <v>33</v>
      </c>
      <c r="R361" s="17" t="s">
        <v>38</v>
      </c>
      <c r="S361" s="36" t="s">
        <v>39</v>
      </c>
      <c r="T361" s="37" t="s">
        <v>213</v>
      </c>
      <c r="U361" s="37" t="s">
        <v>41</v>
      </c>
      <c r="V361" s="37" t="s">
        <v>1118</v>
      </c>
      <c r="W361" s="1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  <c r="UO361" s="7"/>
      <c r="UP361" s="7"/>
      <c r="UQ361" s="7"/>
      <c r="UR361" s="7"/>
      <c r="US361" s="7"/>
      <c r="UT361" s="7"/>
      <c r="UU361" s="7"/>
      <c r="UV361" s="7"/>
      <c r="UW361" s="7"/>
      <c r="UX361" s="7"/>
      <c r="UY361" s="7"/>
      <c r="UZ361" s="7"/>
      <c r="VA361" s="7"/>
      <c r="VB361" s="7"/>
      <c r="VC361" s="7"/>
      <c r="VD361" s="7"/>
      <c r="VE361" s="7"/>
      <c r="VF361" s="7"/>
      <c r="VG361" s="7"/>
      <c r="VH361" s="7"/>
      <c r="VI361" s="7"/>
      <c r="VJ361" s="7"/>
      <c r="VK361" s="7"/>
      <c r="VL361" s="7"/>
      <c r="VM361" s="7"/>
      <c r="VN361" s="7"/>
      <c r="VO361" s="7"/>
      <c r="VP361" s="7"/>
      <c r="VQ361" s="7"/>
      <c r="VR361" s="7"/>
      <c r="VS361" s="7"/>
      <c r="VT361" s="7"/>
      <c r="VU361" s="7"/>
      <c r="VV361" s="7"/>
      <c r="VW361" s="7"/>
      <c r="VX361" s="7"/>
      <c r="VY361" s="7"/>
      <c r="VZ361" s="7"/>
      <c r="WA361" s="7"/>
      <c r="WB361" s="7"/>
      <c r="WC361" s="7"/>
      <c r="WD361" s="7"/>
      <c r="WE361" s="7"/>
      <c r="WF361" s="7"/>
      <c r="WG361" s="7"/>
      <c r="WH361" s="7"/>
      <c r="WI361" s="7"/>
      <c r="WJ361" s="7"/>
      <c r="WK361" s="7"/>
      <c r="WL361" s="7"/>
      <c r="WM361" s="7"/>
      <c r="WN361" s="7"/>
      <c r="WO361" s="7"/>
      <c r="WP361" s="7"/>
      <c r="WQ361" s="7"/>
      <c r="WR361" s="7"/>
      <c r="WS361" s="7"/>
      <c r="WT361" s="7"/>
      <c r="WU361" s="7"/>
      <c r="WV361" s="7"/>
      <c r="WW361" s="7"/>
      <c r="WX361" s="7"/>
      <c r="WY361" s="7"/>
      <c r="WZ361" s="7"/>
      <c r="XA361" s="7"/>
      <c r="XB361" s="7"/>
      <c r="XC361" s="7"/>
      <c r="XD361" s="7"/>
      <c r="XE361" s="7"/>
      <c r="XF361" s="7"/>
      <c r="XG361" s="7"/>
      <c r="XH361" s="7"/>
      <c r="XI361" s="7"/>
      <c r="XJ361" s="7"/>
      <c r="XK361" s="7"/>
      <c r="XL361" s="7"/>
      <c r="XM361" s="7"/>
      <c r="XN361" s="7"/>
      <c r="XO361" s="7"/>
      <c r="XP361" s="7"/>
      <c r="XQ361" s="7"/>
      <c r="XR361" s="7"/>
      <c r="XS361" s="7"/>
      <c r="XT361" s="7"/>
      <c r="XU361" s="7"/>
      <c r="XV361" s="7"/>
      <c r="XW361" s="7"/>
      <c r="XX361" s="7"/>
      <c r="XY361" s="7"/>
      <c r="XZ361" s="7"/>
      <c r="YA361" s="7"/>
      <c r="YB361" s="7"/>
      <c r="YC361" s="7"/>
      <c r="YD361" s="7"/>
      <c r="YE361" s="7"/>
      <c r="YF361" s="7"/>
      <c r="YG361" s="7"/>
      <c r="YH361" s="7"/>
      <c r="YI361" s="7"/>
      <c r="YJ361" s="7"/>
      <c r="YK361" s="7"/>
      <c r="YL361" s="7"/>
      <c r="YM361" s="7"/>
      <c r="YN361" s="7"/>
      <c r="YO361" s="7"/>
      <c r="YP361" s="7"/>
      <c r="YQ361" s="7"/>
      <c r="YR361" s="7"/>
      <c r="YS361" s="7"/>
      <c r="YT361" s="7"/>
      <c r="YU361" s="7"/>
      <c r="YV361" s="7"/>
      <c r="YW361" s="7"/>
      <c r="YX361" s="7"/>
      <c r="YY361" s="7"/>
      <c r="YZ361" s="7"/>
      <c r="ZA361" s="7"/>
      <c r="ZB361" s="7"/>
      <c r="ZC361" s="7"/>
      <c r="ZD361" s="7"/>
      <c r="ZE361" s="7"/>
      <c r="ZF361" s="7"/>
      <c r="ZG361" s="7"/>
      <c r="ZH361" s="7"/>
      <c r="ZI361" s="7"/>
      <c r="ZJ361" s="7"/>
      <c r="ZK361" s="7"/>
      <c r="ZL361" s="7"/>
      <c r="ZM361" s="7"/>
      <c r="ZN361" s="7"/>
      <c r="ZO361" s="7"/>
      <c r="ZP361" s="7"/>
      <c r="ZQ361" s="7"/>
      <c r="ZR361" s="7"/>
      <c r="ZS361" s="7"/>
      <c r="ZT361" s="7"/>
      <c r="ZU361" s="7"/>
      <c r="ZV361" s="7"/>
      <c r="ZW361" s="7"/>
      <c r="ZX361" s="7"/>
      <c r="ZY361" s="7"/>
      <c r="ZZ361" s="7"/>
      <c r="AAA361" s="7"/>
      <c r="AAB361" s="7"/>
      <c r="AAC361" s="7"/>
      <c r="AAD361" s="7"/>
      <c r="AAE361" s="7"/>
      <c r="AAF361" s="7"/>
      <c r="AAG361" s="7"/>
      <c r="AAH361" s="7"/>
      <c r="AAI361" s="7"/>
      <c r="AAJ361" s="7"/>
      <c r="AAK361" s="7"/>
      <c r="AAL361" s="7"/>
      <c r="AAM361" s="7"/>
      <c r="AAN361" s="7"/>
      <c r="AAO361" s="7"/>
      <c r="AAP361" s="7"/>
      <c r="AAQ361" s="7"/>
      <c r="AAR361" s="7"/>
      <c r="AAS361" s="7"/>
      <c r="AAT361" s="7"/>
      <c r="AAU361" s="7"/>
      <c r="AAV361" s="7"/>
      <c r="AAW361" s="7"/>
      <c r="AAX361" s="7"/>
      <c r="AAY361" s="7"/>
      <c r="AAZ361" s="7"/>
      <c r="ABA361" s="7"/>
      <c r="ABB361" s="7"/>
      <c r="ABC361" s="7"/>
      <c r="ABD361" s="7"/>
      <c r="ABE361" s="7"/>
      <c r="ABF361" s="7"/>
      <c r="ABG361" s="7"/>
      <c r="ABH361" s="7"/>
      <c r="ABI361" s="7"/>
      <c r="ABJ361" s="7"/>
      <c r="ABK361" s="7"/>
      <c r="ABL361" s="7"/>
      <c r="ABM361" s="7"/>
      <c r="ABN361" s="7"/>
      <c r="ABO361" s="7"/>
      <c r="ABP361" s="7"/>
      <c r="ABQ361" s="7"/>
      <c r="ABR361" s="7"/>
      <c r="ABS361" s="7"/>
      <c r="ABT361" s="7"/>
      <c r="ABU361" s="7"/>
      <c r="ABV361" s="7"/>
      <c r="ABW361" s="7"/>
      <c r="ABX361" s="7"/>
      <c r="ABY361" s="7"/>
      <c r="ABZ361" s="7"/>
      <c r="ACA361" s="7"/>
      <c r="ACB361" s="7"/>
      <c r="ACC361" s="7"/>
      <c r="ACD361" s="7"/>
      <c r="ACE361" s="7"/>
      <c r="ACF361" s="7"/>
      <c r="ACG361" s="7"/>
      <c r="ACH361" s="7"/>
      <c r="ACI361" s="7"/>
      <c r="ACJ361" s="7"/>
      <c r="ACK361" s="7"/>
      <c r="ACL361" s="7"/>
      <c r="ACM361" s="7"/>
      <c r="ACN361" s="7"/>
      <c r="ACO361" s="7"/>
      <c r="ACP361" s="7"/>
      <c r="ACQ361" s="7"/>
      <c r="ACR361" s="7"/>
      <c r="ACS361" s="7"/>
      <c r="ACT361" s="7"/>
      <c r="ACU361" s="7"/>
      <c r="ACV361" s="7"/>
      <c r="ACW361" s="7"/>
      <c r="ACX361" s="7"/>
      <c r="ACY361" s="7"/>
      <c r="ACZ361" s="7"/>
      <c r="ADA361" s="7"/>
      <c r="ADB361" s="7"/>
      <c r="ADC361" s="7"/>
      <c r="ADD361" s="7"/>
      <c r="ADE361" s="7"/>
      <c r="ADF361" s="7"/>
      <c r="ADG361" s="7"/>
      <c r="ADH361" s="7"/>
      <c r="ADI361" s="7"/>
      <c r="ADJ361" s="7"/>
      <c r="ADK361" s="7"/>
      <c r="ADL361" s="7"/>
      <c r="ADM361" s="7"/>
      <c r="ADN361" s="7"/>
      <c r="ADO361" s="7"/>
      <c r="ADP361" s="7"/>
      <c r="ADQ361" s="7"/>
      <c r="ADR361" s="7"/>
      <c r="ADS361" s="7"/>
      <c r="ADT361" s="7"/>
      <c r="ADU361" s="7"/>
      <c r="ADV361" s="7"/>
      <c r="ADW361" s="7"/>
      <c r="ADX361" s="7"/>
      <c r="ADY361" s="7"/>
      <c r="ADZ361" s="7"/>
      <c r="AEA361" s="7"/>
      <c r="AEB361" s="7"/>
      <c r="AEC361" s="7"/>
      <c r="AED361" s="7"/>
      <c r="AEE361" s="7"/>
      <c r="AEF361" s="7"/>
      <c r="AEG361" s="7"/>
      <c r="AEH361" s="7"/>
      <c r="AEI361" s="7"/>
      <c r="AEJ361" s="7"/>
      <c r="AEK361" s="7"/>
      <c r="AEL361" s="7"/>
      <c r="AEM361" s="7"/>
      <c r="AEN361" s="7"/>
      <c r="AEO361" s="7"/>
      <c r="AEP361" s="7"/>
      <c r="AEQ361" s="7"/>
      <c r="AER361" s="7"/>
      <c r="AES361" s="7"/>
      <c r="AET361" s="7"/>
      <c r="AEU361" s="7"/>
      <c r="AEV361" s="7"/>
      <c r="AEW361" s="7"/>
      <c r="AEX361" s="7"/>
      <c r="AEY361" s="7"/>
      <c r="AEZ361" s="7"/>
      <c r="AFA361" s="7"/>
      <c r="AFB361" s="7"/>
      <c r="AFC361" s="7"/>
      <c r="AFD361" s="7"/>
      <c r="AFE361" s="7"/>
      <c r="AFF361" s="7"/>
      <c r="AFG361" s="7"/>
      <c r="AFH361" s="7"/>
      <c r="AFI361" s="7"/>
      <c r="AFJ361" s="7"/>
      <c r="AFK361" s="7"/>
      <c r="AFL361" s="7"/>
      <c r="AFM361" s="7"/>
      <c r="AFN361" s="7"/>
      <c r="AFO361" s="7"/>
      <c r="AFP361" s="7"/>
      <c r="AFQ361" s="7"/>
      <c r="AFR361" s="7"/>
      <c r="AFS361" s="7"/>
      <c r="AFT361" s="7"/>
      <c r="AFU361" s="7"/>
      <c r="AFV361" s="7"/>
      <c r="AFW361" s="7"/>
      <c r="AFX361" s="7"/>
      <c r="AFY361" s="7"/>
      <c r="AFZ361" s="7"/>
      <c r="AGA361" s="7"/>
      <c r="AGB361" s="7"/>
      <c r="AGC361" s="7"/>
      <c r="AGD361" s="7"/>
      <c r="AGE361" s="7"/>
      <c r="AGF361" s="7"/>
      <c r="AGG361" s="7"/>
      <c r="AGH361" s="7"/>
      <c r="AGI361" s="7"/>
      <c r="AGJ361" s="7"/>
      <c r="AGK361" s="7"/>
      <c r="AGL361" s="7"/>
      <c r="AGM361" s="7"/>
      <c r="AGN361" s="7"/>
      <c r="AGO361" s="7"/>
      <c r="AGP361" s="7"/>
      <c r="AGQ361" s="7"/>
      <c r="AGR361" s="7"/>
      <c r="AGS361" s="7"/>
      <c r="AGT361" s="7"/>
      <c r="AGU361" s="7"/>
      <c r="AGV361" s="7"/>
      <c r="AGW361" s="7"/>
      <c r="AGX361" s="7"/>
      <c r="AGY361" s="7"/>
      <c r="AGZ361" s="7"/>
      <c r="AHA361" s="7"/>
      <c r="AHB361" s="7"/>
      <c r="AHC361" s="7"/>
      <c r="AHD361" s="7"/>
      <c r="AHE361" s="7"/>
      <c r="AHF361" s="7"/>
      <c r="AHG361" s="7"/>
      <c r="AHH361" s="7"/>
      <c r="AHI361" s="7"/>
      <c r="AHJ361" s="7"/>
      <c r="AHK361" s="7"/>
      <c r="AHL361" s="7"/>
      <c r="AHM361" s="7"/>
      <c r="AHN361" s="7"/>
      <c r="AHO361" s="7"/>
      <c r="AHP361" s="7"/>
      <c r="AHQ361" s="7"/>
      <c r="AHR361" s="7"/>
      <c r="AHS361" s="7"/>
      <c r="AHT361" s="7"/>
      <c r="AHU361" s="7"/>
      <c r="AHV361" s="7"/>
      <c r="AHW361" s="7"/>
      <c r="AHX361" s="7"/>
      <c r="AHY361" s="7"/>
      <c r="AHZ361" s="7"/>
      <c r="AIA361" s="7"/>
      <c r="AIB361" s="7"/>
      <c r="AIC361" s="7"/>
      <c r="AID361" s="7"/>
      <c r="AIE361" s="7"/>
      <c r="AIF361" s="7"/>
      <c r="AIG361" s="7"/>
      <c r="AIH361" s="7"/>
      <c r="AII361" s="7"/>
      <c r="AIJ361" s="7"/>
      <c r="AIK361" s="7"/>
      <c r="AIL361" s="7"/>
      <c r="AIM361" s="7"/>
      <c r="AIN361" s="7"/>
      <c r="AIO361" s="7"/>
      <c r="AIP361" s="7"/>
      <c r="AIQ361" s="7"/>
      <c r="AIR361" s="7"/>
      <c r="AIS361" s="7"/>
      <c r="AIT361" s="7"/>
      <c r="AIU361" s="7"/>
      <c r="AIV361" s="7"/>
      <c r="AIW361" s="7"/>
      <c r="AIX361" s="7"/>
      <c r="AIY361" s="7"/>
      <c r="AIZ361" s="7"/>
      <c r="AJA361" s="7"/>
      <c r="AJB361" s="7"/>
      <c r="AJC361" s="7"/>
      <c r="AJD361" s="7"/>
      <c r="AJE361" s="7"/>
      <c r="AJF361" s="7"/>
      <c r="AJG361" s="7"/>
      <c r="AJH361" s="7"/>
      <c r="AJI361" s="7"/>
      <c r="AJJ361" s="7"/>
      <c r="AJK361" s="7"/>
      <c r="AJL361" s="7"/>
      <c r="AJM361" s="7"/>
      <c r="AJN361" s="7"/>
      <c r="AJO361" s="7"/>
      <c r="AJP361" s="7"/>
      <c r="AJQ361" s="7"/>
      <c r="AJR361" s="7"/>
      <c r="AJS361" s="7"/>
      <c r="AJT361" s="7"/>
      <c r="AJU361" s="7"/>
      <c r="AJV361" s="7"/>
      <c r="AJW361" s="7"/>
      <c r="AJX361" s="7"/>
      <c r="AJY361" s="7"/>
      <c r="AJZ361" s="7"/>
      <c r="AKA361" s="7"/>
      <c r="AKB361" s="7"/>
      <c r="AKC361" s="7"/>
      <c r="AKD361" s="7"/>
      <c r="AKE361" s="7"/>
      <c r="AKF361" s="7"/>
      <c r="AKG361" s="7"/>
      <c r="AKH361" s="7"/>
      <c r="AKI361" s="7"/>
      <c r="AKJ361" s="7"/>
      <c r="AKK361" s="7"/>
      <c r="AKL361" s="7"/>
      <c r="AKM361" s="7"/>
      <c r="AKN361" s="7"/>
      <c r="AKO361" s="7"/>
      <c r="AKP361" s="7"/>
      <c r="AKQ361" s="7"/>
      <c r="AKR361" s="7"/>
      <c r="AKS361" s="7"/>
      <c r="AKT361" s="7"/>
      <c r="AKU361" s="7"/>
      <c r="AKV361" s="7"/>
      <c r="AKW361" s="7"/>
      <c r="AKX361" s="7"/>
      <c r="AKY361" s="7"/>
      <c r="AKZ361" s="7"/>
      <c r="ALA361" s="7"/>
      <c r="ALB361" s="7"/>
      <c r="ALC361" s="7"/>
      <c r="ALD361" s="7"/>
      <c r="ALE361" s="7"/>
      <c r="ALF361" s="7"/>
      <c r="ALG361" s="7"/>
      <c r="ALH361" s="7"/>
      <c r="ALI361" s="7"/>
      <c r="ALJ361" s="7"/>
      <c r="ALK361" s="7"/>
      <c r="ALL361" s="7"/>
      <c r="ALM361" s="7"/>
      <c r="ALN361" s="7"/>
      <c r="ALO361" s="7"/>
      <c r="ALP361" s="7"/>
      <c r="ALQ361" s="7"/>
      <c r="ALR361" s="7"/>
      <c r="ALS361" s="7"/>
      <c r="ALT361" s="7"/>
      <c r="ALU361" s="7"/>
      <c r="ALV361" s="7"/>
      <c r="ALW361" s="7"/>
      <c r="ALX361" s="7"/>
      <c r="ALY361" s="7"/>
      <c r="ALZ361" s="7"/>
      <c r="AMA361" s="7"/>
      <c r="AMB361" s="7"/>
      <c r="AMC361" s="7"/>
      <c r="AMD361" s="7"/>
      <c r="AME361" s="7"/>
      <c r="AMF361" s="7"/>
      <c r="AMG361" s="7"/>
      <c r="AMH361" s="7"/>
      <c r="AMI361" s="7"/>
      <c r="AMJ361" s="7"/>
      <c r="AMK361" s="7"/>
      <c r="AML361" s="7"/>
      <c r="AMM361" s="7"/>
      <c r="AMN361" s="7"/>
      <c r="AMO361" s="7"/>
      <c r="AMP361" s="7"/>
      <c r="AMQ361" s="7"/>
      <c r="AMR361" s="7"/>
      <c r="AMS361" s="7"/>
      <c r="AMT361" s="7"/>
      <c r="AMU361" s="7"/>
      <c r="AMV361" s="7"/>
      <c r="AMW361" s="7"/>
      <c r="AMX361" s="7"/>
      <c r="AMY361" s="7"/>
      <c r="AMZ361" s="7"/>
      <c r="ANA361" s="7"/>
      <c r="ANB361" s="7"/>
      <c r="ANC361" s="7"/>
      <c r="AND361" s="7"/>
      <c r="ANE361" s="7"/>
      <c r="ANF361" s="7"/>
      <c r="ANG361" s="7"/>
      <c r="ANH361" s="7"/>
      <c r="ANI361" s="7"/>
      <c r="ANJ361" s="7"/>
      <c r="ANK361" s="7"/>
      <c r="ANL361" s="7"/>
      <c r="ANM361" s="7"/>
      <c r="ANN361" s="7"/>
      <c r="ANO361" s="7"/>
      <c r="ANP361" s="7"/>
      <c r="ANQ361" s="7"/>
      <c r="ANR361" s="7"/>
      <c r="ANS361" s="7"/>
      <c r="ANT361" s="7"/>
      <c r="ANU361" s="7"/>
      <c r="ANV361" s="7"/>
      <c r="ANW361" s="7"/>
      <c r="ANX361" s="7"/>
      <c r="ANY361" s="7"/>
      <c r="ANZ361" s="7"/>
      <c r="AOA361" s="7"/>
      <c r="AOB361" s="7"/>
      <c r="AOC361" s="7"/>
      <c r="AOD361" s="7"/>
      <c r="AOE361" s="7"/>
      <c r="AOF361" s="7"/>
      <c r="AOG361" s="7"/>
      <c r="AOH361" s="7"/>
      <c r="AOI361" s="7"/>
      <c r="AOJ361" s="7"/>
      <c r="AOK361" s="7"/>
      <c r="AOL361" s="7"/>
      <c r="AOM361" s="7"/>
      <c r="AON361" s="7"/>
      <c r="AOO361" s="7"/>
      <c r="AOP361" s="7"/>
      <c r="AOQ361" s="7"/>
      <c r="AOR361" s="7"/>
      <c r="AOS361" s="7"/>
      <c r="AOT361" s="7"/>
      <c r="AOU361" s="7"/>
      <c r="AOV361" s="7"/>
      <c r="AOW361" s="7"/>
      <c r="AOX361" s="7"/>
      <c r="AOY361" s="7"/>
      <c r="AOZ361" s="7"/>
      <c r="APA361" s="7"/>
      <c r="APB361" s="7"/>
      <c r="APC361" s="7"/>
      <c r="APD361" s="7"/>
      <c r="APE361" s="7"/>
      <c r="APF361" s="7"/>
      <c r="APG361" s="7"/>
      <c r="APH361" s="7"/>
      <c r="API361" s="7"/>
      <c r="APJ361" s="7"/>
      <c r="APK361" s="7"/>
      <c r="APL361" s="7"/>
      <c r="APM361" s="7"/>
      <c r="APN361" s="7"/>
      <c r="APO361" s="7"/>
      <c r="APP361" s="7"/>
      <c r="APQ361" s="7"/>
      <c r="APR361" s="7"/>
      <c r="APS361" s="7"/>
      <c r="APT361" s="7"/>
      <c r="APU361" s="7"/>
      <c r="APV361" s="7"/>
      <c r="APW361" s="7"/>
      <c r="APX361" s="7"/>
      <c r="APY361" s="7"/>
      <c r="APZ361" s="7"/>
      <c r="AQA361" s="7"/>
      <c r="AQB361" s="7"/>
      <c r="AQC361" s="7"/>
      <c r="AQD361" s="7"/>
      <c r="AQE361" s="7"/>
      <c r="AQF361" s="7"/>
      <c r="AQG361" s="7"/>
      <c r="AQH361" s="7"/>
      <c r="AQI361" s="7"/>
      <c r="AQJ361" s="7"/>
      <c r="AQK361" s="7"/>
      <c r="AQL361" s="7"/>
      <c r="AQM361" s="7"/>
      <c r="AQN361" s="7"/>
      <c r="AQO361" s="7"/>
      <c r="AQP361" s="7"/>
      <c r="AQQ361" s="7"/>
      <c r="AQR361" s="7"/>
      <c r="AQS361" s="7"/>
      <c r="AQT361" s="7"/>
      <c r="AQU361" s="7"/>
      <c r="AQV361" s="7"/>
      <c r="AQW361" s="7"/>
      <c r="AQX361" s="7"/>
      <c r="AQY361" s="7"/>
      <c r="AQZ361" s="7"/>
      <c r="ARA361" s="7"/>
      <c r="ARB361" s="7"/>
      <c r="ARC361" s="7"/>
      <c r="ARD361" s="7"/>
      <c r="ARE361" s="7"/>
      <c r="ARF361" s="7"/>
      <c r="ARG361" s="7"/>
      <c r="ARH361" s="7"/>
      <c r="ARI361" s="7"/>
      <c r="ARJ361" s="7"/>
      <c r="ARK361" s="7"/>
      <c r="ARL361" s="7"/>
      <c r="ARM361" s="7"/>
      <c r="ARN361" s="7"/>
      <c r="ARO361" s="7"/>
      <c r="ARP361" s="7"/>
      <c r="ARQ361" s="7"/>
      <c r="ARR361" s="7"/>
      <c r="ARS361" s="7"/>
      <c r="ART361" s="7"/>
      <c r="ARU361" s="7"/>
      <c r="ARV361" s="7"/>
      <c r="ARW361" s="7"/>
      <c r="ARX361" s="7"/>
      <c r="ARY361" s="7"/>
      <c r="ARZ361" s="7"/>
      <c r="ASA361" s="7"/>
      <c r="ASB361" s="7"/>
      <c r="ASC361" s="7"/>
      <c r="ASD361" s="7"/>
      <c r="ASE361" s="7"/>
      <c r="ASF361" s="7"/>
      <c r="ASG361" s="7"/>
      <c r="ASH361" s="7"/>
      <c r="ASI361" s="7"/>
      <c r="ASJ361" s="7"/>
      <c r="ASK361" s="7"/>
      <c r="ASL361" s="7"/>
      <c r="ASM361" s="7"/>
      <c r="ASN361" s="7"/>
      <c r="ASO361" s="7"/>
      <c r="ASP361" s="7"/>
      <c r="ASQ361" s="7"/>
      <c r="ASR361" s="7"/>
      <c r="ASS361" s="7"/>
      <c r="AST361" s="7"/>
      <c r="ASU361" s="7"/>
      <c r="ASV361" s="7"/>
      <c r="ASW361" s="7"/>
      <c r="ASX361" s="7"/>
      <c r="ASY361" s="7"/>
      <c r="ASZ361" s="7"/>
      <c r="ATA361" s="7"/>
      <c r="ATB361" s="7"/>
      <c r="ATC361" s="7"/>
      <c r="ATD361" s="7"/>
      <c r="ATE361" s="7"/>
      <c r="ATF361" s="7"/>
      <c r="ATG361" s="7"/>
      <c r="ATH361" s="7"/>
      <c r="ATI361" s="7"/>
      <c r="ATJ361" s="7"/>
      <c r="ATK361" s="7"/>
      <c r="ATL361" s="7"/>
      <c r="ATM361" s="7"/>
      <c r="ATN361" s="7"/>
      <c r="ATO361" s="7"/>
      <c r="ATP361" s="7"/>
      <c r="ATQ361" s="7"/>
      <c r="ATR361" s="7"/>
      <c r="ATS361" s="7"/>
      <c r="ATT361" s="7"/>
      <c r="ATU361" s="7"/>
      <c r="ATV361" s="7"/>
      <c r="ATW361" s="7"/>
      <c r="ATX361" s="7"/>
      <c r="ATY361" s="7"/>
      <c r="ATZ361" s="7"/>
      <c r="AUA361" s="7"/>
      <c r="AUB361" s="7"/>
      <c r="AUC361" s="7"/>
      <c r="AUD361" s="7"/>
      <c r="AUE361" s="7"/>
      <c r="AUF361" s="7"/>
      <c r="AUG361" s="7"/>
      <c r="AUH361" s="7"/>
      <c r="AUI361" s="7"/>
      <c r="AUJ361" s="7"/>
      <c r="AUK361" s="7"/>
      <c r="AUL361" s="7"/>
      <c r="AUM361" s="7"/>
      <c r="AUN361" s="7"/>
      <c r="AUO361" s="7"/>
      <c r="AUP361" s="7"/>
      <c r="AUQ361" s="7"/>
      <c r="AUR361" s="7"/>
      <c r="AUS361" s="7"/>
      <c r="AUT361" s="7"/>
      <c r="AUU361" s="7"/>
      <c r="AUV361" s="7"/>
      <c r="AUW361" s="7"/>
      <c r="AUX361" s="7"/>
      <c r="AUY361" s="7"/>
      <c r="AUZ361" s="7"/>
      <c r="AVA361" s="7"/>
      <c r="AVB361" s="7"/>
      <c r="AVC361" s="7"/>
      <c r="AVD361" s="7"/>
      <c r="AVE361" s="7"/>
      <c r="AVF361" s="7"/>
      <c r="AVG361" s="7"/>
      <c r="AVH361" s="7"/>
      <c r="AVI361" s="7"/>
      <c r="AVJ361" s="7"/>
      <c r="AVK361" s="7"/>
      <c r="AVL361" s="7"/>
      <c r="AVM361" s="7"/>
      <c r="AVN361" s="7"/>
      <c r="AVO361" s="7"/>
      <c r="AVP361" s="7"/>
      <c r="AVQ361" s="7"/>
      <c r="AVR361" s="7"/>
      <c r="AVS361" s="7"/>
      <c r="AVT361" s="7"/>
      <c r="AVU361" s="7"/>
      <c r="AVV361" s="7"/>
      <c r="AVW361" s="7"/>
      <c r="AVX361" s="7"/>
      <c r="AVY361" s="7"/>
      <c r="AVZ361" s="7"/>
      <c r="AWA361" s="7"/>
      <c r="AWB361" s="7"/>
      <c r="AWC361" s="7"/>
      <c r="AWD361" s="7"/>
      <c r="AWE361" s="7"/>
      <c r="AWF361" s="7"/>
      <c r="AWG361" s="7"/>
      <c r="AWH361" s="7"/>
      <c r="AWI361" s="7"/>
      <c r="AWJ361" s="7"/>
      <c r="AWK361" s="7"/>
      <c r="AWL361" s="7"/>
      <c r="AWM361" s="7"/>
      <c r="AWN361" s="7"/>
      <c r="AWO361" s="7"/>
      <c r="AWP361" s="7"/>
      <c r="AWQ361" s="7"/>
      <c r="AWR361" s="7"/>
      <c r="AWS361" s="7"/>
      <c r="AWT361" s="7"/>
      <c r="AWU361" s="7"/>
      <c r="AWV361" s="7"/>
      <c r="AWW361" s="7"/>
      <c r="AWX361" s="7"/>
      <c r="AWY361" s="7"/>
      <c r="AWZ361" s="7"/>
      <c r="AXA361" s="7"/>
      <c r="AXB361" s="7"/>
      <c r="AXC361" s="7"/>
      <c r="AXD361" s="7"/>
      <c r="AXE361" s="7"/>
      <c r="AXF361" s="7"/>
      <c r="AXG361" s="7"/>
      <c r="AXH361" s="7"/>
      <c r="AXI361" s="7"/>
      <c r="AXJ361" s="7"/>
      <c r="AXK361" s="7"/>
      <c r="AXL361" s="7"/>
      <c r="AXM361" s="7"/>
      <c r="AXN361" s="7"/>
      <c r="AXO361" s="7"/>
      <c r="AXP361" s="7"/>
      <c r="AXQ361" s="7"/>
      <c r="AXR361" s="7"/>
      <c r="AXS361" s="7"/>
      <c r="AXT361" s="7"/>
      <c r="AXU361" s="7"/>
      <c r="AXV361" s="7"/>
      <c r="AXW361" s="7"/>
      <c r="AXX361" s="7"/>
      <c r="AXY361" s="7"/>
      <c r="AXZ361" s="7"/>
      <c r="AYA361" s="7"/>
      <c r="AYB361" s="7"/>
      <c r="AYC361" s="7"/>
      <c r="AYD361" s="7"/>
      <c r="AYE361" s="7"/>
      <c r="AYF361" s="7"/>
      <c r="AYG361" s="7"/>
      <c r="AYH361" s="7"/>
      <c r="AYI361" s="7"/>
      <c r="AYJ361" s="7"/>
      <c r="AYK361" s="7"/>
      <c r="AYL361" s="7"/>
      <c r="AYM361" s="7"/>
      <c r="AYN361" s="7"/>
      <c r="AYO361" s="7"/>
      <c r="AYP361" s="7"/>
      <c r="AYQ361" s="7"/>
      <c r="AYR361" s="7"/>
      <c r="AYS361" s="7"/>
      <c r="AYT361" s="7"/>
      <c r="AYU361" s="7"/>
      <c r="AYV361" s="7"/>
      <c r="AYW361" s="7"/>
      <c r="AYX361" s="7"/>
      <c r="AYY361" s="7"/>
      <c r="AYZ361" s="7"/>
      <c r="AZA361" s="7"/>
      <c r="AZB361" s="7"/>
      <c r="AZC361" s="7"/>
      <c r="AZD361" s="7"/>
      <c r="AZE361" s="7"/>
      <c r="AZF361" s="7"/>
      <c r="AZG361" s="7"/>
      <c r="AZH361" s="7"/>
      <c r="AZI361" s="7"/>
      <c r="AZJ361" s="7"/>
      <c r="AZK361" s="7"/>
      <c r="AZL361" s="7"/>
      <c r="AZM361" s="7"/>
      <c r="AZN361" s="7"/>
      <c r="AZO361" s="7"/>
      <c r="AZP361" s="7"/>
      <c r="AZQ361" s="7"/>
      <c r="AZR361" s="7"/>
      <c r="AZS361" s="7"/>
      <c r="AZT361" s="7"/>
      <c r="AZU361" s="7"/>
      <c r="AZV361" s="7"/>
      <c r="AZW361" s="7"/>
      <c r="AZX361" s="7"/>
      <c r="AZY361" s="7"/>
      <c r="AZZ361" s="7"/>
      <c r="BAA361" s="7"/>
      <c r="BAB361" s="7"/>
      <c r="BAC361" s="7"/>
      <c r="BAD361" s="7"/>
      <c r="BAE361" s="7"/>
      <c r="BAF361" s="7"/>
      <c r="BAG361" s="7"/>
      <c r="BAH361" s="7"/>
      <c r="BAI361" s="7"/>
      <c r="BAJ361" s="7"/>
      <c r="BAK361" s="7"/>
      <c r="BAL361" s="7"/>
      <c r="BAM361" s="7"/>
      <c r="BAN361" s="7"/>
      <c r="BAO361" s="7"/>
      <c r="BAP361" s="7"/>
      <c r="BAQ361" s="7"/>
      <c r="BAR361" s="7"/>
      <c r="BAS361" s="7"/>
      <c r="BAT361" s="7"/>
      <c r="BAU361" s="7"/>
      <c r="BAV361" s="7"/>
      <c r="BAW361" s="7"/>
      <c r="BAX361" s="7"/>
      <c r="BAY361" s="7"/>
      <c r="BAZ361" s="7"/>
      <c r="BBA361" s="7"/>
      <c r="BBB361" s="7"/>
      <c r="BBC361" s="7"/>
      <c r="BBD361" s="7"/>
      <c r="BBE361" s="7"/>
      <c r="BBF361" s="7"/>
      <c r="BBG361" s="7"/>
      <c r="BBH361" s="7"/>
      <c r="BBI361" s="7"/>
      <c r="BBJ361" s="7"/>
      <c r="BBK361" s="7"/>
      <c r="BBL361" s="7"/>
      <c r="BBM361" s="7"/>
      <c r="BBN361" s="7"/>
      <c r="BBO361" s="7"/>
      <c r="BBP361" s="7"/>
      <c r="BBQ361" s="7"/>
      <c r="BBR361" s="7"/>
      <c r="BBS361" s="7"/>
      <c r="BBT361" s="7"/>
      <c r="BBU361" s="7"/>
      <c r="BBV361" s="7"/>
      <c r="BBW361" s="7"/>
      <c r="BBX361" s="7"/>
      <c r="BBY361" s="7"/>
      <c r="BBZ361" s="7"/>
      <c r="BCA361" s="7"/>
      <c r="BCB361" s="7"/>
      <c r="BCC361" s="7"/>
      <c r="BCD361" s="7"/>
      <c r="BCE361" s="7"/>
      <c r="BCF361" s="7"/>
      <c r="BCG361" s="7"/>
      <c r="BCH361" s="7"/>
      <c r="BCI361" s="7"/>
      <c r="BCJ361" s="7"/>
      <c r="BCK361" s="7"/>
      <c r="BCL361" s="7"/>
      <c r="BCM361" s="7"/>
      <c r="BCN361" s="7"/>
      <c r="BCO361" s="7"/>
      <c r="BCP361" s="7"/>
      <c r="BCQ361" s="7"/>
      <c r="BCR361" s="7"/>
      <c r="BCS361" s="7"/>
      <c r="BCT361" s="7"/>
      <c r="BCU361" s="7"/>
      <c r="BCV361" s="7"/>
      <c r="BCW361" s="7"/>
      <c r="BCX361" s="7"/>
      <c r="BCY361" s="7"/>
      <c r="BCZ361" s="7"/>
      <c r="BDA361" s="7"/>
      <c r="BDB361" s="7"/>
      <c r="BDC361" s="7"/>
      <c r="BDD361" s="7"/>
      <c r="BDE361" s="7"/>
      <c r="BDF361" s="7"/>
      <c r="BDG361" s="7"/>
      <c r="BDH361" s="7"/>
      <c r="BDI361" s="7"/>
      <c r="BDJ361" s="7"/>
      <c r="BDK361" s="7"/>
      <c r="BDL361" s="7"/>
      <c r="BDM361" s="7"/>
      <c r="BDN361" s="7"/>
      <c r="BDO361" s="7"/>
      <c r="BDP361" s="7"/>
      <c r="BDQ361" s="7"/>
      <c r="BDR361" s="7"/>
      <c r="BDS361" s="7"/>
      <c r="BDT361" s="7"/>
      <c r="BDU361" s="7"/>
      <c r="BDV361" s="7"/>
      <c r="BDW361" s="7"/>
      <c r="BDX361" s="7"/>
      <c r="BDY361" s="7"/>
      <c r="BDZ361" s="7"/>
      <c r="BEA361" s="7"/>
      <c r="BEB361" s="7"/>
      <c r="BEC361" s="7"/>
      <c r="BED361" s="7"/>
      <c r="BEE361" s="7"/>
      <c r="BEF361" s="7"/>
      <c r="BEG361" s="7"/>
      <c r="BEH361" s="7"/>
      <c r="BEI361" s="7"/>
      <c r="BEJ361" s="7"/>
      <c r="BEK361" s="7"/>
      <c r="BEL361" s="7"/>
      <c r="BEM361" s="7"/>
      <c r="BEN361" s="7"/>
      <c r="BEO361" s="7"/>
      <c r="BEP361" s="7"/>
      <c r="BEQ361" s="7"/>
      <c r="BER361" s="7"/>
      <c r="BES361" s="7"/>
      <c r="BET361" s="7"/>
      <c r="BEU361" s="7"/>
      <c r="BEV361" s="7"/>
      <c r="BEW361" s="7"/>
      <c r="BEX361" s="7"/>
      <c r="BEY361" s="7"/>
      <c r="BEZ361" s="7"/>
      <c r="BFA361" s="7"/>
      <c r="BFB361" s="7"/>
      <c r="BFC361" s="7"/>
      <c r="BFD361" s="7"/>
      <c r="BFE361" s="7"/>
      <c r="BFF361" s="7"/>
      <c r="BFG361" s="7"/>
      <c r="BFH361" s="7"/>
      <c r="BFI361" s="7"/>
      <c r="BFJ361" s="7"/>
      <c r="BFK361" s="7"/>
      <c r="BFL361" s="7"/>
      <c r="BFM361" s="7"/>
      <c r="BFN361" s="7"/>
      <c r="BFO361" s="7"/>
      <c r="BFP361" s="7"/>
      <c r="BFQ361" s="7"/>
      <c r="BFR361" s="7"/>
      <c r="BFS361" s="7"/>
      <c r="BFT361" s="7"/>
      <c r="BFU361" s="7"/>
      <c r="BFV361" s="7"/>
      <c r="BFW361" s="7"/>
      <c r="BFX361" s="7"/>
      <c r="BFY361" s="7"/>
      <c r="BFZ361" s="7"/>
      <c r="BGA361" s="7"/>
      <c r="BGB361" s="7"/>
      <c r="BGC361" s="7"/>
      <c r="BGD361" s="7"/>
      <c r="BGE361" s="7"/>
      <c r="BGF361" s="7"/>
      <c r="BGG361" s="7"/>
      <c r="BGH361" s="7"/>
      <c r="BGI361" s="7"/>
      <c r="BGJ361" s="7"/>
      <c r="BGK361" s="7"/>
      <c r="BGL361" s="7"/>
      <c r="BGM361" s="7"/>
      <c r="BGN361" s="7"/>
      <c r="BGO361" s="7"/>
      <c r="BGP361" s="7"/>
      <c r="BGQ361" s="7"/>
      <c r="BGR361" s="7"/>
      <c r="BGS361" s="7"/>
      <c r="BGT361" s="7"/>
      <c r="BGU361" s="7"/>
      <c r="BGV361" s="7"/>
      <c r="BGW361" s="7"/>
      <c r="BGX361" s="7"/>
      <c r="BGY361" s="7"/>
      <c r="BGZ361" s="7"/>
      <c r="BHA361" s="7"/>
      <c r="BHB361" s="7"/>
      <c r="BHC361" s="7"/>
      <c r="BHD361" s="7"/>
      <c r="BHE361" s="7"/>
      <c r="BHF361" s="7"/>
      <c r="BHG361" s="7"/>
      <c r="BHH361" s="7"/>
      <c r="BHI361" s="7"/>
      <c r="BHJ361" s="7"/>
      <c r="BHK361" s="7"/>
      <c r="BHL361" s="7"/>
      <c r="BHM361" s="7"/>
      <c r="BHN361" s="7"/>
      <c r="BHO361" s="7"/>
      <c r="BHP361" s="7"/>
      <c r="BHQ361" s="7"/>
      <c r="BHR361" s="7"/>
      <c r="BHS361" s="7"/>
      <c r="BHT361" s="7"/>
      <c r="BHU361" s="7"/>
      <c r="BHV361" s="7"/>
      <c r="BHW361" s="7"/>
      <c r="BHX361" s="7"/>
      <c r="BHY361" s="7"/>
      <c r="BHZ361" s="7"/>
      <c r="BIA361" s="7"/>
      <c r="BIB361" s="7"/>
      <c r="BIC361" s="7"/>
      <c r="BID361" s="7"/>
      <c r="BIE361" s="7"/>
      <c r="BIF361" s="7"/>
      <c r="BIG361" s="7"/>
      <c r="BIH361" s="7"/>
      <c r="BII361" s="7"/>
      <c r="BIJ361" s="7"/>
      <c r="BIK361" s="7"/>
      <c r="BIL361" s="7"/>
      <c r="BIM361" s="7"/>
      <c r="BIN361" s="7"/>
      <c r="BIO361" s="7"/>
      <c r="BIP361" s="7"/>
      <c r="BIQ361" s="7"/>
      <c r="BIR361" s="7"/>
      <c r="BIS361" s="7"/>
      <c r="BIT361" s="7"/>
      <c r="BIU361" s="7"/>
      <c r="BIV361" s="7"/>
      <c r="BIW361" s="7"/>
      <c r="BIX361" s="7"/>
      <c r="BIY361" s="7"/>
      <c r="BIZ361" s="7"/>
      <c r="BJA361" s="7"/>
      <c r="BJB361" s="7"/>
      <c r="BJC361" s="7"/>
      <c r="BJD361" s="7"/>
      <c r="BJE361" s="7"/>
      <c r="BJF361" s="7"/>
      <c r="BJG361" s="7"/>
      <c r="BJH361" s="7"/>
      <c r="BJI361" s="7"/>
      <c r="BJJ361" s="7"/>
      <c r="BJK361" s="7"/>
      <c r="BJL361" s="7"/>
      <c r="BJM361" s="7"/>
      <c r="BJN361" s="7"/>
      <c r="BJO361" s="7"/>
      <c r="BJP361" s="7"/>
      <c r="BJQ361" s="7"/>
      <c r="BJR361" s="7"/>
      <c r="BJS361" s="7"/>
      <c r="BJT361" s="7"/>
      <c r="BJU361" s="7"/>
      <c r="BJV361" s="7"/>
      <c r="BJW361" s="7"/>
      <c r="BJX361" s="7"/>
      <c r="BJY361" s="7"/>
      <c r="BJZ361" s="7"/>
      <c r="BKA361" s="7"/>
      <c r="BKB361" s="7"/>
      <c r="BKC361" s="7"/>
      <c r="BKD361" s="7"/>
      <c r="BKE361" s="7"/>
      <c r="BKF361" s="7"/>
      <c r="BKG361" s="7"/>
      <c r="BKH361" s="7"/>
      <c r="BKI361" s="7"/>
      <c r="BKJ361" s="7"/>
      <c r="BKK361" s="7"/>
      <c r="BKL361" s="7"/>
      <c r="BKM361" s="7"/>
      <c r="BKN361" s="7"/>
      <c r="BKO361" s="7"/>
      <c r="BKP361" s="7"/>
      <c r="BKQ361" s="7"/>
      <c r="BKR361" s="7"/>
      <c r="BKS361" s="7"/>
      <c r="BKT361" s="7"/>
      <c r="BKU361" s="7"/>
      <c r="BKV361" s="7"/>
      <c r="BKW361" s="7"/>
      <c r="BKX361" s="7"/>
      <c r="BKY361" s="7"/>
      <c r="BKZ361" s="7"/>
      <c r="BLA361" s="7"/>
      <c r="BLB361" s="7"/>
      <c r="BLC361" s="7"/>
      <c r="BLD361" s="7"/>
      <c r="BLE361" s="7"/>
      <c r="BLF361" s="7"/>
      <c r="BLG361" s="7"/>
      <c r="BLH361" s="7"/>
      <c r="BLI361" s="7"/>
      <c r="BLJ361" s="7"/>
      <c r="BLK361" s="7"/>
      <c r="BLL361" s="7"/>
      <c r="BLM361" s="7"/>
      <c r="BLN361" s="7"/>
      <c r="BLO361" s="7"/>
      <c r="BLP361" s="7"/>
      <c r="BLQ361" s="7"/>
      <c r="BLR361" s="7"/>
      <c r="BLS361" s="7"/>
      <c r="BLT361" s="7"/>
      <c r="BLU361" s="7"/>
      <c r="BLV361" s="7"/>
      <c r="BLW361" s="7"/>
      <c r="BLX361" s="7"/>
      <c r="BLY361" s="7"/>
      <c r="BLZ361" s="7"/>
      <c r="BMA361" s="7"/>
      <c r="BMB361" s="7"/>
      <c r="BMC361" s="7"/>
      <c r="BMD361" s="7"/>
      <c r="BME361" s="7"/>
      <c r="BMF361" s="7"/>
      <c r="BMG361" s="7"/>
      <c r="BMH361" s="7"/>
      <c r="BMI361" s="7"/>
      <c r="BMJ361" s="7"/>
      <c r="BMK361" s="7"/>
      <c r="BML361" s="7"/>
      <c r="BMM361" s="7"/>
      <c r="BMN361" s="7"/>
      <c r="BMO361" s="7"/>
      <c r="BMP361" s="7"/>
      <c r="BMQ361" s="7"/>
      <c r="BMR361" s="7"/>
      <c r="BMS361" s="7"/>
      <c r="BMT361" s="7"/>
      <c r="BMU361" s="7"/>
      <c r="BMV361" s="7"/>
      <c r="BMW361" s="7"/>
      <c r="BMX361" s="7"/>
      <c r="BMY361" s="7"/>
      <c r="BMZ361" s="7"/>
      <c r="BNA361" s="7"/>
      <c r="BNB361" s="7"/>
      <c r="BNC361" s="7"/>
      <c r="BND361" s="7"/>
      <c r="BNE361" s="7"/>
      <c r="BNF361" s="7"/>
      <c r="BNG361" s="7"/>
      <c r="BNH361" s="7"/>
      <c r="BNI361" s="7"/>
      <c r="BNJ361" s="7"/>
      <c r="BNK361" s="7"/>
      <c r="BNL361" s="7"/>
      <c r="BNM361" s="7"/>
      <c r="BNN361" s="7"/>
      <c r="BNO361" s="7"/>
      <c r="BNP361" s="7"/>
      <c r="BNQ361" s="7"/>
      <c r="BNR361" s="7"/>
      <c r="BNS361" s="7"/>
      <c r="BNT361" s="7"/>
      <c r="BNU361" s="7"/>
      <c r="BNV361" s="7"/>
      <c r="BNW361" s="7"/>
      <c r="BNX361" s="7"/>
      <c r="BNY361" s="7"/>
      <c r="BNZ361" s="7"/>
      <c r="BOA361" s="7"/>
      <c r="BOB361" s="7"/>
      <c r="BOC361" s="7"/>
      <c r="BOD361" s="7"/>
      <c r="BOE361" s="7"/>
      <c r="BOF361" s="7"/>
      <c r="BOG361" s="7"/>
      <c r="BOH361" s="7"/>
      <c r="BOI361" s="7"/>
      <c r="BOJ361" s="7"/>
      <c r="BOK361" s="7"/>
      <c r="BOL361" s="7"/>
      <c r="BOM361" s="7"/>
      <c r="BON361" s="7"/>
      <c r="BOO361" s="7"/>
      <c r="BOP361" s="7"/>
      <c r="BOQ361" s="7"/>
      <c r="BOR361" s="7"/>
      <c r="BOS361" s="7"/>
      <c r="BOT361" s="7"/>
      <c r="BOU361" s="7"/>
      <c r="BOV361" s="7"/>
      <c r="BOW361" s="7"/>
      <c r="BOX361" s="7"/>
      <c r="BOY361" s="7"/>
      <c r="BOZ361" s="7"/>
      <c r="BPA361" s="7"/>
      <c r="BPB361" s="7"/>
      <c r="BPC361" s="7"/>
      <c r="BPD361" s="7"/>
      <c r="BPE361" s="7"/>
      <c r="BPF361" s="7"/>
      <c r="BPG361" s="7"/>
      <c r="BPH361" s="7"/>
      <c r="BPI361" s="7"/>
      <c r="BPJ361" s="7"/>
      <c r="BPK361" s="7"/>
      <c r="BPL361" s="7"/>
      <c r="BPM361" s="7"/>
      <c r="BPN361" s="7"/>
      <c r="BPO361" s="7"/>
      <c r="BPP361" s="7"/>
      <c r="BPQ361" s="7"/>
      <c r="BPR361" s="7"/>
      <c r="BPS361" s="7"/>
      <c r="BPT361" s="7"/>
      <c r="BPU361" s="7"/>
      <c r="BPV361" s="7"/>
      <c r="BPW361" s="7"/>
      <c r="BPX361" s="7"/>
      <c r="BPY361" s="7"/>
      <c r="BPZ361" s="7"/>
      <c r="BQA361" s="7"/>
      <c r="BQB361" s="7"/>
      <c r="BQC361" s="7"/>
      <c r="BQD361" s="7"/>
      <c r="BQE361" s="7"/>
      <c r="BQF361" s="7"/>
      <c r="BQG361" s="7"/>
      <c r="BQH361" s="7"/>
      <c r="BQI361" s="7"/>
      <c r="BQJ361" s="7"/>
      <c r="BQK361" s="7"/>
      <c r="BQL361" s="7"/>
      <c r="BQM361" s="7"/>
      <c r="BQN361" s="7"/>
      <c r="BQO361" s="7"/>
      <c r="BQP361" s="7"/>
      <c r="BQQ361" s="7"/>
      <c r="BQR361" s="7"/>
      <c r="BQS361" s="7"/>
      <c r="BQT361" s="7"/>
      <c r="BQU361" s="7"/>
      <c r="BQV361" s="7"/>
      <c r="BQW361" s="7"/>
      <c r="BQX361" s="7"/>
      <c r="BQY361" s="7"/>
      <c r="BQZ361" s="7"/>
      <c r="BRA361" s="7"/>
      <c r="BRB361" s="7"/>
      <c r="BRC361" s="7"/>
      <c r="BRD361" s="7"/>
      <c r="BRE361" s="7"/>
      <c r="BRF361" s="7"/>
      <c r="BRG361" s="7"/>
      <c r="BRH361" s="7"/>
      <c r="BRI361" s="7"/>
      <c r="BRJ361" s="7"/>
      <c r="BRK361" s="7"/>
      <c r="BRL361" s="7"/>
      <c r="BRM361" s="7"/>
      <c r="BRN361" s="7"/>
      <c r="BRO361" s="7"/>
      <c r="BRP361" s="7"/>
      <c r="BRQ361" s="7"/>
      <c r="BRR361" s="7"/>
      <c r="BRS361" s="7"/>
      <c r="BRT361" s="7"/>
      <c r="BRU361" s="7"/>
      <c r="BRV361" s="7"/>
      <c r="BRW361" s="7"/>
      <c r="BRX361" s="7"/>
      <c r="BRY361" s="7"/>
      <c r="BRZ361" s="7"/>
      <c r="BSA361" s="7"/>
      <c r="BSB361" s="7"/>
      <c r="BSC361" s="7"/>
      <c r="BSD361" s="7"/>
      <c r="BSE361" s="7"/>
      <c r="BSF361" s="7"/>
      <c r="BSG361" s="7"/>
      <c r="BSH361" s="7"/>
      <c r="BSI361" s="7"/>
      <c r="BSJ361" s="7"/>
      <c r="BSK361" s="7"/>
      <c r="BSL361" s="7"/>
      <c r="BSM361" s="7"/>
      <c r="BSN361" s="7"/>
      <c r="BSO361" s="7"/>
      <c r="BSP361" s="7"/>
      <c r="BSQ361" s="7"/>
      <c r="BSR361" s="7"/>
      <c r="BSS361" s="7"/>
      <c r="BST361" s="7"/>
      <c r="BSU361" s="7"/>
      <c r="BSV361" s="7"/>
      <c r="BSW361" s="7"/>
      <c r="BSX361" s="7"/>
      <c r="BSY361" s="7"/>
      <c r="BSZ361" s="7"/>
      <c r="BTA361" s="7"/>
      <c r="BTB361" s="7"/>
      <c r="BTC361" s="7"/>
      <c r="BTD361" s="7"/>
      <c r="BTE361" s="7"/>
      <c r="BTF361" s="7"/>
      <c r="BTG361" s="7"/>
      <c r="BTH361" s="7"/>
      <c r="BTI361" s="7"/>
      <c r="BTJ361" s="7"/>
      <c r="BTK361" s="7"/>
      <c r="BTL361" s="7"/>
      <c r="BTM361" s="7"/>
      <c r="BTN361" s="7"/>
      <c r="BTO361" s="7"/>
      <c r="BTP361" s="7"/>
      <c r="BTQ361" s="7"/>
      <c r="BTR361" s="7"/>
      <c r="BTS361" s="7"/>
      <c r="BTT361" s="7"/>
      <c r="BTU361" s="7"/>
      <c r="BTV361" s="7"/>
      <c r="BTW361" s="7"/>
      <c r="BTX361" s="7"/>
      <c r="BTY361" s="7"/>
      <c r="BTZ361" s="7"/>
      <c r="BUA361" s="7"/>
      <c r="BUB361" s="7"/>
      <c r="BUC361" s="7"/>
      <c r="BUD361" s="7"/>
      <c r="BUE361" s="7"/>
      <c r="BUF361" s="7"/>
      <c r="BUG361" s="7"/>
      <c r="BUH361" s="7"/>
      <c r="BUI361" s="7"/>
      <c r="BUJ361" s="7"/>
      <c r="BUK361" s="7"/>
      <c r="BUL361" s="7"/>
      <c r="BUM361" s="7"/>
      <c r="BUN361" s="7"/>
      <c r="BUO361" s="7"/>
      <c r="BUP361" s="7"/>
      <c r="BUQ361" s="7"/>
      <c r="BUR361" s="7"/>
      <c r="BUS361" s="7"/>
      <c r="BUT361" s="7"/>
      <c r="BUU361" s="7"/>
      <c r="BUV361" s="7"/>
      <c r="BUW361" s="7"/>
      <c r="BUX361" s="7"/>
      <c r="BUY361" s="7"/>
      <c r="BUZ361" s="7"/>
      <c r="BVA361" s="7"/>
      <c r="BVB361" s="7"/>
      <c r="BVC361" s="7"/>
      <c r="BVD361" s="7"/>
      <c r="BVE361" s="7"/>
      <c r="BVF361" s="7"/>
      <c r="BVG361" s="7"/>
      <c r="BVH361" s="7"/>
      <c r="BVI361" s="7"/>
      <c r="BVJ361" s="7"/>
      <c r="BVK361" s="7"/>
      <c r="BVL361" s="7"/>
      <c r="BVM361" s="7"/>
      <c r="BVN361" s="7"/>
      <c r="BVO361" s="7"/>
      <c r="BVP361" s="7"/>
      <c r="BVQ361" s="7"/>
      <c r="BVR361" s="7"/>
      <c r="BVS361" s="7"/>
      <c r="BVT361" s="7"/>
      <c r="BVU361" s="7"/>
      <c r="BVV361" s="7"/>
      <c r="BVW361" s="7"/>
      <c r="BVX361" s="7"/>
      <c r="BVY361" s="7"/>
      <c r="BVZ361" s="7"/>
      <c r="BWA361" s="7"/>
      <c r="BWB361" s="7"/>
      <c r="BWC361" s="7"/>
      <c r="BWD361" s="7"/>
      <c r="BWE361" s="7"/>
      <c r="BWF361" s="7"/>
      <c r="BWG361" s="7"/>
      <c r="BWH361" s="7"/>
      <c r="BWI361" s="7"/>
      <c r="BWJ361" s="7"/>
      <c r="BWK361" s="7"/>
      <c r="BWL361" s="7"/>
      <c r="BWM361" s="7"/>
      <c r="BWN361" s="7"/>
      <c r="BWO361" s="7"/>
      <c r="BWP361" s="7"/>
      <c r="BWQ361" s="7"/>
      <c r="BWR361" s="7"/>
      <c r="BWS361" s="7"/>
      <c r="BWT361" s="7"/>
      <c r="BWU361" s="7"/>
      <c r="BWV361" s="7"/>
      <c r="BWW361" s="7"/>
      <c r="BWX361" s="7"/>
      <c r="BWY361" s="7"/>
      <c r="BWZ361" s="7"/>
      <c r="BXA361" s="7"/>
      <c r="BXB361" s="7"/>
      <c r="BXC361" s="7"/>
      <c r="BXD361" s="7"/>
      <c r="BXE361" s="7"/>
      <c r="BXF361" s="7"/>
      <c r="BXG361" s="7"/>
      <c r="BXH361" s="7"/>
      <c r="BXI361" s="7"/>
      <c r="BXJ361" s="7"/>
      <c r="BXK361" s="7"/>
      <c r="BXL361" s="7"/>
      <c r="BXM361" s="7"/>
      <c r="BXN361" s="7"/>
      <c r="BXO361" s="7"/>
      <c r="BXP361" s="7"/>
      <c r="BXQ361" s="7"/>
      <c r="BXR361" s="7"/>
      <c r="BXS361" s="7"/>
      <c r="BXT361" s="7"/>
      <c r="BXU361" s="7"/>
      <c r="BXV361" s="7"/>
      <c r="BXW361" s="7"/>
      <c r="BXX361" s="7"/>
      <c r="BXY361" s="7"/>
      <c r="BXZ361" s="7"/>
      <c r="BYA361" s="7"/>
      <c r="BYB361" s="7"/>
      <c r="BYC361" s="7"/>
      <c r="BYD361" s="7"/>
      <c r="BYE361" s="7"/>
      <c r="BYF361" s="7"/>
      <c r="BYG361" s="7"/>
      <c r="BYH361" s="7"/>
      <c r="BYI361" s="7"/>
      <c r="BYJ361" s="7"/>
      <c r="BYK361" s="7"/>
      <c r="BYL361" s="7"/>
      <c r="BYM361" s="7"/>
      <c r="BYN361" s="7"/>
      <c r="BYO361" s="7"/>
      <c r="BYP361" s="7"/>
      <c r="BYQ361" s="7"/>
      <c r="BYR361" s="7"/>
      <c r="BYS361" s="7"/>
      <c r="BYT361" s="7"/>
      <c r="BYU361" s="7"/>
      <c r="BYV361" s="7"/>
      <c r="BYW361" s="7"/>
      <c r="BYX361" s="7"/>
      <c r="BYY361" s="7"/>
      <c r="BYZ361" s="7"/>
      <c r="BZA361" s="7"/>
      <c r="BZB361" s="7"/>
      <c r="BZC361" s="7"/>
      <c r="BZD361" s="7"/>
      <c r="BZE361" s="7"/>
      <c r="BZF361" s="7"/>
      <c r="BZG361" s="7"/>
      <c r="BZH361" s="7"/>
      <c r="BZI361" s="7"/>
      <c r="BZJ361" s="7"/>
      <c r="BZK361" s="7"/>
      <c r="BZL361" s="7"/>
      <c r="BZM361" s="7"/>
      <c r="BZN361" s="7"/>
      <c r="BZO361" s="7"/>
      <c r="BZP361" s="7"/>
      <c r="BZQ361" s="7"/>
      <c r="BZR361" s="7"/>
      <c r="BZS361" s="7"/>
      <c r="BZT361" s="7"/>
      <c r="BZU361" s="7"/>
      <c r="BZV361" s="7"/>
      <c r="BZW361" s="7"/>
      <c r="BZX361" s="7"/>
      <c r="BZY361" s="7"/>
      <c r="BZZ361" s="7"/>
      <c r="CAA361" s="7"/>
      <c r="CAB361" s="7"/>
      <c r="CAC361" s="7"/>
      <c r="CAD361" s="7"/>
      <c r="CAE361" s="7"/>
      <c r="CAF361" s="7"/>
      <c r="CAG361" s="7"/>
      <c r="CAH361" s="7"/>
      <c r="CAI361" s="7"/>
      <c r="CAJ361" s="7"/>
      <c r="CAK361" s="7"/>
      <c r="CAL361" s="7"/>
      <c r="CAM361" s="7"/>
      <c r="CAN361" s="7"/>
      <c r="CAO361" s="7"/>
      <c r="CAP361" s="7"/>
      <c r="CAQ361" s="7"/>
      <c r="CAR361" s="7"/>
      <c r="CAS361" s="7"/>
      <c r="CAT361" s="7"/>
      <c r="CAU361" s="7"/>
      <c r="CAV361" s="7"/>
      <c r="CAW361" s="7"/>
      <c r="CAX361" s="7"/>
      <c r="CAY361" s="7"/>
      <c r="CAZ361" s="7"/>
      <c r="CBA361" s="7"/>
      <c r="CBB361" s="7"/>
      <c r="CBC361" s="7"/>
      <c r="CBD361" s="7"/>
      <c r="CBE361" s="7"/>
      <c r="CBF361" s="7"/>
      <c r="CBG361" s="7"/>
      <c r="CBH361" s="7"/>
      <c r="CBI361" s="7"/>
      <c r="CBJ361" s="7"/>
      <c r="CBK361" s="7"/>
      <c r="CBL361" s="7"/>
      <c r="CBM361" s="7"/>
      <c r="CBN361" s="7"/>
      <c r="CBO361" s="7"/>
      <c r="CBP361" s="7"/>
      <c r="CBQ361" s="7"/>
      <c r="CBR361" s="7"/>
      <c r="CBS361" s="7"/>
      <c r="CBT361" s="7"/>
      <c r="CBU361" s="7"/>
      <c r="CBV361" s="7"/>
      <c r="CBW361" s="7"/>
      <c r="CBX361" s="7"/>
      <c r="CBY361" s="7"/>
      <c r="CBZ361" s="7"/>
      <c r="CCA361" s="7"/>
      <c r="CCB361" s="7"/>
      <c r="CCC361" s="7"/>
      <c r="CCD361" s="7"/>
      <c r="CCE361" s="7"/>
      <c r="CCF361" s="7"/>
      <c r="CCG361" s="7"/>
      <c r="CCH361" s="7"/>
      <c r="CCI361" s="7"/>
      <c r="CCJ361" s="7"/>
      <c r="CCK361" s="7"/>
      <c r="CCL361" s="7"/>
      <c r="CCM361" s="7"/>
      <c r="CCN361" s="7"/>
      <c r="CCO361" s="7"/>
      <c r="CCP361" s="7"/>
      <c r="CCQ361" s="7"/>
      <c r="CCR361" s="7"/>
      <c r="CCS361" s="7"/>
      <c r="CCT361" s="7"/>
      <c r="CCU361" s="7"/>
      <c r="CCV361" s="7"/>
      <c r="CCW361" s="7"/>
      <c r="CCX361" s="7"/>
      <c r="CCY361" s="7"/>
      <c r="CCZ361" s="7"/>
      <c r="CDA361" s="7"/>
      <c r="CDB361" s="7"/>
      <c r="CDC361" s="7"/>
      <c r="CDD361" s="7"/>
      <c r="CDE361" s="7"/>
      <c r="CDF361" s="7"/>
      <c r="CDG361" s="7"/>
      <c r="CDH361" s="7"/>
      <c r="CDI361" s="7"/>
      <c r="CDJ361" s="7"/>
      <c r="CDK361" s="7"/>
      <c r="CDL361" s="7"/>
      <c r="CDM361" s="7"/>
      <c r="CDN361" s="7"/>
      <c r="CDO361" s="7"/>
      <c r="CDP361" s="7"/>
      <c r="CDQ361" s="7"/>
      <c r="CDR361" s="7"/>
      <c r="CDS361" s="7"/>
      <c r="CDT361" s="7"/>
      <c r="CDU361" s="7"/>
      <c r="CDV361" s="7"/>
      <c r="CDW361" s="7"/>
      <c r="CDX361" s="7"/>
      <c r="CDY361" s="7"/>
      <c r="CDZ361" s="7"/>
      <c r="CEA361" s="7"/>
      <c r="CEB361" s="7"/>
      <c r="CEC361" s="7"/>
      <c r="CED361" s="7"/>
      <c r="CEE361" s="7"/>
      <c r="CEF361" s="7"/>
      <c r="CEG361" s="7"/>
      <c r="CEH361" s="7"/>
      <c r="CEI361" s="7"/>
      <c r="CEJ361" s="7"/>
      <c r="CEK361" s="7"/>
      <c r="CEL361" s="7"/>
      <c r="CEM361" s="7"/>
      <c r="CEN361" s="7"/>
      <c r="CEO361" s="7"/>
      <c r="CEP361" s="7"/>
      <c r="CEQ361" s="7"/>
      <c r="CER361" s="7"/>
      <c r="CES361" s="7"/>
      <c r="CET361" s="7"/>
      <c r="CEU361" s="7"/>
      <c r="CEV361" s="7"/>
      <c r="CEW361" s="7"/>
      <c r="CEX361" s="7"/>
      <c r="CEY361" s="7"/>
      <c r="CEZ361" s="7"/>
      <c r="CFA361" s="7"/>
      <c r="CFB361" s="7"/>
      <c r="CFC361" s="7"/>
      <c r="CFD361" s="7"/>
      <c r="CFE361" s="7"/>
      <c r="CFF361" s="7"/>
      <c r="CFG361" s="7"/>
      <c r="CFH361" s="7"/>
      <c r="CFI361" s="7"/>
      <c r="CFJ361" s="7"/>
      <c r="CFK361" s="7"/>
      <c r="CFL361" s="7"/>
      <c r="CFM361" s="7"/>
      <c r="CFN361" s="7"/>
      <c r="CFO361" s="7"/>
      <c r="CFP361" s="7"/>
      <c r="CFQ361" s="7"/>
      <c r="CFR361" s="7"/>
      <c r="CFS361" s="7"/>
      <c r="CFT361" s="7"/>
      <c r="CFU361" s="7"/>
      <c r="CFV361" s="7"/>
      <c r="CFW361" s="7"/>
      <c r="CFX361" s="7"/>
      <c r="CFY361" s="7"/>
      <c r="CFZ361" s="7"/>
      <c r="CGA361" s="7"/>
      <c r="CGB361" s="7"/>
      <c r="CGC361" s="7"/>
      <c r="CGD361" s="7"/>
      <c r="CGE361" s="7"/>
      <c r="CGF361" s="7"/>
      <c r="CGG361" s="7"/>
      <c r="CGH361" s="7"/>
      <c r="CGI361" s="7"/>
      <c r="CGJ361" s="7"/>
      <c r="CGK361" s="7"/>
      <c r="CGL361" s="7"/>
      <c r="CGM361" s="7"/>
      <c r="CGN361" s="7"/>
      <c r="CGO361" s="7"/>
      <c r="CGP361" s="7"/>
      <c r="CGQ361" s="7"/>
      <c r="CGR361" s="7"/>
      <c r="CGS361" s="7"/>
      <c r="CGT361" s="7"/>
      <c r="CGU361" s="7"/>
      <c r="CGV361" s="7"/>
      <c r="CGW361" s="7"/>
      <c r="CGX361" s="7"/>
      <c r="CGY361" s="7"/>
      <c r="CGZ361" s="7"/>
      <c r="CHA361" s="7"/>
      <c r="CHB361" s="7"/>
      <c r="CHC361" s="7"/>
      <c r="CHD361" s="7"/>
      <c r="CHE361" s="7"/>
      <c r="CHF361" s="7"/>
      <c r="CHG361" s="7"/>
      <c r="CHH361" s="7"/>
      <c r="CHI361" s="7"/>
      <c r="CHJ361" s="7"/>
      <c r="CHK361" s="7"/>
      <c r="CHL361" s="7"/>
      <c r="CHM361" s="7"/>
      <c r="CHN361" s="7"/>
      <c r="CHO361" s="7"/>
      <c r="CHP361" s="7"/>
      <c r="CHQ361" s="7"/>
      <c r="CHR361" s="7"/>
      <c r="CHS361" s="7"/>
      <c r="CHT361" s="7"/>
      <c r="CHU361" s="7"/>
      <c r="CHV361" s="7"/>
      <c r="CHW361" s="7"/>
      <c r="CHX361" s="7"/>
      <c r="CHY361" s="7"/>
      <c r="CHZ361" s="7"/>
      <c r="CIA361" s="7"/>
      <c r="CIB361" s="7"/>
      <c r="CIC361" s="7"/>
      <c r="CID361" s="7"/>
      <c r="CIE361" s="7"/>
      <c r="CIF361" s="7"/>
      <c r="CIG361" s="7"/>
      <c r="CIH361" s="7"/>
      <c r="CII361" s="7"/>
      <c r="CIJ361" s="7"/>
      <c r="CIK361" s="7"/>
      <c r="CIL361" s="7"/>
      <c r="CIM361" s="7"/>
      <c r="CIN361" s="7"/>
      <c r="CIO361" s="7"/>
      <c r="CIP361" s="7"/>
      <c r="CIQ361" s="7"/>
      <c r="CIR361" s="7"/>
      <c r="CIS361" s="7"/>
      <c r="CIT361" s="7"/>
      <c r="CIU361" s="7"/>
      <c r="CIV361" s="7"/>
      <c r="CIW361" s="7"/>
      <c r="CIX361" s="7"/>
      <c r="CIY361" s="7"/>
      <c r="CIZ361" s="7"/>
      <c r="CJA361" s="7"/>
      <c r="CJB361" s="7"/>
      <c r="CJC361" s="7"/>
      <c r="CJD361" s="7"/>
      <c r="CJE361" s="7"/>
      <c r="CJF361" s="7"/>
      <c r="CJG361" s="7"/>
      <c r="CJH361" s="7"/>
      <c r="CJI361" s="7"/>
      <c r="CJJ361" s="7"/>
      <c r="CJK361" s="7"/>
      <c r="CJL361" s="7"/>
      <c r="CJM361" s="7"/>
      <c r="CJN361" s="7"/>
      <c r="CJO361" s="7"/>
      <c r="CJP361" s="7"/>
      <c r="CJQ361" s="7"/>
      <c r="CJR361" s="7"/>
      <c r="CJS361" s="7"/>
      <c r="CJT361" s="7"/>
      <c r="CJU361" s="7"/>
      <c r="CJV361" s="7"/>
      <c r="CJW361" s="7"/>
      <c r="CJX361" s="7"/>
      <c r="CJY361" s="7"/>
      <c r="CJZ361" s="7"/>
      <c r="CKA361" s="7"/>
      <c r="CKB361" s="7"/>
      <c r="CKC361" s="7"/>
      <c r="CKD361" s="7"/>
      <c r="CKE361" s="7"/>
      <c r="CKF361" s="7"/>
      <c r="CKG361" s="7"/>
      <c r="CKH361" s="7"/>
      <c r="CKI361" s="7"/>
      <c r="CKJ361" s="7"/>
      <c r="CKK361" s="7"/>
      <c r="CKL361" s="7"/>
      <c r="CKM361" s="7"/>
      <c r="CKN361" s="7"/>
      <c r="CKO361" s="7"/>
      <c r="CKP361" s="7"/>
      <c r="CKQ361" s="7"/>
      <c r="CKR361" s="7"/>
      <c r="CKS361" s="7"/>
      <c r="CKT361" s="7"/>
      <c r="CKU361" s="7"/>
      <c r="CKV361" s="7"/>
      <c r="CKW361" s="7"/>
      <c r="CKX361" s="7"/>
      <c r="CKY361" s="7"/>
      <c r="CKZ361" s="7"/>
      <c r="CLA361" s="7"/>
      <c r="CLB361" s="7"/>
      <c r="CLC361" s="7"/>
      <c r="CLD361" s="7"/>
      <c r="CLE361" s="7"/>
      <c r="CLF361" s="7"/>
      <c r="CLG361" s="7"/>
      <c r="CLH361" s="7"/>
      <c r="CLI361" s="7"/>
      <c r="CLJ361" s="7"/>
      <c r="CLK361" s="7"/>
      <c r="CLL361" s="7"/>
      <c r="CLM361" s="7"/>
      <c r="CLN361" s="7"/>
      <c r="CLO361" s="7"/>
      <c r="CLP361" s="7"/>
      <c r="CLQ361" s="7"/>
      <c r="CLR361" s="7"/>
      <c r="CLS361" s="7"/>
      <c r="CLT361" s="7"/>
      <c r="CLU361" s="7"/>
      <c r="CLV361" s="7"/>
      <c r="CLW361" s="7"/>
      <c r="CLX361" s="7"/>
      <c r="CLY361" s="7"/>
      <c r="CLZ361" s="7"/>
      <c r="CMA361" s="7"/>
      <c r="CMB361" s="7"/>
      <c r="CMC361" s="7"/>
      <c r="CMD361" s="7"/>
      <c r="CME361" s="7"/>
      <c r="CMF361" s="7"/>
      <c r="CMG361" s="7"/>
      <c r="CMH361" s="7"/>
      <c r="CMI361" s="7"/>
      <c r="CMJ361" s="7"/>
      <c r="CMK361" s="7"/>
      <c r="CML361" s="7"/>
      <c r="CMM361" s="7"/>
      <c r="CMN361" s="7"/>
      <c r="CMO361" s="7"/>
      <c r="CMP361" s="7"/>
      <c r="CMQ361" s="7"/>
      <c r="CMR361" s="7"/>
      <c r="CMS361" s="7"/>
      <c r="CMT361" s="7"/>
      <c r="CMU361" s="7"/>
      <c r="CMV361" s="7"/>
      <c r="CMW361" s="7"/>
      <c r="CMX361" s="7"/>
      <c r="CMY361" s="7"/>
      <c r="CMZ361" s="7"/>
      <c r="CNA361" s="7"/>
      <c r="CNB361" s="7"/>
      <c r="CNC361" s="7"/>
      <c r="CND361" s="7"/>
      <c r="CNE361" s="7"/>
      <c r="CNF361" s="7"/>
      <c r="CNG361" s="7"/>
      <c r="CNH361" s="7"/>
      <c r="CNI361" s="7"/>
      <c r="CNJ361" s="7"/>
      <c r="CNK361" s="7"/>
      <c r="CNL361" s="7"/>
      <c r="CNM361" s="7"/>
      <c r="CNN361" s="7"/>
      <c r="CNO361" s="7"/>
      <c r="CNP361" s="7"/>
      <c r="CNQ361" s="7"/>
      <c r="CNR361" s="7"/>
      <c r="CNS361" s="7"/>
      <c r="CNT361" s="7"/>
      <c r="CNU361" s="7"/>
      <c r="CNV361" s="7"/>
      <c r="CNW361" s="7"/>
      <c r="CNX361" s="7"/>
      <c r="CNY361" s="7"/>
      <c r="CNZ361" s="7"/>
      <c r="COA361" s="7"/>
      <c r="COB361" s="7"/>
      <c r="COC361" s="7"/>
      <c r="COD361" s="7"/>
      <c r="COE361" s="7"/>
      <c r="COF361" s="7"/>
      <c r="COG361" s="7"/>
      <c r="COH361" s="7"/>
      <c r="COI361" s="7"/>
      <c r="COJ361" s="7"/>
      <c r="COK361" s="7"/>
      <c r="COL361" s="7"/>
      <c r="COM361" s="7"/>
      <c r="CON361" s="7"/>
      <c r="COO361" s="7"/>
      <c r="COP361" s="7"/>
      <c r="COQ361" s="7"/>
      <c r="COR361" s="7"/>
      <c r="COS361" s="7"/>
      <c r="COT361" s="7"/>
      <c r="COU361" s="7"/>
      <c r="COV361" s="7"/>
      <c r="COW361" s="7"/>
      <c r="COX361" s="7"/>
      <c r="COY361" s="7"/>
      <c r="COZ361" s="7"/>
      <c r="CPA361" s="7"/>
      <c r="CPB361" s="7"/>
      <c r="CPC361" s="7"/>
      <c r="CPD361" s="7"/>
      <c r="CPE361" s="7"/>
      <c r="CPF361" s="7"/>
      <c r="CPG361" s="7"/>
      <c r="CPH361" s="7"/>
      <c r="CPI361" s="7"/>
      <c r="CPJ361" s="7"/>
      <c r="CPK361" s="7"/>
      <c r="CPL361" s="7"/>
      <c r="CPM361" s="7"/>
      <c r="CPN361" s="7"/>
      <c r="CPO361" s="7"/>
      <c r="CPP361" s="7"/>
      <c r="CPQ361" s="7"/>
      <c r="CPR361" s="7"/>
      <c r="CPS361" s="7"/>
      <c r="CPT361" s="7"/>
      <c r="CPU361" s="7"/>
      <c r="CPV361" s="7"/>
      <c r="CPW361" s="7"/>
      <c r="CPX361" s="7"/>
      <c r="CPY361" s="7"/>
      <c r="CPZ361" s="7"/>
      <c r="CQA361" s="7"/>
      <c r="CQB361" s="7"/>
      <c r="CQC361" s="7"/>
      <c r="CQD361" s="7"/>
      <c r="CQE361" s="7"/>
      <c r="CQF361" s="7"/>
      <c r="CQG361" s="7"/>
      <c r="CQH361" s="7"/>
      <c r="CQI361" s="7"/>
      <c r="CQJ361" s="7"/>
      <c r="CQK361" s="7"/>
      <c r="CQL361" s="7"/>
      <c r="CQM361" s="7"/>
      <c r="CQN361" s="7"/>
      <c r="CQO361" s="7"/>
      <c r="CQP361" s="7"/>
      <c r="CQQ361" s="7"/>
      <c r="CQR361" s="7"/>
      <c r="CQS361" s="7"/>
      <c r="CQT361" s="7"/>
      <c r="CQU361" s="7"/>
      <c r="CQV361" s="7"/>
      <c r="CQW361" s="7"/>
      <c r="CQX361" s="7"/>
      <c r="CQY361" s="7"/>
      <c r="CQZ361" s="7"/>
      <c r="CRA361" s="7"/>
      <c r="CRB361" s="7"/>
      <c r="CRC361" s="7"/>
      <c r="CRD361" s="7"/>
      <c r="CRE361" s="7"/>
      <c r="CRF361" s="7"/>
      <c r="CRG361" s="7"/>
      <c r="CRH361" s="7"/>
      <c r="CRI361" s="7"/>
      <c r="CRJ361" s="7"/>
      <c r="CRK361" s="7"/>
      <c r="CRL361" s="7"/>
      <c r="CRM361" s="7"/>
      <c r="CRN361" s="7"/>
      <c r="CRO361" s="7"/>
      <c r="CRP361" s="7"/>
      <c r="CRQ361" s="7"/>
      <c r="CRR361" s="7"/>
      <c r="CRS361" s="7"/>
      <c r="CRT361" s="7"/>
      <c r="CRU361" s="7"/>
      <c r="CRV361" s="7"/>
      <c r="CRW361" s="7"/>
      <c r="CRX361" s="7"/>
      <c r="CRY361" s="7"/>
      <c r="CRZ361" s="7"/>
      <c r="CSA361" s="7"/>
      <c r="CSB361" s="7"/>
      <c r="CSC361" s="7"/>
      <c r="CSD361" s="7"/>
      <c r="CSE361" s="7"/>
      <c r="CSF361" s="7"/>
      <c r="CSG361" s="7"/>
      <c r="CSH361" s="7"/>
      <c r="CSI361" s="7"/>
      <c r="CSJ361" s="7"/>
      <c r="CSK361" s="7"/>
      <c r="CSL361" s="7"/>
      <c r="CSM361" s="7"/>
      <c r="CSN361" s="7"/>
      <c r="CSO361" s="7"/>
      <c r="CSP361" s="7"/>
      <c r="CSQ361" s="7"/>
      <c r="CSR361" s="7"/>
      <c r="CSS361" s="7"/>
      <c r="CST361" s="7"/>
      <c r="CSU361" s="7"/>
      <c r="CSV361" s="7"/>
      <c r="CSW361" s="7"/>
      <c r="CSX361" s="7"/>
      <c r="CSY361" s="7"/>
      <c r="CSZ361" s="7"/>
      <c r="CTA361" s="7"/>
      <c r="CTB361" s="7"/>
      <c r="CTC361" s="7"/>
      <c r="CTD361" s="7"/>
      <c r="CTE361" s="7"/>
      <c r="CTF361" s="7"/>
      <c r="CTG361" s="7"/>
      <c r="CTH361" s="7"/>
      <c r="CTI361" s="7"/>
      <c r="CTJ361" s="7"/>
      <c r="CTK361" s="7"/>
      <c r="CTL361" s="7"/>
      <c r="CTM361" s="7"/>
      <c r="CTN361" s="7"/>
      <c r="CTO361" s="7"/>
      <c r="CTP361" s="7"/>
      <c r="CTQ361" s="7"/>
      <c r="CTR361" s="7"/>
      <c r="CTS361" s="7"/>
      <c r="CTT361" s="7"/>
      <c r="CTU361" s="7"/>
      <c r="CTV361" s="7"/>
      <c r="CTW361" s="7"/>
      <c r="CTX361" s="7"/>
      <c r="CTY361" s="7"/>
      <c r="CTZ361" s="7"/>
      <c r="CUA361" s="7"/>
      <c r="CUB361" s="7"/>
      <c r="CUC361" s="7"/>
      <c r="CUD361" s="7"/>
      <c r="CUE361" s="7"/>
      <c r="CUF361" s="7"/>
      <c r="CUG361" s="7"/>
      <c r="CUH361" s="7"/>
      <c r="CUI361" s="7"/>
      <c r="CUJ361" s="7"/>
      <c r="CUK361" s="7"/>
      <c r="CUL361" s="7"/>
      <c r="CUM361" s="7"/>
      <c r="CUN361" s="7"/>
      <c r="CUO361" s="7"/>
      <c r="CUP361" s="7"/>
      <c r="CUQ361" s="7"/>
      <c r="CUR361" s="7"/>
      <c r="CUS361" s="7"/>
      <c r="CUT361" s="7"/>
      <c r="CUU361" s="7"/>
      <c r="CUV361" s="7"/>
      <c r="CUW361" s="7"/>
      <c r="CUX361" s="7"/>
      <c r="CUY361" s="7"/>
      <c r="CUZ361" s="7"/>
      <c r="CVA361" s="7"/>
      <c r="CVB361" s="7"/>
      <c r="CVC361" s="7"/>
      <c r="CVD361" s="7"/>
      <c r="CVE361" s="7"/>
      <c r="CVF361" s="7"/>
      <c r="CVG361" s="7"/>
      <c r="CVH361" s="7"/>
      <c r="CVI361" s="7"/>
      <c r="CVJ361" s="7"/>
      <c r="CVK361" s="7"/>
      <c r="CVL361" s="7"/>
      <c r="CVM361" s="7"/>
      <c r="CVN361" s="7"/>
      <c r="CVO361" s="7"/>
      <c r="CVP361" s="7"/>
      <c r="CVQ361" s="7"/>
      <c r="CVR361" s="7"/>
      <c r="CVS361" s="7"/>
      <c r="CVT361" s="7"/>
      <c r="CVU361" s="7"/>
      <c r="CVV361" s="7"/>
      <c r="CVW361" s="7"/>
      <c r="CVX361" s="7"/>
      <c r="CVY361" s="7"/>
      <c r="CVZ361" s="7"/>
      <c r="CWA361" s="7"/>
      <c r="CWB361" s="7"/>
      <c r="CWC361" s="7"/>
      <c r="CWD361" s="7"/>
      <c r="CWE361" s="7"/>
      <c r="CWF361" s="7"/>
      <c r="CWG361" s="7"/>
      <c r="CWH361" s="7"/>
      <c r="CWI361" s="7"/>
      <c r="CWJ361" s="7"/>
      <c r="CWK361" s="7"/>
      <c r="CWL361" s="7"/>
      <c r="CWM361" s="7"/>
      <c r="CWN361" s="7"/>
      <c r="CWO361" s="7"/>
      <c r="CWP361" s="7"/>
      <c r="CWQ361" s="7"/>
      <c r="CWR361" s="7"/>
      <c r="CWS361" s="7"/>
      <c r="CWT361" s="7"/>
      <c r="CWU361" s="7"/>
      <c r="CWV361" s="7"/>
      <c r="CWW361" s="7"/>
      <c r="CWX361" s="7"/>
      <c r="CWY361" s="7"/>
      <c r="CWZ361" s="7"/>
      <c r="CXA361" s="7"/>
      <c r="CXB361" s="7"/>
      <c r="CXC361" s="7"/>
      <c r="CXD361" s="7"/>
      <c r="CXE361" s="7"/>
      <c r="CXF361" s="7"/>
      <c r="CXG361" s="7"/>
      <c r="CXH361" s="7"/>
      <c r="CXI361" s="7"/>
      <c r="CXJ361" s="7"/>
      <c r="CXK361" s="7"/>
      <c r="CXL361" s="7"/>
      <c r="CXM361" s="7"/>
      <c r="CXN361" s="7"/>
      <c r="CXO361" s="7"/>
      <c r="CXP361" s="7"/>
      <c r="CXQ361" s="7"/>
      <c r="CXR361" s="7"/>
      <c r="CXS361" s="7"/>
      <c r="CXT361" s="7"/>
      <c r="CXU361" s="7"/>
      <c r="CXV361" s="7"/>
      <c r="CXW361" s="7"/>
      <c r="CXX361" s="7"/>
      <c r="CXY361" s="7"/>
      <c r="CXZ361" s="7"/>
      <c r="CYA361" s="7"/>
      <c r="CYB361" s="7"/>
      <c r="CYC361" s="7"/>
      <c r="CYD361" s="7"/>
      <c r="CYE361" s="7"/>
      <c r="CYF361" s="7"/>
      <c r="CYG361" s="7"/>
      <c r="CYH361" s="7"/>
      <c r="CYI361" s="7"/>
      <c r="CYJ361" s="7"/>
      <c r="CYK361" s="7"/>
      <c r="CYL361" s="7"/>
      <c r="CYM361" s="7"/>
      <c r="CYN361" s="7"/>
      <c r="CYO361" s="7"/>
      <c r="CYP361" s="7"/>
      <c r="CYQ361" s="7"/>
      <c r="CYR361" s="7"/>
      <c r="CYS361" s="7"/>
      <c r="CYT361" s="7"/>
      <c r="CYU361" s="7"/>
      <c r="CYV361" s="7"/>
      <c r="CYW361" s="7"/>
      <c r="CYX361" s="7"/>
      <c r="CYY361" s="7"/>
      <c r="CYZ361" s="7"/>
      <c r="CZA361" s="7"/>
      <c r="CZB361" s="7"/>
      <c r="CZC361" s="7"/>
      <c r="CZD361" s="7"/>
      <c r="CZE361" s="7"/>
      <c r="CZF361" s="7"/>
      <c r="CZG361" s="7"/>
      <c r="CZH361" s="7"/>
      <c r="CZI361" s="7"/>
      <c r="CZJ361" s="7"/>
      <c r="CZK361" s="7"/>
      <c r="CZL361" s="7"/>
      <c r="CZM361" s="7"/>
      <c r="CZN361" s="7"/>
      <c r="CZO361" s="7"/>
      <c r="CZP361" s="7"/>
      <c r="CZQ361" s="7"/>
      <c r="CZR361" s="7"/>
      <c r="CZS361" s="7"/>
      <c r="CZT361" s="7"/>
      <c r="CZU361" s="7"/>
      <c r="CZV361" s="7"/>
      <c r="CZW361" s="7"/>
      <c r="CZX361" s="7"/>
      <c r="CZY361" s="7"/>
      <c r="CZZ361" s="7"/>
      <c r="DAA361" s="7"/>
      <c r="DAB361" s="7"/>
      <c r="DAC361" s="7"/>
      <c r="DAD361" s="7"/>
      <c r="DAE361" s="7"/>
      <c r="DAF361" s="7"/>
      <c r="DAG361" s="7"/>
      <c r="DAH361" s="7"/>
      <c r="DAI361" s="7"/>
      <c r="DAJ361" s="7"/>
      <c r="DAK361" s="7"/>
      <c r="DAL361" s="7"/>
      <c r="DAM361" s="7"/>
      <c r="DAN361" s="7"/>
      <c r="DAO361" s="7"/>
      <c r="DAP361" s="7"/>
      <c r="DAQ361" s="7"/>
      <c r="DAR361" s="7"/>
      <c r="DAS361" s="7"/>
      <c r="DAT361" s="7"/>
      <c r="DAU361" s="7"/>
      <c r="DAV361" s="7"/>
      <c r="DAW361" s="7"/>
      <c r="DAX361" s="7"/>
      <c r="DAY361" s="7"/>
      <c r="DAZ361" s="7"/>
      <c r="DBA361" s="7"/>
      <c r="DBB361" s="7"/>
      <c r="DBC361" s="7"/>
      <c r="DBD361" s="7"/>
      <c r="DBE361" s="7"/>
      <c r="DBF361" s="7"/>
      <c r="DBG361" s="7"/>
      <c r="DBH361" s="7"/>
      <c r="DBI361" s="7"/>
      <c r="DBJ361" s="7"/>
      <c r="DBK361" s="7"/>
      <c r="DBL361" s="7"/>
      <c r="DBM361" s="7"/>
      <c r="DBN361" s="7"/>
      <c r="DBO361" s="7"/>
      <c r="DBP361" s="7"/>
      <c r="DBQ361" s="7"/>
      <c r="DBR361" s="7"/>
      <c r="DBS361" s="7"/>
      <c r="DBT361" s="7"/>
      <c r="DBU361" s="7"/>
      <c r="DBV361" s="7"/>
      <c r="DBW361" s="7"/>
      <c r="DBX361" s="7"/>
      <c r="DBY361" s="7"/>
      <c r="DBZ361" s="7"/>
      <c r="DCA361" s="7"/>
      <c r="DCB361" s="7"/>
      <c r="DCC361" s="7"/>
      <c r="DCD361" s="7"/>
      <c r="DCE361" s="7"/>
      <c r="DCF361" s="7"/>
      <c r="DCG361" s="7"/>
      <c r="DCH361" s="7"/>
      <c r="DCI361" s="7"/>
      <c r="DCJ361" s="7"/>
      <c r="DCK361" s="7"/>
      <c r="DCL361" s="7"/>
      <c r="DCM361" s="7"/>
      <c r="DCN361" s="7"/>
      <c r="DCO361" s="7"/>
      <c r="DCP361" s="7"/>
      <c r="DCQ361" s="7"/>
      <c r="DCR361" s="7"/>
      <c r="DCS361" s="7"/>
      <c r="DCT361" s="7"/>
      <c r="DCU361" s="7"/>
      <c r="DCV361" s="7"/>
      <c r="DCW361" s="7"/>
      <c r="DCX361" s="7"/>
      <c r="DCY361" s="7"/>
      <c r="DCZ361" s="7"/>
      <c r="DDA361" s="7"/>
      <c r="DDB361" s="7"/>
      <c r="DDC361" s="7"/>
      <c r="DDD361" s="7"/>
      <c r="DDE361" s="7"/>
      <c r="DDF361" s="7"/>
      <c r="DDG361" s="7"/>
      <c r="DDH361" s="7"/>
      <c r="DDI361" s="7"/>
      <c r="DDJ361" s="7"/>
      <c r="DDK361" s="7"/>
      <c r="DDL361" s="7"/>
      <c r="DDM361" s="7"/>
      <c r="DDN361" s="7"/>
      <c r="DDO361" s="7"/>
      <c r="DDP361" s="7"/>
      <c r="DDQ361" s="7"/>
      <c r="DDR361" s="7"/>
      <c r="DDS361" s="7"/>
      <c r="DDT361" s="7"/>
      <c r="DDU361" s="7"/>
      <c r="DDV361" s="7"/>
      <c r="DDW361" s="7"/>
      <c r="DDX361" s="7"/>
      <c r="DDY361" s="7"/>
      <c r="DDZ361" s="7"/>
      <c r="DEA361" s="7"/>
      <c r="DEB361" s="7"/>
      <c r="DEC361" s="7"/>
      <c r="DED361" s="7"/>
      <c r="DEE361" s="7"/>
      <c r="DEF361" s="7"/>
      <c r="DEG361" s="7"/>
      <c r="DEH361" s="7"/>
      <c r="DEI361" s="7"/>
      <c r="DEJ361" s="7"/>
      <c r="DEK361" s="7"/>
      <c r="DEL361" s="7"/>
      <c r="DEM361" s="7"/>
      <c r="DEN361" s="7"/>
      <c r="DEO361" s="7"/>
      <c r="DEP361" s="7"/>
      <c r="DEQ361" s="7"/>
      <c r="DER361" s="7"/>
      <c r="DES361" s="7"/>
      <c r="DET361" s="7"/>
      <c r="DEU361" s="7"/>
      <c r="DEV361" s="7"/>
      <c r="DEW361" s="7"/>
      <c r="DEX361" s="7"/>
      <c r="DEY361" s="7"/>
      <c r="DEZ361" s="7"/>
      <c r="DFA361" s="7"/>
      <c r="DFB361" s="7"/>
      <c r="DFC361" s="7"/>
      <c r="DFD361" s="7"/>
      <c r="DFE361" s="7"/>
      <c r="DFF361" s="7"/>
      <c r="DFG361" s="7"/>
      <c r="DFH361" s="7"/>
      <c r="DFI361" s="7"/>
      <c r="DFJ361" s="7"/>
      <c r="DFK361" s="7"/>
      <c r="DFL361" s="7"/>
      <c r="DFM361" s="7"/>
      <c r="DFN361" s="7"/>
      <c r="DFO361" s="7"/>
      <c r="DFP361" s="7"/>
      <c r="DFQ361" s="7"/>
      <c r="DFR361" s="7"/>
      <c r="DFS361" s="7"/>
      <c r="DFT361" s="7"/>
      <c r="DFU361" s="7"/>
      <c r="DFV361" s="7"/>
      <c r="DFW361" s="7"/>
      <c r="DFX361" s="7"/>
      <c r="DFY361" s="7"/>
      <c r="DFZ361" s="7"/>
      <c r="DGA361" s="7"/>
      <c r="DGB361" s="7"/>
      <c r="DGC361" s="7"/>
      <c r="DGD361" s="7"/>
      <c r="DGE361" s="7"/>
      <c r="DGF361" s="7"/>
      <c r="DGG361" s="7"/>
      <c r="DGH361" s="7"/>
      <c r="DGI361" s="7"/>
      <c r="DGJ361" s="7"/>
      <c r="DGK361" s="7"/>
      <c r="DGL361" s="7"/>
      <c r="DGM361" s="7"/>
      <c r="DGN361" s="7"/>
      <c r="DGO361" s="7"/>
      <c r="DGP361" s="7"/>
      <c r="DGQ361" s="7"/>
      <c r="DGR361" s="7"/>
      <c r="DGS361" s="7"/>
      <c r="DGT361" s="7"/>
      <c r="DGU361" s="7"/>
      <c r="DGV361" s="7"/>
      <c r="DGW361" s="7"/>
      <c r="DGX361" s="7"/>
      <c r="DGY361" s="7"/>
      <c r="DGZ361" s="7"/>
      <c r="DHA361" s="7"/>
      <c r="DHB361" s="7"/>
      <c r="DHC361" s="7"/>
      <c r="DHD361" s="7"/>
      <c r="DHE361" s="7"/>
      <c r="DHF361" s="7"/>
      <c r="DHG361" s="7"/>
      <c r="DHH361" s="7"/>
      <c r="DHI361" s="7"/>
      <c r="DHJ361" s="7"/>
      <c r="DHK361" s="7"/>
      <c r="DHL361" s="7"/>
      <c r="DHM361" s="7"/>
      <c r="DHN361" s="7"/>
      <c r="DHO361" s="7"/>
      <c r="DHP361" s="7"/>
      <c r="DHQ361" s="7"/>
      <c r="DHR361" s="7"/>
      <c r="DHS361" s="7"/>
      <c r="DHT361" s="7"/>
      <c r="DHU361" s="7"/>
      <c r="DHV361" s="7"/>
      <c r="DHW361" s="7"/>
      <c r="DHX361" s="7"/>
      <c r="DHY361" s="7"/>
      <c r="DHZ361" s="7"/>
      <c r="DIA361" s="7"/>
      <c r="DIB361" s="7"/>
      <c r="DIC361" s="7"/>
      <c r="DID361" s="7"/>
      <c r="DIE361" s="7"/>
      <c r="DIF361" s="7"/>
      <c r="DIG361" s="7"/>
      <c r="DIH361" s="7"/>
      <c r="DII361" s="7"/>
      <c r="DIJ361" s="7"/>
      <c r="DIK361" s="7"/>
      <c r="DIL361" s="7"/>
      <c r="DIM361" s="7"/>
      <c r="DIN361" s="7"/>
      <c r="DIO361" s="7"/>
      <c r="DIP361" s="7"/>
      <c r="DIQ361" s="7"/>
      <c r="DIR361" s="7"/>
      <c r="DIS361" s="7"/>
      <c r="DIT361" s="7"/>
      <c r="DIU361" s="7"/>
      <c r="DIV361" s="7"/>
      <c r="DIW361" s="7"/>
      <c r="DIX361" s="7"/>
      <c r="DIY361" s="7"/>
      <c r="DIZ361" s="7"/>
      <c r="DJA361" s="7"/>
      <c r="DJB361" s="7"/>
      <c r="DJC361" s="7"/>
      <c r="DJD361" s="7"/>
      <c r="DJE361" s="7"/>
      <c r="DJF361" s="7"/>
      <c r="DJG361" s="7"/>
      <c r="DJH361" s="7"/>
      <c r="DJI361" s="7"/>
      <c r="DJJ361" s="7"/>
      <c r="DJK361" s="7"/>
      <c r="DJL361" s="7"/>
      <c r="DJM361" s="7"/>
      <c r="DJN361" s="7"/>
      <c r="DJO361" s="7"/>
      <c r="DJP361" s="7"/>
      <c r="DJQ361" s="7"/>
      <c r="DJR361" s="7"/>
      <c r="DJS361" s="7"/>
      <c r="DJT361" s="7"/>
      <c r="DJU361" s="7"/>
      <c r="DJV361" s="7"/>
      <c r="DJW361" s="7"/>
      <c r="DJX361" s="7"/>
      <c r="DJY361" s="7"/>
      <c r="DJZ361" s="7"/>
      <c r="DKA361" s="7"/>
      <c r="DKB361" s="7"/>
      <c r="DKC361" s="7"/>
      <c r="DKD361" s="7"/>
      <c r="DKE361" s="7"/>
      <c r="DKF361" s="7"/>
      <c r="DKG361" s="7"/>
      <c r="DKH361" s="7"/>
      <c r="DKI361" s="7"/>
      <c r="DKJ361" s="7"/>
      <c r="DKK361" s="7"/>
      <c r="DKL361" s="7"/>
      <c r="DKM361" s="7"/>
      <c r="DKN361" s="7"/>
      <c r="DKO361" s="7"/>
      <c r="DKP361" s="7"/>
      <c r="DKQ361" s="7"/>
      <c r="DKR361" s="7"/>
      <c r="DKS361" s="7"/>
      <c r="DKT361" s="7"/>
      <c r="DKU361" s="7"/>
      <c r="DKV361" s="7"/>
      <c r="DKW361" s="7"/>
      <c r="DKX361" s="7"/>
      <c r="DKY361" s="7"/>
      <c r="DKZ361" s="7"/>
      <c r="DLA361" s="7"/>
      <c r="DLB361" s="7"/>
      <c r="DLC361" s="7"/>
      <c r="DLD361" s="7"/>
      <c r="DLE361" s="7"/>
      <c r="DLF361" s="7"/>
      <c r="DLG361" s="7"/>
      <c r="DLH361" s="7"/>
      <c r="DLI361" s="7"/>
      <c r="DLJ361" s="7"/>
      <c r="DLK361" s="7"/>
      <c r="DLL361" s="7"/>
      <c r="DLM361" s="7"/>
      <c r="DLN361" s="7"/>
      <c r="DLO361" s="7"/>
      <c r="DLP361" s="7"/>
      <c r="DLQ361" s="7"/>
      <c r="DLR361" s="7"/>
      <c r="DLS361" s="7"/>
      <c r="DLT361" s="7"/>
      <c r="DLU361" s="7"/>
      <c r="DLV361" s="7"/>
      <c r="DLW361" s="7"/>
      <c r="DLX361" s="7"/>
      <c r="DLY361" s="7"/>
      <c r="DLZ361" s="7"/>
      <c r="DMA361" s="7"/>
      <c r="DMB361" s="7"/>
      <c r="DMC361" s="7"/>
      <c r="DMD361" s="7"/>
      <c r="DME361" s="7"/>
      <c r="DMF361" s="7"/>
      <c r="DMG361" s="7"/>
      <c r="DMH361" s="7"/>
      <c r="DMI361" s="7"/>
      <c r="DMJ361" s="7"/>
      <c r="DMK361" s="7"/>
      <c r="DML361" s="7"/>
      <c r="DMM361" s="7"/>
      <c r="DMN361" s="7"/>
      <c r="DMO361" s="7"/>
      <c r="DMP361" s="7"/>
      <c r="DMQ361" s="7"/>
      <c r="DMR361" s="7"/>
      <c r="DMS361" s="7"/>
      <c r="DMT361" s="7"/>
      <c r="DMU361" s="7"/>
      <c r="DMV361" s="7"/>
      <c r="DMW361" s="7"/>
      <c r="DMX361" s="7"/>
      <c r="DMY361" s="7"/>
      <c r="DMZ361" s="7"/>
      <c r="DNA361" s="7"/>
      <c r="DNB361" s="7"/>
      <c r="DNC361" s="7"/>
      <c r="DND361" s="7"/>
      <c r="DNE361" s="7"/>
      <c r="DNF361" s="7"/>
      <c r="DNG361" s="7"/>
      <c r="DNH361" s="7"/>
      <c r="DNI361" s="7"/>
      <c r="DNJ361" s="7"/>
      <c r="DNK361" s="7"/>
      <c r="DNL361" s="7"/>
      <c r="DNM361" s="7"/>
      <c r="DNN361" s="7"/>
      <c r="DNO361" s="7"/>
      <c r="DNP361" s="7"/>
      <c r="DNQ361" s="7"/>
      <c r="DNR361" s="7"/>
      <c r="DNS361" s="7"/>
      <c r="DNT361" s="7"/>
      <c r="DNU361" s="7"/>
      <c r="DNV361" s="7"/>
      <c r="DNW361" s="7"/>
      <c r="DNX361" s="7"/>
      <c r="DNY361" s="7"/>
      <c r="DNZ361" s="7"/>
      <c r="DOA361" s="7"/>
      <c r="DOB361" s="7"/>
      <c r="DOC361" s="7"/>
      <c r="DOD361" s="7"/>
      <c r="DOE361" s="7"/>
      <c r="DOF361" s="7"/>
      <c r="DOG361" s="7"/>
      <c r="DOH361" s="7"/>
      <c r="DOI361" s="7"/>
      <c r="DOJ361" s="7"/>
      <c r="DOK361" s="7"/>
      <c r="DOL361" s="7"/>
      <c r="DOM361" s="7"/>
      <c r="DON361" s="7"/>
      <c r="DOO361" s="7"/>
      <c r="DOP361" s="7"/>
      <c r="DOQ361" s="7"/>
      <c r="DOR361" s="7"/>
      <c r="DOS361" s="7"/>
      <c r="DOT361" s="7"/>
      <c r="DOU361" s="7"/>
      <c r="DOV361" s="7"/>
      <c r="DOW361" s="7"/>
      <c r="DOX361" s="7"/>
      <c r="DOY361" s="7"/>
      <c r="DOZ361" s="7"/>
      <c r="DPA361" s="7"/>
      <c r="DPB361" s="7"/>
      <c r="DPC361" s="7"/>
      <c r="DPD361" s="7"/>
      <c r="DPE361" s="7"/>
      <c r="DPF361" s="7"/>
      <c r="DPG361" s="7"/>
      <c r="DPH361" s="7"/>
      <c r="DPI361" s="7"/>
      <c r="DPJ361" s="7"/>
      <c r="DPK361" s="7"/>
      <c r="DPL361" s="7"/>
      <c r="DPM361" s="7"/>
      <c r="DPN361" s="7"/>
      <c r="DPO361" s="7"/>
      <c r="DPP361" s="7"/>
      <c r="DPQ361" s="7"/>
      <c r="DPR361" s="7"/>
      <c r="DPS361" s="7"/>
      <c r="DPT361" s="7"/>
      <c r="DPU361" s="7"/>
      <c r="DPV361" s="7"/>
      <c r="DPW361" s="7"/>
      <c r="DPX361" s="7"/>
      <c r="DPY361" s="7"/>
      <c r="DPZ361" s="7"/>
      <c r="DQA361" s="7"/>
      <c r="DQB361" s="7"/>
      <c r="DQC361" s="7"/>
      <c r="DQD361" s="7"/>
      <c r="DQE361" s="7"/>
      <c r="DQF361" s="7"/>
      <c r="DQG361" s="7"/>
      <c r="DQH361" s="7"/>
      <c r="DQI361" s="7"/>
      <c r="DQJ361" s="7"/>
      <c r="DQK361" s="7"/>
      <c r="DQL361" s="7"/>
      <c r="DQM361" s="7"/>
      <c r="DQN361" s="7"/>
      <c r="DQO361" s="7"/>
      <c r="DQP361" s="7"/>
      <c r="DQQ361" s="7"/>
      <c r="DQR361" s="7"/>
      <c r="DQS361" s="7"/>
      <c r="DQT361" s="7"/>
      <c r="DQU361" s="7"/>
      <c r="DQV361" s="7"/>
      <c r="DQW361" s="7"/>
      <c r="DQX361" s="7"/>
      <c r="DQY361" s="7"/>
      <c r="DQZ361" s="7"/>
      <c r="DRA361" s="7"/>
      <c r="DRB361" s="7"/>
      <c r="DRC361" s="7"/>
      <c r="DRD361" s="7"/>
      <c r="DRE361" s="7"/>
      <c r="DRF361" s="7"/>
      <c r="DRG361" s="7"/>
      <c r="DRH361" s="7"/>
      <c r="DRI361" s="7"/>
      <c r="DRJ361" s="7"/>
      <c r="DRK361" s="7"/>
      <c r="DRL361" s="7"/>
      <c r="DRM361" s="7"/>
      <c r="DRN361" s="7"/>
      <c r="DRO361" s="7"/>
      <c r="DRP361" s="7"/>
      <c r="DRQ361" s="7"/>
      <c r="DRR361" s="7"/>
      <c r="DRS361" s="7"/>
      <c r="DRT361" s="7"/>
      <c r="DRU361" s="7"/>
      <c r="DRV361" s="7"/>
      <c r="DRW361" s="7"/>
      <c r="DRX361" s="7"/>
      <c r="DRY361" s="7"/>
      <c r="DRZ361" s="7"/>
      <c r="DSA361" s="7"/>
      <c r="DSB361" s="7"/>
      <c r="DSC361" s="7"/>
      <c r="DSD361" s="7"/>
      <c r="DSE361" s="7"/>
      <c r="DSF361" s="7"/>
      <c r="DSG361" s="7"/>
      <c r="DSH361" s="7"/>
      <c r="DSI361" s="7"/>
      <c r="DSJ361" s="7"/>
      <c r="DSK361" s="7"/>
      <c r="DSL361" s="7"/>
      <c r="DSM361" s="7"/>
      <c r="DSN361" s="7"/>
      <c r="DSO361" s="7"/>
      <c r="DSP361" s="7"/>
      <c r="DSQ361" s="7"/>
      <c r="DSR361" s="7"/>
      <c r="DSS361" s="7"/>
      <c r="DST361" s="7"/>
      <c r="DSU361" s="7"/>
      <c r="DSV361" s="7"/>
      <c r="DSW361" s="7"/>
      <c r="DSX361" s="7"/>
      <c r="DSY361" s="7"/>
      <c r="DSZ361" s="7"/>
      <c r="DTA361" s="7"/>
      <c r="DTB361" s="7"/>
      <c r="DTC361" s="7"/>
      <c r="DTD361" s="7"/>
      <c r="DTE361" s="7"/>
      <c r="DTF361" s="7"/>
      <c r="DTG361" s="7"/>
      <c r="DTH361" s="7"/>
      <c r="DTI361" s="7"/>
      <c r="DTJ361" s="7"/>
      <c r="DTK361" s="7"/>
      <c r="DTL361" s="7"/>
      <c r="DTM361" s="7"/>
      <c r="DTN361" s="7"/>
      <c r="DTO361" s="7"/>
      <c r="DTP361" s="7"/>
      <c r="DTQ361" s="7"/>
      <c r="DTR361" s="7"/>
      <c r="DTS361" s="7"/>
      <c r="DTT361" s="7"/>
      <c r="DTU361" s="7"/>
      <c r="DTV361" s="7"/>
      <c r="DTW361" s="7"/>
      <c r="DTX361" s="7"/>
      <c r="DTY361" s="7"/>
      <c r="DTZ361" s="7"/>
      <c r="DUA361" s="7"/>
      <c r="DUB361" s="7"/>
      <c r="DUC361" s="7"/>
      <c r="DUD361" s="7"/>
      <c r="DUE361" s="7"/>
      <c r="DUF361" s="7"/>
      <c r="DUG361" s="7"/>
      <c r="DUH361" s="7"/>
      <c r="DUI361" s="7"/>
      <c r="DUJ361" s="7"/>
      <c r="DUK361" s="7"/>
      <c r="DUL361" s="7"/>
      <c r="DUM361" s="7"/>
      <c r="DUN361" s="7"/>
      <c r="DUO361" s="7"/>
      <c r="DUP361" s="7"/>
      <c r="DUQ361" s="7"/>
      <c r="DUR361" s="7"/>
      <c r="DUS361" s="7"/>
      <c r="DUT361" s="7"/>
      <c r="DUU361" s="7"/>
      <c r="DUV361" s="7"/>
      <c r="DUW361" s="7"/>
      <c r="DUX361" s="7"/>
      <c r="DUY361" s="7"/>
      <c r="DUZ361" s="7"/>
      <c r="DVA361" s="7"/>
      <c r="DVB361" s="7"/>
      <c r="DVC361" s="7"/>
      <c r="DVD361" s="7"/>
      <c r="DVE361" s="7"/>
      <c r="DVF361" s="7"/>
      <c r="DVG361" s="7"/>
      <c r="DVH361" s="7"/>
      <c r="DVI361" s="7"/>
      <c r="DVJ361" s="7"/>
      <c r="DVK361" s="7"/>
      <c r="DVL361" s="7"/>
      <c r="DVM361" s="7"/>
      <c r="DVN361" s="7"/>
      <c r="DVO361" s="7"/>
      <c r="DVP361" s="7"/>
      <c r="DVQ361" s="7"/>
      <c r="DVR361" s="7"/>
      <c r="DVS361" s="7"/>
      <c r="DVT361" s="7"/>
      <c r="DVU361" s="7"/>
      <c r="DVV361" s="7"/>
      <c r="DVW361" s="7"/>
      <c r="DVX361" s="7"/>
      <c r="DVY361" s="7"/>
      <c r="DVZ361" s="7"/>
      <c r="DWA361" s="7"/>
      <c r="DWB361" s="7"/>
      <c r="DWC361" s="7"/>
      <c r="DWD361" s="7"/>
      <c r="DWE361" s="7"/>
      <c r="DWF361" s="7"/>
      <c r="DWG361" s="7"/>
      <c r="DWH361" s="7"/>
      <c r="DWI361" s="7"/>
      <c r="DWJ361" s="7"/>
      <c r="DWK361" s="7"/>
      <c r="DWL361" s="7"/>
      <c r="DWM361" s="7"/>
      <c r="DWN361" s="7"/>
      <c r="DWO361" s="7"/>
      <c r="DWP361" s="7"/>
      <c r="DWQ361" s="7"/>
      <c r="DWR361" s="7"/>
      <c r="DWS361" s="7"/>
      <c r="DWT361" s="7"/>
      <c r="DWU361" s="7"/>
      <c r="DWV361" s="7"/>
      <c r="DWW361" s="7"/>
      <c r="DWX361" s="7"/>
      <c r="DWY361" s="7"/>
      <c r="DWZ361" s="7"/>
      <c r="DXA361" s="7"/>
      <c r="DXB361" s="7"/>
      <c r="DXC361" s="7"/>
      <c r="DXD361" s="7"/>
      <c r="DXE361" s="7"/>
      <c r="DXF361" s="7"/>
      <c r="DXG361" s="7"/>
      <c r="DXH361" s="7"/>
      <c r="DXI361" s="7"/>
      <c r="DXJ361" s="7"/>
      <c r="DXK361" s="7"/>
      <c r="DXL361" s="7"/>
      <c r="DXM361" s="7"/>
      <c r="DXN361" s="7"/>
      <c r="DXO361" s="7"/>
      <c r="DXP361" s="7"/>
      <c r="DXQ361" s="7"/>
      <c r="DXR361" s="7"/>
      <c r="DXS361" s="7"/>
      <c r="DXT361" s="7"/>
      <c r="DXU361" s="7"/>
      <c r="DXV361" s="7"/>
      <c r="DXW361" s="7"/>
      <c r="DXX361" s="7"/>
      <c r="DXY361" s="7"/>
      <c r="DXZ361" s="7"/>
      <c r="DYA361" s="7"/>
      <c r="DYB361" s="7"/>
      <c r="DYC361" s="7"/>
      <c r="DYD361" s="7"/>
      <c r="DYE361" s="7"/>
      <c r="DYF361" s="7"/>
      <c r="DYG361" s="7"/>
      <c r="DYH361" s="7"/>
      <c r="DYI361" s="7"/>
      <c r="DYJ361" s="7"/>
      <c r="DYK361" s="7"/>
      <c r="DYL361" s="7"/>
      <c r="DYM361" s="7"/>
      <c r="DYN361" s="7"/>
      <c r="DYO361" s="7"/>
      <c r="DYP361" s="7"/>
      <c r="DYQ361" s="7"/>
      <c r="DYR361" s="7"/>
      <c r="DYS361" s="7"/>
      <c r="DYT361" s="7"/>
      <c r="DYU361" s="7"/>
      <c r="DYV361" s="7"/>
      <c r="DYW361" s="7"/>
      <c r="DYX361" s="7"/>
      <c r="DYY361" s="7"/>
      <c r="DYZ361" s="7"/>
      <c r="DZA361" s="7"/>
      <c r="DZB361" s="7"/>
      <c r="DZC361" s="7"/>
      <c r="DZD361" s="7"/>
      <c r="DZE361" s="7"/>
      <c r="DZF361" s="7"/>
      <c r="DZG361" s="7"/>
      <c r="DZH361" s="7"/>
      <c r="DZI361" s="7"/>
      <c r="DZJ361" s="7"/>
      <c r="DZK361" s="7"/>
      <c r="DZL361" s="7"/>
      <c r="DZM361" s="7"/>
      <c r="DZN361" s="7"/>
      <c r="DZO361" s="7"/>
      <c r="DZP361" s="7"/>
      <c r="DZQ361" s="7"/>
      <c r="DZR361" s="7"/>
      <c r="DZS361" s="7"/>
      <c r="DZT361" s="7"/>
      <c r="DZU361" s="7"/>
      <c r="DZV361" s="7"/>
      <c r="DZW361" s="7"/>
      <c r="DZX361" s="7"/>
      <c r="DZY361" s="7"/>
      <c r="DZZ361" s="7"/>
      <c r="EAA361" s="7"/>
      <c r="EAB361" s="7"/>
      <c r="EAC361" s="7"/>
      <c r="EAD361" s="7"/>
      <c r="EAE361" s="7"/>
      <c r="EAF361" s="7"/>
      <c r="EAG361" s="7"/>
      <c r="EAH361" s="7"/>
      <c r="EAI361" s="7"/>
      <c r="EAJ361" s="7"/>
      <c r="EAK361" s="7"/>
      <c r="EAL361" s="7"/>
      <c r="EAM361" s="7"/>
      <c r="EAN361" s="7"/>
      <c r="EAO361" s="7"/>
      <c r="EAP361" s="7"/>
      <c r="EAQ361" s="7"/>
      <c r="EAR361" s="7"/>
      <c r="EAS361" s="7"/>
      <c r="EAT361" s="7"/>
      <c r="EAU361" s="7"/>
      <c r="EAV361" s="7"/>
      <c r="EAW361" s="7"/>
      <c r="EAX361" s="7"/>
      <c r="EAY361" s="7"/>
      <c r="EAZ361" s="7"/>
      <c r="EBA361" s="7"/>
      <c r="EBB361" s="7"/>
      <c r="EBC361" s="7"/>
      <c r="EBD361" s="7"/>
      <c r="EBE361" s="7"/>
      <c r="EBF361" s="7"/>
      <c r="EBG361" s="7"/>
      <c r="EBH361" s="7"/>
      <c r="EBI361" s="7"/>
      <c r="EBJ361" s="7"/>
      <c r="EBK361" s="7"/>
      <c r="EBL361" s="7"/>
      <c r="EBM361" s="7"/>
      <c r="EBN361" s="7"/>
      <c r="EBO361" s="7"/>
      <c r="EBP361" s="7"/>
      <c r="EBQ361" s="7"/>
      <c r="EBR361" s="7"/>
      <c r="EBS361" s="7"/>
      <c r="EBT361" s="7"/>
      <c r="EBU361" s="7"/>
      <c r="EBV361" s="7"/>
      <c r="EBW361" s="7"/>
      <c r="EBX361" s="7"/>
      <c r="EBY361" s="7"/>
      <c r="EBZ361" s="7"/>
      <c r="ECA361" s="7"/>
      <c r="ECB361" s="7"/>
      <c r="ECC361" s="7"/>
      <c r="ECD361" s="7"/>
      <c r="ECE361" s="7"/>
      <c r="ECF361" s="7"/>
      <c r="ECG361" s="7"/>
      <c r="ECH361" s="7"/>
      <c r="ECI361" s="7"/>
      <c r="ECJ361" s="7"/>
      <c r="ECK361" s="7"/>
      <c r="ECL361" s="7"/>
      <c r="ECM361" s="7"/>
      <c r="ECN361" s="7"/>
      <c r="ECO361" s="7"/>
      <c r="ECP361" s="7"/>
      <c r="ECQ361" s="7"/>
      <c r="ECR361" s="7"/>
      <c r="ECS361" s="7"/>
      <c r="ECT361" s="7"/>
      <c r="ECU361" s="7"/>
      <c r="ECV361" s="7"/>
      <c r="ECW361" s="7"/>
      <c r="ECX361" s="7"/>
      <c r="ECY361" s="7"/>
      <c r="ECZ361" s="7"/>
      <c r="EDA361" s="7"/>
      <c r="EDB361" s="7"/>
      <c r="EDC361" s="7"/>
      <c r="EDD361" s="7"/>
      <c r="EDE361" s="7"/>
      <c r="EDF361" s="7"/>
      <c r="EDG361" s="7"/>
      <c r="EDH361" s="7"/>
      <c r="EDI361" s="7"/>
      <c r="EDJ361" s="7"/>
      <c r="EDK361" s="7"/>
      <c r="EDL361" s="7"/>
      <c r="EDM361" s="7"/>
      <c r="EDN361" s="7"/>
      <c r="EDO361" s="7"/>
      <c r="EDP361" s="7"/>
      <c r="EDQ361" s="7"/>
      <c r="EDR361" s="7"/>
      <c r="EDS361" s="7"/>
      <c r="EDT361" s="7"/>
      <c r="EDU361" s="7"/>
      <c r="EDV361" s="7"/>
      <c r="EDW361" s="7"/>
      <c r="EDX361" s="7"/>
      <c r="EDY361" s="7"/>
      <c r="EDZ361" s="7"/>
      <c r="EEA361" s="7"/>
      <c r="EEB361" s="7"/>
      <c r="EEC361" s="7"/>
      <c r="EED361" s="7"/>
      <c r="EEE361" s="7"/>
      <c r="EEF361" s="7"/>
      <c r="EEG361" s="7"/>
      <c r="EEH361" s="7"/>
      <c r="EEI361" s="7"/>
      <c r="EEJ361" s="7"/>
      <c r="EEK361" s="7"/>
      <c r="EEL361" s="7"/>
      <c r="EEM361" s="7"/>
      <c r="EEN361" s="7"/>
      <c r="EEO361" s="7"/>
      <c r="EEP361" s="7"/>
      <c r="EEQ361" s="7"/>
      <c r="EER361" s="7"/>
      <c r="EES361" s="7"/>
      <c r="EET361" s="7"/>
      <c r="EEU361" s="7"/>
      <c r="EEV361" s="7"/>
      <c r="EEW361" s="7"/>
      <c r="EEX361" s="7"/>
      <c r="EEY361" s="7"/>
      <c r="EEZ361" s="7"/>
      <c r="EFA361" s="7"/>
      <c r="EFB361" s="7"/>
      <c r="EFC361" s="7"/>
      <c r="EFD361" s="7"/>
      <c r="EFE361" s="7"/>
      <c r="EFF361" s="7"/>
      <c r="EFG361" s="7"/>
      <c r="EFH361" s="7"/>
      <c r="EFI361" s="7"/>
      <c r="EFJ361" s="7"/>
      <c r="EFK361" s="7"/>
      <c r="EFL361" s="7"/>
      <c r="EFM361" s="7"/>
      <c r="EFN361" s="7"/>
      <c r="EFO361" s="7"/>
      <c r="EFP361" s="7"/>
      <c r="EFQ361" s="7"/>
      <c r="EFR361" s="7"/>
      <c r="EFS361" s="7"/>
      <c r="EFT361" s="7"/>
      <c r="EFU361" s="7"/>
      <c r="EFV361" s="7"/>
      <c r="EFW361" s="7"/>
      <c r="EFX361" s="7"/>
      <c r="EFY361" s="7"/>
      <c r="EFZ361" s="7"/>
      <c r="EGA361" s="7"/>
      <c r="EGB361" s="7"/>
      <c r="EGC361" s="7"/>
      <c r="EGD361" s="7"/>
      <c r="EGE361" s="7"/>
      <c r="EGF361" s="7"/>
      <c r="EGG361" s="7"/>
      <c r="EGH361" s="7"/>
      <c r="EGI361" s="7"/>
      <c r="EGJ361" s="7"/>
      <c r="EGK361" s="7"/>
      <c r="EGL361" s="7"/>
      <c r="EGM361" s="7"/>
      <c r="EGN361" s="7"/>
      <c r="EGO361" s="7"/>
      <c r="EGP361" s="7"/>
      <c r="EGQ361" s="7"/>
      <c r="EGR361" s="7"/>
      <c r="EGS361" s="7"/>
      <c r="EGT361" s="7"/>
      <c r="EGU361" s="7"/>
      <c r="EGV361" s="7"/>
      <c r="EGW361" s="7"/>
      <c r="EGX361" s="7"/>
      <c r="EGY361" s="7"/>
      <c r="EGZ361" s="7"/>
      <c r="EHA361" s="7"/>
      <c r="EHB361" s="7"/>
      <c r="EHC361" s="7"/>
      <c r="EHD361" s="7"/>
      <c r="EHE361" s="7"/>
      <c r="EHF361" s="7"/>
      <c r="EHG361" s="7"/>
      <c r="EHH361" s="7"/>
      <c r="EHI361" s="7"/>
      <c r="EHJ361" s="7"/>
      <c r="EHK361" s="7"/>
      <c r="EHL361" s="7"/>
      <c r="EHM361" s="7"/>
      <c r="EHN361" s="7"/>
      <c r="EHO361" s="7"/>
      <c r="EHP361" s="7"/>
      <c r="EHQ361" s="7"/>
      <c r="EHR361" s="7"/>
      <c r="EHS361" s="7"/>
      <c r="EHT361" s="7"/>
      <c r="EHU361" s="7"/>
      <c r="EHV361" s="7"/>
      <c r="EHW361" s="7"/>
      <c r="EHX361" s="7"/>
      <c r="EHY361" s="7"/>
      <c r="EHZ361" s="7"/>
      <c r="EIA361" s="7"/>
      <c r="EIB361" s="7"/>
      <c r="EIC361" s="7"/>
      <c r="EID361" s="7"/>
      <c r="EIE361" s="7"/>
      <c r="EIF361" s="7"/>
      <c r="EIG361" s="7"/>
      <c r="EIH361" s="7"/>
      <c r="EII361" s="7"/>
      <c r="EIJ361" s="7"/>
      <c r="EIK361" s="7"/>
      <c r="EIL361" s="7"/>
      <c r="EIM361" s="7"/>
      <c r="EIN361" s="7"/>
      <c r="EIO361" s="7"/>
      <c r="EIP361" s="7"/>
      <c r="EIQ361" s="7"/>
      <c r="EIR361" s="7"/>
      <c r="EIS361" s="7"/>
      <c r="EIT361" s="7"/>
      <c r="EIU361" s="7"/>
      <c r="EIV361" s="7"/>
      <c r="EIW361" s="7"/>
      <c r="EIX361" s="7"/>
      <c r="EIY361" s="7"/>
      <c r="EIZ361" s="7"/>
      <c r="EJA361" s="7"/>
      <c r="EJB361" s="7"/>
      <c r="EJC361" s="7"/>
      <c r="EJD361" s="7"/>
      <c r="EJE361" s="7"/>
      <c r="EJF361" s="7"/>
      <c r="EJG361" s="7"/>
      <c r="EJH361" s="7"/>
      <c r="EJI361" s="7"/>
      <c r="EJJ361" s="7"/>
      <c r="EJK361" s="7"/>
      <c r="EJL361" s="7"/>
      <c r="EJM361" s="7"/>
      <c r="EJN361" s="7"/>
      <c r="EJO361" s="7"/>
      <c r="EJP361" s="7"/>
      <c r="EJQ361" s="7"/>
      <c r="EJR361" s="7"/>
      <c r="EJS361" s="7"/>
      <c r="EJT361" s="7"/>
      <c r="EJU361" s="7"/>
      <c r="EJV361" s="7"/>
      <c r="EJW361" s="7"/>
      <c r="EJX361" s="7"/>
      <c r="EJY361" s="7"/>
      <c r="EJZ361" s="7"/>
      <c r="EKA361" s="7"/>
      <c r="EKB361" s="7"/>
      <c r="EKC361" s="7"/>
      <c r="EKD361" s="7"/>
      <c r="EKE361" s="7"/>
      <c r="EKF361" s="7"/>
      <c r="EKG361" s="7"/>
      <c r="EKH361" s="7"/>
      <c r="EKI361" s="7"/>
      <c r="EKJ361" s="7"/>
      <c r="EKK361" s="7"/>
      <c r="EKL361" s="7"/>
      <c r="EKM361" s="7"/>
      <c r="EKN361" s="7"/>
      <c r="EKO361" s="7"/>
      <c r="EKP361" s="7"/>
      <c r="EKQ361" s="7"/>
      <c r="EKR361" s="7"/>
      <c r="EKS361" s="7"/>
      <c r="EKT361" s="7"/>
      <c r="EKU361" s="7"/>
      <c r="EKV361" s="7"/>
      <c r="EKW361" s="7"/>
      <c r="EKX361" s="7"/>
      <c r="EKY361" s="7"/>
      <c r="EKZ361" s="7"/>
      <c r="ELA361" s="7"/>
      <c r="ELB361" s="7"/>
      <c r="ELC361" s="7"/>
      <c r="ELD361" s="7"/>
      <c r="ELE361" s="7"/>
      <c r="ELF361" s="7"/>
      <c r="ELG361" s="7"/>
      <c r="ELH361" s="7"/>
      <c r="ELI361" s="7"/>
      <c r="ELJ361" s="7"/>
      <c r="ELK361" s="7"/>
      <c r="ELL361" s="7"/>
      <c r="ELM361" s="7"/>
      <c r="ELN361" s="7"/>
      <c r="ELO361" s="7"/>
      <c r="ELP361" s="7"/>
      <c r="ELQ361" s="7"/>
      <c r="ELR361" s="7"/>
      <c r="ELS361" s="7"/>
      <c r="ELT361" s="7"/>
      <c r="ELU361" s="7"/>
      <c r="ELV361" s="7"/>
      <c r="ELW361" s="7"/>
      <c r="ELX361" s="7"/>
      <c r="ELY361" s="7"/>
      <c r="ELZ361" s="7"/>
      <c r="EMA361" s="7"/>
      <c r="EMB361" s="7"/>
      <c r="EMC361" s="7"/>
      <c r="EMD361" s="7"/>
      <c r="EME361" s="7"/>
      <c r="EMF361" s="7"/>
      <c r="EMG361" s="7"/>
      <c r="EMH361" s="7"/>
      <c r="EMI361" s="7"/>
      <c r="EMJ361" s="7"/>
      <c r="EMK361" s="7"/>
      <c r="EML361" s="7"/>
      <c r="EMM361" s="7"/>
      <c r="EMN361" s="7"/>
      <c r="EMO361" s="7"/>
      <c r="EMP361" s="7"/>
      <c r="EMQ361" s="7"/>
      <c r="EMR361" s="7"/>
      <c r="EMS361" s="7"/>
      <c r="EMT361" s="7"/>
      <c r="EMU361" s="7"/>
      <c r="EMV361" s="7"/>
      <c r="EMW361" s="7"/>
      <c r="EMX361" s="7"/>
      <c r="EMY361" s="7"/>
      <c r="EMZ361" s="7"/>
      <c r="ENA361" s="7"/>
      <c r="ENB361" s="7"/>
      <c r="ENC361" s="7"/>
      <c r="END361" s="7"/>
      <c r="ENE361" s="7"/>
      <c r="ENF361" s="7"/>
      <c r="ENG361" s="7"/>
      <c r="ENH361" s="7"/>
      <c r="ENI361" s="7"/>
      <c r="ENJ361" s="7"/>
      <c r="ENK361" s="7"/>
      <c r="ENL361" s="7"/>
      <c r="ENM361" s="7"/>
      <c r="ENN361" s="7"/>
      <c r="ENO361" s="7"/>
      <c r="ENP361" s="7"/>
      <c r="ENQ361" s="7"/>
      <c r="ENR361" s="7"/>
      <c r="ENS361" s="7"/>
      <c r="ENT361" s="7"/>
      <c r="ENU361" s="7"/>
      <c r="ENV361" s="7"/>
      <c r="ENW361" s="7"/>
      <c r="ENX361" s="7"/>
      <c r="ENY361" s="7"/>
      <c r="ENZ361" s="7"/>
      <c r="EOA361" s="7"/>
      <c r="EOB361" s="7"/>
      <c r="EOC361" s="7"/>
      <c r="EOD361" s="7"/>
      <c r="EOE361" s="7"/>
      <c r="EOF361" s="7"/>
      <c r="EOG361" s="7"/>
      <c r="EOH361" s="7"/>
      <c r="EOI361" s="7"/>
      <c r="EOJ361" s="7"/>
      <c r="EOK361" s="7"/>
      <c r="EOL361" s="7"/>
      <c r="EOM361" s="7"/>
      <c r="EON361" s="7"/>
      <c r="EOO361" s="7"/>
      <c r="EOP361" s="7"/>
      <c r="EOQ361" s="7"/>
      <c r="EOR361" s="7"/>
      <c r="EOS361" s="7"/>
      <c r="EOT361" s="7"/>
      <c r="EOU361" s="7"/>
      <c r="EOV361" s="7"/>
      <c r="EOW361" s="7"/>
      <c r="EOX361" s="7"/>
      <c r="EOY361" s="7"/>
      <c r="EOZ361" s="7"/>
      <c r="EPA361" s="7"/>
      <c r="EPB361" s="7"/>
      <c r="EPC361" s="7"/>
      <c r="EPD361" s="7"/>
      <c r="EPE361" s="7"/>
      <c r="EPF361" s="7"/>
      <c r="EPG361" s="7"/>
      <c r="EPH361" s="7"/>
      <c r="EPI361" s="7"/>
      <c r="EPJ361" s="7"/>
      <c r="EPK361" s="7"/>
      <c r="EPL361" s="7"/>
      <c r="EPM361" s="7"/>
      <c r="EPN361" s="7"/>
      <c r="EPO361" s="7"/>
      <c r="EPP361" s="7"/>
      <c r="EPQ361" s="7"/>
      <c r="EPR361" s="7"/>
      <c r="EPS361" s="7"/>
      <c r="EPT361" s="7"/>
      <c r="EPU361" s="7"/>
      <c r="EPV361" s="7"/>
      <c r="EPW361" s="7"/>
      <c r="EPX361" s="7"/>
      <c r="EPY361" s="7"/>
      <c r="EPZ361" s="7"/>
      <c r="EQA361" s="7"/>
      <c r="EQB361" s="7"/>
      <c r="EQC361" s="7"/>
      <c r="EQD361" s="7"/>
      <c r="EQE361" s="7"/>
      <c r="EQF361" s="7"/>
      <c r="EQG361" s="7"/>
      <c r="EQH361" s="7"/>
      <c r="EQI361" s="7"/>
      <c r="EQJ361" s="7"/>
      <c r="EQK361" s="7"/>
      <c r="EQL361" s="7"/>
      <c r="EQM361" s="7"/>
      <c r="EQN361" s="7"/>
      <c r="EQO361" s="7"/>
      <c r="EQP361" s="7"/>
      <c r="EQQ361" s="7"/>
      <c r="EQR361" s="7"/>
      <c r="EQS361" s="7"/>
      <c r="EQT361" s="7"/>
      <c r="EQU361" s="7"/>
      <c r="EQV361" s="7"/>
      <c r="EQW361" s="7"/>
      <c r="EQX361" s="7"/>
      <c r="EQY361" s="7"/>
      <c r="EQZ361" s="7"/>
      <c r="ERA361" s="7"/>
      <c r="ERB361" s="7"/>
      <c r="ERC361" s="7"/>
      <c r="ERD361" s="7"/>
      <c r="ERE361" s="7"/>
      <c r="ERF361" s="7"/>
      <c r="ERG361" s="7"/>
      <c r="ERH361" s="7"/>
      <c r="ERI361" s="7"/>
      <c r="ERJ361" s="7"/>
      <c r="ERK361" s="7"/>
      <c r="ERL361" s="7"/>
      <c r="ERM361" s="7"/>
      <c r="ERN361" s="7"/>
      <c r="ERO361" s="7"/>
      <c r="ERP361" s="7"/>
      <c r="ERQ361" s="7"/>
      <c r="ERR361" s="7"/>
      <c r="ERS361" s="7"/>
      <c r="ERT361" s="7"/>
      <c r="ERU361" s="7"/>
      <c r="ERV361" s="7"/>
      <c r="ERW361" s="7"/>
      <c r="ERX361" s="7"/>
      <c r="ERY361" s="7"/>
      <c r="ERZ361" s="7"/>
      <c r="ESA361" s="7"/>
      <c r="ESB361" s="7"/>
      <c r="ESC361" s="7"/>
      <c r="ESD361" s="7"/>
      <c r="ESE361" s="7"/>
      <c r="ESF361" s="7"/>
      <c r="ESG361" s="7"/>
      <c r="ESH361" s="7"/>
      <c r="ESI361" s="7"/>
      <c r="ESJ361" s="7"/>
      <c r="ESK361" s="7"/>
      <c r="ESL361" s="7"/>
      <c r="ESM361" s="7"/>
      <c r="ESN361" s="7"/>
      <c r="ESO361" s="7"/>
      <c r="ESP361" s="7"/>
      <c r="ESQ361" s="7"/>
      <c r="ESR361" s="7"/>
      <c r="ESS361" s="7"/>
      <c r="EST361" s="7"/>
      <c r="ESU361" s="7"/>
      <c r="ESV361" s="7"/>
      <c r="ESW361" s="7"/>
      <c r="ESX361" s="7"/>
      <c r="ESY361" s="7"/>
      <c r="ESZ361" s="7"/>
      <c r="ETA361" s="7"/>
      <c r="ETB361" s="7"/>
      <c r="ETC361" s="7"/>
      <c r="ETD361" s="7"/>
      <c r="ETE361" s="7"/>
      <c r="ETF361" s="7"/>
      <c r="ETG361" s="7"/>
      <c r="ETH361" s="7"/>
      <c r="ETI361" s="7"/>
      <c r="ETJ361" s="7"/>
      <c r="ETK361" s="7"/>
      <c r="ETL361" s="7"/>
      <c r="ETM361" s="7"/>
      <c r="ETN361" s="7"/>
      <c r="ETO361" s="7"/>
      <c r="ETP361" s="7"/>
      <c r="ETQ361" s="7"/>
      <c r="ETR361" s="7"/>
      <c r="ETS361" s="7"/>
      <c r="ETT361" s="7"/>
      <c r="ETU361" s="7"/>
      <c r="ETV361" s="7"/>
      <c r="ETW361" s="7"/>
      <c r="ETX361" s="7"/>
      <c r="ETY361" s="7"/>
      <c r="ETZ361" s="7"/>
      <c r="EUA361" s="7"/>
      <c r="EUB361" s="7"/>
      <c r="EUC361" s="7"/>
      <c r="EUD361" s="7"/>
      <c r="EUE361" s="7"/>
      <c r="EUF361" s="7"/>
      <c r="EUG361" s="7"/>
      <c r="EUH361" s="7"/>
      <c r="EUI361" s="7"/>
      <c r="EUJ361" s="7"/>
      <c r="EUK361" s="7"/>
      <c r="EUL361" s="7"/>
      <c r="EUM361" s="7"/>
      <c r="EUN361" s="7"/>
      <c r="EUO361" s="7"/>
      <c r="EUP361" s="7"/>
      <c r="EUQ361" s="7"/>
      <c r="EUR361" s="7"/>
      <c r="EUS361" s="7"/>
      <c r="EUT361" s="7"/>
      <c r="EUU361" s="7"/>
      <c r="EUV361" s="7"/>
      <c r="EUW361" s="7"/>
      <c r="EUX361" s="7"/>
      <c r="EUY361" s="7"/>
      <c r="EUZ361" s="7"/>
      <c r="EVA361" s="7"/>
      <c r="EVB361" s="7"/>
      <c r="EVC361" s="7"/>
      <c r="EVD361" s="7"/>
      <c r="EVE361" s="7"/>
      <c r="EVF361" s="7"/>
      <c r="EVG361" s="7"/>
      <c r="EVH361" s="7"/>
      <c r="EVI361" s="7"/>
      <c r="EVJ361" s="7"/>
      <c r="EVK361" s="7"/>
      <c r="EVL361" s="7"/>
      <c r="EVM361" s="7"/>
      <c r="EVN361" s="7"/>
      <c r="EVO361" s="7"/>
      <c r="EVP361" s="7"/>
      <c r="EVQ361" s="7"/>
      <c r="EVR361" s="7"/>
      <c r="EVS361" s="7"/>
      <c r="EVT361" s="7"/>
      <c r="EVU361" s="7"/>
      <c r="EVV361" s="7"/>
      <c r="EVW361" s="7"/>
      <c r="EVX361" s="7"/>
      <c r="EVY361" s="7"/>
      <c r="EVZ361" s="7"/>
      <c r="EWA361" s="7"/>
      <c r="EWB361" s="7"/>
      <c r="EWC361" s="7"/>
      <c r="EWD361" s="7"/>
      <c r="EWE361" s="7"/>
      <c r="EWF361" s="7"/>
      <c r="EWG361" s="7"/>
      <c r="EWH361" s="7"/>
      <c r="EWI361" s="7"/>
      <c r="EWJ361" s="7"/>
      <c r="EWK361" s="7"/>
      <c r="EWL361" s="7"/>
      <c r="EWM361" s="7"/>
      <c r="EWN361" s="7"/>
      <c r="EWO361" s="7"/>
      <c r="EWP361" s="7"/>
      <c r="EWQ361" s="7"/>
      <c r="EWR361" s="7"/>
      <c r="EWS361" s="7"/>
      <c r="EWT361" s="7"/>
      <c r="EWU361" s="7"/>
      <c r="EWV361" s="7"/>
      <c r="EWW361" s="7"/>
      <c r="EWX361" s="7"/>
      <c r="EWY361" s="7"/>
      <c r="EWZ361" s="7"/>
      <c r="EXA361" s="7"/>
      <c r="EXB361" s="7"/>
      <c r="EXC361" s="7"/>
      <c r="EXD361" s="7"/>
      <c r="EXE361" s="7"/>
      <c r="EXF361" s="7"/>
      <c r="EXG361" s="7"/>
      <c r="EXH361" s="7"/>
      <c r="EXI361" s="7"/>
      <c r="EXJ361" s="7"/>
      <c r="EXK361" s="7"/>
      <c r="EXL361" s="7"/>
      <c r="EXM361" s="7"/>
      <c r="EXN361" s="7"/>
      <c r="EXO361" s="7"/>
      <c r="EXP361" s="7"/>
      <c r="EXQ361" s="7"/>
      <c r="EXR361" s="7"/>
      <c r="EXS361" s="7"/>
      <c r="EXT361" s="7"/>
      <c r="EXU361" s="7"/>
      <c r="EXV361" s="7"/>
      <c r="EXW361" s="7"/>
      <c r="EXX361" s="7"/>
      <c r="EXY361" s="7"/>
      <c r="EXZ361" s="7"/>
      <c r="EYA361" s="7"/>
      <c r="EYB361" s="7"/>
      <c r="EYC361" s="7"/>
      <c r="EYD361" s="7"/>
      <c r="EYE361" s="7"/>
      <c r="EYF361" s="7"/>
      <c r="EYG361" s="7"/>
      <c r="EYH361" s="7"/>
      <c r="EYI361" s="7"/>
      <c r="EYJ361" s="7"/>
      <c r="EYK361" s="7"/>
      <c r="EYL361" s="7"/>
      <c r="EYM361" s="7"/>
      <c r="EYN361" s="7"/>
      <c r="EYO361" s="7"/>
      <c r="EYP361" s="7"/>
      <c r="EYQ361" s="7"/>
      <c r="EYR361" s="7"/>
      <c r="EYS361" s="7"/>
      <c r="EYT361" s="7"/>
      <c r="EYU361" s="7"/>
      <c r="EYV361" s="7"/>
      <c r="EYW361" s="7"/>
      <c r="EYX361" s="7"/>
      <c r="EYY361" s="7"/>
      <c r="EYZ361" s="7"/>
      <c r="EZA361" s="7"/>
      <c r="EZB361" s="7"/>
      <c r="EZC361" s="7"/>
      <c r="EZD361" s="7"/>
      <c r="EZE361" s="7"/>
      <c r="EZF361" s="7"/>
      <c r="EZG361" s="7"/>
      <c r="EZH361" s="7"/>
      <c r="EZI361" s="7"/>
      <c r="EZJ361" s="7"/>
      <c r="EZK361" s="7"/>
      <c r="EZL361" s="7"/>
      <c r="EZM361" s="7"/>
      <c r="EZN361" s="7"/>
      <c r="EZO361" s="7"/>
      <c r="EZP361" s="7"/>
      <c r="EZQ361" s="7"/>
      <c r="EZR361" s="7"/>
      <c r="EZS361" s="7"/>
      <c r="EZT361" s="7"/>
      <c r="EZU361" s="7"/>
      <c r="EZV361" s="7"/>
      <c r="EZW361" s="7"/>
      <c r="EZX361" s="7"/>
      <c r="EZY361" s="7"/>
      <c r="EZZ361" s="7"/>
      <c r="FAA361" s="7"/>
      <c r="FAB361" s="7"/>
      <c r="FAC361" s="7"/>
      <c r="FAD361" s="7"/>
      <c r="FAE361" s="7"/>
      <c r="FAF361" s="7"/>
      <c r="FAG361" s="7"/>
      <c r="FAH361" s="7"/>
      <c r="FAI361" s="7"/>
      <c r="FAJ361" s="7"/>
      <c r="FAK361" s="7"/>
      <c r="FAL361" s="7"/>
      <c r="FAM361" s="7"/>
      <c r="FAN361" s="7"/>
      <c r="FAO361" s="7"/>
      <c r="FAP361" s="7"/>
      <c r="FAQ361" s="7"/>
      <c r="FAR361" s="7"/>
      <c r="FAS361" s="7"/>
      <c r="FAT361" s="7"/>
      <c r="FAU361" s="7"/>
      <c r="FAV361" s="7"/>
      <c r="FAW361" s="7"/>
      <c r="FAX361" s="7"/>
      <c r="FAY361" s="7"/>
      <c r="FAZ361" s="7"/>
      <c r="FBA361" s="7"/>
      <c r="FBB361" s="7"/>
      <c r="FBC361" s="7"/>
      <c r="FBD361" s="7"/>
      <c r="FBE361" s="7"/>
      <c r="FBF361" s="7"/>
      <c r="FBG361" s="7"/>
      <c r="FBH361" s="7"/>
      <c r="FBI361" s="7"/>
      <c r="FBJ361" s="7"/>
      <c r="FBK361" s="7"/>
      <c r="FBL361" s="7"/>
      <c r="FBM361" s="7"/>
      <c r="FBN361" s="7"/>
      <c r="FBO361" s="7"/>
      <c r="FBP361" s="7"/>
      <c r="FBQ361" s="7"/>
      <c r="FBR361" s="7"/>
      <c r="FBS361" s="7"/>
      <c r="FBT361" s="7"/>
      <c r="FBU361" s="7"/>
      <c r="FBV361" s="7"/>
      <c r="FBW361" s="7"/>
      <c r="FBX361" s="7"/>
      <c r="FBY361" s="7"/>
      <c r="FBZ361" s="7"/>
      <c r="FCA361" s="7"/>
      <c r="FCB361" s="7"/>
      <c r="FCC361" s="7"/>
      <c r="FCD361" s="7"/>
      <c r="FCE361" s="7"/>
      <c r="FCF361" s="7"/>
      <c r="FCG361" s="7"/>
      <c r="FCH361" s="7"/>
      <c r="FCI361" s="7"/>
      <c r="FCJ361" s="7"/>
      <c r="FCK361" s="7"/>
      <c r="FCL361" s="7"/>
      <c r="FCM361" s="7"/>
      <c r="FCN361" s="7"/>
      <c r="FCO361" s="7"/>
      <c r="FCP361" s="7"/>
      <c r="FCQ361" s="7"/>
      <c r="FCR361" s="7"/>
      <c r="FCS361" s="7"/>
      <c r="FCT361" s="7"/>
      <c r="FCU361" s="7"/>
      <c r="FCV361" s="7"/>
      <c r="FCW361" s="7"/>
      <c r="FCX361" s="7"/>
      <c r="FCY361" s="7"/>
      <c r="FCZ361" s="7"/>
      <c r="FDA361" s="7"/>
      <c r="FDB361" s="7"/>
      <c r="FDC361" s="7"/>
      <c r="FDD361" s="7"/>
      <c r="FDE361" s="7"/>
      <c r="FDF361" s="7"/>
      <c r="FDG361" s="7"/>
      <c r="FDH361" s="7"/>
      <c r="FDI361" s="7"/>
      <c r="FDJ361" s="7"/>
      <c r="FDK361" s="7"/>
      <c r="FDL361" s="7"/>
      <c r="FDM361" s="7"/>
      <c r="FDN361" s="7"/>
      <c r="FDO361" s="7"/>
      <c r="FDP361" s="7"/>
      <c r="FDQ361" s="7"/>
      <c r="FDR361" s="7"/>
      <c r="FDS361" s="7"/>
      <c r="FDT361" s="7"/>
      <c r="FDU361" s="7"/>
      <c r="FDV361" s="7"/>
      <c r="FDW361" s="7"/>
      <c r="FDX361" s="7"/>
      <c r="FDY361" s="7"/>
      <c r="FDZ361" s="7"/>
      <c r="FEA361" s="7"/>
      <c r="FEB361" s="7"/>
      <c r="FEC361" s="7"/>
      <c r="FED361" s="7"/>
      <c r="FEE361" s="7"/>
      <c r="FEF361" s="7"/>
      <c r="FEG361" s="7"/>
      <c r="FEH361" s="7"/>
      <c r="FEI361" s="7"/>
      <c r="FEJ361" s="7"/>
      <c r="FEK361" s="7"/>
      <c r="FEL361" s="7"/>
      <c r="FEM361" s="7"/>
      <c r="FEN361" s="7"/>
      <c r="FEO361" s="7"/>
      <c r="FEP361" s="7"/>
      <c r="FEQ361" s="7"/>
      <c r="FER361" s="7"/>
      <c r="FES361" s="7"/>
      <c r="FET361" s="7"/>
      <c r="FEU361" s="7"/>
      <c r="FEV361" s="7"/>
      <c r="FEW361" s="7"/>
      <c r="FEX361" s="7"/>
      <c r="FEY361" s="7"/>
      <c r="FEZ361" s="7"/>
      <c r="FFA361" s="7"/>
      <c r="FFB361" s="7"/>
      <c r="FFC361" s="7"/>
      <c r="FFD361" s="7"/>
      <c r="FFE361" s="7"/>
      <c r="FFF361" s="7"/>
      <c r="FFG361" s="7"/>
      <c r="FFH361" s="7"/>
      <c r="FFI361" s="7"/>
      <c r="FFJ361" s="7"/>
      <c r="FFK361" s="7"/>
      <c r="FFL361" s="7"/>
      <c r="FFM361" s="7"/>
      <c r="FFN361" s="7"/>
      <c r="FFO361" s="7"/>
      <c r="FFP361" s="7"/>
      <c r="FFQ361" s="7"/>
      <c r="FFR361" s="7"/>
      <c r="FFS361" s="7"/>
      <c r="FFT361" s="7"/>
      <c r="FFU361" s="7"/>
      <c r="FFV361" s="7"/>
      <c r="FFW361" s="7"/>
      <c r="FFX361" s="7"/>
      <c r="FFY361" s="7"/>
      <c r="FFZ361" s="7"/>
      <c r="FGA361" s="7"/>
      <c r="FGB361" s="7"/>
      <c r="FGC361" s="7"/>
      <c r="FGD361" s="7"/>
      <c r="FGE361" s="7"/>
      <c r="FGF361" s="7"/>
      <c r="FGG361" s="7"/>
      <c r="FGH361" s="7"/>
      <c r="FGI361" s="7"/>
      <c r="FGJ361" s="7"/>
      <c r="FGK361" s="7"/>
      <c r="FGL361" s="7"/>
      <c r="FGM361" s="7"/>
      <c r="FGN361" s="7"/>
      <c r="FGO361" s="7"/>
      <c r="FGP361" s="7"/>
      <c r="FGQ361" s="7"/>
      <c r="FGR361" s="7"/>
      <c r="FGS361" s="7"/>
      <c r="FGT361" s="7"/>
      <c r="FGU361" s="7"/>
      <c r="FGV361" s="7"/>
      <c r="FGW361" s="7"/>
      <c r="FGX361" s="7"/>
      <c r="FGY361" s="7"/>
      <c r="FGZ361" s="7"/>
      <c r="FHA361" s="7"/>
      <c r="FHB361" s="7"/>
      <c r="FHC361" s="7"/>
      <c r="FHD361" s="7"/>
      <c r="FHE361" s="7"/>
      <c r="FHF361" s="7"/>
      <c r="FHG361" s="7"/>
      <c r="FHH361" s="7"/>
      <c r="FHI361" s="7"/>
      <c r="FHJ361" s="7"/>
      <c r="FHK361" s="7"/>
      <c r="FHL361" s="7"/>
      <c r="FHM361" s="7"/>
      <c r="FHN361" s="7"/>
      <c r="FHO361" s="7"/>
      <c r="FHP361" s="7"/>
      <c r="FHQ361" s="7"/>
      <c r="FHR361" s="7"/>
      <c r="FHS361" s="7"/>
      <c r="FHT361" s="7"/>
      <c r="FHU361" s="7"/>
      <c r="FHV361" s="7"/>
      <c r="FHW361" s="7"/>
      <c r="FHX361" s="7"/>
      <c r="FHY361" s="7"/>
      <c r="FHZ361" s="7"/>
      <c r="FIA361" s="7"/>
      <c r="FIB361" s="7"/>
      <c r="FIC361" s="7"/>
      <c r="FID361" s="7"/>
      <c r="FIE361" s="7"/>
      <c r="FIF361" s="7"/>
      <c r="FIG361" s="7"/>
      <c r="FIH361" s="7"/>
      <c r="FII361" s="7"/>
      <c r="FIJ361" s="7"/>
      <c r="FIK361" s="7"/>
      <c r="FIL361" s="7"/>
      <c r="FIM361" s="7"/>
      <c r="FIN361" s="7"/>
      <c r="FIO361" s="7"/>
      <c r="FIP361" s="7"/>
      <c r="FIQ361" s="7"/>
      <c r="FIR361" s="7"/>
      <c r="FIS361" s="7"/>
      <c r="FIT361" s="7"/>
      <c r="FIU361" s="7"/>
      <c r="FIV361" s="7"/>
      <c r="FIW361" s="7"/>
      <c r="FIX361" s="7"/>
      <c r="FIY361" s="7"/>
      <c r="FIZ361" s="7"/>
      <c r="FJA361" s="7"/>
      <c r="FJB361" s="7"/>
      <c r="FJC361" s="7"/>
      <c r="FJD361" s="7"/>
      <c r="FJE361" s="7"/>
      <c r="FJF361" s="7"/>
      <c r="FJG361" s="7"/>
      <c r="FJH361" s="7"/>
      <c r="FJI361" s="7"/>
      <c r="FJJ361" s="7"/>
      <c r="FJK361" s="7"/>
      <c r="FJL361" s="7"/>
      <c r="FJM361" s="7"/>
      <c r="FJN361" s="7"/>
      <c r="FJO361" s="7"/>
      <c r="FJP361" s="7"/>
      <c r="FJQ361" s="7"/>
      <c r="FJR361" s="7"/>
      <c r="FJS361" s="7"/>
      <c r="FJT361" s="7"/>
      <c r="FJU361" s="7"/>
      <c r="FJV361" s="7"/>
      <c r="FJW361" s="7"/>
      <c r="FJX361" s="7"/>
      <c r="FJY361" s="7"/>
      <c r="FJZ361" s="7"/>
      <c r="FKA361" s="7"/>
      <c r="FKB361" s="7"/>
      <c r="FKC361" s="7"/>
      <c r="FKD361" s="7"/>
      <c r="FKE361" s="7"/>
      <c r="FKF361" s="7"/>
      <c r="FKG361" s="7"/>
      <c r="FKH361" s="7"/>
      <c r="FKI361" s="7"/>
      <c r="FKJ361" s="7"/>
      <c r="FKK361" s="7"/>
      <c r="FKL361" s="7"/>
      <c r="FKM361" s="7"/>
      <c r="FKN361" s="7"/>
      <c r="FKO361" s="7"/>
      <c r="FKP361" s="7"/>
      <c r="FKQ361" s="7"/>
      <c r="FKR361" s="7"/>
      <c r="FKS361" s="7"/>
      <c r="FKT361" s="7"/>
      <c r="FKU361" s="7"/>
      <c r="FKV361" s="7"/>
      <c r="FKW361" s="7"/>
      <c r="FKX361" s="7"/>
      <c r="FKY361" s="7"/>
      <c r="FKZ361" s="7"/>
      <c r="FLA361" s="7"/>
      <c r="FLB361" s="7"/>
      <c r="FLC361" s="7"/>
      <c r="FLD361" s="7"/>
      <c r="FLE361" s="7"/>
      <c r="FLF361" s="7"/>
      <c r="FLG361" s="7"/>
      <c r="FLH361" s="7"/>
      <c r="FLI361" s="7"/>
      <c r="FLJ361" s="7"/>
      <c r="FLK361" s="7"/>
      <c r="FLL361" s="7"/>
      <c r="FLM361" s="7"/>
      <c r="FLN361" s="7"/>
      <c r="FLO361" s="7"/>
      <c r="FLP361" s="7"/>
      <c r="FLQ361" s="7"/>
      <c r="FLR361" s="7"/>
      <c r="FLS361" s="7"/>
      <c r="FLT361" s="7"/>
      <c r="FLU361" s="7"/>
      <c r="FLV361" s="7"/>
      <c r="FLW361" s="7"/>
      <c r="FLX361" s="7"/>
      <c r="FLY361" s="7"/>
      <c r="FLZ361" s="7"/>
      <c r="FMA361" s="7"/>
      <c r="FMB361" s="7"/>
      <c r="FMC361" s="7"/>
      <c r="FMD361" s="7"/>
      <c r="FME361" s="7"/>
      <c r="FMF361" s="7"/>
      <c r="FMG361" s="7"/>
      <c r="FMH361" s="7"/>
      <c r="FMI361" s="7"/>
      <c r="FMJ361" s="7"/>
      <c r="FMK361" s="7"/>
      <c r="FML361" s="7"/>
      <c r="FMM361" s="7"/>
      <c r="FMN361" s="7"/>
      <c r="FMO361" s="7"/>
      <c r="FMP361" s="7"/>
      <c r="FMQ361" s="7"/>
      <c r="FMR361" s="7"/>
      <c r="FMS361" s="7"/>
      <c r="FMT361" s="7"/>
      <c r="FMU361" s="7"/>
      <c r="FMV361" s="7"/>
      <c r="FMW361" s="7"/>
      <c r="FMX361" s="7"/>
      <c r="FMY361" s="7"/>
      <c r="FMZ361" s="7"/>
      <c r="FNA361" s="7"/>
      <c r="FNB361" s="7"/>
      <c r="FNC361" s="7"/>
      <c r="FND361" s="7"/>
      <c r="FNE361" s="7"/>
      <c r="FNF361" s="7"/>
      <c r="FNG361" s="7"/>
      <c r="FNH361" s="7"/>
      <c r="FNI361" s="7"/>
      <c r="FNJ361" s="7"/>
      <c r="FNK361" s="7"/>
      <c r="FNL361" s="7"/>
      <c r="FNM361" s="7"/>
      <c r="FNN361" s="7"/>
      <c r="FNO361" s="7"/>
      <c r="FNP361" s="7"/>
      <c r="FNQ361" s="7"/>
      <c r="FNR361" s="7"/>
      <c r="FNS361" s="7"/>
      <c r="FNT361" s="7"/>
      <c r="FNU361" s="7"/>
      <c r="FNV361" s="7"/>
      <c r="FNW361" s="7"/>
      <c r="FNX361" s="7"/>
      <c r="FNY361" s="7"/>
      <c r="FNZ361" s="7"/>
      <c r="FOA361" s="7"/>
      <c r="FOB361" s="7"/>
      <c r="FOC361" s="7"/>
      <c r="FOD361" s="7"/>
      <c r="FOE361" s="7"/>
      <c r="FOF361" s="7"/>
      <c r="FOG361" s="7"/>
      <c r="FOH361" s="7"/>
      <c r="FOI361" s="7"/>
      <c r="FOJ361" s="7"/>
      <c r="FOK361" s="7"/>
      <c r="FOL361" s="7"/>
      <c r="FOM361" s="7"/>
      <c r="FON361" s="7"/>
      <c r="FOO361" s="7"/>
      <c r="FOP361" s="7"/>
      <c r="FOQ361" s="7"/>
      <c r="FOR361" s="7"/>
      <c r="FOS361" s="7"/>
      <c r="FOT361" s="7"/>
      <c r="FOU361" s="7"/>
      <c r="FOV361" s="7"/>
      <c r="FOW361" s="7"/>
      <c r="FOX361" s="7"/>
      <c r="FOY361" s="7"/>
      <c r="FOZ361" s="7"/>
      <c r="FPA361" s="7"/>
      <c r="FPB361" s="7"/>
      <c r="FPC361" s="7"/>
      <c r="FPD361" s="7"/>
      <c r="FPE361" s="7"/>
      <c r="FPF361" s="7"/>
      <c r="FPG361" s="7"/>
      <c r="FPH361" s="7"/>
      <c r="FPI361" s="7"/>
      <c r="FPJ361" s="7"/>
      <c r="FPK361" s="7"/>
      <c r="FPL361" s="7"/>
      <c r="FPM361" s="7"/>
      <c r="FPN361" s="7"/>
      <c r="FPO361" s="7"/>
      <c r="FPP361" s="7"/>
      <c r="FPQ361" s="7"/>
      <c r="FPR361" s="7"/>
      <c r="FPS361" s="7"/>
      <c r="FPT361" s="7"/>
      <c r="FPU361" s="7"/>
      <c r="FPV361" s="7"/>
      <c r="FPW361" s="7"/>
      <c r="FPX361" s="7"/>
      <c r="FPY361" s="7"/>
      <c r="FPZ361" s="7"/>
      <c r="FQA361" s="7"/>
      <c r="FQB361" s="7"/>
      <c r="FQC361" s="7"/>
      <c r="FQD361" s="7"/>
      <c r="FQE361" s="7"/>
      <c r="FQF361" s="7"/>
      <c r="FQG361" s="7"/>
      <c r="FQH361" s="7"/>
      <c r="FQI361" s="7"/>
      <c r="FQJ361" s="7"/>
      <c r="FQK361" s="7"/>
      <c r="FQL361" s="7"/>
      <c r="FQM361" s="7"/>
      <c r="FQN361" s="7"/>
      <c r="FQO361" s="7"/>
      <c r="FQP361" s="7"/>
      <c r="FQQ361" s="7"/>
      <c r="FQR361" s="7"/>
      <c r="FQS361" s="7"/>
      <c r="FQT361" s="7"/>
      <c r="FQU361" s="7"/>
      <c r="FQV361" s="7"/>
      <c r="FQW361" s="7"/>
      <c r="FQX361" s="7"/>
      <c r="FQY361" s="7"/>
      <c r="FQZ361" s="7"/>
      <c r="FRA361" s="7"/>
      <c r="FRB361" s="7"/>
      <c r="FRC361" s="7"/>
      <c r="FRD361" s="7"/>
      <c r="FRE361" s="7"/>
      <c r="FRF361" s="7"/>
      <c r="FRG361" s="7"/>
      <c r="FRH361" s="7"/>
      <c r="FRI361" s="7"/>
      <c r="FRJ361" s="7"/>
      <c r="FRK361" s="7"/>
      <c r="FRL361" s="7"/>
      <c r="FRM361" s="7"/>
      <c r="FRN361" s="7"/>
      <c r="FRO361" s="7"/>
      <c r="FRP361" s="7"/>
      <c r="FRQ361" s="7"/>
      <c r="FRR361" s="7"/>
      <c r="FRS361" s="7"/>
      <c r="FRT361" s="7"/>
      <c r="FRU361" s="7"/>
      <c r="FRV361" s="7"/>
      <c r="FRW361" s="7"/>
      <c r="FRX361" s="7"/>
      <c r="FRY361" s="7"/>
      <c r="FRZ361" s="7"/>
      <c r="FSA361" s="7"/>
      <c r="FSB361" s="7"/>
      <c r="FSC361" s="7"/>
      <c r="FSD361" s="7"/>
      <c r="FSE361" s="7"/>
      <c r="FSF361" s="7"/>
      <c r="FSG361" s="7"/>
      <c r="FSH361" s="7"/>
      <c r="FSI361" s="7"/>
      <c r="FSJ361" s="7"/>
      <c r="FSK361" s="7"/>
      <c r="FSL361" s="7"/>
      <c r="FSM361" s="7"/>
      <c r="FSN361" s="7"/>
      <c r="FSO361" s="7"/>
      <c r="FSP361" s="7"/>
      <c r="FSQ361" s="7"/>
      <c r="FSR361" s="7"/>
      <c r="FSS361" s="7"/>
      <c r="FST361" s="7"/>
      <c r="FSU361" s="7"/>
      <c r="FSV361" s="7"/>
      <c r="FSW361" s="7"/>
      <c r="FSX361" s="7"/>
      <c r="FSY361" s="7"/>
      <c r="FSZ361" s="7"/>
      <c r="FTA361" s="7"/>
      <c r="FTB361" s="7"/>
      <c r="FTC361" s="7"/>
      <c r="FTD361" s="7"/>
      <c r="FTE361" s="7"/>
      <c r="FTF361" s="7"/>
      <c r="FTG361" s="7"/>
      <c r="FTH361" s="7"/>
      <c r="FTI361" s="7"/>
      <c r="FTJ361" s="7"/>
      <c r="FTK361" s="7"/>
      <c r="FTL361" s="7"/>
      <c r="FTM361" s="7"/>
      <c r="FTN361" s="7"/>
      <c r="FTO361" s="7"/>
      <c r="FTP361" s="7"/>
      <c r="FTQ361" s="7"/>
      <c r="FTR361" s="7"/>
      <c r="FTS361" s="7"/>
      <c r="FTT361" s="7"/>
      <c r="FTU361" s="7"/>
      <c r="FTV361" s="7"/>
      <c r="FTW361" s="7"/>
      <c r="FTX361" s="7"/>
      <c r="FTY361" s="7"/>
      <c r="FTZ361" s="7"/>
      <c r="FUA361" s="7"/>
      <c r="FUB361" s="7"/>
      <c r="FUC361" s="7"/>
      <c r="FUD361" s="7"/>
      <c r="FUE361" s="7"/>
      <c r="FUF361" s="7"/>
      <c r="FUG361" s="7"/>
      <c r="FUH361" s="7"/>
      <c r="FUI361" s="7"/>
      <c r="FUJ361" s="7"/>
      <c r="FUK361" s="7"/>
      <c r="FUL361" s="7"/>
      <c r="FUM361" s="7"/>
      <c r="FUN361" s="7"/>
      <c r="FUO361" s="7"/>
      <c r="FUP361" s="7"/>
      <c r="FUQ361" s="7"/>
      <c r="FUR361" s="7"/>
      <c r="FUS361" s="7"/>
      <c r="FUT361" s="7"/>
      <c r="FUU361" s="7"/>
      <c r="FUV361" s="7"/>
      <c r="FUW361" s="7"/>
      <c r="FUX361" s="7"/>
      <c r="FUY361" s="7"/>
      <c r="FUZ361" s="7"/>
      <c r="FVA361" s="7"/>
      <c r="FVB361" s="7"/>
      <c r="FVC361" s="7"/>
      <c r="FVD361" s="7"/>
      <c r="FVE361" s="7"/>
      <c r="FVF361" s="7"/>
      <c r="FVG361" s="7"/>
      <c r="FVH361" s="7"/>
      <c r="FVI361" s="7"/>
      <c r="FVJ361" s="7"/>
      <c r="FVK361" s="7"/>
      <c r="FVL361" s="7"/>
      <c r="FVM361" s="7"/>
      <c r="FVN361" s="7"/>
      <c r="FVO361" s="7"/>
      <c r="FVP361" s="7"/>
      <c r="FVQ361" s="7"/>
      <c r="FVR361" s="7"/>
      <c r="FVS361" s="7"/>
      <c r="FVT361" s="7"/>
      <c r="FVU361" s="7"/>
      <c r="FVV361" s="7"/>
      <c r="FVW361" s="7"/>
      <c r="FVX361" s="7"/>
      <c r="FVY361" s="7"/>
      <c r="FVZ361" s="7"/>
      <c r="FWA361" s="7"/>
      <c r="FWB361" s="7"/>
      <c r="FWC361" s="7"/>
      <c r="FWD361" s="7"/>
      <c r="FWE361" s="7"/>
      <c r="FWF361" s="7"/>
      <c r="FWG361" s="7"/>
      <c r="FWH361" s="7"/>
      <c r="FWI361" s="7"/>
      <c r="FWJ361" s="7"/>
      <c r="FWK361" s="7"/>
      <c r="FWL361" s="7"/>
      <c r="FWM361" s="7"/>
      <c r="FWN361" s="7"/>
      <c r="FWO361" s="7"/>
      <c r="FWP361" s="7"/>
      <c r="FWQ361" s="7"/>
      <c r="FWR361" s="7"/>
      <c r="FWS361" s="7"/>
      <c r="FWT361" s="7"/>
      <c r="FWU361" s="7"/>
      <c r="FWV361" s="7"/>
      <c r="FWW361" s="7"/>
      <c r="FWX361" s="7"/>
      <c r="FWY361" s="7"/>
      <c r="FWZ361" s="7"/>
      <c r="FXA361" s="7"/>
      <c r="FXB361" s="7"/>
      <c r="FXC361" s="7"/>
      <c r="FXD361" s="7"/>
      <c r="FXE361" s="7"/>
      <c r="FXF361" s="7"/>
      <c r="FXG361" s="7"/>
      <c r="FXH361" s="7"/>
      <c r="FXI361" s="7"/>
      <c r="FXJ361" s="7"/>
      <c r="FXK361" s="7"/>
      <c r="FXL361" s="7"/>
      <c r="FXM361" s="7"/>
      <c r="FXN361" s="7"/>
      <c r="FXO361" s="7"/>
      <c r="FXP361" s="7"/>
      <c r="FXQ361" s="7"/>
      <c r="FXR361" s="7"/>
      <c r="FXS361" s="7"/>
      <c r="FXT361" s="7"/>
      <c r="FXU361" s="7"/>
      <c r="FXV361" s="7"/>
      <c r="FXW361" s="7"/>
      <c r="FXX361" s="7"/>
      <c r="FXY361" s="7"/>
      <c r="FXZ361" s="7"/>
      <c r="FYA361" s="7"/>
      <c r="FYB361" s="7"/>
      <c r="FYC361" s="7"/>
      <c r="FYD361" s="7"/>
      <c r="FYE361" s="7"/>
      <c r="FYF361" s="7"/>
      <c r="FYG361" s="7"/>
      <c r="FYH361" s="7"/>
      <c r="FYI361" s="7"/>
      <c r="FYJ361" s="7"/>
      <c r="FYK361" s="7"/>
      <c r="FYL361" s="7"/>
      <c r="FYM361" s="7"/>
      <c r="FYN361" s="7"/>
      <c r="FYO361" s="7"/>
      <c r="FYP361" s="7"/>
      <c r="FYQ361" s="7"/>
      <c r="FYR361" s="7"/>
      <c r="FYS361" s="7"/>
      <c r="FYT361" s="7"/>
      <c r="FYU361" s="7"/>
      <c r="FYV361" s="7"/>
      <c r="FYW361" s="7"/>
      <c r="FYX361" s="7"/>
      <c r="FYY361" s="7"/>
      <c r="FYZ361" s="7"/>
      <c r="FZA361" s="7"/>
      <c r="FZB361" s="7"/>
      <c r="FZC361" s="7"/>
      <c r="FZD361" s="7"/>
      <c r="FZE361" s="7"/>
      <c r="FZF361" s="7"/>
      <c r="FZG361" s="7"/>
      <c r="FZH361" s="7"/>
      <c r="FZI361" s="7"/>
      <c r="FZJ361" s="7"/>
      <c r="FZK361" s="7"/>
      <c r="FZL361" s="7"/>
      <c r="FZM361" s="7"/>
      <c r="FZN361" s="7"/>
      <c r="FZO361" s="7"/>
      <c r="FZP361" s="7"/>
      <c r="FZQ361" s="7"/>
      <c r="FZR361" s="7"/>
      <c r="FZS361" s="7"/>
      <c r="FZT361" s="7"/>
      <c r="FZU361" s="7"/>
      <c r="FZV361" s="7"/>
      <c r="FZW361" s="7"/>
      <c r="FZX361" s="7"/>
      <c r="FZY361" s="7"/>
      <c r="FZZ361" s="7"/>
      <c r="GAA361" s="7"/>
      <c r="GAB361" s="7"/>
      <c r="GAC361" s="7"/>
      <c r="GAD361" s="7"/>
      <c r="GAE361" s="7"/>
      <c r="GAF361" s="7"/>
      <c r="GAG361" s="7"/>
      <c r="GAH361" s="7"/>
      <c r="GAI361" s="7"/>
      <c r="GAJ361" s="7"/>
      <c r="GAK361" s="7"/>
      <c r="GAL361" s="7"/>
      <c r="GAM361" s="7"/>
      <c r="GAN361" s="7"/>
      <c r="GAO361" s="7"/>
      <c r="GAP361" s="7"/>
      <c r="GAQ361" s="7"/>
      <c r="GAR361" s="7"/>
      <c r="GAS361" s="7"/>
      <c r="GAT361" s="7"/>
      <c r="GAU361" s="7"/>
      <c r="GAV361" s="7"/>
      <c r="GAW361" s="7"/>
      <c r="GAX361" s="7"/>
      <c r="GAY361" s="7"/>
      <c r="GAZ361" s="7"/>
      <c r="GBA361" s="7"/>
      <c r="GBB361" s="7"/>
      <c r="GBC361" s="7"/>
      <c r="GBD361" s="7"/>
      <c r="GBE361" s="7"/>
      <c r="GBF361" s="7"/>
      <c r="GBG361" s="7"/>
      <c r="GBH361" s="7"/>
      <c r="GBI361" s="7"/>
      <c r="GBJ361" s="7"/>
      <c r="GBK361" s="7"/>
      <c r="GBL361" s="7"/>
      <c r="GBM361" s="7"/>
      <c r="GBN361" s="7"/>
      <c r="GBO361" s="7"/>
      <c r="GBP361" s="7"/>
      <c r="GBQ361" s="7"/>
      <c r="GBR361" s="7"/>
      <c r="GBS361" s="7"/>
      <c r="GBT361" s="7"/>
      <c r="GBU361" s="7"/>
      <c r="GBV361" s="7"/>
      <c r="GBW361" s="7"/>
      <c r="GBX361" s="7"/>
      <c r="GBY361" s="7"/>
      <c r="GBZ361" s="7"/>
      <c r="GCA361" s="7"/>
      <c r="GCB361" s="7"/>
      <c r="GCC361" s="7"/>
      <c r="GCD361" s="7"/>
      <c r="GCE361" s="7"/>
      <c r="GCF361" s="7"/>
      <c r="GCG361" s="7"/>
      <c r="GCH361" s="7"/>
      <c r="GCI361" s="7"/>
      <c r="GCJ361" s="7"/>
      <c r="GCK361" s="7"/>
      <c r="GCL361" s="7"/>
      <c r="GCM361" s="7"/>
      <c r="GCN361" s="7"/>
      <c r="GCO361" s="7"/>
      <c r="GCP361" s="7"/>
      <c r="GCQ361" s="7"/>
      <c r="GCR361" s="7"/>
      <c r="GCS361" s="7"/>
      <c r="GCT361" s="7"/>
      <c r="GCU361" s="7"/>
      <c r="GCV361" s="7"/>
      <c r="GCW361" s="7"/>
      <c r="GCX361" s="7"/>
      <c r="GCY361" s="7"/>
      <c r="GCZ361" s="7"/>
      <c r="GDA361" s="7"/>
      <c r="GDB361" s="7"/>
      <c r="GDC361" s="7"/>
      <c r="GDD361" s="7"/>
      <c r="GDE361" s="7"/>
      <c r="GDF361" s="7"/>
      <c r="GDG361" s="7"/>
      <c r="GDH361" s="7"/>
      <c r="GDI361" s="7"/>
      <c r="GDJ361" s="7"/>
      <c r="GDK361" s="7"/>
      <c r="GDL361" s="7"/>
      <c r="GDM361" s="7"/>
      <c r="GDN361" s="7"/>
      <c r="GDO361" s="7"/>
      <c r="GDP361" s="7"/>
      <c r="GDQ361" s="7"/>
      <c r="GDR361" s="7"/>
      <c r="GDS361" s="7"/>
      <c r="GDT361" s="7"/>
      <c r="GDU361" s="7"/>
      <c r="GDV361" s="7"/>
      <c r="GDW361" s="7"/>
      <c r="GDX361" s="7"/>
      <c r="GDY361" s="7"/>
      <c r="GDZ361" s="7"/>
      <c r="GEA361" s="7"/>
      <c r="GEB361" s="7"/>
      <c r="GEC361" s="7"/>
      <c r="GED361" s="7"/>
      <c r="GEE361" s="7"/>
      <c r="GEF361" s="7"/>
      <c r="GEG361" s="7"/>
      <c r="GEH361" s="7"/>
      <c r="GEI361" s="7"/>
      <c r="GEJ361" s="7"/>
      <c r="GEK361" s="7"/>
      <c r="GEL361" s="7"/>
      <c r="GEM361" s="7"/>
      <c r="GEN361" s="7"/>
      <c r="GEO361" s="7"/>
      <c r="GEP361" s="7"/>
      <c r="GEQ361" s="7"/>
      <c r="GER361" s="7"/>
      <c r="GES361" s="7"/>
      <c r="GET361" s="7"/>
      <c r="GEU361" s="7"/>
      <c r="GEV361" s="7"/>
      <c r="GEW361" s="7"/>
      <c r="GEX361" s="7"/>
      <c r="GEY361" s="7"/>
      <c r="GEZ361" s="7"/>
      <c r="GFA361" s="7"/>
      <c r="GFB361" s="7"/>
      <c r="GFC361" s="7"/>
      <c r="GFD361" s="7"/>
      <c r="GFE361" s="7"/>
      <c r="GFF361" s="7"/>
      <c r="GFG361" s="7"/>
      <c r="GFH361" s="7"/>
      <c r="GFI361" s="7"/>
      <c r="GFJ361" s="7"/>
      <c r="GFK361" s="7"/>
      <c r="GFL361" s="7"/>
      <c r="GFM361" s="7"/>
      <c r="GFN361" s="7"/>
      <c r="GFO361" s="7"/>
      <c r="GFP361" s="7"/>
      <c r="GFQ361" s="7"/>
      <c r="GFR361" s="7"/>
      <c r="GFS361" s="7"/>
      <c r="GFT361" s="7"/>
      <c r="GFU361" s="7"/>
      <c r="GFV361" s="7"/>
      <c r="GFW361" s="7"/>
      <c r="GFX361" s="7"/>
      <c r="GFY361" s="7"/>
      <c r="GFZ361" s="7"/>
      <c r="GGA361" s="7"/>
      <c r="GGB361" s="7"/>
      <c r="GGC361" s="7"/>
      <c r="GGD361" s="7"/>
      <c r="GGE361" s="7"/>
      <c r="GGF361" s="7"/>
      <c r="GGG361" s="7"/>
      <c r="GGH361" s="7"/>
      <c r="GGI361" s="7"/>
      <c r="GGJ361" s="7"/>
      <c r="GGK361" s="7"/>
      <c r="GGL361" s="7"/>
      <c r="GGM361" s="7"/>
      <c r="GGN361" s="7"/>
      <c r="GGO361" s="7"/>
      <c r="GGP361" s="7"/>
      <c r="GGQ361" s="7"/>
      <c r="GGR361" s="7"/>
      <c r="GGS361" s="7"/>
      <c r="GGT361" s="7"/>
      <c r="GGU361" s="7"/>
      <c r="GGV361" s="7"/>
      <c r="GGW361" s="7"/>
      <c r="GGX361" s="7"/>
      <c r="GGY361" s="7"/>
      <c r="GGZ361" s="7"/>
      <c r="GHA361" s="7"/>
      <c r="GHB361" s="7"/>
      <c r="GHC361" s="7"/>
      <c r="GHD361" s="7"/>
      <c r="GHE361" s="7"/>
      <c r="GHF361" s="7"/>
      <c r="GHG361" s="7"/>
      <c r="GHH361" s="7"/>
      <c r="GHI361" s="7"/>
      <c r="GHJ361" s="7"/>
      <c r="GHK361" s="7"/>
      <c r="GHL361" s="7"/>
      <c r="GHM361" s="7"/>
      <c r="GHN361" s="7"/>
      <c r="GHO361" s="7"/>
      <c r="GHP361" s="7"/>
      <c r="GHQ361" s="7"/>
      <c r="GHR361" s="7"/>
      <c r="GHS361" s="7"/>
      <c r="GHT361" s="7"/>
      <c r="GHU361" s="7"/>
      <c r="GHV361" s="7"/>
      <c r="GHW361" s="7"/>
      <c r="GHX361" s="7"/>
      <c r="GHY361" s="7"/>
      <c r="GHZ361" s="7"/>
      <c r="GIA361" s="7"/>
      <c r="GIB361" s="7"/>
      <c r="GIC361" s="7"/>
      <c r="GID361" s="7"/>
      <c r="GIE361" s="7"/>
      <c r="GIF361" s="7"/>
      <c r="GIG361" s="7"/>
      <c r="GIH361" s="7"/>
      <c r="GII361" s="7"/>
      <c r="GIJ361" s="7"/>
      <c r="GIK361" s="7"/>
      <c r="GIL361" s="7"/>
      <c r="GIM361" s="7"/>
      <c r="GIN361" s="7"/>
      <c r="GIO361" s="7"/>
      <c r="GIP361" s="7"/>
      <c r="GIQ361" s="7"/>
      <c r="GIR361" s="7"/>
      <c r="GIS361" s="7"/>
      <c r="GIT361" s="7"/>
      <c r="GIU361" s="7"/>
      <c r="GIV361" s="7"/>
      <c r="GIW361" s="7"/>
      <c r="GIX361" s="7"/>
      <c r="GIY361" s="7"/>
      <c r="GIZ361" s="7"/>
      <c r="GJA361" s="7"/>
      <c r="GJB361" s="7"/>
      <c r="GJC361" s="7"/>
      <c r="GJD361" s="7"/>
      <c r="GJE361" s="7"/>
      <c r="GJF361" s="7"/>
      <c r="GJG361" s="7"/>
      <c r="GJH361" s="7"/>
      <c r="GJI361" s="7"/>
      <c r="GJJ361" s="7"/>
      <c r="GJK361" s="7"/>
      <c r="GJL361" s="7"/>
      <c r="GJM361" s="7"/>
      <c r="GJN361" s="7"/>
      <c r="GJO361" s="7"/>
      <c r="GJP361" s="7"/>
      <c r="GJQ361" s="7"/>
      <c r="GJR361" s="7"/>
      <c r="GJS361" s="7"/>
      <c r="GJT361" s="7"/>
      <c r="GJU361" s="7"/>
      <c r="GJV361" s="7"/>
      <c r="GJW361" s="7"/>
      <c r="GJX361" s="7"/>
      <c r="GJY361" s="7"/>
      <c r="GJZ361" s="7"/>
      <c r="GKA361" s="7"/>
      <c r="GKB361" s="7"/>
      <c r="GKC361" s="7"/>
      <c r="GKD361" s="7"/>
      <c r="GKE361" s="7"/>
      <c r="GKF361" s="7"/>
      <c r="GKG361" s="7"/>
      <c r="GKH361" s="7"/>
      <c r="GKI361" s="7"/>
      <c r="GKJ361" s="7"/>
      <c r="GKK361" s="7"/>
      <c r="GKL361" s="7"/>
      <c r="GKM361" s="7"/>
      <c r="GKN361" s="7"/>
      <c r="GKO361" s="7"/>
      <c r="GKP361" s="7"/>
      <c r="GKQ361" s="7"/>
      <c r="GKR361" s="7"/>
      <c r="GKS361" s="7"/>
      <c r="GKT361" s="7"/>
      <c r="GKU361" s="7"/>
      <c r="GKV361" s="7"/>
      <c r="GKW361" s="7"/>
      <c r="GKX361" s="7"/>
      <c r="GKY361" s="7"/>
      <c r="GKZ361" s="7"/>
      <c r="GLA361" s="7"/>
      <c r="GLB361" s="7"/>
      <c r="GLC361" s="7"/>
      <c r="GLD361" s="7"/>
      <c r="GLE361" s="7"/>
      <c r="GLF361" s="7"/>
      <c r="GLG361" s="7"/>
      <c r="GLH361" s="7"/>
      <c r="GLI361" s="7"/>
      <c r="GLJ361" s="7"/>
      <c r="GLK361" s="7"/>
      <c r="GLL361" s="7"/>
      <c r="GLM361" s="7"/>
      <c r="GLN361" s="7"/>
      <c r="GLO361" s="7"/>
      <c r="GLP361" s="7"/>
      <c r="GLQ361" s="7"/>
      <c r="GLR361" s="7"/>
      <c r="GLS361" s="7"/>
      <c r="GLT361" s="7"/>
      <c r="GLU361" s="7"/>
      <c r="GLV361" s="7"/>
      <c r="GLW361" s="7"/>
      <c r="GLX361" s="7"/>
      <c r="GLY361" s="7"/>
      <c r="GLZ361" s="7"/>
      <c r="GMA361" s="7"/>
      <c r="GMB361" s="7"/>
      <c r="GMC361" s="7"/>
      <c r="GMD361" s="7"/>
      <c r="GME361" s="7"/>
      <c r="GMF361" s="7"/>
      <c r="GMG361" s="7"/>
      <c r="GMH361" s="7"/>
      <c r="GMI361" s="7"/>
      <c r="GMJ361" s="7"/>
      <c r="GMK361" s="7"/>
      <c r="GML361" s="7"/>
      <c r="GMM361" s="7"/>
      <c r="GMN361" s="7"/>
      <c r="GMO361" s="7"/>
      <c r="GMP361" s="7"/>
      <c r="GMQ361" s="7"/>
      <c r="GMR361" s="7"/>
      <c r="GMS361" s="7"/>
      <c r="GMT361" s="7"/>
      <c r="GMU361" s="7"/>
      <c r="GMV361" s="7"/>
      <c r="GMW361" s="7"/>
      <c r="GMX361" s="7"/>
      <c r="GMY361" s="7"/>
      <c r="GMZ361" s="7"/>
      <c r="GNA361" s="7"/>
      <c r="GNB361" s="7"/>
      <c r="GNC361" s="7"/>
      <c r="GND361" s="7"/>
      <c r="GNE361" s="7"/>
      <c r="GNF361" s="7"/>
      <c r="GNG361" s="7"/>
      <c r="GNH361" s="7"/>
      <c r="GNI361" s="7"/>
      <c r="GNJ361" s="7"/>
      <c r="GNK361" s="7"/>
      <c r="GNL361" s="7"/>
      <c r="GNM361" s="7"/>
      <c r="GNN361" s="7"/>
      <c r="GNO361" s="7"/>
      <c r="GNP361" s="7"/>
      <c r="GNQ361" s="7"/>
      <c r="GNR361" s="7"/>
      <c r="GNS361" s="7"/>
      <c r="GNT361" s="7"/>
      <c r="GNU361" s="7"/>
      <c r="GNV361" s="7"/>
      <c r="GNW361" s="7"/>
      <c r="GNX361" s="7"/>
      <c r="GNY361" s="7"/>
      <c r="GNZ361" s="7"/>
      <c r="GOA361" s="7"/>
      <c r="GOB361" s="7"/>
      <c r="GOC361" s="7"/>
      <c r="GOD361" s="7"/>
      <c r="GOE361" s="7"/>
      <c r="GOF361" s="7"/>
      <c r="GOG361" s="7"/>
      <c r="GOH361" s="7"/>
      <c r="GOI361" s="7"/>
      <c r="GOJ361" s="7"/>
      <c r="GOK361" s="7"/>
      <c r="GOL361" s="7"/>
      <c r="GOM361" s="7"/>
      <c r="GON361" s="7"/>
      <c r="GOO361" s="7"/>
      <c r="GOP361" s="7"/>
      <c r="GOQ361" s="7"/>
      <c r="GOR361" s="7"/>
      <c r="GOS361" s="7"/>
      <c r="GOT361" s="7"/>
      <c r="GOU361" s="7"/>
      <c r="GOV361" s="7"/>
      <c r="GOW361" s="7"/>
      <c r="GOX361" s="7"/>
      <c r="GOY361" s="7"/>
      <c r="GOZ361" s="7"/>
      <c r="GPA361" s="7"/>
      <c r="GPB361" s="7"/>
      <c r="GPC361" s="7"/>
      <c r="GPD361" s="7"/>
      <c r="GPE361" s="7"/>
      <c r="GPF361" s="7"/>
      <c r="GPG361" s="7"/>
      <c r="GPH361" s="7"/>
      <c r="GPI361" s="7"/>
      <c r="GPJ361" s="7"/>
      <c r="GPK361" s="7"/>
      <c r="GPL361" s="7"/>
      <c r="GPM361" s="7"/>
      <c r="GPN361" s="7"/>
      <c r="GPO361" s="7"/>
      <c r="GPP361" s="7"/>
      <c r="GPQ361" s="7"/>
      <c r="GPR361" s="7"/>
      <c r="GPS361" s="7"/>
      <c r="GPT361" s="7"/>
      <c r="GPU361" s="7"/>
      <c r="GPV361" s="7"/>
      <c r="GPW361" s="7"/>
      <c r="GPX361" s="7"/>
      <c r="GPY361" s="7"/>
      <c r="GPZ361" s="7"/>
      <c r="GQA361" s="7"/>
      <c r="GQB361" s="7"/>
      <c r="GQC361" s="7"/>
      <c r="GQD361" s="7"/>
      <c r="GQE361" s="7"/>
      <c r="GQF361" s="7"/>
      <c r="GQG361" s="7"/>
      <c r="GQH361" s="7"/>
      <c r="GQI361" s="7"/>
      <c r="GQJ361" s="7"/>
      <c r="GQK361" s="7"/>
      <c r="GQL361" s="7"/>
      <c r="GQM361" s="7"/>
      <c r="GQN361" s="7"/>
      <c r="GQO361" s="7"/>
      <c r="GQP361" s="7"/>
      <c r="GQQ361" s="7"/>
      <c r="GQR361" s="7"/>
      <c r="GQS361" s="7"/>
      <c r="GQT361" s="7"/>
      <c r="GQU361" s="7"/>
      <c r="GQV361" s="7"/>
      <c r="GQW361" s="7"/>
      <c r="GQX361" s="7"/>
      <c r="GQY361" s="7"/>
      <c r="GQZ361" s="7"/>
      <c r="GRA361" s="7"/>
      <c r="GRB361" s="7"/>
      <c r="GRC361" s="7"/>
      <c r="GRD361" s="7"/>
      <c r="GRE361" s="7"/>
      <c r="GRF361" s="7"/>
      <c r="GRG361" s="7"/>
      <c r="GRH361" s="7"/>
      <c r="GRI361" s="7"/>
      <c r="GRJ361" s="7"/>
      <c r="GRK361" s="7"/>
      <c r="GRL361" s="7"/>
      <c r="GRM361" s="7"/>
      <c r="GRN361" s="7"/>
      <c r="GRO361" s="7"/>
      <c r="GRP361" s="7"/>
      <c r="GRQ361" s="7"/>
      <c r="GRR361" s="7"/>
      <c r="GRS361" s="7"/>
      <c r="GRT361" s="7"/>
      <c r="GRU361" s="7"/>
      <c r="GRV361" s="7"/>
      <c r="GRW361" s="7"/>
      <c r="GRX361" s="7"/>
      <c r="GRY361" s="7"/>
      <c r="GRZ361" s="7"/>
      <c r="GSA361" s="7"/>
      <c r="GSB361" s="7"/>
      <c r="GSC361" s="7"/>
      <c r="GSD361" s="7"/>
      <c r="GSE361" s="7"/>
      <c r="GSF361" s="7"/>
      <c r="GSG361" s="7"/>
      <c r="GSH361" s="7"/>
      <c r="GSI361" s="7"/>
      <c r="GSJ361" s="7"/>
      <c r="GSK361" s="7"/>
      <c r="GSL361" s="7"/>
      <c r="GSM361" s="7"/>
      <c r="GSN361" s="7"/>
      <c r="GSO361" s="7"/>
      <c r="GSP361" s="7"/>
      <c r="GSQ361" s="7"/>
      <c r="GSR361" s="7"/>
      <c r="GSS361" s="7"/>
      <c r="GST361" s="7"/>
      <c r="GSU361" s="7"/>
      <c r="GSV361" s="7"/>
      <c r="GSW361" s="7"/>
      <c r="GSX361" s="7"/>
      <c r="GSY361" s="7"/>
      <c r="GSZ361" s="7"/>
      <c r="GTA361" s="7"/>
      <c r="GTB361" s="7"/>
      <c r="GTC361" s="7"/>
      <c r="GTD361" s="7"/>
      <c r="GTE361" s="7"/>
      <c r="GTF361" s="7"/>
      <c r="GTG361" s="7"/>
      <c r="GTH361" s="7"/>
      <c r="GTI361" s="7"/>
      <c r="GTJ361" s="7"/>
      <c r="GTK361" s="7"/>
      <c r="GTL361" s="7"/>
      <c r="GTM361" s="7"/>
      <c r="GTN361" s="7"/>
      <c r="GTO361" s="7"/>
      <c r="GTP361" s="7"/>
      <c r="GTQ361" s="7"/>
      <c r="GTR361" s="7"/>
      <c r="GTS361" s="7"/>
      <c r="GTT361" s="7"/>
      <c r="GTU361" s="7"/>
      <c r="GTV361" s="7"/>
      <c r="GTW361" s="7"/>
      <c r="GTX361" s="7"/>
      <c r="GTY361" s="7"/>
      <c r="GTZ361" s="7"/>
      <c r="GUA361" s="7"/>
      <c r="GUB361" s="7"/>
      <c r="GUC361" s="7"/>
      <c r="GUD361" s="7"/>
      <c r="GUE361" s="7"/>
      <c r="GUF361" s="7"/>
      <c r="GUG361" s="7"/>
      <c r="GUH361" s="7"/>
      <c r="GUI361" s="7"/>
      <c r="GUJ361" s="7"/>
      <c r="GUK361" s="7"/>
      <c r="GUL361" s="7"/>
      <c r="GUM361" s="7"/>
      <c r="GUN361" s="7"/>
      <c r="GUO361" s="7"/>
      <c r="GUP361" s="7"/>
      <c r="GUQ361" s="7"/>
      <c r="GUR361" s="7"/>
      <c r="GUS361" s="7"/>
      <c r="GUT361" s="7"/>
      <c r="GUU361" s="7"/>
      <c r="GUV361" s="7"/>
      <c r="GUW361" s="7"/>
      <c r="GUX361" s="7"/>
      <c r="GUY361" s="7"/>
      <c r="GUZ361" s="7"/>
      <c r="GVA361" s="7"/>
      <c r="GVB361" s="7"/>
      <c r="GVC361" s="7"/>
      <c r="GVD361" s="7"/>
      <c r="GVE361" s="7"/>
      <c r="GVF361" s="7"/>
      <c r="GVG361" s="7"/>
      <c r="GVH361" s="7"/>
      <c r="GVI361" s="7"/>
      <c r="GVJ361" s="7"/>
      <c r="GVK361" s="7"/>
      <c r="GVL361" s="7"/>
      <c r="GVM361" s="7"/>
      <c r="GVN361" s="7"/>
      <c r="GVO361" s="7"/>
      <c r="GVP361" s="7"/>
      <c r="GVQ361" s="7"/>
      <c r="GVR361" s="7"/>
      <c r="GVS361" s="7"/>
      <c r="GVT361" s="7"/>
      <c r="GVU361" s="7"/>
      <c r="GVV361" s="7"/>
      <c r="GVW361" s="7"/>
      <c r="GVX361" s="7"/>
      <c r="GVY361" s="7"/>
      <c r="GVZ361" s="7"/>
      <c r="GWA361" s="7"/>
      <c r="GWB361" s="7"/>
      <c r="GWC361" s="7"/>
      <c r="GWD361" s="7"/>
      <c r="GWE361" s="7"/>
      <c r="GWF361" s="7"/>
      <c r="GWG361" s="7"/>
      <c r="GWH361" s="7"/>
      <c r="GWI361" s="7"/>
      <c r="GWJ361" s="7"/>
      <c r="GWK361" s="7"/>
      <c r="GWL361" s="7"/>
      <c r="GWM361" s="7"/>
      <c r="GWN361" s="7"/>
      <c r="GWO361" s="7"/>
      <c r="GWP361" s="7"/>
      <c r="GWQ361" s="7"/>
      <c r="GWR361" s="7"/>
      <c r="GWS361" s="7"/>
      <c r="GWT361" s="7"/>
      <c r="GWU361" s="7"/>
      <c r="GWV361" s="7"/>
      <c r="GWW361" s="7"/>
      <c r="GWX361" s="7"/>
      <c r="GWY361" s="7"/>
      <c r="GWZ361" s="7"/>
      <c r="GXA361" s="7"/>
      <c r="GXB361" s="7"/>
      <c r="GXC361" s="7"/>
      <c r="GXD361" s="7"/>
      <c r="GXE361" s="7"/>
      <c r="GXF361" s="7"/>
      <c r="GXG361" s="7"/>
      <c r="GXH361" s="7"/>
      <c r="GXI361" s="7"/>
      <c r="GXJ361" s="7"/>
      <c r="GXK361" s="7"/>
      <c r="GXL361" s="7"/>
      <c r="GXM361" s="7"/>
      <c r="GXN361" s="7"/>
      <c r="GXO361" s="7"/>
      <c r="GXP361" s="7"/>
      <c r="GXQ361" s="7"/>
      <c r="GXR361" s="7"/>
      <c r="GXS361" s="7"/>
      <c r="GXT361" s="7"/>
      <c r="GXU361" s="7"/>
      <c r="GXV361" s="7"/>
      <c r="GXW361" s="7"/>
      <c r="GXX361" s="7"/>
      <c r="GXY361" s="7"/>
      <c r="GXZ361" s="7"/>
      <c r="GYA361" s="7"/>
      <c r="GYB361" s="7"/>
      <c r="GYC361" s="7"/>
      <c r="GYD361" s="7"/>
      <c r="GYE361" s="7"/>
      <c r="GYF361" s="7"/>
      <c r="GYG361" s="7"/>
      <c r="GYH361" s="7"/>
      <c r="GYI361" s="7"/>
      <c r="GYJ361" s="7"/>
      <c r="GYK361" s="7"/>
      <c r="GYL361" s="7"/>
      <c r="GYM361" s="7"/>
      <c r="GYN361" s="7"/>
      <c r="GYO361" s="7"/>
      <c r="GYP361" s="7"/>
      <c r="GYQ361" s="7"/>
      <c r="GYR361" s="7"/>
      <c r="GYS361" s="7"/>
      <c r="GYT361" s="7"/>
      <c r="GYU361" s="7"/>
      <c r="GYV361" s="7"/>
      <c r="GYW361" s="7"/>
      <c r="GYX361" s="7"/>
      <c r="GYY361" s="7"/>
      <c r="GYZ361" s="7"/>
      <c r="GZA361" s="7"/>
      <c r="GZB361" s="7"/>
      <c r="GZC361" s="7"/>
      <c r="GZD361" s="7"/>
      <c r="GZE361" s="7"/>
      <c r="GZF361" s="7"/>
      <c r="GZG361" s="7"/>
      <c r="GZH361" s="7"/>
      <c r="GZI361" s="7"/>
      <c r="GZJ361" s="7"/>
      <c r="GZK361" s="7"/>
      <c r="GZL361" s="7"/>
      <c r="GZM361" s="7"/>
      <c r="GZN361" s="7"/>
      <c r="GZO361" s="7"/>
      <c r="GZP361" s="7"/>
      <c r="GZQ361" s="7"/>
      <c r="GZR361" s="7"/>
      <c r="GZS361" s="7"/>
      <c r="GZT361" s="7"/>
      <c r="GZU361" s="7"/>
      <c r="GZV361" s="7"/>
      <c r="GZW361" s="7"/>
      <c r="GZX361" s="7"/>
      <c r="GZY361" s="7"/>
      <c r="GZZ361" s="7"/>
      <c r="HAA361" s="7"/>
      <c r="HAB361" s="7"/>
      <c r="HAC361" s="7"/>
      <c r="HAD361" s="7"/>
      <c r="HAE361" s="7"/>
      <c r="HAF361" s="7"/>
      <c r="HAG361" s="7"/>
      <c r="HAH361" s="7"/>
      <c r="HAI361" s="7"/>
      <c r="HAJ361" s="7"/>
      <c r="HAK361" s="7"/>
      <c r="HAL361" s="7"/>
      <c r="HAM361" s="7"/>
      <c r="HAN361" s="7"/>
      <c r="HAO361" s="7"/>
      <c r="HAP361" s="7"/>
      <c r="HAQ361" s="7"/>
      <c r="HAR361" s="7"/>
      <c r="HAS361" s="7"/>
      <c r="HAT361" s="7"/>
      <c r="HAU361" s="7"/>
      <c r="HAV361" s="7"/>
      <c r="HAW361" s="7"/>
      <c r="HAX361" s="7"/>
      <c r="HAY361" s="7"/>
      <c r="HAZ361" s="7"/>
      <c r="HBA361" s="7"/>
      <c r="HBB361" s="7"/>
      <c r="HBC361" s="7"/>
      <c r="HBD361" s="7"/>
      <c r="HBE361" s="7"/>
      <c r="HBF361" s="7"/>
      <c r="HBG361" s="7"/>
      <c r="HBH361" s="7"/>
      <c r="HBI361" s="7"/>
      <c r="HBJ361" s="7"/>
      <c r="HBK361" s="7"/>
      <c r="HBL361" s="7"/>
      <c r="HBM361" s="7"/>
      <c r="HBN361" s="7"/>
      <c r="HBO361" s="7"/>
      <c r="HBP361" s="7"/>
      <c r="HBQ361" s="7"/>
      <c r="HBR361" s="7"/>
      <c r="HBS361" s="7"/>
      <c r="HBT361" s="7"/>
      <c r="HBU361" s="7"/>
      <c r="HBV361" s="7"/>
      <c r="HBW361" s="7"/>
      <c r="HBX361" s="7"/>
      <c r="HBY361" s="7"/>
      <c r="HBZ361" s="7"/>
      <c r="HCA361" s="7"/>
      <c r="HCB361" s="7"/>
      <c r="HCC361" s="7"/>
      <c r="HCD361" s="7"/>
      <c r="HCE361" s="7"/>
      <c r="HCF361" s="7"/>
      <c r="HCG361" s="7"/>
      <c r="HCH361" s="7"/>
      <c r="HCI361" s="7"/>
      <c r="HCJ361" s="7"/>
      <c r="HCK361" s="7"/>
      <c r="HCL361" s="7"/>
      <c r="HCM361" s="7"/>
      <c r="HCN361" s="7"/>
      <c r="HCO361" s="7"/>
      <c r="HCP361" s="7"/>
      <c r="HCQ361" s="7"/>
      <c r="HCR361" s="7"/>
      <c r="HCS361" s="7"/>
      <c r="HCT361" s="7"/>
      <c r="HCU361" s="7"/>
      <c r="HCV361" s="7"/>
      <c r="HCW361" s="7"/>
      <c r="HCX361" s="7"/>
      <c r="HCY361" s="7"/>
      <c r="HCZ361" s="7"/>
      <c r="HDA361" s="7"/>
      <c r="HDB361" s="7"/>
      <c r="HDC361" s="7"/>
      <c r="HDD361" s="7"/>
      <c r="HDE361" s="7"/>
      <c r="HDF361" s="7"/>
      <c r="HDG361" s="7"/>
      <c r="HDH361" s="7"/>
      <c r="HDI361" s="7"/>
      <c r="HDJ361" s="7"/>
      <c r="HDK361" s="7"/>
      <c r="HDL361" s="7"/>
      <c r="HDM361" s="7"/>
      <c r="HDN361" s="7"/>
      <c r="HDO361" s="7"/>
      <c r="HDP361" s="7"/>
      <c r="HDQ361" s="7"/>
      <c r="HDR361" s="7"/>
      <c r="HDS361" s="7"/>
      <c r="HDT361" s="7"/>
      <c r="HDU361" s="7"/>
      <c r="HDV361" s="7"/>
      <c r="HDW361" s="7"/>
      <c r="HDX361" s="7"/>
      <c r="HDY361" s="7"/>
      <c r="HDZ361" s="7"/>
      <c r="HEA361" s="7"/>
      <c r="HEB361" s="7"/>
      <c r="HEC361" s="7"/>
      <c r="HED361" s="7"/>
      <c r="HEE361" s="7"/>
      <c r="HEF361" s="7"/>
      <c r="HEG361" s="7"/>
      <c r="HEH361" s="7"/>
      <c r="HEI361" s="7"/>
      <c r="HEJ361" s="7"/>
      <c r="HEK361" s="7"/>
      <c r="HEL361" s="7"/>
      <c r="HEM361" s="7"/>
      <c r="HEN361" s="7"/>
      <c r="HEO361" s="7"/>
      <c r="HEP361" s="7"/>
      <c r="HEQ361" s="7"/>
      <c r="HER361" s="7"/>
      <c r="HES361" s="7"/>
      <c r="HET361" s="7"/>
      <c r="HEU361" s="7"/>
      <c r="HEV361" s="7"/>
      <c r="HEW361" s="7"/>
      <c r="HEX361" s="7"/>
      <c r="HEY361" s="7"/>
      <c r="HEZ361" s="7"/>
      <c r="HFA361" s="7"/>
      <c r="HFB361" s="7"/>
      <c r="HFC361" s="7"/>
      <c r="HFD361" s="7"/>
      <c r="HFE361" s="7"/>
      <c r="HFF361" s="7"/>
      <c r="HFG361" s="7"/>
      <c r="HFH361" s="7"/>
      <c r="HFI361" s="7"/>
      <c r="HFJ361" s="7"/>
      <c r="HFK361" s="7"/>
      <c r="HFL361" s="7"/>
      <c r="HFM361" s="7"/>
      <c r="HFN361" s="7"/>
      <c r="HFO361" s="7"/>
      <c r="HFP361" s="7"/>
      <c r="HFQ361" s="7"/>
      <c r="HFR361" s="7"/>
      <c r="HFS361" s="7"/>
      <c r="HFT361" s="7"/>
      <c r="HFU361" s="7"/>
      <c r="HFV361" s="7"/>
      <c r="HFW361" s="7"/>
      <c r="HFX361" s="7"/>
      <c r="HFY361" s="7"/>
      <c r="HFZ361" s="7"/>
      <c r="HGA361" s="7"/>
      <c r="HGB361" s="7"/>
      <c r="HGC361" s="7"/>
      <c r="HGD361" s="7"/>
      <c r="HGE361" s="7"/>
      <c r="HGF361" s="7"/>
      <c r="HGG361" s="7"/>
      <c r="HGH361" s="7"/>
      <c r="HGI361" s="7"/>
      <c r="HGJ361" s="7"/>
      <c r="HGK361" s="7"/>
      <c r="HGL361" s="7"/>
      <c r="HGM361" s="7"/>
      <c r="HGN361" s="7"/>
      <c r="HGO361" s="7"/>
      <c r="HGP361" s="7"/>
      <c r="HGQ361" s="7"/>
      <c r="HGR361" s="7"/>
      <c r="HGS361" s="7"/>
      <c r="HGT361" s="7"/>
      <c r="HGU361" s="7"/>
      <c r="HGV361" s="7"/>
      <c r="HGW361" s="7"/>
      <c r="HGX361" s="7"/>
      <c r="HGY361" s="7"/>
      <c r="HGZ361" s="7"/>
      <c r="HHA361" s="7"/>
      <c r="HHB361" s="7"/>
      <c r="HHC361" s="7"/>
      <c r="HHD361" s="7"/>
      <c r="HHE361" s="7"/>
      <c r="HHF361" s="7"/>
      <c r="HHG361" s="7"/>
      <c r="HHH361" s="7"/>
      <c r="HHI361" s="7"/>
      <c r="HHJ361" s="7"/>
      <c r="HHK361" s="7"/>
      <c r="HHL361" s="7"/>
      <c r="HHM361" s="7"/>
      <c r="HHN361" s="7"/>
      <c r="HHO361" s="7"/>
      <c r="HHP361" s="7"/>
      <c r="HHQ361" s="7"/>
      <c r="HHR361" s="7"/>
      <c r="HHS361" s="7"/>
      <c r="HHT361" s="7"/>
      <c r="HHU361" s="7"/>
      <c r="HHV361" s="7"/>
      <c r="HHW361" s="7"/>
      <c r="HHX361" s="7"/>
      <c r="HHY361" s="7"/>
      <c r="HHZ361" s="7"/>
      <c r="HIA361" s="7"/>
      <c r="HIB361" s="7"/>
      <c r="HIC361" s="7"/>
      <c r="HID361" s="7"/>
      <c r="HIE361" s="7"/>
      <c r="HIF361" s="7"/>
      <c r="HIG361" s="7"/>
      <c r="HIH361" s="7"/>
      <c r="HII361" s="7"/>
      <c r="HIJ361" s="7"/>
      <c r="HIK361" s="7"/>
      <c r="HIL361" s="7"/>
      <c r="HIM361" s="7"/>
      <c r="HIN361" s="7"/>
      <c r="HIO361" s="7"/>
      <c r="HIP361" s="7"/>
      <c r="HIQ361" s="7"/>
      <c r="HIR361" s="7"/>
      <c r="HIS361" s="7"/>
      <c r="HIT361" s="7"/>
      <c r="HIU361" s="7"/>
      <c r="HIV361" s="7"/>
      <c r="HIW361" s="7"/>
      <c r="HIX361" s="7"/>
      <c r="HIY361" s="7"/>
      <c r="HIZ361" s="7"/>
      <c r="HJA361" s="7"/>
      <c r="HJB361" s="7"/>
      <c r="HJC361" s="7"/>
      <c r="HJD361" s="7"/>
      <c r="HJE361" s="7"/>
      <c r="HJF361" s="7"/>
      <c r="HJG361" s="7"/>
      <c r="HJH361" s="7"/>
      <c r="HJI361" s="7"/>
      <c r="HJJ361" s="7"/>
      <c r="HJK361" s="7"/>
      <c r="HJL361" s="7"/>
      <c r="HJM361" s="7"/>
      <c r="HJN361" s="7"/>
      <c r="HJO361" s="7"/>
      <c r="HJP361" s="7"/>
      <c r="HJQ361" s="7"/>
      <c r="HJR361" s="7"/>
      <c r="HJS361" s="7"/>
      <c r="HJT361" s="7"/>
      <c r="HJU361" s="7"/>
      <c r="HJV361" s="7"/>
      <c r="HJW361" s="7"/>
      <c r="HJX361" s="7"/>
      <c r="HJY361" s="7"/>
      <c r="HJZ361" s="7"/>
      <c r="HKA361" s="7"/>
      <c r="HKB361" s="7"/>
      <c r="HKC361" s="7"/>
      <c r="HKD361" s="7"/>
      <c r="HKE361" s="7"/>
      <c r="HKF361" s="7"/>
      <c r="HKG361" s="7"/>
      <c r="HKH361" s="7"/>
      <c r="HKI361" s="7"/>
      <c r="HKJ361" s="7"/>
      <c r="HKK361" s="7"/>
      <c r="HKL361" s="7"/>
      <c r="HKM361" s="7"/>
      <c r="HKN361" s="7"/>
      <c r="HKO361" s="7"/>
      <c r="HKP361" s="7"/>
      <c r="HKQ361" s="7"/>
      <c r="HKR361" s="7"/>
      <c r="HKS361" s="7"/>
      <c r="HKT361" s="7"/>
      <c r="HKU361" s="7"/>
      <c r="HKV361" s="7"/>
      <c r="HKW361" s="7"/>
      <c r="HKX361" s="7"/>
      <c r="HKY361" s="7"/>
      <c r="HKZ361" s="7"/>
      <c r="HLA361" s="7"/>
      <c r="HLB361" s="7"/>
      <c r="HLC361" s="7"/>
      <c r="HLD361" s="7"/>
      <c r="HLE361" s="7"/>
      <c r="HLF361" s="7"/>
      <c r="HLG361" s="7"/>
      <c r="HLH361" s="7"/>
      <c r="HLI361" s="7"/>
      <c r="HLJ361" s="7"/>
      <c r="HLK361" s="7"/>
      <c r="HLL361" s="7"/>
      <c r="HLM361" s="7"/>
      <c r="HLN361" s="7"/>
      <c r="HLO361" s="7"/>
      <c r="HLP361" s="7"/>
      <c r="HLQ361" s="7"/>
      <c r="HLR361" s="7"/>
      <c r="HLS361" s="7"/>
      <c r="HLT361" s="7"/>
      <c r="HLU361" s="7"/>
      <c r="HLV361" s="7"/>
      <c r="HLW361" s="7"/>
      <c r="HLX361" s="7"/>
      <c r="HLY361" s="7"/>
      <c r="HLZ361" s="7"/>
      <c r="HMA361" s="7"/>
      <c r="HMB361" s="7"/>
      <c r="HMC361" s="7"/>
      <c r="HMD361" s="7"/>
      <c r="HME361" s="7"/>
      <c r="HMF361" s="7"/>
      <c r="HMG361" s="7"/>
      <c r="HMH361" s="7"/>
      <c r="HMI361" s="7"/>
      <c r="HMJ361" s="7"/>
      <c r="HMK361" s="7"/>
      <c r="HML361" s="7"/>
      <c r="HMM361" s="7"/>
      <c r="HMN361" s="7"/>
      <c r="HMO361" s="7"/>
      <c r="HMP361" s="7"/>
      <c r="HMQ361" s="7"/>
      <c r="HMR361" s="7"/>
      <c r="HMS361" s="7"/>
      <c r="HMT361" s="7"/>
      <c r="HMU361" s="7"/>
      <c r="HMV361" s="7"/>
      <c r="HMW361" s="7"/>
      <c r="HMX361" s="7"/>
      <c r="HMY361" s="7"/>
      <c r="HMZ361" s="7"/>
      <c r="HNA361" s="7"/>
      <c r="HNB361" s="7"/>
      <c r="HNC361" s="7"/>
      <c r="HND361" s="7"/>
      <c r="HNE361" s="7"/>
      <c r="HNF361" s="7"/>
      <c r="HNG361" s="7"/>
      <c r="HNH361" s="7"/>
      <c r="HNI361" s="7"/>
      <c r="HNJ361" s="7"/>
      <c r="HNK361" s="7"/>
      <c r="HNL361" s="7"/>
      <c r="HNM361" s="7"/>
      <c r="HNN361" s="7"/>
      <c r="HNO361" s="7"/>
      <c r="HNP361" s="7"/>
      <c r="HNQ361" s="7"/>
      <c r="HNR361" s="7"/>
      <c r="HNS361" s="7"/>
      <c r="HNT361" s="7"/>
      <c r="HNU361" s="7"/>
      <c r="HNV361" s="7"/>
      <c r="HNW361" s="7"/>
      <c r="HNX361" s="7"/>
      <c r="HNY361" s="7"/>
      <c r="HNZ361" s="7"/>
      <c r="HOA361" s="7"/>
      <c r="HOB361" s="7"/>
      <c r="HOC361" s="7"/>
      <c r="HOD361" s="7"/>
      <c r="HOE361" s="7"/>
      <c r="HOF361" s="7"/>
      <c r="HOG361" s="7"/>
      <c r="HOH361" s="7"/>
      <c r="HOI361" s="7"/>
      <c r="HOJ361" s="7"/>
      <c r="HOK361" s="7"/>
      <c r="HOL361" s="7"/>
      <c r="HOM361" s="7"/>
      <c r="HON361" s="7"/>
      <c r="HOO361" s="7"/>
      <c r="HOP361" s="7"/>
      <c r="HOQ361" s="7"/>
      <c r="HOR361" s="7"/>
      <c r="HOS361" s="7"/>
      <c r="HOT361" s="7"/>
      <c r="HOU361" s="7"/>
      <c r="HOV361" s="7"/>
      <c r="HOW361" s="7"/>
      <c r="HOX361" s="7"/>
      <c r="HOY361" s="7"/>
      <c r="HOZ361" s="7"/>
      <c r="HPA361" s="7"/>
      <c r="HPB361" s="7"/>
      <c r="HPC361" s="7"/>
      <c r="HPD361" s="7"/>
      <c r="HPE361" s="7"/>
      <c r="HPF361" s="7"/>
      <c r="HPG361" s="7"/>
      <c r="HPH361" s="7"/>
      <c r="HPI361" s="7"/>
      <c r="HPJ361" s="7"/>
      <c r="HPK361" s="7"/>
      <c r="HPL361" s="7"/>
      <c r="HPM361" s="7"/>
      <c r="HPN361" s="7"/>
      <c r="HPO361" s="7"/>
      <c r="HPP361" s="7"/>
      <c r="HPQ361" s="7"/>
      <c r="HPR361" s="7"/>
      <c r="HPS361" s="7"/>
      <c r="HPT361" s="7"/>
      <c r="HPU361" s="7"/>
      <c r="HPV361" s="7"/>
      <c r="HPW361" s="7"/>
      <c r="HPX361" s="7"/>
      <c r="HPY361" s="7"/>
      <c r="HPZ361" s="7"/>
      <c r="HQA361" s="7"/>
      <c r="HQB361" s="7"/>
      <c r="HQC361" s="7"/>
      <c r="HQD361" s="7"/>
      <c r="HQE361" s="7"/>
      <c r="HQF361" s="7"/>
      <c r="HQG361" s="7"/>
      <c r="HQH361" s="7"/>
      <c r="HQI361" s="7"/>
      <c r="HQJ361" s="7"/>
      <c r="HQK361" s="7"/>
      <c r="HQL361" s="7"/>
      <c r="HQM361" s="7"/>
      <c r="HQN361" s="7"/>
      <c r="HQO361" s="7"/>
      <c r="HQP361" s="7"/>
      <c r="HQQ361" s="7"/>
      <c r="HQR361" s="7"/>
      <c r="HQS361" s="7"/>
      <c r="HQT361" s="7"/>
      <c r="HQU361" s="7"/>
      <c r="HQV361" s="7"/>
      <c r="HQW361" s="7"/>
      <c r="HQX361" s="7"/>
      <c r="HQY361" s="7"/>
      <c r="HQZ361" s="7"/>
      <c r="HRA361" s="7"/>
      <c r="HRB361" s="7"/>
      <c r="HRC361" s="7"/>
      <c r="HRD361" s="7"/>
      <c r="HRE361" s="7"/>
      <c r="HRF361" s="7"/>
      <c r="HRG361" s="7"/>
      <c r="HRH361" s="7"/>
      <c r="HRI361" s="7"/>
      <c r="HRJ361" s="7"/>
      <c r="HRK361" s="7"/>
      <c r="HRL361" s="7"/>
      <c r="HRM361" s="7"/>
      <c r="HRN361" s="7"/>
      <c r="HRO361" s="7"/>
      <c r="HRP361" s="7"/>
      <c r="HRQ361" s="7"/>
      <c r="HRR361" s="7"/>
      <c r="HRS361" s="7"/>
      <c r="HRT361" s="7"/>
      <c r="HRU361" s="7"/>
      <c r="HRV361" s="7"/>
      <c r="HRW361" s="7"/>
      <c r="HRX361" s="7"/>
      <c r="HRY361" s="7"/>
      <c r="HRZ361" s="7"/>
      <c r="HSA361" s="7"/>
      <c r="HSB361" s="7"/>
      <c r="HSC361" s="7"/>
      <c r="HSD361" s="7"/>
      <c r="HSE361" s="7"/>
      <c r="HSF361" s="7"/>
      <c r="HSG361" s="7"/>
      <c r="HSH361" s="7"/>
      <c r="HSI361" s="7"/>
      <c r="HSJ361" s="7"/>
      <c r="HSK361" s="7"/>
      <c r="HSL361" s="7"/>
      <c r="HSM361" s="7"/>
      <c r="HSN361" s="7"/>
      <c r="HSO361" s="7"/>
      <c r="HSP361" s="7"/>
      <c r="HSQ361" s="7"/>
      <c r="HSR361" s="7"/>
      <c r="HSS361" s="7"/>
      <c r="HST361" s="7"/>
      <c r="HSU361" s="7"/>
      <c r="HSV361" s="7"/>
      <c r="HSW361" s="7"/>
      <c r="HSX361" s="7"/>
      <c r="HSY361" s="7"/>
      <c r="HSZ361" s="7"/>
      <c r="HTA361" s="7"/>
      <c r="HTB361" s="7"/>
      <c r="HTC361" s="7"/>
      <c r="HTD361" s="7"/>
      <c r="HTE361" s="7"/>
      <c r="HTF361" s="7"/>
      <c r="HTG361" s="7"/>
      <c r="HTH361" s="7"/>
      <c r="HTI361" s="7"/>
      <c r="HTJ361" s="7"/>
      <c r="HTK361" s="7"/>
      <c r="HTL361" s="7"/>
      <c r="HTM361" s="7"/>
      <c r="HTN361" s="7"/>
      <c r="HTO361" s="7"/>
      <c r="HTP361" s="7"/>
      <c r="HTQ361" s="7"/>
      <c r="HTR361" s="7"/>
      <c r="HTS361" s="7"/>
      <c r="HTT361" s="7"/>
      <c r="HTU361" s="7"/>
      <c r="HTV361" s="7"/>
      <c r="HTW361" s="7"/>
      <c r="HTX361" s="7"/>
      <c r="HTY361" s="7"/>
      <c r="HTZ361" s="7"/>
      <c r="HUA361" s="7"/>
      <c r="HUB361" s="7"/>
      <c r="HUC361" s="7"/>
      <c r="HUD361" s="7"/>
      <c r="HUE361" s="7"/>
      <c r="HUF361" s="7"/>
      <c r="HUG361" s="7"/>
      <c r="HUH361" s="7"/>
      <c r="HUI361" s="7"/>
      <c r="HUJ361" s="7"/>
      <c r="HUK361" s="7"/>
      <c r="HUL361" s="7"/>
      <c r="HUM361" s="7"/>
      <c r="HUN361" s="7"/>
      <c r="HUO361" s="7"/>
      <c r="HUP361" s="7"/>
      <c r="HUQ361" s="7"/>
      <c r="HUR361" s="7"/>
      <c r="HUS361" s="7"/>
      <c r="HUT361" s="7"/>
      <c r="HUU361" s="7"/>
      <c r="HUV361" s="7"/>
      <c r="HUW361" s="7"/>
      <c r="HUX361" s="7"/>
      <c r="HUY361" s="7"/>
      <c r="HUZ361" s="7"/>
      <c r="HVA361" s="7"/>
      <c r="HVB361" s="7"/>
      <c r="HVC361" s="7"/>
      <c r="HVD361" s="7"/>
      <c r="HVE361" s="7"/>
      <c r="HVF361" s="7"/>
      <c r="HVG361" s="7"/>
      <c r="HVH361" s="7"/>
      <c r="HVI361" s="7"/>
      <c r="HVJ361" s="7"/>
      <c r="HVK361" s="7"/>
      <c r="HVL361" s="7"/>
      <c r="HVM361" s="7"/>
      <c r="HVN361" s="7"/>
      <c r="HVO361" s="7"/>
      <c r="HVP361" s="7"/>
      <c r="HVQ361" s="7"/>
      <c r="HVR361" s="7"/>
      <c r="HVS361" s="7"/>
      <c r="HVT361" s="7"/>
      <c r="HVU361" s="7"/>
      <c r="HVV361" s="7"/>
      <c r="HVW361" s="7"/>
      <c r="HVX361" s="7"/>
      <c r="HVY361" s="7"/>
      <c r="HVZ361" s="7"/>
      <c r="HWA361" s="7"/>
      <c r="HWB361" s="7"/>
      <c r="HWC361" s="7"/>
      <c r="HWD361" s="7"/>
      <c r="HWE361" s="7"/>
      <c r="HWF361" s="7"/>
      <c r="HWG361" s="7"/>
      <c r="HWH361" s="7"/>
      <c r="HWI361" s="7"/>
      <c r="HWJ361" s="7"/>
      <c r="HWK361" s="7"/>
      <c r="HWL361" s="7"/>
      <c r="HWM361" s="7"/>
      <c r="HWN361" s="7"/>
      <c r="HWO361" s="7"/>
      <c r="HWP361" s="7"/>
      <c r="HWQ361" s="7"/>
      <c r="HWR361" s="7"/>
      <c r="HWS361" s="7"/>
      <c r="HWT361" s="7"/>
      <c r="HWU361" s="7"/>
      <c r="HWV361" s="7"/>
      <c r="HWW361" s="7"/>
      <c r="HWX361" s="7"/>
      <c r="HWY361" s="7"/>
      <c r="HWZ361" s="7"/>
      <c r="HXA361" s="7"/>
      <c r="HXB361" s="7"/>
      <c r="HXC361" s="7"/>
      <c r="HXD361" s="7"/>
      <c r="HXE361" s="7"/>
      <c r="HXF361" s="7"/>
      <c r="HXG361" s="7"/>
      <c r="HXH361" s="7"/>
      <c r="HXI361" s="7"/>
      <c r="HXJ361" s="7"/>
      <c r="HXK361" s="7"/>
      <c r="HXL361" s="7"/>
      <c r="HXM361" s="7"/>
      <c r="HXN361" s="7"/>
      <c r="HXO361" s="7"/>
      <c r="HXP361" s="7"/>
      <c r="HXQ361" s="7"/>
      <c r="HXR361" s="7"/>
      <c r="HXS361" s="7"/>
      <c r="HXT361" s="7"/>
      <c r="HXU361" s="7"/>
      <c r="HXV361" s="7"/>
      <c r="HXW361" s="7"/>
      <c r="HXX361" s="7"/>
      <c r="HXY361" s="7"/>
      <c r="HXZ361" s="7"/>
      <c r="HYA361" s="7"/>
      <c r="HYB361" s="7"/>
      <c r="HYC361" s="7"/>
      <c r="HYD361" s="7"/>
      <c r="HYE361" s="7"/>
      <c r="HYF361" s="7"/>
      <c r="HYG361" s="7"/>
      <c r="HYH361" s="7"/>
      <c r="HYI361" s="7"/>
      <c r="HYJ361" s="7"/>
      <c r="HYK361" s="7"/>
      <c r="HYL361" s="7"/>
      <c r="HYM361" s="7"/>
      <c r="HYN361" s="7"/>
      <c r="HYO361" s="7"/>
      <c r="HYP361" s="7"/>
      <c r="HYQ361" s="7"/>
      <c r="HYR361" s="7"/>
      <c r="HYS361" s="7"/>
      <c r="HYT361" s="7"/>
      <c r="HYU361" s="7"/>
      <c r="HYV361" s="7"/>
      <c r="HYW361" s="7"/>
      <c r="HYX361" s="7"/>
      <c r="HYY361" s="7"/>
      <c r="HYZ361" s="7"/>
      <c r="HZA361" s="7"/>
      <c r="HZB361" s="7"/>
      <c r="HZC361" s="7"/>
      <c r="HZD361" s="7"/>
      <c r="HZE361" s="7"/>
      <c r="HZF361" s="7"/>
      <c r="HZG361" s="7"/>
      <c r="HZH361" s="7"/>
      <c r="HZI361" s="7"/>
      <c r="HZJ361" s="7"/>
      <c r="HZK361" s="7"/>
      <c r="HZL361" s="7"/>
      <c r="HZM361" s="7"/>
      <c r="HZN361" s="7"/>
      <c r="HZO361" s="7"/>
      <c r="HZP361" s="7"/>
      <c r="HZQ361" s="7"/>
      <c r="HZR361" s="7"/>
      <c r="HZS361" s="7"/>
      <c r="HZT361" s="7"/>
      <c r="HZU361" s="7"/>
      <c r="HZV361" s="7"/>
      <c r="HZW361" s="7"/>
      <c r="HZX361" s="7"/>
      <c r="HZY361" s="7"/>
      <c r="HZZ361" s="7"/>
      <c r="IAA361" s="7"/>
      <c r="IAB361" s="7"/>
      <c r="IAC361" s="7"/>
      <c r="IAD361" s="7"/>
      <c r="IAE361" s="7"/>
      <c r="IAF361" s="7"/>
      <c r="IAG361" s="7"/>
      <c r="IAH361" s="7"/>
      <c r="IAI361" s="7"/>
      <c r="IAJ361" s="7"/>
      <c r="IAK361" s="7"/>
      <c r="IAL361" s="7"/>
      <c r="IAM361" s="7"/>
      <c r="IAN361" s="7"/>
      <c r="IAO361" s="7"/>
      <c r="IAP361" s="7"/>
      <c r="IAQ361" s="7"/>
      <c r="IAR361" s="7"/>
      <c r="IAS361" s="7"/>
      <c r="IAT361" s="7"/>
      <c r="IAU361" s="7"/>
      <c r="IAV361" s="7"/>
      <c r="IAW361" s="7"/>
      <c r="IAX361" s="7"/>
      <c r="IAY361" s="7"/>
      <c r="IAZ361" s="7"/>
      <c r="IBA361" s="7"/>
      <c r="IBB361" s="7"/>
      <c r="IBC361" s="7"/>
      <c r="IBD361" s="7"/>
      <c r="IBE361" s="7"/>
      <c r="IBF361" s="7"/>
      <c r="IBG361" s="7"/>
      <c r="IBH361" s="7"/>
      <c r="IBI361" s="7"/>
      <c r="IBJ361" s="7"/>
      <c r="IBK361" s="7"/>
      <c r="IBL361" s="7"/>
      <c r="IBM361" s="7"/>
      <c r="IBN361" s="7"/>
      <c r="IBO361" s="7"/>
      <c r="IBP361" s="7"/>
      <c r="IBQ361" s="7"/>
      <c r="IBR361" s="7"/>
      <c r="IBS361" s="7"/>
      <c r="IBT361" s="7"/>
      <c r="IBU361" s="7"/>
      <c r="IBV361" s="7"/>
      <c r="IBW361" s="7"/>
      <c r="IBX361" s="7"/>
      <c r="IBY361" s="7"/>
      <c r="IBZ361" s="7"/>
      <c r="ICA361" s="7"/>
      <c r="ICB361" s="7"/>
      <c r="ICC361" s="7"/>
      <c r="ICD361" s="7"/>
      <c r="ICE361" s="7"/>
      <c r="ICF361" s="7"/>
      <c r="ICG361" s="7"/>
      <c r="ICH361" s="7"/>
      <c r="ICI361" s="7"/>
      <c r="ICJ361" s="7"/>
      <c r="ICK361" s="7"/>
      <c r="ICL361" s="7"/>
      <c r="ICM361" s="7"/>
      <c r="ICN361" s="7"/>
      <c r="ICO361" s="7"/>
      <c r="ICP361" s="7"/>
      <c r="ICQ361" s="7"/>
      <c r="ICR361" s="7"/>
      <c r="ICS361" s="7"/>
      <c r="ICT361" s="7"/>
      <c r="ICU361" s="7"/>
      <c r="ICV361" s="7"/>
      <c r="ICW361" s="7"/>
      <c r="ICX361" s="7"/>
      <c r="ICY361" s="7"/>
      <c r="ICZ361" s="7"/>
      <c r="IDA361" s="7"/>
      <c r="IDB361" s="7"/>
      <c r="IDC361" s="7"/>
      <c r="IDD361" s="7"/>
      <c r="IDE361" s="7"/>
      <c r="IDF361" s="7"/>
      <c r="IDG361" s="7"/>
      <c r="IDH361" s="7"/>
      <c r="IDI361" s="7"/>
      <c r="IDJ361" s="7"/>
      <c r="IDK361" s="7"/>
      <c r="IDL361" s="7"/>
      <c r="IDM361" s="7"/>
      <c r="IDN361" s="7"/>
      <c r="IDO361" s="7"/>
      <c r="IDP361" s="7"/>
      <c r="IDQ361" s="7"/>
      <c r="IDR361" s="7"/>
      <c r="IDS361" s="7"/>
      <c r="IDT361" s="7"/>
      <c r="IDU361" s="7"/>
      <c r="IDV361" s="7"/>
      <c r="IDW361" s="7"/>
      <c r="IDX361" s="7"/>
      <c r="IDY361" s="7"/>
      <c r="IDZ361" s="7"/>
      <c r="IEA361" s="7"/>
      <c r="IEB361" s="7"/>
      <c r="IEC361" s="7"/>
      <c r="IED361" s="7"/>
      <c r="IEE361" s="7"/>
      <c r="IEF361" s="7"/>
      <c r="IEG361" s="7"/>
      <c r="IEH361" s="7"/>
      <c r="IEI361" s="7"/>
      <c r="IEJ361" s="7"/>
      <c r="IEK361" s="7"/>
      <c r="IEL361" s="7"/>
      <c r="IEM361" s="7"/>
      <c r="IEN361" s="7"/>
      <c r="IEO361" s="7"/>
      <c r="IEP361" s="7"/>
      <c r="IEQ361" s="7"/>
      <c r="IER361" s="7"/>
      <c r="IES361" s="7"/>
      <c r="IET361" s="7"/>
      <c r="IEU361" s="7"/>
      <c r="IEV361" s="7"/>
      <c r="IEW361" s="7"/>
      <c r="IEX361" s="7"/>
      <c r="IEY361" s="7"/>
      <c r="IEZ361" s="7"/>
      <c r="IFA361" s="7"/>
      <c r="IFB361" s="7"/>
      <c r="IFC361" s="7"/>
      <c r="IFD361" s="7"/>
      <c r="IFE361" s="7"/>
      <c r="IFF361" s="7"/>
      <c r="IFG361" s="7"/>
      <c r="IFH361" s="7"/>
      <c r="IFI361" s="7"/>
      <c r="IFJ361" s="7"/>
      <c r="IFK361" s="7"/>
      <c r="IFL361" s="7"/>
      <c r="IFM361" s="7"/>
      <c r="IFN361" s="7"/>
      <c r="IFO361" s="7"/>
      <c r="IFP361" s="7"/>
      <c r="IFQ361" s="7"/>
      <c r="IFR361" s="7"/>
      <c r="IFS361" s="7"/>
      <c r="IFT361" s="7"/>
      <c r="IFU361" s="7"/>
      <c r="IFV361" s="7"/>
      <c r="IFW361" s="7"/>
      <c r="IFX361" s="7"/>
      <c r="IFY361" s="7"/>
      <c r="IFZ361" s="7"/>
      <c r="IGA361" s="7"/>
      <c r="IGB361" s="7"/>
      <c r="IGC361" s="7"/>
      <c r="IGD361" s="7"/>
      <c r="IGE361" s="7"/>
      <c r="IGF361" s="7"/>
      <c r="IGG361" s="7"/>
      <c r="IGH361" s="7"/>
      <c r="IGI361" s="7"/>
      <c r="IGJ361" s="7"/>
      <c r="IGK361" s="7"/>
      <c r="IGL361" s="7"/>
      <c r="IGM361" s="7"/>
      <c r="IGN361" s="7"/>
      <c r="IGO361" s="7"/>
      <c r="IGP361" s="7"/>
      <c r="IGQ361" s="7"/>
      <c r="IGR361" s="7"/>
      <c r="IGS361" s="7"/>
      <c r="IGT361" s="7"/>
      <c r="IGU361" s="7"/>
      <c r="IGV361" s="7"/>
      <c r="IGW361" s="7"/>
      <c r="IGX361" s="7"/>
      <c r="IGY361" s="7"/>
      <c r="IGZ361" s="7"/>
      <c r="IHA361" s="7"/>
      <c r="IHB361" s="7"/>
      <c r="IHC361" s="7"/>
      <c r="IHD361" s="7"/>
      <c r="IHE361" s="7"/>
      <c r="IHF361" s="7"/>
      <c r="IHG361" s="7"/>
      <c r="IHH361" s="7"/>
      <c r="IHI361" s="7"/>
      <c r="IHJ361" s="7"/>
      <c r="IHK361" s="7"/>
      <c r="IHL361" s="7"/>
      <c r="IHM361" s="7"/>
      <c r="IHN361" s="7"/>
      <c r="IHO361" s="7"/>
      <c r="IHP361" s="7"/>
      <c r="IHQ361" s="7"/>
      <c r="IHR361" s="7"/>
      <c r="IHS361" s="7"/>
      <c r="IHT361" s="7"/>
      <c r="IHU361" s="7"/>
      <c r="IHV361" s="7"/>
      <c r="IHW361" s="7"/>
      <c r="IHX361" s="7"/>
      <c r="IHY361" s="7"/>
      <c r="IHZ361" s="7"/>
      <c r="IIA361" s="7"/>
      <c r="IIB361" s="7"/>
      <c r="IIC361" s="7"/>
      <c r="IID361" s="7"/>
      <c r="IIE361" s="7"/>
      <c r="IIF361" s="7"/>
      <c r="IIG361" s="7"/>
      <c r="IIH361" s="7"/>
      <c r="III361" s="7"/>
      <c r="IIJ361" s="7"/>
      <c r="IIK361" s="7"/>
      <c r="IIL361" s="7"/>
      <c r="IIM361" s="7"/>
      <c r="IIN361" s="7"/>
      <c r="IIO361" s="7"/>
      <c r="IIP361" s="7"/>
      <c r="IIQ361" s="7"/>
      <c r="IIR361" s="7"/>
      <c r="IIS361" s="7"/>
      <c r="IIT361" s="7"/>
      <c r="IIU361" s="7"/>
      <c r="IIV361" s="7"/>
      <c r="IIW361" s="7"/>
      <c r="IIX361" s="7"/>
      <c r="IIY361" s="7"/>
      <c r="IIZ361" s="7"/>
      <c r="IJA361" s="7"/>
      <c r="IJB361" s="7"/>
      <c r="IJC361" s="7"/>
      <c r="IJD361" s="7"/>
      <c r="IJE361" s="7"/>
      <c r="IJF361" s="7"/>
      <c r="IJG361" s="7"/>
      <c r="IJH361" s="7"/>
      <c r="IJI361" s="7"/>
      <c r="IJJ361" s="7"/>
      <c r="IJK361" s="7"/>
      <c r="IJL361" s="7"/>
      <c r="IJM361" s="7"/>
      <c r="IJN361" s="7"/>
      <c r="IJO361" s="7"/>
      <c r="IJP361" s="7"/>
      <c r="IJQ361" s="7"/>
      <c r="IJR361" s="7"/>
      <c r="IJS361" s="7"/>
      <c r="IJT361" s="7"/>
      <c r="IJU361" s="7"/>
      <c r="IJV361" s="7"/>
      <c r="IJW361" s="7"/>
      <c r="IJX361" s="7"/>
      <c r="IJY361" s="7"/>
      <c r="IJZ361" s="7"/>
      <c r="IKA361" s="7"/>
      <c r="IKB361" s="7"/>
      <c r="IKC361" s="7"/>
      <c r="IKD361" s="7"/>
      <c r="IKE361" s="7"/>
      <c r="IKF361" s="7"/>
      <c r="IKG361" s="7"/>
      <c r="IKH361" s="7"/>
      <c r="IKI361" s="7"/>
      <c r="IKJ361" s="7"/>
      <c r="IKK361" s="7"/>
      <c r="IKL361" s="7"/>
      <c r="IKM361" s="7"/>
      <c r="IKN361" s="7"/>
      <c r="IKO361" s="7"/>
      <c r="IKP361" s="7"/>
      <c r="IKQ361" s="7"/>
      <c r="IKR361" s="7"/>
      <c r="IKS361" s="7"/>
      <c r="IKT361" s="7"/>
      <c r="IKU361" s="7"/>
      <c r="IKV361" s="7"/>
      <c r="IKW361" s="7"/>
      <c r="IKX361" s="7"/>
      <c r="IKY361" s="7"/>
      <c r="IKZ361" s="7"/>
      <c r="ILA361" s="7"/>
      <c r="ILB361" s="7"/>
      <c r="ILC361" s="7"/>
      <c r="ILD361" s="7"/>
      <c r="ILE361" s="7"/>
      <c r="ILF361" s="7"/>
      <c r="ILG361" s="7"/>
      <c r="ILH361" s="7"/>
      <c r="ILI361" s="7"/>
      <c r="ILJ361" s="7"/>
      <c r="ILK361" s="7"/>
      <c r="ILL361" s="7"/>
      <c r="ILM361" s="7"/>
      <c r="ILN361" s="7"/>
      <c r="ILO361" s="7"/>
      <c r="ILP361" s="7"/>
      <c r="ILQ361" s="7"/>
      <c r="ILR361" s="7"/>
      <c r="ILS361" s="7"/>
      <c r="ILT361" s="7"/>
      <c r="ILU361" s="7"/>
      <c r="ILV361" s="7"/>
      <c r="ILW361" s="7"/>
      <c r="ILX361" s="7"/>
      <c r="ILY361" s="7"/>
      <c r="ILZ361" s="7"/>
      <c r="IMA361" s="7"/>
      <c r="IMB361" s="7"/>
      <c r="IMC361" s="7"/>
      <c r="IMD361" s="7"/>
      <c r="IME361" s="7"/>
      <c r="IMF361" s="7"/>
      <c r="IMG361" s="7"/>
      <c r="IMH361" s="7"/>
      <c r="IMI361" s="7"/>
      <c r="IMJ361" s="7"/>
      <c r="IMK361" s="7"/>
      <c r="IML361" s="7"/>
      <c r="IMM361" s="7"/>
      <c r="IMN361" s="7"/>
      <c r="IMO361" s="7"/>
      <c r="IMP361" s="7"/>
      <c r="IMQ361" s="7"/>
      <c r="IMR361" s="7"/>
      <c r="IMS361" s="7"/>
      <c r="IMT361" s="7"/>
      <c r="IMU361" s="7"/>
      <c r="IMV361" s="7"/>
      <c r="IMW361" s="7"/>
      <c r="IMX361" s="7"/>
      <c r="IMY361" s="7"/>
      <c r="IMZ361" s="7"/>
      <c r="INA361" s="7"/>
      <c r="INB361" s="7"/>
      <c r="INC361" s="7"/>
      <c r="IND361" s="7"/>
      <c r="INE361" s="7"/>
      <c r="INF361" s="7"/>
      <c r="ING361" s="7"/>
      <c r="INH361" s="7"/>
      <c r="INI361" s="7"/>
      <c r="INJ361" s="7"/>
      <c r="INK361" s="7"/>
      <c r="INL361" s="7"/>
      <c r="INM361" s="7"/>
      <c r="INN361" s="7"/>
      <c r="INO361" s="7"/>
      <c r="INP361" s="7"/>
      <c r="INQ361" s="7"/>
      <c r="INR361" s="7"/>
      <c r="INS361" s="7"/>
      <c r="INT361" s="7"/>
      <c r="INU361" s="7"/>
      <c r="INV361" s="7"/>
      <c r="INW361" s="7"/>
      <c r="INX361" s="7"/>
      <c r="INY361" s="7"/>
      <c r="INZ361" s="7"/>
      <c r="IOA361" s="7"/>
      <c r="IOB361" s="7"/>
      <c r="IOC361" s="7"/>
      <c r="IOD361" s="7"/>
      <c r="IOE361" s="7"/>
      <c r="IOF361" s="7"/>
      <c r="IOG361" s="7"/>
      <c r="IOH361" s="7"/>
      <c r="IOI361" s="7"/>
      <c r="IOJ361" s="7"/>
      <c r="IOK361" s="7"/>
      <c r="IOL361" s="7"/>
      <c r="IOM361" s="7"/>
      <c r="ION361" s="7"/>
      <c r="IOO361" s="7"/>
      <c r="IOP361" s="7"/>
      <c r="IOQ361" s="7"/>
      <c r="IOR361" s="7"/>
      <c r="IOS361" s="7"/>
      <c r="IOT361" s="7"/>
      <c r="IOU361" s="7"/>
      <c r="IOV361" s="7"/>
      <c r="IOW361" s="7"/>
      <c r="IOX361" s="7"/>
      <c r="IOY361" s="7"/>
      <c r="IOZ361" s="7"/>
      <c r="IPA361" s="7"/>
      <c r="IPB361" s="7"/>
      <c r="IPC361" s="7"/>
      <c r="IPD361" s="7"/>
      <c r="IPE361" s="7"/>
      <c r="IPF361" s="7"/>
      <c r="IPG361" s="7"/>
      <c r="IPH361" s="7"/>
      <c r="IPI361" s="7"/>
      <c r="IPJ361" s="7"/>
      <c r="IPK361" s="7"/>
      <c r="IPL361" s="7"/>
      <c r="IPM361" s="7"/>
      <c r="IPN361" s="7"/>
      <c r="IPO361" s="7"/>
      <c r="IPP361" s="7"/>
      <c r="IPQ361" s="7"/>
      <c r="IPR361" s="7"/>
      <c r="IPS361" s="7"/>
      <c r="IPT361" s="7"/>
      <c r="IPU361" s="7"/>
      <c r="IPV361" s="7"/>
      <c r="IPW361" s="7"/>
      <c r="IPX361" s="7"/>
      <c r="IPY361" s="7"/>
      <c r="IPZ361" s="7"/>
      <c r="IQA361" s="7"/>
      <c r="IQB361" s="7"/>
      <c r="IQC361" s="7"/>
      <c r="IQD361" s="7"/>
      <c r="IQE361" s="7"/>
      <c r="IQF361" s="7"/>
      <c r="IQG361" s="7"/>
      <c r="IQH361" s="7"/>
      <c r="IQI361" s="7"/>
      <c r="IQJ361" s="7"/>
      <c r="IQK361" s="7"/>
      <c r="IQL361" s="7"/>
      <c r="IQM361" s="7"/>
      <c r="IQN361" s="7"/>
      <c r="IQO361" s="7"/>
      <c r="IQP361" s="7"/>
      <c r="IQQ361" s="7"/>
      <c r="IQR361" s="7"/>
      <c r="IQS361" s="7"/>
      <c r="IQT361" s="7"/>
      <c r="IQU361" s="7"/>
      <c r="IQV361" s="7"/>
      <c r="IQW361" s="7"/>
      <c r="IQX361" s="7"/>
      <c r="IQY361" s="7"/>
      <c r="IQZ361" s="7"/>
      <c r="IRA361" s="7"/>
      <c r="IRB361" s="7"/>
      <c r="IRC361" s="7"/>
      <c r="IRD361" s="7"/>
      <c r="IRE361" s="7"/>
      <c r="IRF361" s="7"/>
      <c r="IRG361" s="7"/>
      <c r="IRH361" s="7"/>
      <c r="IRI361" s="7"/>
      <c r="IRJ361" s="7"/>
      <c r="IRK361" s="7"/>
      <c r="IRL361" s="7"/>
      <c r="IRM361" s="7"/>
      <c r="IRN361" s="7"/>
      <c r="IRO361" s="7"/>
      <c r="IRP361" s="7"/>
      <c r="IRQ361" s="7"/>
      <c r="IRR361" s="7"/>
      <c r="IRS361" s="7"/>
      <c r="IRT361" s="7"/>
      <c r="IRU361" s="7"/>
      <c r="IRV361" s="7"/>
      <c r="IRW361" s="7"/>
      <c r="IRX361" s="7"/>
      <c r="IRY361" s="7"/>
      <c r="IRZ361" s="7"/>
      <c r="ISA361" s="7"/>
      <c r="ISB361" s="7"/>
      <c r="ISC361" s="7"/>
      <c r="ISD361" s="7"/>
      <c r="ISE361" s="7"/>
      <c r="ISF361" s="7"/>
      <c r="ISG361" s="7"/>
      <c r="ISH361" s="7"/>
      <c r="ISI361" s="7"/>
      <c r="ISJ361" s="7"/>
      <c r="ISK361" s="7"/>
      <c r="ISL361" s="7"/>
      <c r="ISM361" s="7"/>
      <c r="ISN361" s="7"/>
      <c r="ISO361" s="7"/>
      <c r="ISP361" s="7"/>
      <c r="ISQ361" s="7"/>
      <c r="ISR361" s="7"/>
      <c r="ISS361" s="7"/>
      <c r="IST361" s="7"/>
      <c r="ISU361" s="7"/>
      <c r="ISV361" s="7"/>
      <c r="ISW361" s="7"/>
      <c r="ISX361" s="7"/>
      <c r="ISY361" s="7"/>
      <c r="ISZ361" s="7"/>
      <c r="ITA361" s="7"/>
      <c r="ITB361" s="7"/>
      <c r="ITC361" s="7"/>
      <c r="ITD361" s="7"/>
      <c r="ITE361" s="7"/>
      <c r="ITF361" s="7"/>
      <c r="ITG361" s="7"/>
      <c r="ITH361" s="7"/>
      <c r="ITI361" s="7"/>
      <c r="ITJ361" s="7"/>
      <c r="ITK361" s="7"/>
      <c r="ITL361" s="7"/>
      <c r="ITM361" s="7"/>
      <c r="ITN361" s="7"/>
      <c r="ITO361" s="7"/>
      <c r="ITP361" s="7"/>
      <c r="ITQ361" s="7"/>
      <c r="ITR361" s="7"/>
      <c r="ITS361" s="7"/>
      <c r="ITT361" s="7"/>
      <c r="ITU361" s="7"/>
      <c r="ITV361" s="7"/>
      <c r="ITW361" s="7"/>
      <c r="ITX361" s="7"/>
      <c r="ITY361" s="7"/>
      <c r="ITZ361" s="7"/>
      <c r="IUA361" s="7"/>
      <c r="IUB361" s="7"/>
      <c r="IUC361" s="7"/>
      <c r="IUD361" s="7"/>
      <c r="IUE361" s="7"/>
      <c r="IUF361" s="7"/>
      <c r="IUG361" s="7"/>
      <c r="IUH361" s="7"/>
      <c r="IUI361" s="7"/>
      <c r="IUJ361" s="7"/>
      <c r="IUK361" s="7"/>
      <c r="IUL361" s="7"/>
      <c r="IUM361" s="7"/>
      <c r="IUN361" s="7"/>
      <c r="IUO361" s="7"/>
      <c r="IUP361" s="7"/>
      <c r="IUQ361" s="7"/>
      <c r="IUR361" s="7"/>
      <c r="IUS361" s="7"/>
      <c r="IUT361" s="7"/>
      <c r="IUU361" s="7"/>
      <c r="IUV361" s="7"/>
      <c r="IUW361" s="7"/>
      <c r="IUX361" s="7"/>
      <c r="IUY361" s="7"/>
      <c r="IUZ361" s="7"/>
      <c r="IVA361" s="7"/>
      <c r="IVB361" s="7"/>
      <c r="IVC361" s="7"/>
      <c r="IVD361" s="7"/>
      <c r="IVE361" s="7"/>
      <c r="IVF361" s="7"/>
      <c r="IVG361" s="7"/>
      <c r="IVH361" s="7"/>
      <c r="IVI361" s="7"/>
      <c r="IVJ361" s="7"/>
      <c r="IVK361" s="7"/>
      <c r="IVL361" s="7"/>
      <c r="IVM361" s="7"/>
      <c r="IVN361" s="7"/>
      <c r="IVO361" s="7"/>
      <c r="IVP361" s="7"/>
      <c r="IVQ361" s="7"/>
      <c r="IVR361" s="7"/>
      <c r="IVS361" s="7"/>
      <c r="IVT361" s="7"/>
      <c r="IVU361" s="7"/>
      <c r="IVV361" s="7"/>
      <c r="IVW361" s="7"/>
      <c r="IVX361" s="7"/>
      <c r="IVY361" s="7"/>
      <c r="IVZ361" s="7"/>
      <c r="IWA361" s="7"/>
      <c r="IWB361" s="7"/>
      <c r="IWC361" s="7"/>
      <c r="IWD361" s="7"/>
      <c r="IWE361" s="7"/>
      <c r="IWF361" s="7"/>
      <c r="IWG361" s="7"/>
      <c r="IWH361" s="7"/>
      <c r="IWI361" s="7"/>
      <c r="IWJ361" s="7"/>
      <c r="IWK361" s="7"/>
      <c r="IWL361" s="7"/>
      <c r="IWM361" s="7"/>
      <c r="IWN361" s="7"/>
      <c r="IWO361" s="7"/>
      <c r="IWP361" s="7"/>
      <c r="IWQ361" s="7"/>
      <c r="IWR361" s="7"/>
      <c r="IWS361" s="7"/>
      <c r="IWT361" s="7"/>
      <c r="IWU361" s="7"/>
      <c r="IWV361" s="7"/>
      <c r="IWW361" s="7"/>
      <c r="IWX361" s="7"/>
      <c r="IWY361" s="7"/>
      <c r="IWZ361" s="7"/>
      <c r="IXA361" s="7"/>
      <c r="IXB361" s="7"/>
      <c r="IXC361" s="7"/>
      <c r="IXD361" s="7"/>
      <c r="IXE361" s="7"/>
      <c r="IXF361" s="7"/>
      <c r="IXG361" s="7"/>
      <c r="IXH361" s="7"/>
      <c r="IXI361" s="7"/>
      <c r="IXJ361" s="7"/>
      <c r="IXK361" s="7"/>
      <c r="IXL361" s="7"/>
      <c r="IXM361" s="7"/>
      <c r="IXN361" s="7"/>
      <c r="IXO361" s="7"/>
      <c r="IXP361" s="7"/>
      <c r="IXQ361" s="7"/>
      <c r="IXR361" s="7"/>
      <c r="IXS361" s="7"/>
      <c r="IXT361" s="7"/>
      <c r="IXU361" s="7"/>
      <c r="IXV361" s="7"/>
      <c r="IXW361" s="7"/>
      <c r="IXX361" s="7"/>
      <c r="IXY361" s="7"/>
      <c r="IXZ361" s="7"/>
      <c r="IYA361" s="7"/>
      <c r="IYB361" s="7"/>
      <c r="IYC361" s="7"/>
      <c r="IYD361" s="7"/>
      <c r="IYE361" s="7"/>
      <c r="IYF361" s="7"/>
      <c r="IYG361" s="7"/>
      <c r="IYH361" s="7"/>
      <c r="IYI361" s="7"/>
      <c r="IYJ361" s="7"/>
      <c r="IYK361" s="7"/>
      <c r="IYL361" s="7"/>
      <c r="IYM361" s="7"/>
      <c r="IYN361" s="7"/>
      <c r="IYO361" s="7"/>
      <c r="IYP361" s="7"/>
      <c r="IYQ361" s="7"/>
      <c r="IYR361" s="7"/>
      <c r="IYS361" s="7"/>
      <c r="IYT361" s="7"/>
      <c r="IYU361" s="7"/>
      <c r="IYV361" s="7"/>
      <c r="IYW361" s="7"/>
      <c r="IYX361" s="7"/>
      <c r="IYY361" s="7"/>
      <c r="IYZ361" s="7"/>
      <c r="IZA361" s="7"/>
      <c r="IZB361" s="7"/>
      <c r="IZC361" s="7"/>
      <c r="IZD361" s="7"/>
      <c r="IZE361" s="7"/>
      <c r="IZF361" s="7"/>
      <c r="IZG361" s="7"/>
      <c r="IZH361" s="7"/>
      <c r="IZI361" s="7"/>
      <c r="IZJ361" s="7"/>
      <c r="IZK361" s="7"/>
      <c r="IZL361" s="7"/>
      <c r="IZM361" s="7"/>
      <c r="IZN361" s="7"/>
      <c r="IZO361" s="7"/>
      <c r="IZP361" s="7"/>
      <c r="IZQ361" s="7"/>
      <c r="IZR361" s="7"/>
      <c r="IZS361" s="7"/>
      <c r="IZT361" s="7"/>
      <c r="IZU361" s="7"/>
      <c r="IZV361" s="7"/>
      <c r="IZW361" s="7"/>
      <c r="IZX361" s="7"/>
      <c r="IZY361" s="7"/>
      <c r="IZZ361" s="7"/>
      <c r="JAA361" s="7"/>
      <c r="JAB361" s="7"/>
      <c r="JAC361" s="7"/>
      <c r="JAD361" s="7"/>
      <c r="JAE361" s="7"/>
      <c r="JAF361" s="7"/>
      <c r="JAG361" s="7"/>
      <c r="JAH361" s="7"/>
      <c r="JAI361" s="7"/>
      <c r="JAJ361" s="7"/>
      <c r="JAK361" s="7"/>
      <c r="JAL361" s="7"/>
      <c r="JAM361" s="7"/>
      <c r="JAN361" s="7"/>
      <c r="JAO361" s="7"/>
      <c r="JAP361" s="7"/>
      <c r="JAQ361" s="7"/>
      <c r="JAR361" s="7"/>
      <c r="JAS361" s="7"/>
      <c r="JAT361" s="7"/>
      <c r="JAU361" s="7"/>
      <c r="JAV361" s="7"/>
      <c r="JAW361" s="7"/>
      <c r="JAX361" s="7"/>
      <c r="JAY361" s="7"/>
      <c r="JAZ361" s="7"/>
      <c r="JBA361" s="7"/>
      <c r="JBB361" s="7"/>
      <c r="JBC361" s="7"/>
      <c r="JBD361" s="7"/>
      <c r="JBE361" s="7"/>
      <c r="JBF361" s="7"/>
      <c r="JBG361" s="7"/>
      <c r="JBH361" s="7"/>
      <c r="JBI361" s="7"/>
      <c r="JBJ361" s="7"/>
      <c r="JBK361" s="7"/>
      <c r="JBL361" s="7"/>
      <c r="JBM361" s="7"/>
      <c r="JBN361" s="7"/>
      <c r="JBO361" s="7"/>
      <c r="JBP361" s="7"/>
      <c r="JBQ361" s="7"/>
      <c r="JBR361" s="7"/>
      <c r="JBS361" s="7"/>
      <c r="JBT361" s="7"/>
      <c r="JBU361" s="7"/>
      <c r="JBV361" s="7"/>
      <c r="JBW361" s="7"/>
      <c r="JBX361" s="7"/>
      <c r="JBY361" s="7"/>
      <c r="JBZ361" s="7"/>
      <c r="JCA361" s="7"/>
      <c r="JCB361" s="7"/>
      <c r="JCC361" s="7"/>
      <c r="JCD361" s="7"/>
      <c r="JCE361" s="7"/>
      <c r="JCF361" s="7"/>
      <c r="JCG361" s="7"/>
      <c r="JCH361" s="7"/>
      <c r="JCI361" s="7"/>
      <c r="JCJ361" s="7"/>
      <c r="JCK361" s="7"/>
      <c r="JCL361" s="7"/>
      <c r="JCM361" s="7"/>
      <c r="JCN361" s="7"/>
      <c r="JCO361" s="7"/>
      <c r="JCP361" s="7"/>
      <c r="JCQ361" s="7"/>
      <c r="JCR361" s="7"/>
      <c r="JCS361" s="7"/>
      <c r="JCT361" s="7"/>
      <c r="JCU361" s="7"/>
      <c r="JCV361" s="7"/>
      <c r="JCW361" s="7"/>
      <c r="JCX361" s="7"/>
      <c r="JCY361" s="7"/>
      <c r="JCZ361" s="7"/>
      <c r="JDA361" s="7"/>
      <c r="JDB361" s="7"/>
      <c r="JDC361" s="7"/>
      <c r="JDD361" s="7"/>
      <c r="JDE361" s="7"/>
      <c r="JDF361" s="7"/>
      <c r="JDG361" s="7"/>
      <c r="JDH361" s="7"/>
      <c r="JDI361" s="7"/>
      <c r="JDJ361" s="7"/>
      <c r="JDK361" s="7"/>
      <c r="JDL361" s="7"/>
      <c r="JDM361" s="7"/>
      <c r="JDN361" s="7"/>
      <c r="JDO361" s="7"/>
      <c r="JDP361" s="7"/>
      <c r="JDQ361" s="7"/>
      <c r="JDR361" s="7"/>
      <c r="JDS361" s="7"/>
      <c r="JDT361" s="7"/>
      <c r="JDU361" s="7"/>
      <c r="JDV361" s="7"/>
      <c r="JDW361" s="7"/>
      <c r="JDX361" s="7"/>
      <c r="JDY361" s="7"/>
      <c r="JDZ361" s="7"/>
      <c r="JEA361" s="7"/>
      <c r="JEB361" s="7"/>
      <c r="JEC361" s="7"/>
      <c r="JED361" s="7"/>
      <c r="JEE361" s="7"/>
      <c r="JEF361" s="7"/>
      <c r="JEG361" s="7"/>
      <c r="JEH361" s="7"/>
      <c r="JEI361" s="7"/>
      <c r="JEJ361" s="7"/>
      <c r="JEK361" s="7"/>
      <c r="JEL361" s="7"/>
      <c r="JEM361" s="7"/>
      <c r="JEN361" s="7"/>
      <c r="JEO361" s="7"/>
      <c r="JEP361" s="7"/>
      <c r="JEQ361" s="7"/>
      <c r="JER361" s="7"/>
      <c r="JES361" s="7"/>
      <c r="JET361" s="7"/>
      <c r="JEU361" s="7"/>
      <c r="JEV361" s="7"/>
      <c r="JEW361" s="7"/>
      <c r="JEX361" s="7"/>
      <c r="JEY361" s="7"/>
      <c r="JEZ361" s="7"/>
      <c r="JFA361" s="7"/>
      <c r="JFB361" s="7"/>
      <c r="JFC361" s="7"/>
      <c r="JFD361" s="7"/>
      <c r="JFE361" s="7"/>
      <c r="JFF361" s="7"/>
      <c r="JFG361" s="7"/>
      <c r="JFH361" s="7"/>
      <c r="JFI361" s="7"/>
      <c r="JFJ361" s="7"/>
      <c r="JFK361" s="7"/>
      <c r="JFL361" s="7"/>
      <c r="JFM361" s="7"/>
      <c r="JFN361" s="7"/>
      <c r="JFO361" s="7"/>
      <c r="JFP361" s="7"/>
      <c r="JFQ361" s="7"/>
      <c r="JFR361" s="7"/>
      <c r="JFS361" s="7"/>
      <c r="JFT361" s="7"/>
      <c r="JFU361" s="7"/>
      <c r="JFV361" s="7"/>
      <c r="JFW361" s="7"/>
      <c r="JFX361" s="7"/>
      <c r="JFY361" s="7"/>
      <c r="JFZ361" s="7"/>
      <c r="JGA361" s="7"/>
      <c r="JGB361" s="7"/>
      <c r="JGC361" s="7"/>
      <c r="JGD361" s="7"/>
      <c r="JGE361" s="7"/>
      <c r="JGF361" s="7"/>
      <c r="JGG361" s="7"/>
      <c r="JGH361" s="7"/>
      <c r="JGI361" s="7"/>
      <c r="JGJ361" s="7"/>
      <c r="JGK361" s="7"/>
      <c r="JGL361" s="7"/>
      <c r="JGM361" s="7"/>
      <c r="JGN361" s="7"/>
      <c r="JGO361" s="7"/>
      <c r="JGP361" s="7"/>
      <c r="JGQ361" s="7"/>
      <c r="JGR361" s="7"/>
      <c r="JGS361" s="7"/>
      <c r="JGT361" s="7"/>
      <c r="JGU361" s="7"/>
      <c r="JGV361" s="7"/>
      <c r="JGW361" s="7"/>
      <c r="JGX361" s="7"/>
      <c r="JGY361" s="7"/>
      <c r="JGZ361" s="7"/>
      <c r="JHA361" s="7"/>
      <c r="JHB361" s="7"/>
      <c r="JHC361" s="7"/>
      <c r="JHD361" s="7"/>
      <c r="JHE361" s="7"/>
      <c r="JHF361" s="7"/>
      <c r="JHG361" s="7"/>
      <c r="JHH361" s="7"/>
      <c r="JHI361" s="7"/>
      <c r="JHJ361" s="7"/>
      <c r="JHK361" s="7"/>
      <c r="JHL361" s="7"/>
      <c r="JHM361" s="7"/>
      <c r="JHN361" s="7"/>
      <c r="JHO361" s="7"/>
      <c r="JHP361" s="7"/>
      <c r="JHQ361" s="7"/>
      <c r="JHR361" s="7"/>
      <c r="JHS361" s="7"/>
      <c r="JHT361" s="7"/>
      <c r="JHU361" s="7"/>
      <c r="JHV361" s="7"/>
      <c r="JHW361" s="7"/>
      <c r="JHX361" s="7"/>
      <c r="JHY361" s="7"/>
      <c r="JHZ361" s="7"/>
      <c r="JIA361" s="7"/>
      <c r="JIB361" s="7"/>
      <c r="JIC361" s="7"/>
      <c r="JID361" s="7"/>
      <c r="JIE361" s="7"/>
      <c r="JIF361" s="7"/>
      <c r="JIG361" s="7"/>
      <c r="JIH361" s="7"/>
      <c r="JII361" s="7"/>
      <c r="JIJ361" s="7"/>
      <c r="JIK361" s="7"/>
      <c r="JIL361" s="7"/>
      <c r="JIM361" s="7"/>
      <c r="JIN361" s="7"/>
      <c r="JIO361" s="7"/>
      <c r="JIP361" s="7"/>
      <c r="JIQ361" s="7"/>
      <c r="JIR361" s="7"/>
      <c r="JIS361" s="7"/>
      <c r="JIT361" s="7"/>
      <c r="JIU361" s="7"/>
      <c r="JIV361" s="7"/>
      <c r="JIW361" s="7"/>
      <c r="JIX361" s="7"/>
      <c r="JIY361" s="7"/>
      <c r="JIZ361" s="7"/>
      <c r="JJA361" s="7"/>
      <c r="JJB361" s="7"/>
      <c r="JJC361" s="7"/>
      <c r="JJD361" s="7"/>
      <c r="JJE361" s="7"/>
      <c r="JJF361" s="7"/>
      <c r="JJG361" s="7"/>
      <c r="JJH361" s="7"/>
      <c r="JJI361" s="7"/>
      <c r="JJJ361" s="7"/>
      <c r="JJK361" s="7"/>
      <c r="JJL361" s="7"/>
      <c r="JJM361" s="7"/>
      <c r="JJN361" s="7"/>
      <c r="JJO361" s="7"/>
      <c r="JJP361" s="7"/>
      <c r="JJQ361" s="7"/>
      <c r="JJR361" s="7"/>
      <c r="JJS361" s="7"/>
      <c r="JJT361" s="7"/>
      <c r="JJU361" s="7"/>
      <c r="JJV361" s="7"/>
      <c r="JJW361" s="7"/>
      <c r="JJX361" s="7"/>
      <c r="JJY361" s="7"/>
      <c r="JJZ361" s="7"/>
      <c r="JKA361" s="7"/>
      <c r="JKB361" s="7"/>
      <c r="JKC361" s="7"/>
      <c r="JKD361" s="7"/>
      <c r="JKE361" s="7"/>
      <c r="JKF361" s="7"/>
      <c r="JKG361" s="7"/>
      <c r="JKH361" s="7"/>
      <c r="JKI361" s="7"/>
      <c r="JKJ361" s="7"/>
      <c r="JKK361" s="7"/>
      <c r="JKL361" s="7"/>
      <c r="JKM361" s="7"/>
      <c r="JKN361" s="7"/>
      <c r="JKO361" s="7"/>
      <c r="JKP361" s="7"/>
      <c r="JKQ361" s="7"/>
      <c r="JKR361" s="7"/>
      <c r="JKS361" s="7"/>
      <c r="JKT361" s="7"/>
      <c r="JKU361" s="7"/>
      <c r="JKV361" s="7"/>
      <c r="JKW361" s="7"/>
      <c r="JKX361" s="7"/>
      <c r="JKY361" s="7"/>
      <c r="JKZ361" s="7"/>
      <c r="JLA361" s="7"/>
      <c r="JLB361" s="7"/>
      <c r="JLC361" s="7"/>
      <c r="JLD361" s="7"/>
      <c r="JLE361" s="7"/>
      <c r="JLF361" s="7"/>
      <c r="JLG361" s="7"/>
      <c r="JLH361" s="7"/>
      <c r="JLI361" s="7"/>
      <c r="JLJ361" s="7"/>
      <c r="JLK361" s="7"/>
      <c r="JLL361" s="7"/>
      <c r="JLM361" s="7"/>
      <c r="JLN361" s="7"/>
      <c r="JLO361" s="7"/>
      <c r="JLP361" s="7"/>
      <c r="JLQ361" s="7"/>
      <c r="JLR361" s="7"/>
      <c r="JLS361" s="7"/>
      <c r="JLT361" s="7"/>
      <c r="JLU361" s="7"/>
      <c r="JLV361" s="7"/>
      <c r="JLW361" s="7"/>
      <c r="JLX361" s="7"/>
      <c r="JLY361" s="7"/>
      <c r="JLZ361" s="7"/>
      <c r="JMA361" s="7"/>
      <c r="JMB361" s="7"/>
      <c r="JMC361" s="7"/>
      <c r="JMD361" s="7"/>
      <c r="JME361" s="7"/>
      <c r="JMF361" s="7"/>
      <c r="JMG361" s="7"/>
      <c r="JMH361" s="7"/>
      <c r="JMI361" s="7"/>
      <c r="JMJ361" s="7"/>
      <c r="JMK361" s="7"/>
      <c r="JML361" s="7"/>
      <c r="JMM361" s="7"/>
      <c r="JMN361" s="7"/>
      <c r="JMO361" s="7"/>
      <c r="JMP361" s="7"/>
      <c r="JMQ361" s="7"/>
      <c r="JMR361" s="7"/>
      <c r="JMS361" s="7"/>
      <c r="JMT361" s="7"/>
      <c r="JMU361" s="7"/>
      <c r="JMV361" s="7"/>
      <c r="JMW361" s="7"/>
      <c r="JMX361" s="7"/>
      <c r="JMY361" s="7"/>
      <c r="JMZ361" s="7"/>
      <c r="JNA361" s="7"/>
      <c r="JNB361" s="7"/>
      <c r="JNC361" s="7"/>
      <c r="JND361" s="7"/>
      <c r="JNE361" s="7"/>
      <c r="JNF361" s="7"/>
      <c r="JNG361" s="7"/>
      <c r="JNH361" s="7"/>
      <c r="JNI361" s="7"/>
      <c r="JNJ361" s="7"/>
      <c r="JNK361" s="7"/>
      <c r="JNL361" s="7"/>
      <c r="JNM361" s="7"/>
      <c r="JNN361" s="7"/>
      <c r="JNO361" s="7"/>
      <c r="JNP361" s="7"/>
      <c r="JNQ361" s="7"/>
      <c r="JNR361" s="7"/>
      <c r="JNS361" s="7"/>
      <c r="JNT361" s="7"/>
      <c r="JNU361" s="7"/>
      <c r="JNV361" s="7"/>
      <c r="JNW361" s="7"/>
      <c r="JNX361" s="7"/>
      <c r="JNY361" s="7"/>
      <c r="JNZ361" s="7"/>
      <c r="JOA361" s="7"/>
      <c r="JOB361" s="7"/>
      <c r="JOC361" s="7"/>
      <c r="JOD361" s="7"/>
      <c r="JOE361" s="7"/>
      <c r="JOF361" s="7"/>
      <c r="JOG361" s="7"/>
      <c r="JOH361" s="7"/>
      <c r="JOI361" s="7"/>
      <c r="JOJ361" s="7"/>
      <c r="JOK361" s="7"/>
      <c r="JOL361" s="7"/>
      <c r="JOM361" s="7"/>
      <c r="JON361" s="7"/>
      <c r="JOO361" s="7"/>
      <c r="JOP361" s="7"/>
      <c r="JOQ361" s="7"/>
      <c r="JOR361" s="7"/>
      <c r="JOS361" s="7"/>
      <c r="JOT361" s="7"/>
      <c r="JOU361" s="7"/>
      <c r="JOV361" s="7"/>
      <c r="JOW361" s="7"/>
      <c r="JOX361" s="7"/>
      <c r="JOY361" s="7"/>
      <c r="JOZ361" s="7"/>
      <c r="JPA361" s="7"/>
      <c r="JPB361" s="7"/>
      <c r="JPC361" s="7"/>
      <c r="JPD361" s="7"/>
      <c r="JPE361" s="7"/>
      <c r="JPF361" s="7"/>
      <c r="JPG361" s="7"/>
      <c r="JPH361" s="7"/>
      <c r="JPI361" s="7"/>
      <c r="JPJ361" s="7"/>
      <c r="JPK361" s="7"/>
      <c r="JPL361" s="7"/>
      <c r="JPM361" s="7"/>
      <c r="JPN361" s="7"/>
      <c r="JPO361" s="7"/>
      <c r="JPP361" s="7"/>
      <c r="JPQ361" s="7"/>
      <c r="JPR361" s="7"/>
      <c r="JPS361" s="7"/>
      <c r="JPT361" s="7"/>
      <c r="JPU361" s="7"/>
      <c r="JPV361" s="7"/>
      <c r="JPW361" s="7"/>
      <c r="JPX361" s="7"/>
      <c r="JPY361" s="7"/>
      <c r="JPZ361" s="7"/>
      <c r="JQA361" s="7"/>
      <c r="JQB361" s="7"/>
      <c r="JQC361" s="7"/>
      <c r="JQD361" s="7"/>
      <c r="JQE361" s="7"/>
      <c r="JQF361" s="7"/>
      <c r="JQG361" s="7"/>
      <c r="JQH361" s="7"/>
      <c r="JQI361" s="7"/>
      <c r="JQJ361" s="7"/>
      <c r="JQK361" s="7"/>
      <c r="JQL361" s="7"/>
      <c r="JQM361" s="7"/>
      <c r="JQN361" s="7"/>
      <c r="JQO361" s="7"/>
      <c r="JQP361" s="7"/>
      <c r="JQQ361" s="7"/>
      <c r="JQR361" s="7"/>
      <c r="JQS361" s="7"/>
      <c r="JQT361" s="7"/>
      <c r="JQU361" s="7"/>
      <c r="JQV361" s="7"/>
      <c r="JQW361" s="7"/>
      <c r="JQX361" s="7"/>
      <c r="JQY361" s="7"/>
      <c r="JQZ361" s="7"/>
      <c r="JRA361" s="7"/>
      <c r="JRB361" s="7"/>
      <c r="JRC361" s="7"/>
      <c r="JRD361" s="7"/>
      <c r="JRE361" s="7"/>
      <c r="JRF361" s="7"/>
      <c r="JRG361" s="7"/>
      <c r="JRH361" s="7"/>
      <c r="JRI361" s="7"/>
      <c r="JRJ361" s="7"/>
      <c r="JRK361" s="7"/>
      <c r="JRL361" s="7"/>
      <c r="JRM361" s="7"/>
      <c r="JRN361" s="7"/>
      <c r="JRO361" s="7"/>
      <c r="JRP361" s="7"/>
      <c r="JRQ361" s="7"/>
      <c r="JRR361" s="7"/>
      <c r="JRS361" s="7"/>
      <c r="JRT361" s="7"/>
      <c r="JRU361" s="7"/>
      <c r="JRV361" s="7"/>
      <c r="JRW361" s="7"/>
      <c r="JRX361" s="7"/>
      <c r="JRY361" s="7"/>
      <c r="JRZ361" s="7"/>
      <c r="JSA361" s="7"/>
      <c r="JSB361" s="7"/>
      <c r="JSC361" s="7"/>
      <c r="JSD361" s="7"/>
      <c r="JSE361" s="7"/>
      <c r="JSF361" s="7"/>
      <c r="JSG361" s="7"/>
      <c r="JSH361" s="7"/>
      <c r="JSI361" s="7"/>
      <c r="JSJ361" s="7"/>
      <c r="JSK361" s="7"/>
      <c r="JSL361" s="7"/>
      <c r="JSM361" s="7"/>
      <c r="JSN361" s="7"/>
      <c r="JSO361" s="7"/>
      <c r="JSP361" s="7"/>
      <c r="JSQ361" s="7"/>
      <c r="JSR361" s="7"/>
      <c r="JSS361" s="7"/>
      <c r="JST361" s="7"/>
      <c r="JSU361" s="7"/>
      <c r="JSV361" s="7"/>
      <c r="JSW361" s="7"/>
      <c r="JSX361" s="7"/>
      <c r="JSY361" s="7"/>
      <c r="JSZ361" s="7"/>
      <c r="JTA361" s="7"/>
      <c r="JTB361" s="7"/>
      <c r="JTC361" s="7"/>
      <c r="JTD361" s="7"/>
      <c r="JTE361" s="7"/>
      <c r="JTF361" s="7"/>
      <c r="JTG361" s="7"/>
      <c r="JTH361" s="7"/>
      <c r="JTI361" s="7"/>
      <c r="JTJ361" s="7"/>
      <c r="JTK361" s="7"/>
      <c r="JTL361" s="7"/>
      <c r="JTM361" s="7"/>
      <c r="JTN361" s="7"/>
      <c r="JTO361" s="7"/>
      <c r="JTP361" s="7"/>
      <c r="JTQ361" s="7"/>
      <c r="JTR361" s="7"/>
      <c r="JTS361" s="7"/>
      <c r="JTT361" s="7"/>
      <c r="JTU361" s="7"/>
      <c r="JTV361" s="7"/>
      <c r="JTW361" s="7"/>
      <c r="JTX361" s="7"/>
      <c r="JTY361" s="7"/>
      <c r="JTZ361" s="7"/>
      <c r="JUA361" s="7"/>
      <c r="JUB361" s="7"/>
      <c r="JUC361" s="7"/>
      <c r="JUD361" s="7"/>
      <c r="JUE361" s="7"/>
      <c r="JUF361" s="7"/>
      <c r="JUG361" s="7"/>
      <c r="JUH361" s="7"/>
      <c r="JUI361" s="7"/>
      <c r="JUJ361" s="7"/>
      <c r="JUK361" s="7"/>
      <c r="JUL361" s="7"/>
      <c r="JUM361" s="7"/>
      <c r="JUN361" s="7"/>
      <c r="JUO361" s="7"/>
      <c r="JUP361" s="7"/>
      <c r="JUQ361" s="7"/>
      <c r="JUR361" s="7"/>
      <c r="JUS361" s="7"/>
      <c r="JUT361" s="7"/>
      <c r="JUU361" s="7"/>
      <c r="JUV361" s="7"/>
      <c r="JUW361" s="7"/>
      <c r="JUX361" s="7"/>
      <c r="JUY361" s="7"/>
      <c r="JUZ361" s="7"/>
      <c r="JVA361" s="7"/>
      <c r="JVB361" s="7"/>
      <c r="JVC361" s="7"/>
      <c r="JVD361" s="7"/>
      <c r="JVE361" s="7"/>
      <c r="JVF361" s="7"/>
      <c r="JVG361" s="7"/>
      <c r="JVH361" s="7"/>
      <c r="JVI361" s="7"/>
      <c r="JVJ361" s="7"/>
      <c r="JVK361" s="7"/>
      <c r="JVL361" s="7"/>
      <c r="JVM361" s="7"/>
      <c r="JVN361" s="7"/>
      <c r="JVO361" s="7"/>
      <c r="JVP361" s="7"/>
      <c r="JVQ361" s="7"/>
      <c r="JVR361" s="7"/>
      <c r="JVS361" s="7"/>
      <c r="JVT361" s="7"/>
      <c r="JVU361" s="7"/>
      <c r="JVV361" s="7"/>
      <c r="JVW361" s="7"/>
      <c r="JVX361" s="7"/>
      <c r="JVY361" s="7"/>
      <c r="JVZ361" s="7"/>
      <c r="JWA361" s="7"/>
      <c r="JWB361" s="7"/>
      <c r="JWC361" s="7"/>
      <c r="JWD361" s="7"/>
      <c r="JWE361" s="7"/>
      <c r="JWF361" s="7"/>
      <c r="JWG361" s="7"/>
      <c r="JWH361" s="7"/>
      <c r="JWI361" s="7"/>
      <c r="JWJ361" s="7"/>
      <c r="JWK361" s="7"/>
      <c r="JWL361" s="7"/>
      <c r="JWM361" s="7"/>
      <c r="JWN361" s="7"/>
      <c r="JWO361" s="7"/>
      <c r="JWP361" s="7"/>
      <c r="JWQ361" s="7"/>
      <c r="JWR361" s="7"/>
      <c r="JWS361" s="7"/>
      <c r="JWT361" s="7"/>
      <c r="JWU361" s="7"/>
      <c r="JWV361" s="7"/>
      <c r="JWW361" s="7"/>
      <c r="JWX361" s="7"/>
      <c r="JWY361" s="7"/>
      <c r="JWZ361" s="7"/>
      <c r="JXA361" s="7"/>
      <c r="JXB361" s="7"/>
      <c r="JXC361" s="7"/>
      <c r="JXD361" s="7"/>
      <c r="JXE361" s="7"/>
      <c r="JXF361" s="7"/>
      <c r="JXG361" s="7"/>
      <c r="JXH361" s="7"/>
      <c r="JXI361" s="7"/>
      <c r="JXJ361" s="7"/>
      <c r="JXK361" s="7"/>
      <c r="JXL361" s="7"/>
      <c r="JXM361" s="7"/>
      <c r="JXN361" s="7"/>
      <c r="JXO361" s="7"/>
      <c r="JXP361" s="7"/>
      <c r="JXQ361" s="7"/>
      <c r="JXR361" s="7"/>
      <c r="JXS361" s="7"/>
      <c r="JXT361" s="7"/>
      <c r="JXU361" s="7"/>
      <c r="JXV361" s="7"/>
      <c r="JXW361" s="7"/>
      <c r="JXX361" s="7"/>
      <c r="JXY361" s="7"/>
      <c r="JXZ361" s="7"/>
      <c r="JYA361" s="7"/>
      <c r="JYB361" s="7"/>
      <c r="JYC361" s="7"/>
      <c r="JYD361" s="7"/>
      <c r="JYE361" s="7"/>
      <c r="JYF361" s="7"/>
      <c r="JYG361" s="7"/>
      <c r="JYH361" s="7"/>
      <c r="JYI361" s="7"/>
      <c r="JYJ361" s="7"/>
      <c r="JYK361" s="7"/>
      <c r="JYL361" s="7"/>
      <c r="JYM361" s="7"/>
      <c r="JYN361" s="7"/>
      <c r="JYO361" s="7"/>
      <c r="JYP361" s="7"/>
      <c r="JYQ361" s="7"/>
      <c r="JYR361" s="7"/>
      <c r="JYS361" s="7"/>
      <c r="JYT361" s="7"/>
      <c r="JYU361" s="7"/>
      <c r="JYV361" s="7"/>
      <c r="JYW361" s="7"/>
      <c r="JYX361" s="7"/>
      <c r="JYY361" s="7"/>
      <c r="JYZ361" s="7"/>
      <c r="JZA361" s="7"/>
      <c r="JZB361" s="7"/>
      <c r="JZC361" s="7"/>
      <c r="JZD361" s="7"/>
      <c r="JZE361" s="7"/>
      <c r="JZF361" s="7"/>
      <c r="JZG361" s="7"/>
      <c r="JZH361" s="7"/>
      <c r="JZI361" s="7"/>
      <c r="JZJ361" s="7"/>
      <c r="JZK361" s="7"/>
      <c r="JZL361" s="7"/>
      <c r="JZM361" s="7"/>
      <c r="JZN361" s="7"/>
      <c r="JZO361" s="7"/>
      <c r="JZP361" s="7"/>
      <c r="JZQ361" s="7"/>
      <c r="JZR361" s="7"/>
      <c r="JZS361" s="7"/>
      <c r="JZT361" s="7"/>
      <c r="JZU361" s="7"/>
      <c r="JZV361" s="7"/>
      <c r="JZW361" s="7"/>
      <c r="JZX361" s="7"/>
      <c r="JZY361" s="7"/>
      <c r="JZZ361" s="7"/>
      <c r="KAA361" s="7"/>
      <c r="KAB361" s="7"/>
      <c r="KAC361" s="7"/>
      <c r="KAD361" s="7"/>
      <c r="KAE361" s="7"/>
      <c r="KAF361" s="7"/>
      <c r="KAG361" s="7"/>
      <c r="KAH361" s="7"/>
      <c r="KAI361" s="7"/>
      <c r="KAJ361" s="7"/>
      <c r="KAK361" s="7"/>
      <c r="KAL361" s="7"/>
      <c r="KAM361" s="7"/>
      <c r="KAN361" s="7"/>
      <c r="KAO361" s="7"/>
      <c r="KAP361" s="7"/>
      <c r="KAQ361" s="7"/>
      <c r="KAR361" s="7"/>
      <c r="KAS361" s="7"/>
      <c r="KAT361" s="7"/>
      <c r="KAU361" s="7"/>
      <c r="KAV361" s="7"/>
      <c r="KAW361" s="7"/>
      <c r="KAX361" s="7"/>
      <c r="KAY361" s="7"/>
      <c r="KAZ361" s="7"/>
      <c r="KBA361" s="7"/>
      <c r="KBB361" s="7"/>
      <c r="KBC361" s="7"/>
      <c r="KBD361" s="7"/>
      <c r="KBE361" s="7"/>
      <c r="KBF361" s="7"/>
      <c r="KBG361" s="7"/>
      <c r="KBH361" s="7"/>
      <c r="KBI361" s="7"/>
      <c r="KBJ361" s="7"/>
      <c r="KBK361" s="7"/>
      <c r="KBL361" s="7"/>
      <c r="KBM361" s="7"/>
      <c r="KBN361" s="7"/>
      <c r="KBO361" s="7"/>
      <c r="KBP361" s="7"/>
      <c r="KBQ361" s="7"/>
      <c r="KBR361" s="7"/>
      <c r="KBS361" s="7"/>
      <c r="KBT361" s="7"/>
      <c r="KBU361" s="7"/>
      <c r="KBV361" s="7"/>
      <c r="KBW361" s="7"/>
      <c r="KBX361" s="7"/>
      <c r="KBY361" s="7"/>
      <c r="KBZ361" s="7"/>
      <c r="KCA361" s="7"/>
      <c r="KCB361" s="7"/>
      <c r="KCC361" s="7"/>
      <c r="KCD361" s="7"/>
      <c r="KCE361" s="7"/>
      <c r="KCF361" s="7"/>
      <c r="KCG361" s="7"/>
      <c r="KCH361" s="7"/>
      <c r="KCI361" s="7"/>
      <c r="KCJ361" s="7"/>
      <c r="KCK361" s="7"/>
      <c r="KCL361" s="7"/>
      <c r="KCM361" s="7"/>
      <c r="KCN361" s="7"/>
      <c r="KCO361" s="7"/>
      <c r="KCP361" s="7"/>
      <c r="KCQ361" s="7"/>
      <c r="KCR361" s="7"/>
      <c r="KCS361" s="7"/>
      <c r="KCT361" s="7"/>
      <c r="KCU361" s="7"/>
      <c r="KCV361" s="7"/>
      <c r="KCW361" s="7"/>
      <c r="KCX361" s="7"/>
      <c r="KCY361" s="7"/>
      <c r="KCZ361" s="7"/>
      <c r="KDA361" s="7"/>
      <c r="KDB361" s="7"/>
      <c r="KDC361" s="7"/>
      <c r="KDD361" s="7"/>
      <c r="KDE361" s="7"/>
      <c r="KDF361" s="7"/>
      <c r="KDG361" s="7"/>
      <c r="KDH361" s="7"/>
      <c r="KDI361" s="7"/>
      <c r="KDJ361" s="7"/>
      <c r="KDK361" s="7"/>
      <c r="KDL361" s="7"/>
      <c r="KDM361" s="7"/>
      <c r="KDN361" s="7"/>
      <c r="KDO361" s="7"/>
      <c r="KDP361" s="7"/>
      <c r="KDQ361" s="7"/>
      <c r="KDR361" s="7"/>
      <c r="KDS361" s="7"/>
      <c r="KDT361" s="7"/>
      <c r="KDU361" s="7"/>
      <c r="KDV361" s="7"/>
      <c r="KDW361" s="7"/>
      <c r="KDX361" s="7"/>
      <c r="KDY361" s="7"/>
      <c r="KDZ361" s="7"/>
      <c r="KEA361" s="7"/>
      <c r="KEB361" s="7"/>
      <c r="KEC361" s="7"/>
      <c r="KED361" s="7"/>
      <c r="KEE361" s="7"/>
      <c r="KEF361" s="7"/>
      <c r="KEG361" s="7"/>
      <c r="KEH361" s="7"/>
      <c r="KEI361" s="7"/>
      <c r="KEJ361" s="7"/>
      <c r="KEK361" s="7"/>
      <c r="KEL361" s="7"/>
      <c r="KEM361" s="7"/>
      <c r="KEN361" s="7"/>
      <c r="KEO361" s="7"/>
      <c r="KEP361" s="7"/>
      <c r="KEQ361" s="7"/>
      <c r="KER361" s="7"/>
      <c r="KES361" s="7"/>
      <c r="KET361" s="7"/>
      <c r="KEU361" s="7"/>
      <c r="KEV361" s="7"/>
      <c r="KEW361" s="7"/>
      <c r="KEX361" s="7"/>
      <c r="KEY361" s="7"/>
      <c r="KEZ361" s="7"/>
      <c r="KFA361" s="7"/>
      <c r="KFB361" s="7"/>
      <c r="KFC361" s="7"/>
      <c r="KFD361" s="7"/>
      <c r="KFE361" s="7"/>
      <c r="KFF361" s="7"/>
      <c r="KFG361" s="7"/>
      <c r="KFH361" s="7"/>
      <c r="KFI361" s="7"/>
      <c r="KFJ361" s="7"/>
      <c r="KFK361" s="7"/>
      <c r="KFL361" s="7"/>
      <c r="KFM361" s="7"/>
      <c r="KFN361" s="7"/>
      <c r="KFO361" s="7"/>
      <c r="KFP361" s="7"/>
      <c r="KFQ361" s="7"/>
      <c r="KFR361" s="7"/>
      <c r="KFS361" s="7"/>
      <c r="KFT361" s="7"/>
      <c r="KFU361" s="7"/>
      <c r="KFV361" s="7"/>
      <c r="KFW361" s="7"/>
      <c r="KFX361" s="7"/>
      <c r="KFY361" s="7"/>
      <c r="KFZ361" s="7"/>
      <c r="KGA361" s="7"/>
      <c r="KGB361" s="7"/>
      <c r="KGC361" s="7"/>
      <c r="KGD361" s="7"/>
      <c r="KGE361" s="7"/>
      <c r="KGF361" s="7"/>
      <c r="KGG361" s="7"/>
      <c r="KGH361" s="7"/>
      <c r="KGI361" s="7"/>
      <c r="KGJ361" s="7"/>
      <c r="KGK361" s="7"/>
      <c r="KGL361" s="7"/>
      <c r="KGM361" s="7"/>
      <c r="KGN361" s="7"/>
      <c r="KGO361" s="7"/>
      <c r="KGP361" s="7"/>
      <c r="KGQ361" s="7"/>
      <c r="KGR361" s="7"/>
      <c r="KGS361" s="7"/>
      <c r="KGT361" s="7"/>
      <c r="KGU361" s="7"/>
      <c r="KGV361" s="7"/>
      <c r="KGW361" s="7"/>
      <c r="KGX361" s="7"/>
      <c r="KGY361" s="7"/>
      <c r="KGZ361" s="7"/>
      <c r="KHA361" s="7"/>
      <c r="KHB361" s="7"/>
      <c r="KHC361" s="7"/>
      <c r="KHD361" s="7"/>
      <c r="KHE361" s="7"/>
      <c r="KHF361" s="7"/>
      <c r="KHG361" s="7"/>
      <c r="KHH361" s="7"/>
      <c r="KHI361" s="7"/>
      <c r="KHJ361" s="7"/>
      <c r="KHK361" s="7"/>
      <c r="KHL361" s="7"/>
      <c r="KHM361" s="7"/>
      <c r="KHN361" s="7"/>
      <c r="KHO361" s="7"/>
      <c r="KHP361" s="7"/>
      <c r="KHQ361" s="7"/>
      <c r="KHR361" s="7"/>
      <c r="KHS361" s="7"/>
      <c r="KHT361" s="7"/>
      <c r="KHU361" s="7"/>
      <c r="KHV361" s="7"/>
      <c r="KHW361" s="7"/>
      <c r="KHX361" s="7"/>
      <c r="KHY361" s="7"/>
      <c r="KHZ361" s="7"/>
      <c r="KIA361" s="7"/>
      <c r="KIB361" s="7"/>
      <c r="KIC361" s="7"/>
      <c r="KID361" s="7"/>
      <c r="KIE361" s="7"/>
      <c r="KIF361" s="7"/>
      <c r="KIG361" s="7"/>
      <c r="KIH361" s="7"/>
      <c r="KII361" s="7"/>
      <c r="KIJ361" s="7"/>
      <c r="KIK361" s="7"/>
      <c r="KIL361" s="7"/>
      <c r="KIM361" s="7"/>
      <c r="KIN361" s="7"/>
      <c r="KIO361" s="7"/>
      <c r="KIP361" s="7"/>
      <c r="KIQ361" s="7"/>
      <c r="KIR361" s="7"/>
      <c r="KIS361" s="7"/>
      <c r="KIT361" s="7"/>
      <c r="KIU361" s="7"/>
      <c r="KIV361" s="7"/>
      <c r="KIW361" s="7"/>
      <c r="KIX361" s="7"/>
      <c r="KIY361" s="7"/>
      <c r="KIZ361" s="7"/>
      <c r="KJA361" s="7"/>
      <c r="KJB361" s="7"/>
      <c r="KJC361" s="7"/>
      <c r="KJD361" s="7"/>
      <c r="KJE361" s="7"/>
      <c r="KJF361" s="7"/>
      <c r="KJG361" s="7"/>
      <c r="KJH361" s="7"/>
      <c r="KJI361" s="7"/>
      <c r="KJJ361" s="7"/>
      <c r="KJK361" s="7"/>
      <c r="KJL361" s="7"/>
      <c r="KJM361" s="7"/>
      <c r="KJN361" s="7"/>
      <c r="KJO361" s="7"/>
      <c r="KJP361" s="7"/>
      <c r="KJQ361" s="7"/>
      <c r="KJR361" s="7"/>
      <c r="KJS361" s="7"/>
      <c r="KJT361" s="7"/>
      <c r="KJU361" s="7"/>
      <c r="KJV361" s="7"/>
      <c r="KJW361" s="7"/>
      <c r="KJX361" s="7"/>
      <c r="KJY361" s="7"/>
      <c r="KJZ361" s="7"/>
      <c r="KKA361" s="7"/>
      <c r="KKB361" s="7"/>
      <c r="KKC361" s="7"/>
      <c r="KKD361" s="7"/>
      <c r="KKE361" s="7"/>
      <c r="KKF361" s="7"/>
      <c r="KKG361" s="7"/>
      <c r="KKH361" s="7"/>
      <c r="KKI361" s="7"/>
      <c r="KKJ361" s="7"/>
      <c r="KKK361" s="7"/>
      <c r="KKL361" s="7"/>
      <c r="KKM361" s="7"/>
      <c r="KKN361" s="7"/>
      <c r="KKO361" s="7"/>
      <c r="KKP361" s="7"/>
      <c r="KKQ361" s="7"/>
      <c r="KKR361" s="7"/>
      <c r="KKS361" s="7"/>
      <c r="KKT361" s="7"/>
      <c r="KKU361" s="7"/>
      <c r="KKV361" s="7"/>
      <c r="KKW361" s="7"/>
      <c r="KKX361" s="7"/>
      <c r="KKY361" s="7"/>
      <c r="KKZ361" s="7"/>
      <c r="KLA361" s="7"/>
      <c r="KLB361" s="7"/>
      <c r="KLC361" s="7"/>
      <c r="KLD361" s="7"/>
      <c r="KLE361" s="7"/>
      <c r="KLF361" s="7"/>
      <c r="KLG361" s="7"/>
      <c r="KLH361" s="7"/>
      <c r="KLI361" s="7"/>
      <c r="KLJ361" s="7"/>
      <c r="KLK361" s="7"/>
      <c r="KLL361" s="7"/>
      <c r="KLM361" s="7"/>
      <c r="KLN361" s="7"/>
      <c r="KLO361" s="7"/>
      <c r="KLP361" s="7"/>
      <c r="KLQ361" s="7"/>
      <c r="KLR361" s="7"/>
      <c r="KLS361" s="7"/>
      <c r="KLT361" s="7"/>
      <c r="KLU361" s="7"/>
      <c r="KLV361" s="7"/>
      <c r="KLW361" s="7"/>
      <c r="KLX361" s="7"/>
      <c r="KLY361" s="7"/>
      <c r="KLZ361" s="7"/>
      <c r="KMA361" s="7"/>
      <c r="KMB361" s="7"/>
      <c r="KMC361" s="7"/>
      <c r="KMD361" s="7"/>
      <c r="KME361" s="7"/>
      <c r="KMF361" s="7"/>
      <c r="KMG361" s="7"/>
      <c r="KMH361" s="7"/>
      <c r="KMI361" s="7"/>
      <c r="KMJ361" s="7"/>
      <c r="KMK361" s="7"/>
      <c r="KML361" s="7"/>
      <c r="KMM361" s="7"/>
      <c r="KMN361" s="7"/>
      <c r="KMO361" s="7"/>
      <c r="KMP361" s="7"/>
      <c r="KMQ361" s="7"/>
      <c r="KMR361" s="7"/>
      <c r="KMS361" s="7"/>
      <c r="KMT361" s="7"/>
      <c r="KMU361" s="7"/>
      <c r="KMV361" s="7"/>
      <c r="KMW361" s="7"/>
      <c r="KMX361" s="7"/>
      <c r="KMY361" s="7"/>
      <c r="KMZ361" s="7"/>
      <c r="KNA361" s="7"/>
      <c r="KNB361" s="7"/>
      <c r="KNC361" s="7"/>
      <c r="KND361" s="7"/>
      <c r="KNE361" s="7"/>
      <c r="KNF361" s="7"/>
      <c r="KNG361" s="7"/>
      <c r="KNH361" s="7"/>
      <c r="KNI361" s="7"/>
      <c r="KNJ361" s="7"/>
      <c r="KNK361" s="7"/>
      <c r="KNL361" s="7"/>
      <c r="KNM361" s="7"/>
      <c r="KNN361" s="7"/>
      <c r="KNO361" s="7"/>
      <c r="KNP361" s="7"/>
      <c r="KNQ361" s="7"/>
      <c r="KNR361" s="7"/>
      <c r="KNS361" s="7"/>
      <c r="KNT361" s="7"/>
      <c r="KNU361" s="7"/>
      <c r="KNV361" s="7"/>
      <c r="KNW361" s="7"/>
      <c r="KNX361" s="7"/>
      <c r="KNY361" s="7"/>
      <c r="KNZ361" s="7"/>
      <c r="KOA361" s="7"/>
      <c r="KOB361" s="7"/>
      <c r="KOC361" s="7"/>
      <c r="KOD361" s="7"/>
      <c r="KOE361" s="7"/>
      <c r="KOF361" s="7"/>
      <c r="KOG361" s="7"/>
      <c r="KOH361" s="7"/>
      <c r="KOI361" s="7"/>
      <c r="KOJ361" s="7"/>
      <c r="KOK361" s="7"/>
      <c r="KOL361" s="7"/>
      <c r="KOM361" s="7"/>
      <c r="KON361" s="7"/>
      <c r="KOO361" s="7"/>
      <c r="KOP361" s="7"/>
      <c r="KOQ361" s="7"/>
      <c r="KOR361" s="7"/>
      <c r="KOS361" s="7"/>
      <c r="KOT361" s="7"/>
      <c r="KOU361" s="7"/>
      <c r="KOV361" s="7"/>
      <c r="KOW361" s="7"/>
      <c r="KOX361" s="7"/>
      <c r="KOY361" s="7"/>
      <c r="KOZ361" s="7"/>
      <c r="KPA361" s="7"/>
      <c r="KPB361" s="7"/>
      <c r="KPC361" s="7"/>
      <c r="KPD361" s="7"/>
      <c r="KPE361" s="7"/>
      <c r="KPF361" s="7"/>
      <c r="KPG361" s="7"/>
      <c r="KPH361" s="7"/>
      <c r="KPI361" s="7"/>
      <c r="KPJ361" s="7"/>
      <c r="KPK361" s="7"/>
      <c r="KPL361" s="7"/>
      <c r="KPM361" s="7"/>
      <c r="KPN361" s="7"/>
      <c r="KPO361" s="7"/>
      <c r="KPP361" s="7"/>
      <c r="KPQ361" s="7"/>
      <c r="KPR361" s="7"/>
      <c r="KPS361" s="7"/>
      <c r="KPT361" s="7"/>
      <c r="KPU361" s="7"/>
      <c r="KPV361" s="7"/>
      <c r="KPW361" s="7"/>
      <c r="KPX361" s="7"/>
      <c r="KPY361" s="7"/>
      <c r="KPZ361" s="7"/>
      <c r="KQA361" s="7"/>
      <c r="KQB361" s="7"/>
      <c r="KQC361" s="7"/>
      <c r="KQD361" s="7"/>
      <c r="KQE361" s="7"/>
      <c r="KQF361" s="7"/>
      <c r="KQG361" s="7"/>
      <c r="KQH361" s="7"/>
      <c r="KQI361" s="7"/>
      <c r="KQJ361" s="7"/>
      <c r="KQK361" s="7"/>
      <c r="KQL361" s="7"/>
      <c r="KQM361" s="7"/>
      <c r="KQN361" s="7"/>
      <c r="KQO361" s="7"/>
      <c r="KQP361" s="7"/>
      <c r="KQQ361" s="7"/>
      <c r="KQR361" s="7"/>
      <c r="KQS361" s="7"/>
      <c r="KQT361" s="7"/>
      <c r="KQU361" s="7"/>
      <c r="KQV361" s="7"/>
      <c r="KQW361" s="7"/>
      <c r="KQX361" s="7"/>
      <c r="KQY361" s="7"/>
      <c r="KQZ361" s="7"/>
      <c r="KRA361" s="7"/>
      <c r="KRB361" s="7"/>
      <c r="KRC361" s="7"/>
      <c r="KRD361" s="7"/>
      <c r="KRE361" s="7"/>
      <c r="KRF361" s="7"/>
      <c r="KRG361" s="7"/>
      <c r="KRH361" s="7"/>
      <c r="KRI361" s="7"/>
      <c r="KRJ361" s="7"/>
      <c r="KRK361" s="7"/>
      <c r="KRL361" s="7"/>
      <c r="KRM361" s="7"/>
      <c r="KRN361" s="7"/>
      <c r="KRO361" s="7"/>
      <c r="KRP361" s="7"/>
      <c r="KRQ361" s="7"/>
      <c r="KRR361" s="7"/>
      <c r="KRS361" s="7"/>
      <c r="KRT361" s="7"/>
      <c r="KRU361" s="7"/>
      <c r="KRV361" s="7"/>
      <c r="KRW361" s="7"/>
      <c r="KRX361" s="7"/>
      <c r="KRY361" s="7"/>
      <c r="KRZ361" s="7"/>
      <c r="KSA361" s="7"/>
      <c r="KSB361" s="7"/>
      <c r="KSC361" s="7"/>
      <c r="KSD361" s="7"/>
      <c r="KSE361" s="7"/>
      <c r="KSF361" s="7"/>
      <c r="KSG361" s="7"/>
      <c r="KSH361" s="7"/>
      <c r="KSI361" s="7"/>
      <c r="KSJ361" s="7"/>
      <c r="KSK361" s="7"/>
      <c r="KSL361" s="7"/>
      <c r="KSM361" s="7"/>
      <c r="KSN361" s="7"/>
      <c r="KSO361" s="7"/>
      <c r="KSP361" s="7"/>
      <c r="KSQ361" s="7"/>
      <c r="KSR361" s="7"/>
      <c r="KSS361" s="7"/>
      <c r="KST361" s="7"/>
      <c r="KSU361" s="7"/>
      <c r="KSV361" s="7"/>
      <c r="KSW361" s="7"/>
      <c r="KSX361" s="7"/>
      <c r="KSY361" s="7"/>
      <c r="KSZ361" s="7"/>
      <c r="KTA361" s="7"/>
      <c r="KTB361" s="7"/>
      <c r="KTC361" s="7"/>
      <c r="KTD361" s="7"/>
      <c r="KTE361" s="7"/>
      <c r="KTF361" s="7"/>
      <c r="KTG361" s="7"/>
      <c r="KTH361" s="7"/>
      <c r="KTI361" s="7"/>
      <c r="KTJ361" s="7"/>
      <c r="KTK361" s="7"/>
      <c r="KTL361" s="7"/>
      <c r="KTM361" s="7"/>
      <c r="KTN361" s="7"/>
      <c r="KTO361" s="7"/>
      <c r="KTP361" s="7"/>
      <c r="KTQ361" s="7"/>
      <c r="KTR361" s="7"/>
      <c r="KTS361" s="7"/>
      <c r="KTT361" s="7"/>
      <c r="KTU361" s="7"/>
      <c r="KTV361" s="7"/>
      <c r="KTW361" s="7"/>
      <c r="KTX361" s="7"/>
      <c r="KTY361" s="7"/>
      <c r="KTZ361" s="7"/>
      <c r="KUA361" s="7"/>
      <c r="KUB361" s="7"/>
      <c r="KUC361" s="7"/>
      <c r="KUD361" s="7"/>
      <c r="KUE361" s="7"/>
      <c r="KUF361" s="7"/>
      <c r="KUG361" s="7"/>
      <c r="KUH361" s="7"/>
      <c r="KUI361" s="7"/>
      <c r="KUJ361" s="7"/>
      <c r="KUK361" s="7"/>
      <c r="KUL361" s="7"/>
      <c r="KUM361" s="7"/>
      <c r="KUN361" s="7"/>
      <c r="KUO361" s="7"/>
      <c r="KUP361" s="7"/>
      <c r="KUQ361" s="7"/>
      <c r="KUR361" s="7"/>
      <c r="KUS361" s="7"/>
      <c r="KUT361" s="7"/>
      <c r="KUU361" s="7"/>
      <c r="KUV361" s="7"/>
      <c r="KUW361" s="7"/>
      <c r="KUX361" s="7"/>
      <c r="KUY361" s="7"/>
      <c r="KUZ361" s="7"/>
      <c r="KVA361" s="7"/>
      <c r="KVB361" s="7"/>
      <c r="KVC361" s="7"/>
      <c r="KVD361" s="7"/>
      <c r="KVE361" s="7"/>
      <c r="KVF361" s="7"/>
      <c r="KVG361" s="7"/>
      <c r="KVH361" s="7"/>
      <c r="KVI361" s="7"/>
      <c r="KVJ361" s="7"/>
      <c r="KVK361" s="7"/>
      <c r="KVL361" s="7"/>
      <c r="KVM361" s="7"/>
      <c r="KVN361" s="7"/>
      <c r="KVO361" s="7"/>
      <c r="KVP361" s="7"/>
      <c r="KVQ361" s="7"/>
      <c r="KVR361" s="7"/>
      <c r="KVS361" s="7"/>
      <c r="KVT361" s="7"/>
      <c r="KVU361" s="7"/>
      <c r="KVV361" s="7"/>
      <c r="KVW361" s="7"/>
      <c r="KVX361" s="7"/>
      <c r="KVY361" s="7"/>
      <c r="KVZ361" s="7"/>
      <c r="KWA361" s="7"/>
      <c r="KWB361" s="7"/>
      <c r="KWC361" s="7"/>
      <c r="KWD361" s="7"/>
      <c r="KWE361" s="7"/>
      <c r="KWF361" s="7"/>
      <c r="KWG361" s="7"/>
      <c r="KWH361" s="7"/>
      <c r="KWI361" s="7"/>
      <c r="KWJ361" s="7"/>
      <c r="KWK361" s="7"/>
      <c r="KWL361" s="7"/>
      <c r="KWM361" s="7"/>
      <c r="KWN361" s="7"/>
      <c r="KWO361" s="7"/>
      <c r="KWP361" s="7"/>
      <c r="KWQ361" s="7"/>
      <c r="KWR361" s="7"/>
      <c r="KWS361" s="7"/>
      <c r="KWT361" s="7"/>
      <c r="KWU361" s="7"/>
      <c r="KWV361" s="7"/>
      <c r="KWW361" s="7"/>
      <c r="KWX361" s="7"/>
      <c r="KWY361" s="7"/>
      <c r="KWZ361" s="7"/>
      <c r="KXA361" s="7"/>
      <c r="KXB361" s="7"/>
      <c r="KXC361" s="7"/>
      <c r="KXD361" s="7"/>
      <c r="KXE361" s="7"/>
      <c r="KXF361" s="7"/>
      <c r="KXG361" s="7"/>
      <c r="KXH361" s="7"/>
      <c r="KXI361" s="7"/>
      <c r="KXJ361" s="7"/>
      <c r="KXK361" s="7"/>
      <c r="KXL361" s="7"/>
      <c r="KXM361" s="7"/>
      <c r="KXN361" s="7"/>
      <c r="KXO361" s="7"/>
      <c r="KXP361" s="7"/>
      <c r="KXQ361" s="7"/>
      <c r="KXR361" s="7"/>
      <c r="KXS361" s="7"/>
      <c r="KXT361" s="7"/>
      <c r="KXU361" s="7"/>
      <c r="KXV361" s="7"/>
      <c r="KXW361" s="7"/>
      <c r="KXX361" s="7"/>
      <c r="KXY361" s="7"/>
      <c r="KXZ361" s="7"/>
      <c r="KYA361" s="7"/>
      <c r="KYB361" s="7"/>
      <c r="KYC361" s="7"/>
      <c r="KYD361" s="7"/>
      <c r="KYE361" s="7"/>
      <c r="KYF361" s="7"/>
      <c r="KYG361" s="7"/>
      <c r="KYH361" s="7"/>
      <c r="KYI361" s="7"/>
      <c r="KYJ361" s="7"/>
      <c r="KYK361" s="7"/>
      <c r="KYL361" s="7"/>
      <c r="KYM361" s="7"/>
      <c r="KYN361" s="7"/>
      <c r="KYO361" s="7"/>
      <c r="KYP361" s="7"/>
      <c r="KYQ361" s="7"/>
      <c r="KYR361" s="7"/>
      <c r="KYS361" s="7"/>
      <c r="KYT361" s="7"/>
      <c r="KYU361" s="7"/>
      <c r="KYV361" s="7"/>
      <c r="KYW361" s="7"/>
      <c r="KYX361" s="7"/>
      <c r="KYY361" s="7"/>
      <c r="KYZ361" s="7"/>
      <c r="KZA361" s="7"/>
      <c r="KZB361" s="7"/>
      <c r="KZC361" s="7"/>
      <c r="KZD361" s="7"/>
      <c r="KZE361" s="7"/>
      <c r="KZF361" s="7"/>
      <c r="KZG361" s="7"/>
      <c r="KZH361" s="7"/>
      <c r="KZI361" s="7"/>
      <c r="KZJ361" s="7"/>
      <c r="KZK361" s="7"/>
      <c r="KZL361" s="7"/>
      <c r="KZM361" s="7"/>
      <c r="KZN361" s="7"/>
      <c r="KZO361" s="7"/>
      <c r="KZP361" s="7"/>
      <c r="KZQ361" s="7"/>
      <c r="KZR361" s="7"/>
      <c r="KZS361" s="7"/>
      <c r="KZT361" s="7"/>
      <c r="KZU361" s="7"/>
      <c r="KZV361" s="7"/>
      <c r="KZW361" s="7"/>
      <c r="KZX361" s="7"/>
      <c r="KZY361" s="7"/>
      <c r="KZZ361" s="7"/>
      <c r="LAA361" s="7"/>
      <c r="LAB361" s="7"/>
      <c r="LAC361" s="7"/>
      <c r="LAD361" s="7"/>
      <c r="LAE361" s="7"/>
      <c r="LAF361" s="7"/>
      <c r="LAG361" s="7"/>
      <c r="LAH361" s="7"/>
      <c r="LAI361" s="7"/>
      <c r="LAJ361" s="7"/>
      <c r="LAK361" s="7"/>
      <c r="LAL361" s="7"/>
      <c r="LAM361" s="7"/>
      <c r="LAN361" s="7"/>
      <c r="LAO361" s="7"/>
      <c r="LAP361" s="7"/>
      <c r="LAQ361" s="7"/>
      <c r="LAR361" s="7"/>
      <c r="LAS361" s="7"/>
      <c r="LAT361" s="7"/>
      <c r="LAU361" s="7"/>
      <c r="LAV361" s="7"/>
      <c r="LAW361" s="7"/>
      <c r="LAX361" s="7"/>
      <c r="LAY361" s="7"/>
      <c r="LAZ361" s="7"/>
      <c r="LBA361" s="7"/>
      <c r="LBB361" s="7"/>
      <c r="LBC361" s="7"/>
      <c r="LBD361" s="7"/>
      <c r="LBE361" s="7"/>
      <c r="LBF361" s="7"/>
      <c r="LBG361" s="7"/>
      <c r="LBH361" s="7"/>
      <c r="LBI361" s="7"/>
      <c r="LBJ361" s="7"/>
      <c r="LBK361" s="7"/>
      <c r="LBL361" s="7"/>
      <c r="LBM361" s="7"/>
      <c r="LBN361" s="7"/>
      <c r="LBO361" s="7"/>
      <c r="LBP361" s="7"/>
      <c r="LBQ361" s="7"/>
      <c r="LBR361" s="7"/>
      <c r="LBS361" s="7"/>
      <c r="LBT361" s="7"/>
      <c r="LBU361" s="7"/>
      <c r="LBV361" s="7"/>
      <c r="LBW361" s="7"/>
      <c r="LBX361" s="7"/>
      <c r="LBY361" s="7"/>
      <c r="LBZ361" s="7"/>
      <c r="LCA361" s="7"/>
      <c r="LCB361" s="7"/>
      <c r="LCC361" s="7"/>
      <c r="LCD361" s="7"/>
      <c r="LCE361" s="7"/>
      <c r="LCF361" s="7"/>
      <c r="LCG361" s="7"/>
      <c r="LCH361" s="7"/>
      <c r="LCI361" s="7"/>
      <c r="LCJ361" s="7"/>
      <c r="LCK361" s="7"/>
      <c r="LCL361" s="7"/>
      <c r="LCM361" s="7"/>
      <c r="LCN361" s="7"/>
      <c r="LCO361" s="7"/>
      <c r="LCP361" s="7"/>
      <c r="LCQ361" s="7"/>
      <c r="LCR361" s="7"/>
      <c r="LCS361" s="7"/>
      <c r="LCT361" s="7"/>
      <c r="LCU361" s="7"/>
      <c r="LCV361" s="7"/>
      <c r="LCW361" s="7"/>
      <c r="LCX361" s="7"/>
      <c r="LCY361" s="7"/>
      <c r="LCZ361" s="7"/>
      <c r="LDA361" s="7"/>
      <c r="LDB361" s="7"/>
      <c r="LDC361" s="7"/>
      <c r="LDD361" s="7"/>
      <c r="LDE361" s="7"/>
      <c r="LDF361" s="7"/>
      <c r="LDG361" s="7"/>
      <c r="LDH361" s="7"/>
      <c r="LDI361" s="7"/>
      <c r="LDJ361" s="7"/>
      <c r="LDK361" s="7"/>
      <c r="LDL361" s="7"/>
      <c r="LDM361" s="7"/>
      <c r="LDN361" s="7"/>
      <c r="LDO361" s="7"/>
      <c r="LDP361" s="7"/>
      <c r="LDQ361" s="7"/>
      <c r="LDR361" s="7"/>
      <c r="LDS361" s="7"/>
      <c r="LDT361" s="7"/>
      <c r="LDU361" s="7"/>
      <c r="LDV361" s="7"/>
      <c r="LDW361" s="7"/>
      <c r="LDX361" s="7"/>
      <c r="LDY361" s="7"/>
      <c r="LDZ361" s="7"/>
      <c r="LEA361" s="7"/>
      <c r="LEB361" s="7"/>
      <c r="LEC361" s="7"/>
      <c r="LED361" s="7"/>
      <c r="LEE361" s="7"/>
      <c r="LEF361" s="7"/>
      <c r="LEG361" s="7"/>
      <c r="LEH361" s="7"/>
      <c r="LEI361" s="7"/>
      <c r="LEJ361" s="7"/>
      <c r="LEK361" s="7"/>
      <c r="LEL361" s="7"/>
      <c r="LEM361" s="7"/>
      <c r="LEN361" s="7"/>
      <c r="LEO361" s="7"/>
      <c r="LEP361" s="7"/>
      <c r="LEQ361" s="7"/>
      <c r="LER361" s="7"/>
      <c r="LES361" s="7"/>
      <c r="LET361" s="7"/>
      <c r="LEU361" s="7"/>
      <c r="LEV361" s="7"/>
      <c r="LEW361" s="7"/>
      <c r="LEX361" s="7"/>
      <c r="LEY361" s="7"/>
      <c r="LEZ361" s="7"/>
      <c r="LFA361" s="7"/>
      <c r="LFB361" s="7"/>
      <c r="LFC361" s="7"/>
      <c r="LFD361" s="7"/>
      <c r="LFE361" s="7"/>
      <c r="LFF361" s="7"/>
      <c r="LFG361" s="7"/>
      <c r="LFH361" s="7"/>
      <c r="LFI361" s="7"/>
      <c r="LFJ361" s="7"/>
      <c r="LFK361" s="7"/>
      <c r="LFL361" s="7"/>
      <c r="LFM361" s="7"/>
      <c r="LFN361" s="7"/>
      <c r="LFO361" s="7"/>
      <c r="LFP361" s="7"/>
      <c r="LFQ361" s="7"/>
      <c r="LFR361" s="7"/>
      <c r="LFS361" s="7"/>
      <c r="LFT361" s="7"/>
      <c r="LFU361" s="7"/>
      <c r="LFV361" s="7"/>
      <c r="LFW361" s="7"/>
      <c r="LFX361" s="7"/>
      <c r="LFY361" s="7"/>
      <c r="LFZ361" s="7"/>
      <c r="LGA361" s="7"/>
      <c r="LGB361" s="7"/>
      <c r="LGC361" s="7"/>
      <c r="LGD361" s="7"/>
      <c r="LGE361" s="7"/>
      <c r="LGF361" s="7"/>
      <c r="LGG361" s="7"/>
      <c r="LGH361" s="7"/>
      <c r="LGI361" s="7"/>
      <c r="LGJ361" s="7"/>
      <c r="LGK361" s="7"/>
      <c r="LGL361" s="7"/>
      <c r="LGM361" s="7"/>
      <c r="LGN361" s="7"/>
      <c r="LGO361" s="7"/>
      <c r="LGP361" s="7"/>
      <c r="LGQ361" s="7"/>
      <c r="LGR361" s="7"/>
      <c r="LGS361" s="7"/>
      <c r="LGT361" s="7"/>
      <c r="LGU361" s="7"/>
      <c r="LGV361" s="7"/>
      <c r="LGW361" s="7"/>
      <c r="LGX361" s="7"/>
      <c r="LGY361" s="7"/>
      <c r="LGZ361" s="7"/>
      <c r="LHA361" s="7"/>
      <c r="LHB361" s="7"/>
      <c r="LHC361" s="7"/>
      <c r="LHD361" s="7"/>
      <c r="LHE361" s="7"/>
      <c r="LHF361" s="7"/>
      <c r="LHG361" s="7"/>
      <c r="LHH361" s="7"/>
      <c r="LHI361" s="7"/>
      <c r="LHJ361" s="7"/>
      <c r="LHK361" s="7"/>
      <c r="LHL361" s="7"/>
      <c r="LHM361" s="7"/>
      <c r="LHN361" s="7"/>
      <c r="LHO361" s="7"/>
      <c r="LHP361" s="7"/>
      <c r="LHQ361" s="7"/>
      <c r="LHR361" s="7"/>
      <c r="LHS361" s="7"/>
      <c r="LHT361" s="7"/>
      <c r="LHU361" s="7"/>
      <c r="LHV361" s="7"/>
      <c r="LHW361" s="7"/>
      <c r="LHX361" s="7"/>
      <c r="LHY361" s="7"/>
      <c r="LHZ361" s="7"/>
      <c r="LIA361" s="7"/>
      <c r="LIB361" s="7"/>
      <c r="LIC361" s="7"/>
      <c r="LID361" s="7"/>
      <c r="LIE361" s="7"/>
      <c r="LIF361" s="7"/>
      <c r="LIG361" s="7"/>
      <c r="LIH361" s="7"/>
      <c r="LII361" s="7"/>
      <c r="LIJ361" s="7"/>
      <c r="LIK361" s="7"/>
      <c r="LIL361" s="7"/>
      <c r="LIM361" s="7"/>
      <c r="LIN361" s="7"/>
      <c r="LIO361" s="7"/>
      <c r="LIP361" s="7"/>
      <c r="LIQ361" s="7"/>
      <c r="LIR361" s="7"/>
      <c r="LIS361" s="7"/>
      <c r="LIT361" s="7"/>
      <c r="LIU361" s="7"/>
      <c r="LIV361" s="7"/>
      <c r="LIW361" s="7"/>
      <c r="LIX361" s="7"/>
      <c r="LIY361" s="7"/>
      <c r="LIZ361" s="7"/>
      <c r="LJA361" s="7"/>
      <c r="LJB361" s="7"/>
      <c r="LJC361" s="7"/>
      <c r="LJD361" s="7"/>
      <c r="LJE361" s="7"/>
      <c r="LJF361" s="7"/>
      <c r="LJG361" s="7"/>
      <c r="LJH361" s="7"/>
      <c r="LJI361" s="7"/>
      <c r="LJJ361" s="7"/>
      <c r="LJK361" s="7"/>
      <c r="LJL361" s="7"/>
      <c r="LJM361" s="7"/>
      <c r="LJN361" s="7"/>
      <c r="LJO361" s="7"/>
      <c r="LJP361" s="7"/>
      <c r="LJQ361" s="7"/>
      <c r="LJR361" s="7"/>
      <c r="LJS361" s="7"/>
      <c r="LJT361" s="7"/>
      <c r="LJU361" s="7"/>
      <c r="LJV361" s="7"/>
      <c r="LJW361" s="7"/>
      <c r="LJX361" s="7"/>
      <c r="LJY361" s="7"/>
      <c r="LJZ361" s="7"/>
      <c r="LKA361" s="7"/>
      <c r="LKB361" s="7"/>
      <c r="LKC361" s="7"/>
      <c r="LKD361" s="7"/>
      <c r="LKE361" s="7"/>
      <c r="LKF361" s="7"/>
      <c r="LKG361" s="7"/>
      <c r="LKH361" s="7"/>
      <c r="LKI361" s="7"/>
      <c r="LKJ361" s="7"/>
      <c r="LKK361" s="7"/>
      <c r="LKL361" s="7"/>
      <c r="LKM361" s="7"/>
      <c r="LKN361" s="7"/>
      <c r="LKO361" s="7"/>
      <c r="LKP361" s="7"/>
      <c r="LKQ361" s="7"/>
      <c r="LKR361" s="7"/>
      <c r="LKS361" s="7"/>
      <c r="LKT361" s="7"/>
      <c r="LKU361" s="7"/>
      <c r="LKV361" s="7"/>
      <c r="LKW361" s="7"/>
      <c r="LKX361" s="7"/>
      <c r="LKY361" s="7"/>
      <c r="LKZ361" s="7"/>
      <c r="LLA361" s="7"/>
      <c r="LLB361" s="7"/>
      <c r="LLC361" s="7"/>
      <c r="LLD361" s="7"/>
      <c r="LLE361" s="7"/>
      <c r="LLF361" s="7"/>
      <c r="LLG361" s="7"/>
      <c r="LLH361" s="7"/>
      <c r="LLI361" s="7"/>
      <c r="LLJ361" s="7"/>
      <c r="LLK361" s="7"/>
      <c r="LLL361" s="7"/>
      <c r="LLM361" s="7"/>
      <c r="LLN361" s="7"/>
      <c r="LLO361" s="7"/>
      <c r="LLP361" s="7"/>
      <c r="LLQ361" s="7"/>
      <c r="LLR361" s="7"/>
      <c r="LLS361" s="7"/>
      <c r="LLT361" s="7"/>
      <c r="LLU361" s="7"/>
      <c r="LLV361" s="7"/>
      <c r="LLW361" s="7"/>
      <c r="LLX361" s="7"/>
      <c r="LLY361" s="7"/>
      <c r="LLZ361" s="7"/>
      <c r="LMA361" s="7"/>
      <c r="LMB361" s="7"/>
      <c r="LMC361" s="7"/>
      <c r="LMD361" s="7"/>
      <c r="LME361" s="7"/>
      <c r="LMF361" s="7"/>
      <c r="LMG361" s="7"/>
      <c r="LMH361" s="7"/>
      <c r="LMI361" s="7"/>
      <c r="LMJ361" s="7"/>
      <c r="LMK361" s="7"/>
      <c r="LML361" s="7"/>
      <c r="LMM361" s="7"/>
      <c r="LMN361" s="7"/>
      <c r="LMO361" s="7"/>
      <c r="LMP361" s="7"/>
      <c r="LMQ361" s="7"/>
      <c r="LMR361" s="7"/>
      <c r="LMS361" s="7"/>
      <c r="LMT361" s="7"/>
      <c r="LMU361" s="7"/>
      <c r="LMV361" s="7"/>
      <c r="LMW361" s="7"/>
      <c r="LMX361" s="7"/>
      <c r="LMY361" s="7"/>
      <c r="LMZ361" s="7"/>
      <c r="LNA361" s="7"/>
      <c r="LNB361" s="7"/>
      <c r="LNC361" s="7"/>
      <c r="LND361" s="7"/>
      <c r="LNE361" s="7"/>
      <c r="LNF361" s="7"/>
      <c r="LNG361" s="7"/>
      <c r="LNH361" s="7"/>
      <c r="LNI361" s="7"/>
      <c r="LNJ361" s="7"/>
      <c r="LNK361" s="7"/>
      <c r="LNL361" s="7"/>
      <c r="LNM361" s="7"/>
      <c r="LNN361" s="7"/>
      <c r="LNO361" s="7"/>
      <c r="LNP361" s="7"/>
      <c r="LNQ361" s="7"/>
      <c r="LNR361" s="7"/>
      <c r="LNS361" s="7"/>
      <c r="LNT361" s="7"/>
      <c r="LNU361" s="7"/>
      <c r="LNV361" s="7"/>
      <c r="LNW361" s="7"/>
      <c r="LNX361" s="7"/>
      <c r="LNY361" s="7"/>
      <c r="LNZ361" s="7"/>
      <c r="LOA361" s="7"/>
      <c r="LOB361" s="7"/>
      <c r="LOC361" s="7"/>
      <c r="LOD361" s="7"/>
      <c r="LOE361" s="7"/>
      <c r="LOF361" s="7"/>
      <c r="LOG361" s="7"/>
      <c r="LOH361" s="7"/>
      <c r="LOI361" s="7"/>
      <c r="LOJ361" s="7"/>
      <c r="LOK361" s="7"/>
      <c r="LOL361" s="7"/>
      <c r="LOM361" s="7"/>
      <c r="LON361" s="7"/>
      <c r="LOO361" s="7"/>
      <c r="LOP361" s="7"/>
      <c r="LOQ361" s="7"/>
      <c r="LOR361" s="7"/>
      <c r="LOS361" s="7"/>
      <c r="LOT361" s="7"/>
      <c r="LOU361" s="7"/>
      <c r="LOV361" s="7"/>
      <c r="LOW361" s="7"/>
      <c r="LOX361" s="7"/>
      <c r="LOY361" s="7"/>
      <c r="LOZ361" s="7"/>
      <c r="LPA361" s="7"/>
      <c r="LPB361" s="7"/>
      <c r="LPC361" s="7"/>
      <c r="LPD361" s="7"/>
      <c r="LPE361" s="7"/>
      <c r="LPF361" s="7"/>
      <c r="LPG361" s="7"/>
      <c r="LPH361" s="7"/>
      <c r="LPI361" s="7"/>
      <c r="LPJ361" s="7"/>
      <c r="LPK361" s="7"/>
      <c r="LPL361" s="7"/>
      <c r="LPM361" s="7"/>
      <c r="LPN361" s="7"/>
      <c r="LPO361" s="7"/>
      <c r="LPP361" s="7"/>
      <c r="LPQ361" s="7"/>
      <c r="LPR361" s="7"/>
      <c r="LPS361" s="7"/>
      <c r="LPT361" s="7"/>
      <c r="LPU361" s="7"/>
      <c r="LPV361" s="7"/>
      <c r="LPW361" s="7"/>
      <c r="LPX361" s="7"/>
      <c r="LPY361" s="7"/>
      <c r="LPZ361" s="7"/>
      <c r="LQA361" s="7"/>
      <c r="LQB361" s="7"/>
      <c r="LQC361" s="7"/>
      <c r="LQD361" s="7"/>
      <c r="LQE361" s="7"/>
      <c r="LQF361" s="7"/>
      <c r="LQG361" s="7"/>
      <c r="LQH361" s="7"/>
      <c r="LQI361" s="7"/>
      <c r="LQJ361" s="7"/>
      <c r="LQK361" s="7"/>
      <c r="LQL361" s="7"/>
      <c r="LQM361" s="7"/>
      <c r="LQN361" s="7"/>
      <c r="LQO361" s="7"/>
      <c r="LQP361" s="7"/>
      <c r="LQQ361" s="7"/>
      <c r="LQR361" s="7"/>
      <c r="LQS361" s="7"/>
      <c r="LQT361" s="7"/>
      <c r="LQU361" s="7"/>
      <c r="LQV361" s="7"/>
      <c r="LQW361" s="7"/>
      <c r="LQX361" s="7"/>
      <c r="LQY361" s="7"/>
      <c r="LQZ361" s="7"/>
      <c r="LRA361" s="7"/>
      <c r="LRB361" s="7"/>
      <c r="LRC361" s="7"/>
      <c r="LRD361" s="7"/>
      <c r="LRE361" s="7"/>
      <c r="LRF361" s="7"/>
      <c r="LRG361" s="7"/>
      <c r="LRH361" s="7"/>
      <c r="LRI361" s="7"/>
      <c r="LRJ361" s="7"/>
      <c r="LRK361" s="7"/>
      <c r="LRL361" s="7"/>
      <c r="LRM361" s="7"/>
      <c r="LRN361" s="7"/>
      <c r="LRO361" s="7"/>
      <c r="LRP361" s="7"/>
      <c r="LRQ361" s="7"/>
      <c r="LRR361" s="7"/>
      <c r="LRS361" s="7"/>
      <c r="LRT361" s="7"/>
      <c r="LRU361" s="7"/>
      <c r="LRV361" s="7"/>
      <c r="LRW361" s="7"/>
      <c r="LRX361" s="7"/>
      <c r="LRY361" s="7"/>
      <c r="LRZ361" s="7"/>
      <c r="LSA361" s="7"/>
      <c r="LSB361" s="7"/>
      <c r="LSC361" s="7"/>
      <c r="LSD361" s="7"/>
      <c r="LSE361" s="7"/>
      <c r="LSF361" s="7"/>
      <c r="LSG361" s="7"/>
      <c r="LSH361" s="7"/>
      <c r="LSI361" s="7"/>
      <c r="LSJ361" s="7"/>
      <c r="LSK361" s="7"/>
      <c r="LSL361" s="7"/>
      <c r="LSM361" s="7"/>
      <c r="LSN361" s="7"/>
      <c r="LSO361" s="7"/>
      <c r="LSP361" s="7"/>
      <c r="LSQ361" s="7"/>
      <c r="LSR361" s="7"/>
      <c r="LSS361" s="7"/>
      <c r="LST361" s="7"/>
      <c r="LSU361" s="7"/>
      <c r="LSV361" s="7"/>
      <c r="LSW361" s="7"/>
      <c r="LSX361" s="7"/>
      <c r="LSY361" s="7"/>
      <c r="LSZ361" s="7"/>
      <c r="LTA361" s="7"/>
      <c r="LTB361" s="7"/>
      <c r="LTC361" s="7"/>
      <c r="LTD361" s="7"/>
      <c r="LTE361" s="7"/>
      <c r="LTF361" s="7"/>
      <c r="LTG361" s="7"/>
      <c r="LTH361" s="7"/>
      <c r="LTI361" s="7"/>
      <c r="LTJ361" s="7"/>
      <c r="LTK361" s="7"/>
      <c r="LTL361" s="7"/>
      <c r="LTM361" s="7"/>
      <c r="LTN361" s="7"/>
      <c r="LTO361" s="7"/>
      <c r="LTP361" s="7"/>
      <c r="LTQ361" s="7"/>
      <c r="LTR361" s="7"/>
      <c r="LTS361" s="7"/>
      <c r="LTT361" s="7"/>
      <c r="LTU361" s="7"/>
      <c r="LTV361" s="7"/>
      <c r="LTW361" s="7"/>
      <c r="LTX361" s="7"/>
      <c r="LTY361" s="7"/>
      <c r="LTZ361" s="7"/>
      <c r="LUA361" s="7"/>
      <c r="LUB361" s="7"/>
      <c r="LUC361" s="7"/>
      <c r="LUD361" s="7"/>
      <c r="LUE361" s="7"/>
      <c r="LUF361" s="7"/>
      <c r="LUG361" s="7"/>
      <c r="LUH361" s="7"/>
      <c r="LUI361" s="7"/>
      <c r="LUJ361" s="7"/>
      <c r="LUK361" s="7"/>
      <c r="LUL361" s="7"/>
      <c r="LUM361" s="7"/>
      <c r="LUN361" s="7"/>
      <c r="LUO361" s="7"/>
      <c r="LUP361" s="7"/>
      <c r="LUQ361" s="7"/>
      <c r="LUR361" s="7"/>
      <c r="LUS361" s="7"/>
      <c r="LUT361" s="7"/>
      <c r="LUU361" s="7"/>
      <c r="LUV361" s="7"/>
      <c r="LUW361" s="7"/>
      <c r="LUX361" s="7"/>
      <c r="LUY361" s="7"/>
      <c r="LUZ361" s="7"/>
      <c r="LVA361" s="7"/>
      <c r="LVB361" s="7"/>
      <c r="LVC361" s="7"/>
      <c r="LVD361" s="7"/>
      <c r="LVE361" s="7"/>
      <c r="LVF361" s="7"/>
      <c r="LVG361" s="7"/>
      <c r="LVH361" s="7"/>
      <c r="LVI361" s="7"/>
      <c r="LVJ361" s="7"/>
      <c r="LVK361" s="7"/>
      <c r="LVL361" s="7"/>
      <c r="LVM361" s="7"/>
      <c r="LVN361" s="7"/>
      <c r="LVO361" s="7"/>
      <c r="LVP361" s="7"/>
      <c r="LVQ361" s="7"/>
      <c r="LVR361" s="7"/>
      <c r="LVS361" s="7"/>
      <c r="LVT361" s="7"/>
      <c r="LVU361" s="7"/>
      <c r="LVV361" s="7"/>
      <c r="LVW361" s="7"/>
      <c r="LVX361" s="7"/>
      <c r="LVY361" s="7"/>
      <c r="LVZ361" s="7"/>
      <c r="LWA361" s="7"/>
      <c r="LWB361" s="7"/>
      <c r="LWC361" s="7"/>
      <c r="LWD361" s="7"/>
      <c r="LWE361" s="7"/>
      <c r="LWF361" s="7"/>
      <c r="LWG361" s="7"/>
      <c r="LWH361" s="7"/>
      <c r="LWI361" s="7"/>
      <c r="LWJ361" s="7"/>
      <c r="LWK361" s="7"/>
      <c r="LWL361" s="7"/>
      <c r="LWM361" s="7"/>
      <c r="LWN361" s="7"/>
      <c r="LWO361" s="7"/>
      <c r="LWP361" s="7"/>
      <c r="LWQ361" s="7"/>
      <c r="LWR361" s="7"/>
      <c r="LWS361" s="7"/>
      <c r="LWT361" s="7"/>
      <c r="LWU361" s="7"/>
      <c r="LWV361" s="7"/>
      <c r="LWW361" s="7"/>
      <c r="LWX361" s="7"/>
      <c r="LWY361" s="7"/>
      <c r="LWZ361" s="7"/>
      <c r="LXA361" s="7"/>
      <c r="LXB361" s="7"/>
      <c r="LXC361" s="7"/>
      <c r="LXD361" s="7"/>
      <c r="LXE361" s="7"/>
      <c r="LXF361" s="7"/>
      <c r="LXG361" s="7"/>
      <c r="LXH361" s="7"/>
      <c r="LXI361" s="7"/>
      <c r="LXJ361" s="7"/>
      <c r="LXK361" s="7"/>
      <c r="LXL361" s="7"/>
      <c r="LXM361" s="7"/>
      <c r="LXN361" s="7"/>
      <c r="LXO361" s="7"/>
      <c r="LXP361" s="7"/>
      <c r="LXQ361" s="7"/>
      <c r="LXR361" s="7"/>
      <c r="LXS361" s="7"/>
      <c r="LXT361" s="7"/>
      <c r="LXU361" s="7"/>
      <c r="LXV361" s="7"/>
      <c r="LXW361" s="7"/>
      <c r="LXX361" s="7"/>
      <c r="LXY361" s="7"/>
      <c r="LXZ361" s="7"/>
      <c r="LYA361" s="7"/>
      <c r="LYB361" s="7"/>
      <c r="LYC361" s="7"/>
      <c r="LYD361" s="7"/>
      <c r="LYE361" s="7"/>
      <c r="LYF361" s="7"/>
      <c r="LYG361" s="7"/>
      <c r="LYH361" s="7"/>
      <c r="LYI361" s="7"/>
      <c r="LYJ361" s="7"/>
      <c r="LYK361" s="7"/>
      <c r="LYL361" s="7"/>
      <c r="LYM361" s="7"/>
      <c r="LYN361" s="7"/>
      <c r="LYO361" s="7"/>
      <c r="LYP361" s="7"/>
      <c r="LYQ361" s="7"/>
      <c r="LYR361" s="7"/>
      <c r="LYS361" s="7"/>
      <c r="LYT361" s="7"/>
      <c r="LYU361" s="7"/>
      <c r="LYV361" s="7"/>
      <c r="LYW361" s="7"/>
      <c r="LYX361" s="7"/>
      <c r="LYY361" s="7"/>
      <c r="LYZ361" s="7"/>
      <c r="LZA361" s="7"/>
      <c r="LZB361" s="7"/>
      <c r="LZC361" s="7"/>
      <c r="LZD361" s="7"/>
      <c r="LZE361" s="7"/>
      <c r="LZF361" s="7"/>
      <c r="LZG361" s="7"/>
      <c r="LZH361" s="7"/>
      <c r="LZI361" s="7"/>
      <c r="LZJ361" s="7"/>
      <c r="LZK361" s="7"/>
      <c r="LZL361" s="7"/>
      <c r="LZM361" s="7"/>
      <c r="LZN361" s="7"/>
      <c r="LZO361" s="7"/>
      <c r="LZP361" s="7"/>
      <c r="LZQ361" s="7"/>
      <c r="LZR361" s="7"/>
      <c r="LZS361" s="7"/>
      <c r="LZT361" s="7"/>
      <c r="LZU361" s="7"/>
      <c r="LZV361" s="7"/>
      <c r="LZW361" s="7"/>
      <c r="LZX361" s="7"/>
      <c r="LZY361" s="7"/>
      <c r="LZZ361" s="7"/>
      <c r="MAA361" s="7"/>
      <c r="MAB361" s="7"/>
      <c r="MAC361" s="7"/>
      <c r="MAD361" s="7"/>
      <c r="MAE361" s="7"/>
      <c r="MAF361" s="7"/>
      <c r="MAG361" s="7"/>
      <c r="MAH361" s="7"/>
      <c r="MAI361" s="7"/>
      <c r="MAJ361" s="7"/>
      <c r="MAK361" s="7"/>
      <c r="MAL361" s="7"/>
      <c r="MAM361" s="7"/>
      <c r="MAN361" s="7"/>
      <c r="MAO361" s="7"/>
      <c r="MAP361" s="7"/>
      <c r="MAQ361" s="7"/>
      <c r="MAR361" s="7"/>
      <c r="MAS361" s="7"/>
      <c r="MAT361" s="7"/>
      <c r="MAU361" s="7"/>
      <c r="MAV361" s="7"/>
      <c r="MAW361" s="7"/>
      <c r="MAX361" s="7"/>
      <c r="MAY361" s="7"/>
      <c r="MAZ361" s="7"/>
      <c r="MBA361" s="7"/>
      <c r="MBB361" s="7"/>
      <c r="MBC361" s="7"/>
      <c r="MBD361" s="7"/>
      <c r="MBE361" s="7"/>
      <c r="MBF361" s="7"/>
      <c r="MBG361" s="7"/>
      <c r="MBH361" s="7"/>
      <c r="MBI361" s="7"/>
      <c r="MBJ361" s="7"/>
      <c r="MBK361" s="7"/>
      <c r="MBL361" s="7"/>
      <c r="MBM361" s="7"/>
      <c r="MBN361" s="7"/>
      <c r="MBO361" s="7"/>
      <c r="MBP361" s="7"/>
      <c r="MBQ361" s="7"/>
      <c r="MBR361" s="7"/>
      <c r="MBS361" s="7"/>
      <c r="MBT361" s="7"/>
      <c r="MBU361" s="7"/>
      <c r="MBV361" s="7"/>
      <c r="MBW361" s="7"/>
      <c r="MBX361" s="7"/>
      <c r="MBY361" s="7"/>
      <c r="MBZ361" s="7"/>
      <c r="MCA361" s="7"/>
      <c r="MCB361" s="7"/>
      <c r="MCC361" s="7"/>
      <c r="MCD361" s="7"/>
      <c r="MCE361" s="7"/>
      <c r="MCF361" s="7"/>
      <c r="MCG361" s="7"/>
      <c r="MCH361" s="7"/>
      <c r="MCI361" s="7"/>
      <c r="MCJ361" s="7"/>
      <c r="MCK361" s="7"/>
      <c r="MCL361" s="7"/>
      <c r="MCM361" s="7"/>
      <c r="MCN361" s="7"/>
      <c r="MCO361" s="7"/>
      <c r="MCP361" s="7"/>
      <c r="MCQ361" s="7"/>
      <c r="MCR361" s="7"/>
      <c r="MCS361" s="7"/>
      <c r="MCT361" s="7"/>
      <c r="MCU361" s="7"/>
      <c r="MCV361" s="7"/>
      <c r="MCW361" s="7"/>
      <c r="MCX361" s="7"/>
      <c r="MCY361" s="7"/>
      <c r="MCZ361" s="7"/>
      <c r="MDA361" s="7"/>
      <c r="MDB361" s="7"/>
      <c r="MDC361" s="7"/>
      <c r="MDD361" s="7"/>
      <c r="MDE361" s="7"/>
      <c r="MDF361" s="7"/>
      <c r="MDG361" s="7"/>
      <c r="MDH361" s="7"/>
      <c r="MDI361" s="7"/>
      <c r="MDJ361" s="7"/>
      <c r="MDK361" s="7"/>
      <c r="MDL361" s="7"/>
      <c r="MDM361" s="7"/>
      <c r="MDN361" s="7"/>
      <c r="MDO361" s="7"/>
      <c r="MDP361" s="7"/>
      <c r="MDQ361" s="7"/>
      <c r="MDR361" s="7"/>
      <c r="MDS361" s="7"/>
      <c r="MDT361" s="7"/>
      <c r="MDU361" s="7"/>
      <c r="MDV361" s="7"/>
      <c r="MDW361" s="7"/>
      <c r="MDX361" s="7"/>
      <c r="MDY361" s="7"/>
      <c r="MDZ361" s="7"/>
      <c r="MEA361" s="7"/>
      <c r="MEB361" s="7"/>
      <c r="MEC361" s="7"/>
      <c r="MED361" s="7"/>
      <c r="MEE361" s="7"/>
      <c r="MEF361" s="7"/>
      <c r="MEG361" s="7"/>
      <c r="MEH361" s="7"/>
      <c r="MEI361" s="7"/>
      <c r="MEJ361" s="7"/>
      <c r="MEK361" s="7"/>
      <c r="MEL361" s="7"/>
      <c r="MEM361" s="7"/>
      <c r="MEN361" s="7"/>
      <c r="MEO361" s="7"/>
      <c r="MEP361" s="7"/>
      <c r="MEQ361" s="7"/>
      <c r="MER361" s="7"/>
      <c r="MES361" s="7"/>
      <c r="MET361" s="7"/>
      <c r="MEU361" s="7"/>
      <c r="MEV361" s="7"/>
      <c r="MEW361" s="7"/>
      <c r="MEX361" s="7"/>
      <c r="MEY361" s="7"/>
      <c r="MEZ361" s="7"/>
      <c r="MFA361" s="7"/>
      <c r="MFB361" s="7"/>
      <c r="MFC361" s="7"/>
      <c r="MFD361" s="7"/>
      <c r="MFE361" s="7"/>
      <c r="MFF361" s="7"/>
      <c r="MFG361" s="7"/>
      <c r="MFH361" s="7"/>
      <c r="MFI361" s="7"/>
      <c r="MFJ361" s="7"/>
      <c r="MFK361" s="7"/>
      <c r="MFL361" s="7"/>
      <c r="MFM361" s="7"/>
      <c r="MFN361" s="7"/>
      <c r="MFO361" s="7"/>
      <c r="MFP361" s="7"/>
      <c r="MFQ361" s="7"/>
      <c r="MFR361" s="7"/>
      <c r="MFS361" s="7"/>
      <c r="MFT361" s="7"/>
      <c r="MFU361" s="7"/>
      <c r="MFV361" s="7"/>
      <c r="MFW361" s="7"/>
      <c r="MFX361" s="7"/>
      <c r="MFY361" s="7"/>
      <c r="MFZ361" s="7"/>
      <c r="MGA361" s="7"/>
      <c r="MGB361" s="7"/>
      <c r="MGC361" s="7"/>
      <c r="MGD361" s="7"/>
      <c r="MGE361" s="7"/>
      <c r="MGF361" s="7"/>
      <c r="MGG361" s="7"/>
      <c r="MGH361" s="7"/>
      <c r="MGI361" s="7"/>
      <c r="MGJ361" s="7"/>
      <c r="MGK361" s="7"/>
      <c r="MGL361" s="7"/>
      <c r="MGM361" s="7"/>
      <c r="MGN361" s="7"/>
      <c r="MGO361" s="7"/>
      <c r="MGP361" s="7"/>
      <c r="MGQ361" s="7"/>
      <c r="MGR361" s="7"/>
      <c r="MGS361" s="7"/>
      <c r="MGT361" s="7"/>
      <c r="MGU361" s="7"/>
      <c r="MGV361" s="7"/>
      <c r="MGW361" s="7"/>
      <c r="MGX361" s="7"/>
      <c r="MGY361" s="7"/>
      <c r="MGZ361" s="7"/>
      <c r="MHA361" s="7"/>
      <c r="MHB361" s="7"/>
      <c r="MHC361" s="7"/>
      <c r="MHD361" s="7"/>
      <c r="MHE361" s="7"/>
      <c r="MHF361" s="7"/>
      <c r="MHG361" s="7"/>
      <c r="MHH361" s="7"/>
      <c r="MHI361" s="7"/>
      <c r="MHJ361" s="7"/>
      <c r="MHK361" s="7"/>
      <c r="MHL361" s="7"/>
      <c r="MHM361" s="7"/>
      <c r="MHN361" s="7"/>
      <c r="MHO361" s="7"/>
      <c r="MHP361" s="7"/>
      <c r="MHQ361" s="7"/>
      <c r="MHR361" s="7"/>
      <c r="MHS361" s="7"/>
      <c r="MHT361" s="7"/>
      <c r="MHU361" s="7"/>
      <c r="MHV361" s="7"/>
      <c r="MHW361" s="7"/>
      <c r="MHX361" s="7"/>
      <c r="MHY361" s="7"/>
      <c r="MHZ361" s="7"/>
      <c r="MIA361" s="7"/>
      <c r="MIB361" s="7"/>
      <c r="MIC361" s="7"/>
      <c r="MID361" s="7"/>
      <c r="MIE361" s="7"/>
      <c r="MIF361" s="7"/>
      <c r="MIG361" s="7"/>
      <c r="MIH361" s="7"/>
      <c r="MII361" s="7"/>
      <c r="MIJ361" s="7"/>
      <c r="MIK361" s="7"/>
      <c r="MIL361" s="7"/>
      <c r="MIM361" s="7"/>
      <c r="MIN361" s="7"/>
      <c r="MIO361" s="7"/>
      <c r="MIP361" s="7"/>
      <c r="MIQ361" s="7"/>
      <c r="MIR361" s="7"/>
      <c r="MIS361" s="7"/>
      <c r="MIT361" s="7"/>
      <c r="MIU361" s="7"/>
      <c r="MIV361" s="7"/>
      <c r="MIW361" s="7"/>
      <c r="MIX361" s="7"/>
      <c r="MIY361" s="7"/>
      <c r="MIZ361" s="7"/>
      <c r="MJA361" s="7"/>
      <c r="MJB361" s="7"/>
      <c r="MJC361" s="7"/>
      <c r="MJD361" s="7"/>
      <c r="MJE361" s="7"/>
      <c r="MJF361" s="7"/>
      <c r="MJG361" s="7"/>
      <c r="MJH361" s="7"/>
      <c r="MJI361" s="7"/>
      <c r="MJJ361" s="7"/>
      <c r="MJK361" s="7"/>
      <c r="MJL361" s="7"/>
      <c r="MJM361" s="7"/>
      <c r="MJN361" s="7"/>
      <c r="MJO361" s="7"/>
      <c r="MJP361" s="7"/>
      <c r="MJQ361" s="7"/>
      <c r="MJR361" s="7"/>
      <c r="MJS361" s="7"/>
      <c r="MJT361" s="7"/>
      <c r="MJU361" s="7"/>
      <c r="MJV361" s="7"/>
      <c r="MJW361" s="7"/>
      <c r="MJX361" s="7"/>
      <c r="MJY361" s="7"/>
      <c r="MJZ361" s="7"/>
      <c r="MKA361" s="7"/>
      <c r="MKB361" s="7"/>
      <c r="MKC361" s="7"/>
      <c r="MKD361" s="7"/>
      <c r="MKE361" s="7"/>
      <c r="MKF361" s="7"/>
      <c r="MKG361" s="7"/>
      <c r="MKH361" s="7"/>
      <c r="MKI361" s="7"/>
      <c r="MKJ361" s="7"/>
      <c r="MKK361" s="7"/>
      <c r="MKL361" s="7"/>
      <c r="MKM361" s="7"/>
      <c r="MKN361" s="7"/>
      <c r="MKO361" s="7"/>
      <c r="MKP361" s="7"/>
      <c r="MKQ361" s="7"/>
      <c r="MKR361" s="7"/>
      <c r="MKS361" s="7"/>
      <c r="MKT361" s="7"/>
      <c r="MKU361" s="7"/>
      <c r="MKV361" s="7"/>
      <c r="MKW361" s="7"/>
      <c r="MKX361" s="7"/>
      <c r="MKY361" s="7"/>
      <c r="MKZ361" s="7"/>
      <c r="MLA361" s="7"/>
      <c r="MLB361" s="7"/>
      <c r="MLC361" s="7"/>
      <c r="MLD361" s="7"/>
      <c r="MLE361" s="7"/>
      <c r="MLF361" s="7"/>
      <c r="MLG361" s="7"/>
      <c r="MLH361" s="7"/>
      <c r="MLI361" s="7"/>
      <c r="MLJ361" s="7"/>
      <c r="MLK361" s="7"/>
      <c r="MLL361" s="7"/>
      <c r="MLM361" s="7"/>
      <c r="MLN361" s="7"/>
      <c r="MLO361" s="7"/>
      <c r="MLP361" s="7"/>
      <c r="MLQ361" s="7"/>
      <c r="MLR361" s="7"/>
      <c r="MLS361" s="7"/>
      <c r="MLT361" s="7"/>
      <c r="MLU361" s="7"/>
      <c r="MLV361" s="7"/>
      <c r="MLW361" s="7"/>
      <c r="MLX361" s="7"/>
      <c r="MLY361" s="7"/>
      <c r="MLZ361" s="7"/>
      <c r="MMA361" s="7"/>
      <c r="MMB361" s="7"/>
      <c r="MMC361" s="7"/>
      <c r="MMD361" s="7"/>
      <c r="MME361" s="7"/>
      <c r="MMF361" s="7"/>
      <c r="MMG361" s="7"/>
      <c r="MMH361" s="7"/>
      <c r="MMI361" s="7"/>
      <c r="MMJ361" s="7"/>
      <c r="MMK361" s="7"/>
      <c r="MML361" s="7"/>
      <c r="MMM361" s="7"/>
      <c r="MMN361" s="7"/>
      <c r="MMO361" s="7"/>
      <c r="MMP361" s="7"/>
      <c r="MMQ361" s="7"/>
      <c r="MMR361" s="7"/>
      <c r="MMS361" s="7"/>
      <c r="MMT361" s="7"/>
      <c r="MMU361" s="7"/>
      <c r="MMV361" s="7"/>
      <c r="MMW361" s="7"/>
      <c r="MMX361" s="7"/>
      <c r="MMY361" s="7"/>
      <c r="MMZ361" s="7"/>
      <c r="MNA361" s="7"/>
      <c r="MNB361" s="7"/>
      <c r="MNC361" s="7"/>
      <c r="MND361" s="7"/>
      <c r="MNE361" s="7"/>
      <c r="MNF361" s="7"/>
      <c r="MNG361" s="7"/>
      <c r="MNH361" s="7"/>
      <c r="MNI361" s="7"/>
      <c r="MNJ361" s="7"/>
      <c r="MNK361" s="7"/>
      <c r="MNL361" s="7"/>
      <c r="MNM361" s="7"/>
      <c r="MNN361" s="7"/>
      <c r="MNO361" s="7"/>
      <c r="MNP361" s="7"/>
      <c r="MNQ361" s="7"/>
      <c r="MNR361" s="7"/>
      <c r="MNS361" s="7"/>
      <c r="MNT361" s="7"/>
      <c r="MNU361" s="7"/>
      <c r="MNV361" s="7"/>
      <c r="MNW361" s="7"/>
      <c r="MNX361" s="7"/>
      <c r="MNY361" s="7"/>
      <c r="MNZ361" s="7"/>
      <c r="MOA361" s="7"/>
      <c r="MOB361" s="7"/>
      <c r="MOC361" s="7"/>
      <c r="MOD361" s="7"/>
      <c r="MOE361" s="7"/>
      <c r="MOF361" s="7"/>
      <c r="MOG361" s="7"/>
      <c r="MOH361" s="7"/>
      <c r="MOI361" s="7"/>
      <c r="MOJ361" s="7"/>
      <c r="MOK361" s="7"/>
      <c r="MOL361" s="7"/>
      <c r="MOM361" s="7"/>
      <c r="MON361" s="7"/>
      <c r="MOO361" s="7"/>
      <c r="MOP361" s="7"/>
      <c r="MOQ361" s="7"/>
      <c r="MOR361" s="7"/>
      <c r="MOS361" s="7"/>
      <c r="MOT361" s="7"/>
      <c r="MOU361" s="7"/>
      <c r="MOV361" s="7"/>
      <c r="MOW361" s="7"/>
      <c r="MOX361" s="7"/>
      <c r="MOY361" s="7"/>
      <c r="MOZ361" s="7"/>
      <c r="MPA361" s="7"/>
      <c r="MPB361" s="7"/>
      <c r="MPC361" s="7"/>
      <c r="MPD361" s="7"/>
      <c r="MPE361" s="7"/>
      <c r="MPF361" s="7"/>
      <c r="MPG361" s="7"/>
      <c r="MPH361" s="7"/>
      <c r="MPI361" s="7"/>
      <c r="MPJ361" s="7"/>
      <c r="MPK361" s="7"/>
      <c r="MPL361" s="7"/>
      <c r="MPM361" s="7"/>
      <c r="MPN361" s="7"/>
      <c r="MPO361" s="7"/>
      <c r="MPP361" s="7"/>
      <c r="MPQ361" s="7"/>
      <c r="MPR361" s="7"/>
      <c r="MPS361" s="7"/>
      <c r="MPT361" s="7"/>
      <c r="MPU361" s="7"/>
      <c r="MPV361" s="7"/>
      <c r="MPW361" s="7"/>
      <c r="MPX361" s="7"/>
      <c r="MPY361" s="7"/>
      <c r="MPZ361" s="7"/>
      <c r="MQA361" s="7"/>
      <c r="MQB361" s="7"/>
      <c r="MQC361" s="7"/>
      <c r="MQD361" s="7"/>
      <c r="MQE361" s="7"/>
      <c r="MQF361" s="7"/>
      <c r="MQG361" s="7"/>
      <c r="MQH361" s="7"/>
      <c r="MQI361" s="7"/>
      <c r="MQJ361" s="7"/>
      <c r="MQK361" s="7"/>
      <c r="MQL361" s="7"/>
      <c r="MQM361" s="7"/>
      <c r="MQN361" s="7"/>
      <c r="MQO361" s="7"/>
      <c r="MQP361" s="7"/>
      <c r="MQQ361" s="7"/>
      <c r="MQR361" s="7"/>
      <c r="MQS361" s="7"/>
      <c r="MQT361" s="7"/>
      <c r="MQU361" s="7"/>
      <c r="MQV361" s="7"/>
      <c r="MQW361" s="7"/>
      <c r="MQX361" s="7"/>
      <c r="MQY361" s="7"/>
      <c r="MQZ361" s="7"/>
      <c r="MRA361" s="7"/>
      <c r="MRB361" s="7"/>
      <c r="MRC361" s="7"/>
      <c r="MRD361" s="7"/>
      <c r="MRE361" s="7"/>
      <c r="MRF361" s="7"/>
      <c r="MRG361" s="7"/>
      <c r="MRH361" s="7"/>
      <c r="MRI361" s="7"/>
      <c r="MRJ361" s="7"/>
      <c r="MRK361" s="7"/>
      <c r="MRL361" s="7"/>
      <c r="MRM361" s="7"/>
      <c r="MRN361" s="7"/>
      <c r="MRO361" s="7"/>
      <c r="MRP361" s="7"/>
      <c r="MRQ361" s="7"/>
      <c r="MRR361" s="7"/>
      <c r="MRS361" s="7"/>
      <c r="MRT361" s="7"/>
      <c r="MRU361" s="7"/>
      <c r="MRV361" s="7"/>
      <c r="MRW361" s="7"/>
      <c r="MRX361" s="7"/>
      <c r="MRY361" s="7"/>
      <c r="MRZ361" s="7"/>
      <c r="MSA361" s="7"/>
      <c r="MSB361" s="7"/>
      <c r="MSC361" s="7"/>
      <c r="MSD361" s="7"/>
      <c r="MSE361" s="7"/>
      <c r="MSF361" s="7"/>
      <c r="MSG361" s="7"/>
      <c r="MSH361" s="7"/>
      <c r="MSI361" s="7"/>
      <c r="MSJ361" s="7"/>
      <c r="MSK361" s="7"/>
      <c r="MSL361" s="7"/>
      <c r="MSM361" s="7"/>
      <c r="MSN361" s="7"/>
      <c r="MSO361" s="7"/>
      <c r="MSP361" s="7"/>
      <c r="MSQ361" s="7"/>
      <c r="MSR361" s="7"/>
      <c r="MSS361" s="7"/>
      <c r="MST361" s="7"/>
      <c r="MSU361" s="7"/>
      <c r="MSV361" s="7"/>
      <c r="MSW361" s="7"/>
      <c r="MSX361" s="7"/>
      <c r="MSY361" s="7"/>
      <c r="MSZ361" s="7"/>
      <c r="MTA361" s="7"/>
      <c r="MTB361" s="7"/>
      <c r="MTC361" s="7"/>
      <c r="MTD361" s="7"/>
      <c r="MTE361" s="7"/>
      <c r="MTF361" s="7"/>
      <c r="MTG361" s="7"/>
      <c r="MTH361" s="7"/>
      <c r="MTI361" s="7"/>
      <c r="MTJ361" s="7"/>
      <c r="MTK361" s="7"/>
      <c r="MTL361" s="7"/>
      <c r="MTM361" s="7"/>
      <c r="MTN361" s="7"/>
      <c r="MTO361" s="7"/>
      <c r="MTP361" s="7"/>
      <c r="MTQ361" s="7"/>
      <c r="MTR361" s="7"/>
      <c r="MTS361" s="7"/>
      <c r="MTT361" s="7"/>
      <c r="MTU361" s="7"/>
      <c r="MTV361" s="7"/>
      <c r="MTW361" s="7"/>
      <c r="MTX361" s="7"/>
      <c r="MTY361" s="7"/>
      <c r="MTZ361" s="7"/>
      <c r="MUA361" s="7"/>
      <c r="MUB361" s="7"/>
      <c r="MUC361" s="7"/>
      <c r="MUD361" s="7"/>
      <c r="MUE361" s="7"/>
      <c r="MUF361" s="7"/>
      <c r="MUG361" s="7"/>
      <c r="MUH361" s="7"/>
      <c r="MUI361" s="7"/>
      <c r="MUJ361" s="7"/>
      <c r="MUK361" s="7"/>
      <c r="MUL361" s="7"/>
      <c r="MUM361" s="7"/>
      <c r="MUN361" s="7"/>
      <c r="MUO361" s="7"/>
      <c r="MUP361" s="7"/>
      <c r="MUQ361" s="7"/>
      <c r="MUR361" s="7"/>
      <c r="MUS361" s="7"/>
      <c r="MUT361" s="7"/>
      <c r="MUU361" s="7"/>
      <c r="MUV361" s="7"/>
      <c r="MUW361" s="7"/>
      <c r="MUX361" s="7"/>
      <c r="MUY361" s="7"/>
      <c r="MUZ361" s="7"/>
      <c r="MVA361" s="7"/>
      <c r="MVB361" s="7"/>
      <c r="MVC361" s="7"/>
      <c r="MVD361" s="7"/>
      <c r="MVE361" s="7"/>
      <c r="MVF361" s="7"/>
      <c r="MVG361" s="7"/>
      <c r="MVH361" s="7"/>
      <c r="MVI361" s="7"/>
      <c r="MVJ361" s="7"/>
      <c r="MVK361" s="7"/>
      <c r="MVL361" s="7"/>
      <c r="MVM361" s="7"/>
      <c r="MVN361" s="7"/>
      <c r="MVO361" s="7"/>
      <c r="MVP361" s="7"/>
      <c r="MVQ361" s="7"/>
      <c r="MVR361" s="7"/>
      <c r="MVS361" s="7"/>
      <c r="MVT361" s="7"/>
      <c r="MVU361" s="7"/>
      <c r="MVV361" s="7"/>
      <c r="MVW361" s="7"/>
      <c r="MVX361" s="7"/>
      <c r="MVY361" s="7"/>
      <c r="MVZ361" s="7"/>
      <c r="MWA361" s="7"/>
      <c r="MWB361" s="7"/>
      <c r="MWC361" s="7"/>
      <c r="MWD361" s="7"/>
      <c r="MWE361" s="7"/>
      <c r="MWF361" s="7"/>
      <c r="MWG361" s="7"/>
      <c r="MWH361" s="7"/>
      <c r="MWI361" s="7"/>
      <c r="MWJ361" s="7"/>
      <c r="MWK361" s="7"/>
      <c r="MWL361" s="7"/>
      <c r="MWM361" s="7"/>
      <c r="MWN361" s="7"/>
      <c r="MWO361" s="7"/>
      <c r="MWP361" s="7"/>
      <c r="MWQ361" s="7"/>
      <c r="MWR361" s="7"/>
      <c r="MWS361" s="7"/>
      <c r="MWT361" s="7"/>
      <c r="MWU361" s="7"/>
      <c r="MWV361" s="7"/>
      <c r="MWW361" s="7"/>
      <c r="MWX361" s="7"/>
      <c r="MWY361" s="7"/>
      <c r="MWZ361" s="7"/>
      <c r="MXA361" s="7"/>
      <c r="MXB361" s="7"/>
      <c r="MXC361" s="7"/>
      <c r="MXD361" s="7"/>
      <c r="MXE361" s="7"/>
      <c r="MXF361" s="7"/>
      <c r="MXG361" s="7"/>
      <c r="MXH361" s="7"/>
      <c r="MXI361" s="7"/>
      <c r="MXJ361" s="7"/>
      <c r="MXK361" s="7"/>
      <c r="MXL361" s="7"/>
      <c r="MXM361" s="7"/>
      <c r="MXN361" s="7"/>
      <c r="MXO361" s="7"/>
      <c r="MXP361" s="7"/>
      <c r="MXQ361" s="7"/>
      <c r="MXR361" s="7"/>
      <c r="MXS361" s="7"/>
      <c r="MXT361" s="7"/>
      <c r="MXU361" s="7"/>
      <c r="MXV361" s="7"/>
      <c r="MXW361" s="7"/>
      <c r="MXX361" s="7"/>
      <c r="MXY361" s="7"/>
      <c r="MXZ361" s="7"/>
      <c r="MYA361" s="7"/>
      <c r="MYB361" s="7"/>
      <c r="MYC361" s="7"/>
      <c r="MYD361" s="7"/>
      <c r="MYE361" s="7"/>
      <c r="MYF361" s="7"/>
      <c r="MYG361" s="7"/>
      <c r="MYH361" s="7"/>
      <c r="MYI361" s="7"/>
      <c r="MYJ361" s="7"/>
      <c r="MYK361" s="7"/>
      <c r="MYL361" s="7"/>
      <c r="MYM361" s="7"/>
      <c r="MYN361" s="7"/>
      <c r="MYO361" s="7"/>
      <c r="MYP361" s="7"/>
      <c r="MYQ361" s="7"/>
      <c r="MYR361" s="7"/>
      <c r="MYS361" s="7"/>
      <c r="MYT361" s="7"/>
      <c r="MYU361" s="7"/>
      <c r="MYV361" s="7"/>
      <c r="MYW361" s="7"/>
      <c r="MYX361" s="7"/>
      <c r="MYY361" s="7"/>
      <c r="MYZ361" s="7"/>
      <c r="MZA361" s="7"/>
      <c r="MZB361" s="7"/>
      <c r="MZC361" s="7"/>
      <c r="MZD361" s="7"/>
      <c r="MZE361" s="7"/>
      <c r="MZF361" s="7"/>
      <c r="MZG361" s="7"/>
      <c r="MZH361" s="7"/>
      <c r="MZI361" s="7"/>
      <c r="MZJ361" s="7"/>
      <c r="MZK361" s="7"/>
      <c r="MZL361" s="7"/>
      <c r="MZM361" s="7"/>
      <c r="MZN361" s="7"/>
      <c r="MZO361" s="7"/>
      <c r="MZP361" s="7"/>
      <c r="MZQ361" s="7"/>
      <c r="MZR361" s="7"/>
      <c r="MZS361" s="7"/>
      <c r="MZT361" s="7"/>
      <c r="MZU361" s="7"/>
      <c r="MZV361" s="7"/>
      <c r="MZW361" s="7"/>
      <c r="MZX361" s="7"/>
      <c r="MZY361" s="7"/>
      <c r="MZZ361" s="7"/>
      <c r="NAA361" s="7"/>
      <c r="NAB361" s="7"/>
      <c r="NAC361" s="7"/>
      <c r="NAD361" s="7"/>
      <c r="NAE361" s="7"/>
      <c r="NAF361" s="7"/>
      <c r="NAG361" s="7"/>
      <c r="NAH361" s="7"/>
      <c r="NAI361" s="7"/>
      <c r="NAJ361" s="7"/>
      <c r="NAK361" s="7"/>
      <c r="NAL361" s="7"/>
      <c r="NAM361" s="7"/>
      <c r="NAN361" s="7"/>
      <c r="NAO361" s="7"/>
      <c r="NAP361" s="7"/>
      <c r="NAQ361" s="7"/>
      <c r="NAR361" s="7"/>
      <c r="NAS361" s="7"/>
      <c r="NAT361" s="7"/>
      <c r="NAU361" s="7"/>
      <c r="NAV361" s="7"/>
      <c r="NAW361" s="7"/>
      <c r="NAX361" s="7"/>
      <c r="NAY361" s="7"/>
      <c r="NAZ361" s="7"/>
      <c r="NBA361" s="7"/>
      <c r="NBB361" s="7"/>
      <c r="NBC361" s="7"/>
      <c r="NBD361" s="7"/>
      <c r="NBE361" s="7"/>
      <c r="NBF361" s="7"/>
      <c r="NBG361" s="7"/>
      <c r="NBH361" s="7"/>
      <c r="NBI361" s="7"/>
      <c r="NBJ361" s="7"/>
      <c r="NBK361" s="7"/>
      <c r="NBL361" s="7"/>
      <c r="NBM361" s="7"/>
      <c r="NBN361" s="7"/>
      <c r="NBO361" s="7"/>
      <c r="NBP361" s="7"/>
      <c r="NBQ361" s="7"/>
      <c r="NBR361" s="7"/>
      <c r="NBS361" s="7"/>
      <c r="NBT361" s="7"/>
      <c r="NBU361" s="7"/>
      <c r="NBV361" s="7"/>
      <c r="NBW361" s="7"/>
      <c r="NBX361" s="7"/>
      <c r="NBY361" s="7"/>
      <c r="NBZ361" s="7"/>
      <c r="NCA361" s="7"/>
      <c r="NCB361" s="7"/>
      <c r="NCC361" s="7"/>
      <c r="NCD361" s="7"/>
      <c r="NCE361" s="7"/>
      <c r="NCF361" s="7"/>
      <c r="NCG361" s="7"/>
      <c r="NCH361" s="7"/>
      <c r="NCI361" s="7"/>
      <c r="NCJ361" s="7"/>
      <c r="NCK361" s="7"/>
      <c r="NCL361" s="7"/>
      <c r="NCM361" s="7"/>
      <c r="NCN361" s="7"/>
      <c r="NCO361" s="7"/>
      <c r="NCP361" s="7"/>
      <c r="NCQ361" s="7"/>
      <c r="NCR361" s="7"/>
      <c r="NCS361" s="7"/>
      <c r="NCT361" s="7"/>
      <c r="NCU361" s="7"/>
      <c r="NCV361" s="7"/>
      <c r="NCW361" s="7"/>
      <c r="NCX361" s="7"/>
      <c r="NCY361" s="7"/>
      <c r="NCZ361" s="7"/>
      <c r="NDA361" s="7"/>
      <c r="NDB361" s="7"/>
      <c r="NDC361" s="7"/>
      <c r="NDD361" s="7"/>
      <c r="NDE361" s="7"/>
      <c r="NDF361" s="7"/>
      <c r="NDG361" s="7"/>
      <c r="NDH361" s="7"/>
      <c r="NDI361" s="7"/>
      <c r="NDJ361" s="7"/>
      <c r="NDK361" s="7"/>
      <c r="NDL361" s="7"/>
      <c r="NDM361" s="7"/>
      <c r="NDN361" s="7"/>
      <c r="NDO361" s="7"/>
      <c r="NDP361" s="7"/>
      <c r="NDQ361" s="7"/>
      <c r="NDR361" s="7"/>
      <c r="NDS361" s="7"/>
      <c r="NDT361" s="7"/>
      <c r="NDU361" s="7"/>
      <c r="NDV361" s="7"/>
      <c r="NDW361" s="7"/>
      <c r="NDX361" s="7"/>
      <c r="NDY361" s="7"/>
      <c r="NDZ361" s="7"/>
      <c r="NEA361" s="7"/>
      <c r="NEB361" s="7"/>
      <c r="NEC361" s="7"/>
      <c r="NED361" s="7"/>
      <c r="NEE361" s="7"/>
      <c r="NEF361" s="7"/>
      <c r="NEG361" s="7"/>
      <c r="NEH361" s="7"/>
      <c r="NEI361" s="7"/>
      <c r="NEJ361" s="7"/>
      <c r="NEK361" s="7"/>
      <c r="NEL361" s="7"/>
      <c r="NEM361" s="7"/>
      <c r="NEN361" s="7"/>
      <c r="NEO361" s="7"/>
      <c r="NEP361" s="7"/>
      <c r="NEQ361" s="7"/>
      <c r="NER361" s="7"/>
      <c r="NES361" s="7"/>
      <c r="NET361" s="7"/>
      <c r="NEU361" s="7"/>
      <c r="NEV361" s="7"/>
      <c r="NEW361" s="7"/>
      <c r="NEX361" s="7"/>
      <c r="NEY361" s="7"/>
      <c r="NEZ361" s="7"/>
      <c r="NFA361" s="7"/>
      <c r="NFB361" s="7"/>
      <c r="NFC361" s="7"/>
      <c r="NFD361" s="7"/>
      <c r="NFE361" s="7"/>
      <c r="NFF361" s="7"/>
      <c r="NFG361" s="7"/>
      <c r="NFH361" s="7"/>
      <c r="NFI361" s="7"/>
      <c r="NFJ361" s="7"/>
      <c r="NFK361" s="7"/>
      <c r="NFL361" s="7"/>
      <c r="NFM361" s="7"/>
      <c r="NFN361" s="7"/>
      <c r="NFO361" s="7"/>
      <c r="NFP361" s="7"/>
      <c r="NFQ361" s="7"/>
      <c r="NFR361" s="7"/>
      <c r="NFS361" s="7"/>
      <c r="NFT361" s="7"/>
      <c r="NFU361" s="7"/>
      <c r="NFV361" s="7"/>
      <c r="NFW361" s="7"/>
      <c r="NFX361" s="7"/>
      <c r="NFY361" s="7"/>
      <c r="NFZ361" s="7"/>
      <c r="NGA361" s="7"/>
      <c r="NGB361" s="7"/>
      <c r="NGC361" s="7"/>
      <c r="NGD361" s="7"/>
      <c r="NGE361" s="7"/>
      <c r="NGF361" s="7"/>
      <c r="NGG361" s="7"/>
      <c r="NGH361" s="7"/>
      <c r="NGI361" s="7"/>
      <c r="NGJ361" s="7"/>
      <c r="NGK361" s="7"/>
      <c r="NGL361" s="7"/>
      <c r="NGM361" s="7"/>
      <c r="NGN361" s="7"/>
      <c r="NGO361" s="7"/>
      <c r="NGP361" s="7"/>
      <c r="NGQ361" s="7"/>
      <c r="NGR361" s="7"/>
      <c r="NGS361" s="7"/>
      <c r="NGT361" s="7"/>
      <c r="NGU361" s="7"/>
      <c r="NGV361" s="7"/>
      <c r="NGW361" s="7"/>
      <c r="NGX361" s="7"/>
      <c r="NGY361" s="7"/>
      <c r="NGZ361" s="7"/>
      <c r="NHA361" s="7"/>
      <c r="NHB361" s="7"/>
      <c r="NHC361" s="7"/>
      <c r="NHD361" s="7"/>
      <c r="NHE361" s="7"/>
      <c r="NHF361" s="7"/>
      <c r="NHG361" s="7"/>
      <c r="NHH361" s="7"/>
      <c r="NHI361" s="7"/>
      <c r="NHJ361" s="7"/>
      <c r="NHK361" s="7"/>
      <c r="NHL361" s="7"/>
      <c r="NHM361" s="7"/>
      <c r="NHN361" s="7"/>
      <c r="NHO361" s="7"/>
      <c r="NHP361" s="7"/>
      <c r="NHQ361" s="7"/>
      <c r="NHR361" s="7"/>
      <c r="NHS361" s="7"/>
      <c r="NHT361" s="7"/>
      <c r="NHU361" s="7"/>
      <c r="NHV361" s="7"/>
      <c r="NHW361" s="7"/>
      <c r="NHX361" s="7"/>
      <c r="NHY361" s="7"/>
      <c r="NHZ361" s="7"/>
      <c r="NIA361" s="7"/>
      <c r="NIB361" s="7"/>
      <c r="NIC361" s="7"/>
      <c r="NID361" s="7"/>
      <c r="NIE361" s="7"/>
      <c r="NIF361" s="7"/>
      <c r="NIG361" s="7"/>
      <c r="NIH361" s="7"/>
      <c r="NII361" s="7"/>
      <c r="NIJ361" s="7"/>
      <c r="NIK361" s="7"/>
      <c r="NIL361" s="7"/>
      <c r="NIM361" s="7"/>
      <c r="NIN361" s="7"/>
      <c r="NIO361" s="7"/>
      <c r="NIP361" s="7"/>
      <c r="NIQ361" s="7"/>
      <c r="NIR361" s="7"/>
      <c r="NIS361" s="7"/>
      <c r="NIT361" s="7"/>
      <c r="NIU361" s="7"/>
      <c r="NIV361" s="7"/>
      <c r="NIW361" s="7"/>
      <c r="NIX361" s="7"/>
      <c r="NIY361" s="7"/>
      <c r="NIZ361" s="7"/>
      <c r="NJA361" s="7"/>
      <c r="NJB361" s="7"/>
      <c r="NJC361" s="7"/>
      <c r="NJD361" s="7"/>
      <c r="NJE361" s="7"/>
      <c r="NJF361" s="7"/>
      <c r="NJG361" s="7"/>
      <c r="NJH361" s="7"/>
      <c r="NJI361" s="7"/>
      <c r="NJJ361" s="7"/>
      <c r="NJK361" s="7"/>
      <c r="NJL361" s="7"/>
      <c r="NJM361" s="7"/>
      <c r="NJN361" s="7"/>
      <c r="NJO361" s="7"/>
      <c r="NJP361" s="7"/>
      <c r="NJQ361" s="7"/>
      <c r="NJR361" s="7"/>
      <c r="NJS361" s="7"/>
      <c r="NJT361" s="7"/>
      <c r="NJU361" s="7"/>
      <c r="NJV361" s="7"/>
      <c r="NJW361" s="7"/>
      <c r="NJX361" s="7"/>
      <c r="NJY361" s="7"/>
      <c r="NJZ361" s="7"/>
      <c r="NKA361" s="7"/>
      <c r="NKB361" s="7"/>
      <c r="NKC361" s="7"/>
      <c r="NKD361" s="7"/>
      <c r="NKE361" s="7"/>
      <c r="NKF361" s="7"/>
      <c r="NKG361" s="7"/>
      <c r="NKH361" s="7"/>
      <c r="NKI361" s="7"/>
      <c r="NKJ361" s="7"/>
      <c r="NKK361" s="7"/>
      <c r="NKL361" s="7"/>
      <c r="NKM361" s="7"/>
      <c r="NKN361" s="7"/>
      <c r="NKO361" s="7"/>
      <c r="NKP361" s="7"/>
      <c r="NKQ361" s="7"/>
      <c r="NKR361" s="7"/>
      <c r="NKS361" s="7"/>
      <c r="NKT361" s="7"/>
      <c r="NKU361" s="7"/>
      <c r="NKV361" s="7"/>
      <c r="NKW361" s="7"/>
      <c r="NKX361" s="7"/>
      <c r="NKY361" s="7"/>
      <c r="NKZ361" s="7"/>
      <c r="NLA361" s="7"/>
      <c r="NLB361" s="7"/>
      <c r="NLC361" s="7"/>
      <c r="NLD361" s="7"/>
      <c r="NLE361" s="7"/>
      <c r="NLF361" s="7"/>
      <c r="NLG361" s="7"/>
      <c r="NLH361" s="7"/>
      <c r="NLI361" s="7"/>
      <c r="NLJ361" s="7"/>
      <c r="NLK361" s="7"/>
      <c r="NLL361" s="7"/>
      <c r="NLM361" s="7"/>
      <c r="NLN361" s="7"/>
      <c r="NLO361" s="7"/>
      <c r="NLP361" s="7"/>
      <c r="NLQ361" s="7"/>
      <c r="NLR361" s="7"/>
      <c r="NLS361" s="7"/>
      <c r="NLT361" s="7"/>
      <c r="NLU361" s="7"/>
      <c r="NLV361" s="7"/>
      <c r="NLW361" s="7"/>
      <c r="NLX361" s="7"/>
      <c r="NLY361" s="7"/>
      <c r="NLZ361" s="7"/>
      <c r="NMA361" s="7"/>
      <c r="NMB361" s="7"/>
      <c r="NMC361" s="7"/>
      <c r="NMD361" s="7"/>
      <c r="NME361" s="7"/>
      <c r="NMF361" s="7"/>
      <c r="NMG361" s="7"/>
      <c r="NMH361" s="7"/>
      <c r="NMI361" s="7"/>
      <c r="NMJ361" s="7"/>
      <c r="NMK361" s="7"/>
      <c r="NML361" s="7"/>
      <c r="NMM361" s="7"/>
      <c r="NMN361" s="7"/>
      <c r="NMO361" s="7"/>
      <c r="NMP361" s="7"/>
      <c r="NMQ361" s="7"/>
      <c r="NMR361" s="7"/>
      <c r="NMS361" s="7"/>
      <c r="NMT361" s="7"/>
      <c r="NMU361" s="7"/>
      <c r="NMV361" s="7"/>
      <c r="NMW361" s="7"/>
      <c r="NMX361" s="7"/>
      <c r="NMY361" s="7"/>
      <c r="NMZ361" s="7"/>
      <c r="NNA361" s="7"/>
      <c r="NNB361" s="7"/>
      <c r="NNC361" s="7"/>
      <c r="NND361" s="7"/>
      <c r="NNE361" s="7"/>
      <c r="NNF361" s="7"/>
      <c r="NNG361" s="7"/>
      <c r="NNH361" s="7"/>
      <c r="NNI361" s="7"/>
      <c r="NNJ361" s="7"/>
      <c r="NNK361" s="7"/>
      <c r="NNL361" s="7"/>
      <c r="NNM361" s="7"/>
      <c r="NNN361" s="7"/>
      <c r="NNO361" s="7"/>
      <c r="NNP361" s="7"/>
      <c r="NNQ361" s="7"/>
      <c r="NNR361" s="7"/>
      <c r="NNS361" s="7"/>
      <c r="NNT361" s="7"/>
      <c r="NNU361" s="7"/>
      <c r="NNV361" s="7"/>
      <c r="NNW361" s="7"/>
      <c r="NNX361" s="7"/>
      <c r="NNY361" s="7"/>
      <c r="NNZ361" s="7"/>
      <c r="NOA361" s="7"/>
      <c r="NOB361" s="7"/>
      <c r="NOC361" s="7"/>
      <c r="NOD361" s="7"/>
      <c r="NOE361" s="7"/>
      <c r="NOF361" s="7"/>
      <c r="NOG361" s="7"/>
      <c r="NOH361" s="7"/>
      <c r="NOI361" s="7"/>
      <c r="NOJ361" s="7"/>
      <c r="NOK361" s="7"/>
      <c r="NOL361" s="7"/>
      <c r="NOM361" s="7"/>
      <c r="NON361" s="7"/>
      <c r="NOO361" s="7"/>
      <c r="NOP361" s="7"/>
      <c r="NOQ361" s="7"/>
      <c r="NOR361" s="7"/>
      <c r="NOS361" s="7"/>
      <c r="NOT361" s="7"/>
      <c r="NOU361" s="7"/>
      <c r="NOV361" s="7"/>
      <c r="NOW361" s="7"/>
      <c r="NOX361" s="7"/>
      <c r="NOY361" s="7"/>
      <c r="NOZ361" s="7"/>
      <c r="NPA361" s="7"/>
      <c r="NPB361" s="7"/>
      <c r="NPC361" s="7"/>
      <c r="NPD361" s="7"/>
      <c r="NPE361" s="7"/>
      <c r="NPF361" s="7"/>
      <c r="NPG361" s="7"/>
      <c r="NPH361" s="7"/>
      <c r="NPI361" s="7"/>
      <c r="NPJ361" s="7"/>
      <c r="NPK361" s="7"/>
      <c r="NPL361" s="7"/>
      <c r="NPM361" s="7"/>
      <c r="NPN361" s="7"/>
      <c r="NPO361" s="7"/>
      <c r="NPP361" s="7"/>
      <c r="NPQ361" s="7"/>
      <c r="NPR361" s="7"/>
      <c r="NPS361" s="7"/>
      <c r="NPT361" s="7"/>
      <c r="NPU361" s="7"/>
      <c r="NPV361" s="7"/>
      <c r="NPW361" s="7"/>
      <c r="NPX361" s="7"/>
      <c r="NPY361" s="7"/>
      <c r="NPZ361" s="7"/>
      <c r="NQA361" s="7"/>
      <c r="NQB361" s="7"/>
      <c r="NQC361" s="7"/>
      <c r="NQD361" s="7"/>
      <c r="NQE361" s="7"/>
      <c r="NQF361" s="7"/>
      <c r="NQG361" s="7"/>
      <c r="NQH361" s="7"/>
      <c r="NQI361" s="7"/>
      <c r="NQJ361" s="7"/>
      <c r="NQK361" s="7"/>
      <c r="NQL361" s="7"/>
      <c r="NQM361" s="7"/>
      <c r="NQN361" s="7"/>
      <c r="NQO361" s="7"/>
      <c r="NQP361" s="7"/>
      <c r="NQQ361" s="7"/>
      <c r="NQR361" s="7"/>
      <c r="NQS361" s="7"/>
      <c r="NQT361" s="7"/>
      <c r="NQU361" s="7"/>
      <c r="NQV361" s="7"/>
      <c r="NQW361" s="7"/>
      <c r="NQX361" s="7"/>
      <c r="NQY361" s="7"/>
      <c r="NQZ361" s="7"/>
      <c r="NRA361" s="7"/>
      <c r="NRB361" s="7"/>
      <c r="NRC361" s="7"/>
      <c r="NRD361" s="7"/>
      <c r="NRE361" s="7"/>
      <c r="NRF361" s="7"/>
      <c r="NRG361" s="7"/>
      <c r="NRH361" s="7"/>
      <c r="NRI361" s="7"/>
      <c r="NRJ361" s="7"/>
      <c r="NRK361" s="7"/>
      <c r="NRL361" s="7"/>
      <c r="NRM361" s="7"/>
      <c r="NRN361" s="7"/>
      <c r="NRO361" s="7"/>
      <c r="NRP361" s="7"/>
      <c r="NRQ361" s="7"/>
      <c r="NRR361" s="7"/>
      <c r="NRS361" s="7"/>
      <c r="NRT361" s="7"/>
      <c r="NRU361" s="7"/>
      <c r="NRV361" s="7"/>
      <c r="NRW361" s="7"/>
      <c r="NRX361" s="7"/>
      <c r="NRY361" s="7"/>
      <c r="NRZ361" s="7"/>
      <c r="NSA361" s="7"/>
      <c r="NSB361" s="7"/>
      <c r="NSC361" s="7"/>
      <c r="NSD361" s="7"/>
      <c r="NSE361" s="7"/>
      <c r="NSF361" s="7"/>
      <c r="NSG361" s="7"/>
      <c r="NSH361" s="7"/>
      <c r="NSI361" s="7"/>
      <c r="NSJ361" s="7"/>
      <c r="NSK361" s="7"/>
      <c r="NSL361" s="7"/>
      <c r="NSM361" s="7"/>
      <c r="NSN361" s="7"/>
      <c r="NSO361" s="7"/>
      <c r="NSP361" s="7"/>
      <c r="NSQ361" s="7"/>
      <c r="NSR361" s="7"/>
      <c r="NSS361" s="7"/>
      <c r="NST361" s="7"/>
      <c r="NSU361" s="7"/>
      <c r="NSV361" s="7"/>
      <c r="NSW361" s="7"/>
      <c r="NSX361" s="7"/>
      <c r="NSY361" s="7"/>
      <c r="NSZ361" s="7"/>
      <c r="NTA361" s="7"/>
      <c r="NTB361" s="7"/>
      <c r="NTC361" s="7"/>
      <c r="NTD361" s="7"/>
      <c r="NTE361" s="7"/>
      <c r="NTF361" s="7"/>
      <c r="NTG361" s="7"/>
      <c r="NTH361" s="7"/>
      <c r="NTI361" s="7"/>
      <c r="NTJ361" s="7"/>
      <c r="NTK361" s="7"/>
      <c r="NTL361" s="7"/>
      <c r="NTM361" s="7"/>
      <c r="NTN361" s="7"/>
      <c r="NTO361" s="7"/>
      <c r="NTP361" s="7"/>
      <c r="NTQ361" s="7"/>
      <c r="NTR361" s="7"/>
      <c r="NTS361" s="7"/>
      <c r="NTT361" s="7"/>
      <c r="NTU361" s="7"/>
      <c r="NTV361" s="7"/>
      <c r="NTW361" s="7"/>
      <c r="NTX361" s="7"/>
      <c r="NTY361" s="7"/>
      <c r="NTZ361" s="7"/>
      <c r="NUA361" s="7"/>
      <c r="NUB361" s="7"/>
      <c r="NUC361" s="7"/>
      <c r="NUD361" s="7"/>
      <c r="NUE361" s="7"/>
      <c r="NUF361" s="7"/>
      <c r="NUG361" s="7"/>
      <c r="NUH361" s="7"/>
      <c r="NUI361" s="7"/>
      <c r="NUJ361" s="7"/>
      <c r="NUK361" s="7"/>
      <c r="NUL361" s="7"/>
      <c r="NUM361" s="7"/>
      <c r="NUN361" s="7"/>
      <c r="NUO361" s="7"/>
      <c r="NUP361" s="7"/>
      <c r="NUQ361" s="7"/>
      <c r="NUR361" s="7"/>
      <c r="NUS361" s="7"/>
      <c r="NUT361" s="7"/>
      <c r="NUU361" s="7"/>
      <c r="NUV361" s="7"/>
      <c r="NUW361" s="7"/>
      <c r="NUX361" s="7"/>
      <c r="NUY361" s="7"/>
      <c r="NUZ361" s="7"/>
      <c r="NVA361" s="7"/>
      <c r="NVB361" s="7"/>
      <c r="NVC361" s="7"/>
      <c r="NVD361" s="7"/>
      <c r="NVE361" s="7"/>
      <c r="NVF361" s="7"/>
      <c r="NVG361" s="7"/>
      <c r="NVH361" s="7"/>
      <c r="NVI361" s="7"/>
      <c r="NVJ361" s="7"/>
      <c r="NVK361" s="7"/>
      <c r="NVL361" s="7"/>
      <c r="NVM361" s="7"/>
      <c r="NVN361" s="7"/>
      <c r="NVO361" s="7"/>
      <c r="NVP361" s="7"/>
      <c r="NVQ361" s="7"/>
      <c r="NVR361" s="7"/>
      <c r="NVS361" s="7"/>
      <c r="NVT361" s="7"/>
      <c r="NVU361" s="7"/>
      <c r="NVV361" s="7"/>
      <c r="NVW361" s="7"/>
      <c r="NVX361" s="7"/>
      <c r="NVY361" s="7"/>
      <c r="NVZ361" s="7"/>
      <c r="NWA361" s="7"/>
      <c r="NWB361" s="7"/>
      <c r="NWC361" s="7"/>
      <c r="NWD361" s="7"/>
      <c r="NWE361" s="7"/>
      <c r="NWF361" s="7"/>
      <c r="NWG361" s="7"/>
      <c r="NWH361" s="7"/>
      <c r="NWI361" s="7"/>
      <c r="NWJ361" s="7"/>
      <c r="NWK361" s="7"/>
      <c r="NWL361" s="7"/>
      <c r="NWM361" s="7"/>
      <c r="NWN361" s="7"/>
      <c r="NWO361" s="7"/>
      <c r="NWP361" s="7"/>
      <c r="NWQ361" s="7"/>
      <c r="NWR361" s="7"/>
      <c r="NWS361" s="7"/>
      <c r="NWT361" s="7"/>
      <c r="NWU361" s="7"/>
      <c r="NWV361" s="7"/>
      <c r="NWW361" s="7"/>
      <c r="NWX361" s="7"/>
      <c r="NWY361" s="7"/>
      <c r="NWZ361" s="7"/>
      <c r="NXA361" s="7"/>
      <c r="NXB361" s="7"/>
      <c r="NXC361" s="7"/>
      <c r="NXD361" s="7"/>
      <c r="NXE361" s="7"/>
      <c r="NXF361" s="7"/>
      <c r="NXG361" s="7"/>
      <c r="NXH361" s="7"/>
      <c r="NXI361" s="7"/>
      <c r="NXJ361" s="7"/>
      <c r="NXK361" s="7"/>
      <c r="NXL361" s="7"/>
      <c r="NXM361" s="7"/>
      <c r="NXN361" s="7"/>
      <c r="NXO361" s="7"/>
      <c r="NXP361" s="7"/>
      <c r="NXQ361" s="7"/>
      <c r="NXR361" s="7"/>
      <c r="NXS361" s="7"/>
      <c r="NXT361" s="7"/>
      <c r="NXU361" s="7"/>
      <c r="NXV361" s="7"/>
      <c r="NXW361" s="7"/>
      <c r="NXX361" s="7"/>
      <c r="NXY361" s="7"/>
      <c r="NXZ361" s="7"/>
      <c r="NYA361" s="7"/>
      <c r="NYB361" s="7"/>
      <c r="NYC361" s="7"/>
      <c r="NYD361" s="7"/>
      <c r="NYE361" s="7"/>
      <c r="NYF361" s="7"/>
      <c r="NYG361" s="7"/>
      <c r="NYH361" s="7"/>
      <c r="NYI361" s="7"/>
      <c r="NYJ361" s="7"/>
      <c r="NYK361" s="7"/>
      <c r="NYL361" s="7"/>
      <c r="NYM361" s="7"/>
      <c r="NYN361" s="7"/>
      <c r="NYO361" s="7"/>
      <c r="NYP361" s="7"/>
      <c r="NYQ361" s="7"/>
      <c r="NYR361" s="7"/>
      <c r="NYS361" s="7"/>
      <c r="NYT361" s="7"/>
      <c r="NYU361" s="7"/>
      <c r="NYV361" s="7"/>
      <c r="NYW361" s="7"/>
      <c r="NYX361" s="7"/>
      <c r="NYY361" s="7"/>
      <c r="NYZ361" s="7"/>
      <c r="NZA361" s="7"/>
      <c r="NZB361" s="7"/>
      <c r="NZC361" s="7"/>
      <c r="NZD361" s="7"/>
      <c r="NZE361" s="7"/>
      <c r="NZF361" s="7"/>
      <c r="NZG361" s="7"/>
      <c r="NZH361" s="7"/>
      <c r="NZI361" s="7"/>
      <c r="NZJ361" s="7"/>
      <c r="NZK361" s="7"/>
      <c r="NZL361" s="7"/>
      <c r="NZM361" s="7"/>
      <c r="NZN361" s="7"/>
      <c r="NZO361" s="7"/>
      <c r="NZP361" s="7"/>
      <c r="NZQ361" s="7"/>
      <c r="NZR361" s="7"/>
      <c r="NZS361" s="7"/>
      <c r="NZT361" s="7"/>
      <c r="NZU361" s="7"/>
      <c r="NZV361" s="7"/>
      <c r="NZW361" s="7"/>
      <c r="NZX361" s="7"/>
      <c r="NZY361" s="7"/>
      <c r="NZZ361" s="7"/>
      <c r="OAA361" s="7"/>
      <c r="OAB361" s="7"/>
      <c r="OAC361" s="7"/>
      <c r="OAD361" s="7"/>
      <c r="OAE361" s="7"/>
      <c r="OAF361" s="7"/>
      <c r="OAG361" s="7"/>
      <c r="OAH361" s="7"/>
      <c r="OAI361" s="7"/>
      <c r="OAJ361" s="7"/>
      <c r="OAK361" s="7"/>
      <c r="OAL361" s="7"/>
      <c r="OAM361" s="7"/>
      <c r="OAN361" s="7"/>
      <c r="OAO361" s="7"/>
      <c r="OAP361" s="7"/>
      <c r="OAQ361" s="7"/>
      <c r="OAR361" s="7"/>
      <c r="OAS361" s="7"/>
      <c r="OAT361" s="7"/>
      <c r="OAU361" s="7"/>
      <c r="OAV361" s="7"/>
      <c r="OAW361" s="7"/>
      <c r="OAX361" s="7"/>
      <c r="OAY361" s="7"/>
      <c r="OAZ361" s="7"/>
      <c r="OBA361" s="7"/>
      <c r="OBB361" s="7"/>
      <c r="OBC361" s="7"/>
      <c r="OBD361" s="7"/>
      <c r="OBE361" s="7"/>
      <c r="OBF361" s="7"/>
      <c r="OBG361" s="7"/>
      <c r="OBH361" s="7"/>
      <c r="OBI361" s="7"/>
      <c r="OBJ361" s="7"/>
      <c r="OBK361" s="7"/>
      <c r="OBL361" s="7"/>
      <c r="OBM361" s="7"/>
      <c r="OBN361" s="7"/>
      <c r="OBO361" s="7"/>
      <c r="OBP361" s="7"/>
      <c r="OBQ361" s="7"/>
      <c r="OBR361" s="7"/>
      <c r="OBS361" s="7"/>
      <c r="OBT361" s="7"/>
      <c r="OBU361" s="7"/>
      <c r="OBV361" s="7"/>
      <c r="OBW361" s="7"/>
      <c r="OBX361" s="7"/>
      <c r="OBY361" s="7"/>
      <c r="OBZ361" s="7"/>
      <c r="OCA361" s="7"/>
      <c r="OCB361" s="7"/>
      <c r="OCC361" s="7"/>
      <c r="OCD361" s="7"/>
      <c r="OCE361" s="7"/>
      <c r="OCF361" s="7"/>
      <c r="OCG361" s="7"/>
      <c r="OCH361" s="7"/>
      <c r="OCI361" s="7"/>
      <c r="OCJ361" s="7"/>
      <c r="OCK361" s="7"/>
      <c r="OCL361" s="7"/>
      <c r="OCM361" s="7"/>
      <c r="OCN361" s="7"/>
      <c r="OCO361" s="7"/>
      <c r="OCP361" s="7"/>
      <c r="OCQ361" s="7"/>
      <c r="OCR361" s="7"/>
      <c r="OCS361" s="7"/>
      <c r="OCT361" s="7"/>
      <c r="OCU361" s="7"/>
      <c r="OCV361" s="7"/>
      <c r="OCW361" s="7"/>
      <c r="OCX361" s="7"/>
      <c r="OCY361" s="7"/>
      <c r="OCZ361" s="7"/>
      <c r="ODA361" s="7"/>
      <c r="ODB361" s="7"/>
      <c r="ODC361" s="7"/>
      <c r="ODD361" s="7"/>
      <c r="ODE361" s="7"/>
      <c r="ODF361" s="7"/>
      <c r="ODG361" s="7"/>
      <c r="ODH361" s="7"/>
      <c r="ODI361" s="7"/>
      <c r="ODJ361" s="7"/>
      <c r="ODK361" s="7"/>
      <c r="ODL361" s="7"/>
      <c r="ODM361" s="7"/>
      <c r="ODN361" s="7"/>
      <c r="ODO361" s="7"/>
      <c r="ODP361" s="7"/>
      <c r="ODQ361" s="7"/>
      <c r="ODR361" s="7"/>
      <c r="ODS361" s="7"/>
      <c r="ODT361" s="7"/>
      <c r="ODU361" s="7"/>
      <c r="ODV361" s="7"/>
      <c r="ODW361" s="7"/>
      <c r="ODX361" s="7"/>
      <c r="ODY361" s="7"/>
      <c r="ODZ361" s="7"/>
      <c r="OEA361" s="7"/>
      <c r="OEB361" s="7"/>
      <c r="OEC361" s="7"/>
      <c r="OED361" s="7"/>
      <c r="OEE361" s="7"/>
      <c r="OEF361" s="7"/>
      <c r="OEG361" s="7"/>
      <c r="OEH361" s="7"/>
      <c r="OEI361" s="7"/>
      <c r="OEJ361" s="7"/>
      <c r="OEK361" s="7"/>
      <c r="OEL361" s="7"/>
      <c r="OEM361" s="7"/>
      <c r="OEN361" s="7"/>
      <c r="OEO361" s="7"/>
      <c r="OEP361" s="7"/>
      <c r="OEQ361" s="7"/>
      <c r="OER361" s="7"/>
      <c r="OES361" s="7"/>
      <c r="OET361" s="7"/>
      <c r="OEU361" s="7"/>
      <c r="OEV361" s="7"/>
      <c r="OEW361" s="7"/>
      <c r="OEX361" s="7"/>
      <c r="OEY361" s="7"/>
      <c r="OEZ361" s="7"/>
      <c r="OFA361" s="7"/>
      <c r="OFB361" s="7"/>
      <c r="OFC361" s="7"/>
      <c r="OFD361" s="7"/>
      <c r="OFE361" s="7"/>
      <c r="OFF361" s="7"/>
      <c r="OFG361" s="7"/>
      <c r="OFH361" s="7"/>
      <c r="OFI361" s="7"/>
      <c r="OFJ361" s="7"/>
      <c r="OFK361" s="7"/>
      <c r="OFL361" s="7"/>
      <c r="OFM361" s="7"/>
      <c r="OFN361" s="7"/>
      <c r="OFO361" s="7"/>
      <c r="OFP361" s="7"/>
      <c r="OFQ361" s="7"/>
      <c r="OFR361" s="7"/>
      <c r="OFS361" s="7"/>
      <c r="OFT361" s="7"/>
      <c r="OFU361" s="7"/>
      <c r="OFV361" s="7"/>
      <c r="OFW361" s="7"/>
      <c r="OFX361" s="7"/>
      <c r="OFY361" s="7"/>
      <c r="OFZ361" s="7"/>
      <c r="OGA361" s="7"/>
      <c r="OGB361" s="7"/>
      <c r="OGC361" s="7"/>
      <c r="OGD361" s="7"/>
      <c r="OGE361" s="7"/>
      <c r="OGF361" s="7"/>
      <c r="OGG361" s="7"/>
      <c r="OGH361" s="7"/>
      <c r="OGI361" s="7"/>
      <c r="OGJ361" s="7"/>
      <c r="OGK361" s="7"/>
      <c r="OGL361" s="7"/>
      <c r="OGM361" s="7"/>
      <c r="OGN361" s="7"/>
      <c r="OGO361" s="7"/>
      <c r="OGP361" s="7"/>
      <c r="OGQ361" s="7"/>
      <c r="OGR361" s="7"/>
      <c r="OGS361" s="7"/>
      <c r="OGT361" s="7"/>
      <c r="OGU361" s="7"/>
      <c r="OGV361" s="7"/>
      <c r="OGW361" s="7"/>
      <c r="OGX361" s="7"/>
      <c r="OGY361" s="7"/>
      <c r="OGZ361" s="7"/>
      <c r="OHA361" s="7"/>
      <c r="OHB361" s="7"/>
      <c r="OHC361" s="7"/>
      <c r="OHD361" s="7"/>
      <c r="OHE361" s="7"/>
      <c r="OHF361" s="7"/>
      <c r="OHG361" s="7"/>
      <c r="OHH361" s="7"/>
      <c r="OHI361" s="7"/>
      <c r="OHJ361" s="7"/>
      <c r="OHK361" s="7"/>
      <c r="OHL361" s="7"/>
      <c r="OHM361" s="7"/>
      <c r="OHN361" s="7"/>
      <c r="OHO361" s="7"/>
      <c r="OHP361" s="7"/>
      <c r="OHQ361" s="7"/>
      <c r="OHR361" s="7"/>
      <c r="OHS361" s="7"/>
      <c r="OHT361" s="7"/>
      <c r="OHU361" s="7"/>
      <c r="OHV361" s="7"/>
      <c r="OHW361" s="7"/>
      <c r="OHX361" s="7"/>
      <c r="OHY361" s="7"/>
      <c r="OHZ361" s="7"/>
      <c r="OIA361" s="7"/>
      <c r="OIB361" s="7"/>
      <c r="OIC361" s="7"/>
      <c r="OID361" s="7"/>
      <c r="OIE361" s="7"/>
      <c r="OIF361" s="7"/>
      <c r="OIG361" s="7"/>
      <c r="OIH361" s="7"/>
      <c r="OII361" s="7"/>
      <c r="OIJ361" s="7"/>
      <c r="OIK361" s="7"/>
      <c r="OIL361" s="7"/>
      <c r="OIM361" s="7"/>
      <c r="OIN361" s="7"/>
      <c r="OIO361" s="7"/>
      <c r="OIP361" s="7"/>
      <c r="OIQ361" s="7"/>
      <c r="OIR361" s="7"/>
      <c r="OIS361" s="7"/>
      <c r="OIT361" s="7"/>
      <c r="OIU361" s="7"/>
      <c r="OIV361" s="7"/>
      <c r="OIW361" s="7"/>
      <c r="OIX361" s="7"/>
      <c r="OIY361" s="7"/>
      <c r="OIZ361" s="7"/>
      <c r="OJA361" s="7"/>
      <c r="OJB361" s="7"/>
      <c r="OJC361" s="7"/>
      <c r="OJD361" s="7"/>
      <c r="OJE361" s="7"/>
      <c r="OJF361" s="7"/>
      <c r="OJG361" s="7"/>
      <c r="OJH361" s="7"/>
      <c r="OJI361" s="7"/>
      <c r="OJJ361" s="7"/>
      <c r="OJK361" s="7"/>
      <c r="OJL361" s="7"/>
      <c r="OJM361" s="7"/>
      <c r="OJN361" s="7"/>
      <c r="OJO361" s="7"/>
      <c r="OJP361" s="7"/>
      <c r="OJQ361" s="7"/>
      <c r="OJR361" s="7"/>
      <c r="OJS361" s="7"/>
      <c r="OJT361" s="7"/>
      <c r="OJU361" s="7"/>
      <c r="OJV361" s="7"/>
      <c r="OJW361" s="7"/>
      <c r="OJX361" s="7"/>
      <c r="OJY361" s="7"/>
      <c r="OJZ361" s="7"/>
      <c r="OKA361" s="7"/>
      <c r="OKB361" s="7"/>
      <c r="OKC361" s="7"/>
      <c r="OKD361" s="7"/>
      <c r="OKE361" s="7"/>
      <c r="OKF361" s="7"/>
      <c r="OKG361" s="7"/>
      <c r="OKH361" s="7"/>
      <c r="OKI361" s="7"/>
      <c r="OKJ361" s="7"/>
      <c r="OKK361" s="7"/>
      <c r="OKL361" s="7"/>
      <c r="OKM361" s="7"/>
      <c r="OKN361" s="7"/>
      <c r="OKO361" s="7"/>
      <c r="OKP361" s="7"/>
      <c r="OKQ361" s="7"/>
      <c r="OKR361" s="7"/>
      <c r="OKS361" s="7"/>
      <c r="OKT361" s="7"/>
      <c r="OKU361" s="7"/>
      <c r="OKV361" s="7"/>
      <c r="OKW361" s="7"/>
      <c r="OKX361" s="7"/>
      <c r="OKY361" s="7"/>
      <c r="OKZ361" s="7"/>
      <c r="OLA361" s="7"/>
      <c r="OLB361" s="7"/>
      <c r="OLC361" s="7"/>
      <c r="OLD361" s="7"/>
      <c r="OLE361" s="7"/>
      <c r="OLF361" s="7"/>
      <c r="OLG361" s="7"/>
      <c r="OLH361" s="7"/>
      <c r="OLI361" s="7"/>
      <c r="OLJ361" s="7"/>
      <c r="OLK361" s="7"/>
      <c r="OLL361" s="7"/>
      <c r="OLM361" s="7"/>
      <c r="OLN361" s="7"/>
      <c r="OLO361" s="7"/>
      <c r="OLP361" s="7"/>
      <c r="OLQ361" s="7"/>
      <c r="OLR361" s="7"/>
      <c r="OLS361" s="7"/>
      <c r="OLT361" s="7"/>
      <c r="OLU361" s="7"/>
      <c r="OLV361" s="7"/>
      <c r="OLW361" s="7"/>
      <c r="OLX361" s="7"/>
      <c r="OLY361" s="7"/>
      <c r="OLZ361" s="7"/>
      <c r="OMA361" s="7"/>
      <c r="OMB361" s="7"/>
      <c r="OMC361" s="7"/>
      <c r="OMD361" s="7"/>
      <c r="OME361" s="7"/>
      <c r="OMF361" s="7"/>
      <c r="OMG361" s="7"/>
      <c r="OMH361" s="7"/>
      <c r="OMI361" s="7"/>
      <c r="OMJ361" s="7"/>
      <c r="OMK361" s="7"/>
      <c r="OML361" s="7"/>
      <c r="OMM361" s="7"/>
      <c r="OMN361" s="7"/>
      <c r="OMO361" s="7"/>
      <c r="OMP361" s="7"/>
      <c r="OMQ361" s="7"/>
      <c r="OMR361" s="7"/>
      <c r="OMS361" s="7"/>
      <c r="OMT361" s="7"/>
      <c r="OMU361" s="7"/>
      <c r="OMV361" s="7"/>
      <c r="OMW361" s="7"/>
      <c r="OMX361" s="7"/>
      <c r="OMY361" s="7"/>
      <c r="OMZ361" s="7"/>
      <c r="ONA361" s="7"/>
      <c r="ONB361" s="7"/>
      <c r="ONC361" s="7"/>
      <c r="OND361" s="7"/>
      <c r="ONE361" s="7"/>
      <c r="ONF361" s="7"/>
      <c r="ONG361" s="7"/>
      <c r="ONH361" s="7"/>
      <c r="ONI361" s="7"/>
      <c r="ONJ361" s="7"/>
      <c r="ONK361" s="7"/>
      <c r="ONL361" s="7"/>
      <c r="ONM361" s="7"/>
      <c r="ONN361" s="7"/>
      <c r="ONO361" s="7"/>
      <c r="ONP361" s="7"/>
      <c r="ONQ361" s="7"/>
      <c r="ONR361" s="7"/>
      <c r="ONS361" s="7"/>
      <c r="ONT361" s="7"/>
      <c r="ONU361" s="7"/>
      <c r="ONV361" s="7"/>
      <c r="ONW361" s="7"/>
      <c r="ONX361" s="7"/>
      <c r="ONY361" s="7"/>
      <c r="ONZ361" s="7"/>
      <c r="OOA361" s="7"/>
      <c r="OOB361" s="7"/>
      <c r="OOC361" s="7"/>
      <c r="OOD361" s="7"/>
      <c r="OOE361" s="7"/>
      <c r="OOF361" s="7"/>
      <c r="OOG361" s="7"/>
      <c r="OOH361" s="7"/>
      <c r="OOI361" s="7"/>
      <c r="OOJ361" s="7"/>
      <c r="OOK361" s="7"/>
      <c r="OOL361" s="7"/>
      <c r="OOM361" s="7"/>
      <c r="OON361" s="7"/>
      <c r="OOO361" s="7"/>
      <c r="OOP361" s="7"/>
      <c r="OOQ361" s="7"/>
      <c r="OOR361" s="7"/>
      <c r="OOS361" s="7"/>
      <c r="OOT361" s="7"/>
      <c r="OOU361" s="7"/>
      <c r="OOV361" s="7"/>
      <c r="OOW361" s="7"/>
      <c r="OOX361" s="7"/>
      <c r="OOY361" s="7"/>
      <c r="OOZ361" s="7"/>
      <c r="OPA361" s="7"/>
      <c r="OPB361" s="7"/>
      <c r="OPC361" s="7"/>
      <c r="OPD361" s="7"/>
      <c r="OPE361" s="7"/>
      <c r="OPF361" s="7"/>
      <c r="OPG361" s="7"/>
      <c r="OPH361" s="7"/>
      <c r="OPI361" s="7"/>
      <c r="OPJ361" s="7"/>
      <c r="OPK361" s="7"/>
      <c r="OPL361" s="7"/>
      <c r="OPM361" s="7"/>
      <c r="OPN361" s="7"/>
      <c r="OPO361" s="7"/>
      <c r="OPP361" s="7"/>
      <c r="OPQ361" s="7"/>
      <c r="OPR361" s="7"/>
      <c r="OPS361" s="7"/>
      <c r="OPT361" s="7"/>
      <c r="OPU361" s="7"/>
      <c r="OPV361" s="7"/>
      <c r="OPW361" s="7"/>
      <c r="OPX361" s="7"/>
      <c r="OPY361" s="7"/>
      <c r="OPZ361" s="7"/>
      <c r="OQA361" s="7"/>
      <c r="OQB361" s="7"/>
      <c r="OQC361" s="7"/>
      <c r="OQD361" s="7"/>
      <c r="OQE361" s="7"/>
      <c r="OQF361" s="7"/>
      <c r="OQG361" s="7"/>
      <c r="OQH361" s="7"/>
      <c r="OQI361" s="7"/>
      <c r="OQJ361" s="7"/>
      <c r="OQK361" s="7"/>
      <c r="OQL361" s="7"/>
      <c r="OQM361" s="7"/>
      <c r="OQN361" s="7"/>
      <c r="OQO361" s="7"/>
      <c r="OQP361" s="7"/>
      <c r="OQQ361" s="7"/>
      <c r="OQR361" s="7"/>
      <c r="OQS361" s="7"/>
      <c r="OQT361" s="7"/>
      <c r="OQU361" s="7"/>
      <c r="OQV361" s="7"/>
      <c r="OQW361" s="7"/>
      <c r="OQX361" s="7"/>
      <c r="OQY361" s="7"/>
      <c r="OQZ361" s="7"/>
      <c r="ORA361" s="7"/>
      <c r="ORB361" s="7"/>
      <c r="ORC361" s="7"/>
      <c r="ORD361" s="7"/>
      <c r="ORE361" s="7"/>
      <c r="ORF361" s="7"/>
      <c r="ORG361" s="7"/>
      <c r="ORH361" s="7"/>
      <c r="ORI361" s="7"/>
      <c r="ORJ361" s="7"/>
      <c r="ORK361" s="7"/>
      <c r="ORL361" s="7"/>
      <c r="ORM361" s="7"/>
      <c r="ORN361" s="7"/>
      <c r="ORO361" s="7"/>
      <c r="ORP361" s="7"/>
      <c r="ORQ361" s="7"/>
      <c r="ORR361" s="7"/>
      <c r="ORS361" s="7"/>
      <c r="ORT361" s="7"/>
      <c r="ORU361" s="7"/>
      <c r="ORV361" s="7"/>
      <c r="ORW361" s="7"/>
      <c r="ORX361" s="7"/>
      <c r="ORY361" s="7"/>
      <c r="ORZ361" s="7"/>
      <c r="OSA361" s="7"/>
      <c r="OSB361" s="7"/>
      <c r="OSC361" s="7"/>
      <c r="OSD361" s="7"/>
      <c r="OSE361" s="7"/>
      <c r="OSF361" s="7"/>
      <c r="OSG361" s="7"/>
      <c r="OSH361" s="7"/>
      <c r="OSI361" s="7"/>
      <c r="OSJ361" s="7"/>
      <c r="OSK361" s="7"/>
      <c r="OSL361" s="7"/>
      <c r="OSM361" s="7"/>
      <c r="OSN361" s="7"/>
      <c r="OSO361" s="7"/>
      <c r="OSP361" s="7"/>
      <c r="OSQ361" s="7"/>
      <c r="OSR361" s="7"/>
      <c r="OSS361" s="7"/>
      <c r="OST361" s="7"/>
      <c r="OSU361" s="7"/>
      <c r="OSV361" s="7"/>
      <c r="OSW361" s="7"/>
      <c r="OSX361" s="7"/>
      <c r="OSY361" s="7"/>
      <c r="OSZ361" s="7"/>
      <c r="OTA361" s="7"/>
      <c r="OTB361" s="7"/>
      <c r="OTC361" s="7"/>
      <c r="OTD361" s="7"/>
      <c r="OTE361" s="7"/>
      <c r="OTF361" s="7"/>
      <c r="OTG361" s="7"/>
      <c r="OTH361" s="7"/>
      <c r="OTI361" s="7"/>
      <c r="OTJ361" s="7"/>
      <c r="OTK361" s="7"/>
      <c r="OTL361" s="7"/>
      <c r="OTM361" s="7"/>
      <c r="OTN361" s="7"/>
      <c r="OTO361" s="7"/>
      <c r="OTP361" s="7"/>
      <c r="OTQ361" s="7"/>
      <c r="OTR361" s="7"/>
      <c r="OTS361" s="7"/>
      <c r="OTT361" s="7"/>
      <c r="OTU361" s="7"/>
      <c r="OTV361" s="7"/>
      <c r="OTW361" s="7"/>
      <c r="OTX361" s="7"/>
      <c r="OTY361" s="7"/>
      <c r="OTZ361" s="7"/>
      <c r="OUA361" s="7"/>
      <c r="OUB361" s="7"/>
      <c r="OUC361" s="7"/>
      <c r="OUD361" s="7"/>
      <c r="OUE361" s="7"/>
      <c r="OUF361" s="7"/>
      <c r="OUG361" s="7"/>
      <c r="OUH361" s="7"/>
      <c r="OUI361" s="7"/>
      <c r="OUJ361" s="7"/>
      <c r="OUK361" s="7"/>
      <c r="OUL361" s="7"/>
      <c r="OUM361" s="7"/>
      <c r="OUN361" s="7"/>
      <c r="OUO361" s="7"/>
      <c r="OUP361" s="7"/>
      <c r="OUQ361" s="7"/>
      <c r="OUR361" s="7"/>
      <c r="OUS361" s="7"/>
      <c r="OUT361" s="7"/>
      <c r="OUU361" s="7"/>
      <c r="OUV361" s="7"/>
      <c r="OUW361" s="7"/>
      <c r="OUX361" s="7"/>
      <c r="OUY361" s="7"/>
      <c r="OUZ361" s="7"/>
      <c r="OVA361" s="7"/>
      <c r="OVB361" s="7"/>
      <c r="OVC361" s="7"/>
      <c r="OVD361" s="7"/>
      <c r="OVE361" s="7"/>
      <c r="OVF361" s="7"/>
      <c r="OVG361" s="7"/>
      <c r="OVH361" s="7"/>
      <c r="OVI361" s="7"/>
      <c r="OVJ361" s="7"/>
      <c r="OVK361" s="7"/>
      <c r="OVL361" s="7"/>
      <c r="OVM361" s="7"/>
      <c r="OVN361" s="7"/>
      <c r="OVO361" s="7"/>
      <c r="OVP361" s="7"/>
      <c r="OVQ361" s="7"/>
      <c r="OVR361" s="7"/>
      <c r="OVS361" s="7"/>
      <c r="OVT361" s="7"/>
      <c r="OVU361" s="7"/>
      <c r="OVV361" s="7"/>
      <c r="OVW361" s="7"/>
      <c r="OVX361" s="7"/>
      <c r="OVY361" s="7"/>
      <c r="OVZ361" s="7"/>
      <c r="OWA361" s="7"/>
      <c r="OWB361" s="7"/>
      <c r="OWC361" s="7"/>
      <c r="OWD361" s="7"/>
      <c r="OWE361" s="7"/>
      <c r="OWF361" s="7"/>
      <c r="OWG361" s="7"/>
      <c r="OWH361" s="7"/>
      <c r="OWI361" s="7"/>
      <c r="OWJ361" s="7"/>
      <c r="OWK361" s="7"/>
      <c r="OWL361" s="7"/>
      <c r="OWM361" s="7"/>
      <c r="OWN361" s="7"/>
      <c r="OWO361" s="7"/>
      <c r="OWP361" s="7"/>
      <c r="OWQ361" s="7"/>
      <c r="OWR361" s="7"/>
      <c r="OWS361" s="7"/>
      <c r="OWT361" s="7"/>
      <c r="OWU361" s="7"/>
      <c r="OWV361" s="7"/>
      <c r="OWW361" s="7"/>
      <c r="OWX361" s="7"/>
      <c r="OWY361" s="7"/>
      <c r="OWZ361" s="7"/>
      <c r="OXA361" s="7"/>
      <c r="OXB361" s="7"/>
      <c r="OXC361" s="7"/>
      <c r="OXD361" s="7"/>
      <c r="OXE361" s="7"/>
      <c r="OXF361" s="7"/>
      <c r="OXG361" s="7"/>
      <c r="OXH361" s="7"/>
      <c r="OXI361" s="7"/>
      <c r="OXJ361" s="7"/>
      <c r="OXK361" s="7"/>
      <c r="OXL361" s="7"/>
      <c r="OXM361" s="7"/>
      <c r="OXN361" s="7"/>
      <c r="OXO361" s="7"/>
      <c r="OXP361" s="7"/>
      <c r="OXQ361" s="7"/>
      <c r="OXR361" s="7"/>
      <c r="OXS361" s="7"/>
      <c r="OXT361" s="7"/>
      <c r="OXU361" s="7"/>
      <c r="OXV361" s="7"/>
      <c r="OXW361" s="7"/>
      <c r="OXX361" s="7"/>
      <c r="OXY361" s="7"/>
      <c r="OXZ361" s="7"/>
      <c r="OYA361" s="7"/>
      <c r="OYB361" s="7"/>
      <c r="OYC361" s="7"/>
      <c r="OYD361" s="7"/>
      <c r="OYE361" s="7"/>
      <c r="OYF361" s="7"/>
      <c r="OYG361" s="7"/>
      <c r="OYH361" s="7"/>
      <c r="OYI361" s="7"/>
      <c r="OYJ361" s="7"/>
      <c r="OYK361" s="7"/>
      <c r="OYL361" s="7"/>
      <c r="OYM361" s="7"/>
      <c r="OYN361" s="7"/>
      <c r="OYO361" s="7"/>
      <c r="OYP361" s="7"/>
      <c r="OYQ361" s="7"/>
      <c r="OYR361" s="7"/>
      <c r="OYS361" s="7"/>
      <c r="OYT361" s="7"/>
      <c r="OYU361" s="7"/>
      <c r="OYV361" s="7"/>
      <c r="OYW361" s="7"/>
      <c r="OYX361" s="7"/>
      <c r="OYY361" s="7"/>
      <c r="OYZ361" s="7"/>
      <c r="OZA361" s="7"/>
      <c r="OZB361" s="7"/>
      <c r="OZC361" s="7"/>
      <c r="OZD361" s="7"/>
      <c r="OZE361" s="7"/>
      <c r="OZF361" s="7"/>
      <c r="OZG361" s="7"/>
      <c r="OZH361" s="7"/>
      <c r="OZI361" s="7"/>
      <c r="OZJ361" s="7"/>
      <c r="OZK361" s="7"/>
      <c r="OZL361" s="7"/>
      <c r="OZM361" s="7"/>
      <c r="OZN361" s="7"/>
      <c r="OZO361" s="7"/>
      <c r="OZP361" s="7"/>
      <c r="OZQ361" s="7"/>
      <c r="OZR361" s="7"/>
      <c r="OZS361" s="7"/>
      <c r="OZT361" s="7"/>
      <c r="OZU361" s="7"/>
      <c r="OZV361" s="7"/>
      <c r="OZW361" s="7"/>
      <c r="OZX361" s="7"/>
      <c r="OZY361" s="7"/>
      <c r="OZZ361" s="7"/>
      <c r="PAA361" s="7"/>
      <c r="PAB361" s="7"/>
      <c r="PAC361" s="7"/>
      <c r="PAD361" s="7"/>
      <c r="PAE361" s="7"/>
      <c r="PAF361" s="7"/>
      <c r="PAG361" s="7"/>
      <c r="PAH361" s="7"/>
      <c r="PAI361" s="7"/>
      <c r="PAJ361" s="7"/>
      <c r="PAK361" s="7"/>
      <c r="PAL361" s="7"/>
      <c r="PAM361" s="7"/>
      <c r="PAN361" s="7"/>
      <c r="PAO361" s="7"/>
      <c r="PAP361" s="7"/>
      <c r="PAQ361" s="7"/>
      <c r="PAR361" s="7"/>
      <c r="PAS361" s="7"/>
      <c r="PAT361" s="7"/>
      <c r="PAU361" s="7"/>
      <c r="PAV361" s="7"/>
      <c r="PAW361" s="7"/>
      <c r="PAX361" s="7"/>
      <c r="PAY361" s="7"/>
      <c r="PAZ361" s="7"/>
      <c r="PBA361" s="7"/>
      <c r="PBB361" s="7"/>
      <c r="PBC361" s="7"/>
      <c r="PBD361" s="7"/>
      <c r="PBE361" s="7"/>
      <c r="PBF361" s="7"/>
      <c r="PBG361" s="7"/>
      <c r="PBH361" s="7"/>
      <c r="PBI361" s="7"/>
      <c r="PBJ361" s="7"/>
      <c r="PBK361" s="7"/>
      <c r="PBL361" s="7"/>
      <c r="PBM361" s="7"/>
      <c r="PBN361" s="7"/>
      <c r="PBO361" s="7"/>
      <c r="PBP361" s="7"/>
      <c r="PBQ361" s="7"/>
      <c r="PBR361" s="7"/>
      <c r="PBS361" s="7"/>
      <c r="PBT361" s="7"/>
      <c r="PBU361" s="7"/>
      <c r="PBV361" s="7"/>
      <c r="PBW361" s="7"/>
      <c r="PBX361" s="7"/>
      <c r="PBY361" s="7"/>
      <c r="PBZ361" s="7"/>
      <c r="PCA361" s="7"/>
      <c r="PCB361" s="7"/>
      <c r="PCC361" s="7"/>
      <c r="PCD361" s="7"/>
      <c r="PCE361" s="7"/>
      <c r="PCF361" s="7"/>
      <c r="PCG361" s="7"/>
      <c r="PCH361" s="7"/>
      <c r="PCI361" s="7"/>
      <c r="PCJ361" s="7"/>
      <c r="PCK361" s="7"/>
      <c r="PCL361" s="7"/>
      <c r="PCM361" s="7"/>
      <c r="PCN361" s="7"/>
      <c r="PCO361" s="7"/>
      <c r="PCP361" s="7"/>
      <c r="PCQ361" s="7"/>
      <c r="PCR361" s="7"/>
      <c r="PCS361" s="7"/>
      <c r="PCT361" s="7"/>
      <c r="PCU361" s="7"/>
      <c r="PCV361" s="7"/>
      <c r="PCW361" s="7"/>
      <c r="PCX361" s="7"/>
      <c r="PCY361" s="7"/>
      <c r="PCZ361" s="7"/>
      <c r="PDA361" s="7"/>
      <c r="PDB361" s="7"/>
      <c r="PDC361" s="7"/>
      <c r="PDD361" s="7"/>
      <c r="PDE361" s="7"/>
      <c r="PDF361" s="7"/>
      <c r="PDG361" s="7"/>
      <c r="PDH361" s="7"/>
      <c r="PDI361" s="7"/>
      <c r="PDJ361" s="7"/>
      <c r="PDK361" s="7"/>
      <c r="PDL361" s="7"/>
      <c r="PDM361" s="7"/>
      <c r="PDN361" s="7"/>
      <c r="PDO361" s="7"/>
      <c r="PDP361" s="7"/>
      <c r="PDQ361" s="7"/>
      <c r="PDR361" s="7"/>
      <c r="PDS361" s="7"/>
      <c r="PDT361" s="7"/>
      <c r="PDU361" s="7"/>
      <c r="PDV361" s="7"/>
      <c r="PDW361" s="7"/>
      <c r="PDX361" s="7"/>
      <c r="PDY361" s="7"/>
      <c r="PDZ361" s="7"/>
      <c r="PEA361" s="7"/>
      <c r="PEB361" s="7"/>
      <c r="PEC361" s="7"/>
      <c r="PED361" s="7"/>
      <c r="PEE361" s="7"/>
      <c r="PEF361" s="7"/>
      <c r="PEG361" s="7"/>
      <c r="PEH361" s="7"/>
      <c r="PEI361" s="7"/>
      <c r="PEJ361" s="7"/>
      <c r="PEK361" s="7"/>
      <c r="PEL361" s="7"/>
      <c r="PEM361" s="7"/>
      <c r="PEN361" s="7"/>
      <c r="PEO361" s="7"/>
      <c r="PEP361" s="7"/>
      <c r="PEQ361" s="7"/>
      <c r="PER361" s="7"/>
      <c r="PES361" s="7"/>
      <c r="PET361" s="7"/>
      <c r="PEU361" s="7"/>
      <c r="PEV361" s="7"/>
      <c r="PEW361" s="7"/>
      <c r="PEX361" s="7"/>
      <c r="PEY361" s="7"/>
      <c r="PEZ361" s="7"/>
      <c r="PFA361" s="7"/>
      <c r="PFB361" s="7"/>
      <c r="PFC361" s="7"/>
      <c r="PFD361" s="7"/>
      <c r="PFE361" s="7"/>
      <c r="PFF361" s="7"/>
      <c r="PFG361" s="7"/>
      <c r="PFH361" s="7"/>
      <c r="PFI361" s="7"/>
      <c r="PFJ361" s="7"/>
      <c r="PFK361" s="7"/>
      <c r="PFL361" s="7"/>
      <c r="PFM361" s="7"/>
      <c r="PFN361" s="7"/>
      <c r="PFO361" s="7"/>
      <c r="PFP361" s="7"/>
      <c r="PFQ361" s="7"/>
      <c r="PFR361" s="7"/>
      <c r="PFS361" s="7"/>
      <c r="PFT361" s="7"/>
      <c r="PFU361" s="7"/>
      <c r="PFV361" s="7"/>
      <c r="PFW361" s="7"/>
      <c r="PFX361" s="7"/>
      <c r="PFY361" s="7"/>
      <c r="PFZ361" s="7"/>
      <c r="PGA361" s="7"/>
      <c r="PGB361" s="7"/>
      <c r="PGC361" s="7"/>
      <c r="PGD361" s="7"/>
      <c r="PGE361" s="7"/>
      <c r="PGF361" s="7"/>
      <c r="PGG361" s="7"/>
      <c r="PGH361" s="7"/>
      <c r="PGI361" s="7"/>
      <c r="PGJ361" s="7"/>
      <c r="PGK361" s="7"/>
      <c r="PGL361" s="7"/>
      <c r="PGM361" s="7"/>
      <c r="PGN361" s="7"/>
      <c r="PGO361" s="7"/>
      <c r="PGP361" s="7"/>
      <c r="PGQ361" s="7"/>
      <c r="PGR361" s="7"/>
      <c r="PGS361" s="7"/>
      <c r="PGT361" s="7"/>
      <c r="PGU361" s="7"/>
      <c r="PGV361" s="7"/>
      <c r="PGW361" s="7"/>
      <c r="PGX361" s="7"/>
      <c r="PGY361" s="7"/>
      <c r="PGZ361" s="7"/>
      <c r="PHA361" s="7"/>
      <c r="PHB361" s="7"/>
      <c r="PHC361" s="7"/>
      <c r="PHD361" s="7"/>
      <c r="PHE361" s="7"/>
      <c r="PHF361" s="7"/>
      <c r="PHG361" s="7"/>
      <c r="PHH361" s="7"/>
      <c r="PHI361" s="7"/>
      <c r="PHJ361" s="7"/>
      <c r="PHK361" s="7"/>
      <c r="PHL361" s="7"/>
      <c r="PHM361" s="7"/>
      <c r="PHN361" s="7"/>
      <c r="PHO361" s="7"/>
      <c r="PHP361" s="7"/>
      <c r="PHQ361" s="7"/>
      <c r="PHR361" s="7"/>
      <c r="PHS361" s="7"/>
      <c r="PHT361" s="7"/>
      <c r="PHU361" s="7"/>
      <c r="PHV361" s="7"/>
      <c r="PHW361" s="7"/>
      <c r="PHX361" s="7"/>
      <c r="PHY361" s="7"/>
      <c r="PHZ361" s="7"/>
      <c r="PIA361" s="7"/>
      <c r="PIB361" s="7"/>
      <c r="PIC361" s="7"/>
      <c r="PID361" s="7"/>
      <c r="PIE361" s="7"/>
      <c r="PIF361" s="7"/>
      <c r="PIG361" s="7"/>
      <c r="PIH361" s="7"/>
      <c r="PII361" s="7"/>
      <c r="PIJ361" s="7"/>
      <c r="PIK361" s="7"/>
      <c r="PIL361" s="7"/>
      <c r="PIM361" s="7"/>
      <c r="PIN361" s="7"/>
      <c r="PIO361" s="7"/>
      <c r="PIP361" s="7"/>
      <c r="PIQ361" s="7"/>
      <c r="PIR361" s="7"/>
      <c r="PIS361" s="7"/>
      <c r="PIT361" s="7"/>
      <c r="PIU361" s="7"/>
      <c r="PIV361" s="7"/>
      <c r="PIW361" s="7"/>
      <c r="PIX361" s="7"/>
      <c r="PIY361" s="7"/>
      <c r="PIZ361" s="7"/>
      <c r="PJA361" s="7"/>
      <c r="PJB361" s="7"/>
      <c r="PJC361" s="7"/>
      <c r="PJD361" s="7"/>
      <c r="PJE361" s="7"/>
      <c r="PJF361" s="7"/>
      <c r="PJG361" s="7"/>
      <c r="PJH361" s="7"/>
      <c r="PJI361" s="7"/>
      <c r="PJJ361" s="7"/>
      <c r="PJK361" s="7"/>
      <c r="PJL361" s="7"/>
      <c r="PJM361" s="7"/>
      <c r="PJN361" s="7"/>
      <c r="PJO361" s="7"/>
      <c r="PJP361" s="7"/>
      <c r="PJQ361" s="7"/>
      <c r="PJR361" s="7"/>
      <c r="PJS361" s="7"/>
      <c r="PJT361" s="7"/>
      <c r="PJU361" s="7"/>
      <c r="PJV361" s="7"/>
      <c r="PJW361" s="7"/>
      <c r="PJX361" s="7"/>
      <c r="PJY361" s="7"/>
      <c r="PJZ361" s="7"/>
      <c r="PKA361" s="7"/>
      <c r="PKB361" s="7"/>
      <c r="PKC361" s="7"/>
      <c r="PKD361" s="7"/>
      <c r="PKE361" s="7"/>
      <c r="PKF361" s="7"/>
      <c r="PKG361" s="7"/>
      <c r="PKH361" s="7"/>
      <c r="PKI361" s="7"/>
      <c r="PKJ361" s="7"/>
      <c r="PKK361" s="7"/>
      <c r="PKL361" s="7"/>
      <c r="PKM361" s="7"/>
      <c r="PKN361" s="7"/>
      <c r="PKO361" s="7"/>
      <c r="PKP361" s="7"/>
      <c r="PKQ361" s="7"/>
      <c r="PKR361" s="7"/>
      <c r="PKS361" s="7"/>
      <c r="PKT361" s="7"/>
      <c r="PKU361" s="7"/>
      <c r="PKV361" s="7"/>
      <c r="PKW361" s="7"/>
      <c r="PKX361" s="7"/>
      <c r="PKY361" s="7"/>
      <c r="PKZ361" s="7"/>
      <c r="PLA361" s="7"/>
      <c r="PLB361" s="7"/>
      <c r="PLC361" s="7"/>
      <c r="PLD361" s="7"/>
      <c r="PLE361" s="7"/>
      <c r="PLF361" s="7"/>
      <c r="PLG361" s="7"/>
      <c r="PLH361" s="7"/>
      <c r="PLI361" s="7"/>
      <c r="PLJ361" s="7"/>
      <c r="PLK361" s="7"/>
      <c r="PLL361" s="7"/>
      <c r="PLM361" s="7"/>
      <c r="PLN361" s="7"/>
      <c r="PLO361" s="7"/>
      <c r="PLP361" s="7"/>
      <c r="PLQ361" s="7"/>
      <c r="PLR361" s="7"/>
      <c r="PLS361" s="7"/>
      <c r="PLT361" s="7"/>
      <c r="PLU361" s="7"/>
      <c r="PLV361" s="7"/>
      <c r="PLW361" s="7"/>
      <c r="PLX361" s="7"/>
      <c r="PLY361" s="7"/>
      <c r="PLZ361" s="7"/>
      <c r="PMA361" s="7"/>
      <c r="PMB361" s="7"/>
      <c r="PMC361" s="7"/>
      <c r="PMD361" s="7"/>
      <c r="PME361" s="7"/>
      <c r="PMF361" s="7"/>
      <c r="PMG361" s="7"/>
      <c r="PMH361" s="7"/>
      <c r="PMI361" s="7"/>
      <c r="PMJ361" s="7"/>
      <c r="PMK361" s="7"/>
      <c r="PML361" s="7"/>
      <c r="PMM361" s="7"/>
      <c r="PMN361" s="7"/>
      <c r="PMO361" s="7"/>
      <c r="PMP361" s="7"/>
      <c r="PMQ361" s="7"/>
      <c r="PMR361" s="7"/>
      <c r="PMS361" s="7"/>
      <c r="PMT361" s="7"/>
      <c r="PMU361" s="7"/>
      <c r="PMV361" s="7"/>
      <c r="PMW361" s="7"/>
      <c r="PMX361" s="7"/>
      <c r="PMY361" s="7"/>
      <c r="PMZ361" s="7"/>
      <c r="PNA361" s="7"/>
      <c r="PNB361" s="7"/>
      <c r="PNC361" s="7"/>
      <c r="PND361" s="7"/>
      <c r="PNE361" s="7"/>
      <c r="PNF361" s="7"/>
      <c r="PNG361" s="7"/>
      <c r="PNH361" s="7"/>
      <c r="PNI361" s="7"/>
      <c r="PNJ361" s="7"/>
      <c r="PNK361" s="7"/>
      <c r="PNL361" s="7"/>
      <c r="PNM361" s="7"/>
      <c r="PNN361" s="7"/>
      <c r="PNO361" s="7"/>
      <c r="PNP361" s="7"/>
      <c r="PNQ361" s="7"/>
      <c r="PNR361" s="7"/>
      <c r="PNS361" s="7"/>
      <c r="PNT361" s="7"/>
      <c r="PNU361" s="7"/>
      <c r="PNV361" s="7"/>
      <c r="PNW361" s="7"/>
      <c r="PNX361" s="7"/>
      <c r="PNY361" s="7"/>
      <c r="PNZ361" s="7"/>
      <c r="POA361" s="7"/>
      <c r="POB361" s="7"/>
      <c r="POC361" s="7"/>
      <c r="POD361" s="7"/>
      <c r="POE361" s="7"/>
      <c r="POF361" s="7"/>
      <c r="POG361" s="7"/>
      <c r="POH361" s="7"/>
      <c r="POI361" s="7"/>
      <c r="POJ361" s="7"/>
      <c r="POK361" s="7"/>
      <c r="POL361" s="7"/>
      <c r="POM361" s="7"/>
      <c r="PON361" s="7"/>
      <c r="POO361" s="7"/>
      <c r="POP361" s="7"/>
      <c r="POQ361" s="7"/>
      <c r="POR361" s="7"/>
      <c r="POS361" s="7"/>
      <c r="POT361" s="7"/>
      <c r="POU361" s="7"/>
      <c r="POV361" s="7"/>
      <c r="POW361" s="7"/>
      <c r="POX361" s="7"/>
      <c r="POY361" s="7"/>
      <c r="POZ361" s="7"/>
      <c r="PPA361" s="7"/>
      <c r="PPB361" s="7"/>
      <c r="PPC361" s="7"/>
      <c r="PPD361" s="7"/>
      <c r="PPE361" s="7"/>
      <c r="PPF361" s="7"/>
      <c r="PPG361" s="7"/>
      <c r="PPH361" s="7"/>
      <c r="PPI361" s="7"/>
      <c r="PPJ361" s="7"/>
      <c r="PPK361" s="7"/>
      <c r="PPL361" s="7"/>
      <c r="PPM361" s="7"/>
      <c r="PPN361" s="7"/>
      <c r="PPO361" s="7"/>
      <c r="PPP361" s="7"/>
      <c r="PPQ361" s="7"/>
      <c r="PPR361" s="7"/>
      <c r="PPS361" s="7"/>
      <c r="PPT361" s="7"/>
      <c r="PPU361" s="7"/>
      <c r="PPV361" s="7"/>
      <c r="PPW361" s="7"/>
      <c r="PPX361" s="7"/>
      <c r="PPY361" s="7"/>
      <c r="PPZ361" s="7"/>
      <c r="PQA361" s="7"/>
      <c r="PQB361" s="7"/>
      <c r="PQC361" s="7"/>
      <c r="PQD361" s="7"/>
      <c r="PQE361" s="7"/>
      <c r="PQF361" s="7"/>
      <c r="PQG361" s="7"/>
      <c r="PQH361" s="7"/>
      <c r="PQI361" s="7"/>
      <c r="PQJ361" s="7"/>
      <c r="PQK361" s="7"/>
      <c r="PQL361" s="7"/>
      <c r="PQM361" s="7"/>
      <c r="PQN361" s="7"/>
      <c r="PQO361" s="7"/>
      <c r="PQP361" s="7"/>
      <c r="PQQ361" s="7"/>
      <c r="PQR361" s="7"/>
      <c r="PQS361" s="7"/>
      <c r="PQT361" s="7"/>
      <c r="PQU361" s="7"/>
      <c r="PQV361" s="7"/>
      <c r="PQW361" s="7"/>
      <c r="PQX361" s="7"/>
      <c r="PQY361" s="7"/>
      <c r="PQZ361" s="7"/>
      <c r="PRA361" s="7"/>
      <c r="PRB361" s="7"/>
      <c r="PRC361" s="7"/>
      <c r="PRD361" s="7"/>
      <c r="PRE361" s="7"/>
      <c r="PRF361" s="7"/>
      <c r="PRG361" s="7"/>
      <c r="PRH361" s="7"/>
      <c r="PRI361" s="7"/>
      <c r="PRJ361" s="7"/>
      <c r="PRK361" s="7"/>
      <c r="PRL361" s="7"/>
      <c r="PRM361" s="7"/>
      <c r="PRN361" s="7"/>
      <c r="PRO361" s="7"/>
      <c r="PRP361" s="7"/>
      <c r="PRQ361" s="7"/>
      <c r="PRR361" s="7"/>
      <c r="PRS361" s="7"/>
      <c r="PRT361" s="7"/>
      <c r="PRU361" s="7"/>
      <c r="PRV361" s="7"/>
      <c r="PRW361" s="7"/>
      <c r="PRX361" s="7"/>
      <c r="PRY361" s="7"/>
      <c r="PRZ361" s="7"/>
      <c r="PSA361" s="7"/>
      <c r="PSB361" s="7"/>
      <c r="PSC361" s="7"/>
      <c r="PSD361" s="7"/>
      <c r="PSE361" s="7"/>
      <c r="PSF361" s="7"/>
      <c r="PSG361" s="7"/>
      <c r="PSH361" s="7"/>
      <c r="PSI361" s="7"/>
      <c r="PSJ361" s="7"/>
      <c r="PSK361" s="7"/>
      <c r="PSL361" s="7"/>
      <c r="PSM361" s="7"/>
      <c r="PSN361" s="7"/>
      <c r="PSO361" s="7"/>
      <c r="PSP361" s="7"/>
      <c r="PSQ361" s="7"/>
      <c r="PSR361" s="7"/>
      <c r="PSS361" s="7"/>
      <c r="PST361" s="7"/>
      <c r="PSU361" s="7"/>
      <c r="PSV361" s="7"/>
      <c r="PSW361" s="7"/>
      <c r="PSX361" s="7"/>
      <c r="PSY361" s="7"/>
      <c r="PSZ361" s="7"/>
      <c r="PTA361" s="7"/>
      <c r="PTB361" s="7"/>
      <c r="PTC361" s="7"/>
      <c r="PTD361" s="7"/>
      <c r="PTE361" s="7"/>
      <c r="PTF361" s="7"/>
      <c r="PTG361" s="7"/>
      <c r="PTH361" s="7"/>
      <c r="PTI361" s="7"/>
      <c r="PTJ361" s="7"/>
      <c r="PTK361" s="7"/>
      <c r="PTL361" s="7"/>
      <c r="PTM361" s="7"/>
      <c r="PTN361" s="7"/>
      <c r="PTO361" s="7"/>
      <c r="PTP361" s="7"/>
      <c r="PTQ361" s="7"/>
      <c r="PTR361" s="7"/>
      <c r="PTS361" s="7"/>
      <c r="PTT361" s="7"/>
      <c r="PTU361" s="7"/>
      <c r="PTV361" s="7"/>
      <c r="PTW361" s="7"/>
      <c r="PTX361" s="7"/>
      <c r="PTY361" s="7"/>
      <c r="PTZ361" s="7"/>
      <c r="PUA361" s="7"/>
      <c r="PUB361" s="7"/>
      <c r="PUC361" s="7"/>
      <c r="PUD361" s="7"/>
      <c r="PUE361" s="7"/>
      <c r="PUF361" s="7"/>
      <c r="PUG361" s="7"/>
      <c r="PUH361" s="7"/>
      <c r="PUI361" s="7"/>
      <c r="PUJ361" s="7"/>
      <c r="PUK361" s="7"/>
      <c r="PUL361" s="7"/>
      <c r="PUM361" s="7"/>
      <c r="PUN361" s="7"/>
      <c r="PUO361" s="7"/>
      <c r="PUP361" s="7"/>
      <c r="PUQ361" s="7"/>
      <c r="PUR361" s="7"/>
      <c r="PUS361" s="7"/>
      <c r="PUT361" s="7"/>
      <c r="PUU361" s="7"/>
      <c r="PUV361" s="7"/>
      <c r="PUW361" s="7"/>
      <c r="PUX361" s="7"/>
      <c r="PUY361" s="7"/>
      <c r="PUZ361" s="7"/>
      <c r="PVA361" s="7"/>
      <c r="PVB361" s="7"/>
      <c r="PVC361" s="7"/>
      <c r="PVD361" s="7"/>
      <c r="PVE361" s="7"/>
      <c r="PVF361" s="7"/>
      <c r="PVG361" s="7"/>
      <c r="PVH361" s="7"/>
      <c r="PVI361" s="7"/>
      <c r="PVJ361" s="7"/>
      <c r="PVK361" s="7"/>
      <c r="PVL361" s="7"/>
      <c r="PVM361" s="7"/>
      <c r="PVN361" s="7"/>
      <c r="PVO361" s="7"/>
      <c r="PVP361" s="7"/>
      <c r="PVQ361" s="7"/>
      <c r="PVR361" s="7"/>
      <c r="PVS361" s="7"/>
      <c r="PVT361" s="7"/>
      <c r="PVU361" s="7"/>
      <c r="PVV361" s="7"/>
      <c r="PVW361" s="7"/>
      <c r="PVX361" s="7"/>
      <c r="PVY361" s="7"/>
      <c r="PVZ361" s="7"/>
      <c r="PWA361" s="7"/>
      <c r="PWB361" s="7"/>
      <c r="PWC361" s="7"/>
      <c r="PWD361" s="7"/>
      <c r="PWE361" s="7"/>
      <c r="PWF361" s="7"/>
      <c r="PWG361" s="7"/>
      <c r="PWH361" s="7"/>
      <c r="PWI361" s="7"/>
      <c r="PWJ361" s="7"/>
      <c r="PWK361" s="7"/>
      <c r="PWL361" s="7"/>
      <c r="PWM361" s="7"/>
      <c r="PWN361" s="7"/>
      <c r="PWO361" s="7"/>
      <c r="PWP361" s="7"/>
      <c r="PWQ361" s="7"/>
      <c r="PWR361" s="7"/>
      <c r="PWS361" s="7"/>
      <c r="PWT361" s="7"/>
      <c r="PWU361" s="7"/>
      <c r="PWV361" s="7"/>
      <c r="PWW361" s="7"/>
      <c r="PWX361" s="7"/>
      <c r="PWY361" s="7"/>
      <c r="PWZ361" s="7"/>
      <c r="PXA361" s="7"/>
      <c r="PXB361" s="7"/>
      <c r="PXC361" s="7"/>
      <c r="PXD361" s="7"/>
      <c r="PXE361" s="7"/>
      <c r="PXF361" s="7"/>
      <c r="PXG361" s="7"/>
      <c r="PXH361" s="7"/>
      <c r="PXI361" s="7"/>
      <c r="PXJ361" s="7"/>
      <c r="PXK361" s="7"/>
      <c r="PXL361" s="7"/>
      <c r="PXM361" s="7"/>
      <c r="PXN361" s="7"/>
      <c r="PXO361" s="7"/>
      <c r="PXP361" s="7"/>
      <c r="PXQ361" s="7"/>
      <c r="PXR361" s="7"/>
      <c r="PXS361" s="7"/>
      <c r="PXT361" s="7"/>
      <c r="PXU361" s="7"/>
      <c r="PXV361" s="7"/>
      <c r="PXW361" s="7"/>
      <c r="PXX361" s="7"/>
      <c r="PXY361" s="7"/>
      <c r="PXZ361" s="7"/>
      <c r="PYA361" s="7"/>
      <c r="PYB361" s="7"/>
      <c r="PYC361" s="7"/>
      <c r="PYD361" s="7"/>
      <c r="PYE361" s="7"/>
      <c r="PYF361" s="7"/>
      <c r="PYG361" s="7"/>
      <c r="PYH361" s="7"/>
      <c r="PYI361" s="7"/>
      <c r="PYJ361" s="7"/>
      <c r="PYK361" s="7"/>
      <c r="PYL361" s="7"/>
      <c r="PYM361" s="7"/>
      <c r="PYN361" s="7"/>
      <c r="PYO361" s="7"/>
      <c r="PYP361" s="7"/>
      <c r="PYQ361" s="7"/>
      <c r="PYR361" s="7"/>
      <c r="PYS361" s="7"/>
      <c r="PYT361" s="7"/>
      <c r="PYU361" s="7"/>
      <c r="PYV361" s="7"/>
      <c r="PYW361" s="7"/>
      <c r="PYX361" s="7"/>
      <c r="PYY361" s="7"/>
      <c r="PYZ361" s="7"/>
      <c r="PZA361" s="7"/>
      <c r="PZB361" s="7"/>
      <c r="PZC361" s="7"/>
      <c r="PZD361" s="7"/>
      <c r="PZE361" s="7"/>
      <c r="PZF361" s="7"/>
      <c r="PZG361" s="7"/>
      <c r="PZH361" s="7"/>
      <c r="PZI361" s="7"/>
      <c r="PZJ361" s="7"/>
      <c r="PZK361" s="7"/>
      <c r="PZL361" s="7"/>
      <c r="PZM361" s="7"/>
      <c r="PZN361" s="7"/>
      <c r="PZO361" s="7"/>
      <c r="PZP361" s="7"/>
      <c r="PZQ361" s="7"/>
      <c r="PZR361" s="7"/>
      <c r="PZS361" s="7"/>
      <c r="PZT361" s="7"/>
      <c r="PZU361" s="7"/>
      <c r="PZV361" s="7"/>
      <c r="PZW361" s="7"/>
      <c r="PZX361" s="7"/>
      <c r="PZY361" s="7"/>
      <c r="PZZ361" s="7"/>
      <c r="QAA361" s="7"/>
      <c r="QAB361" s="7"/>
      <c r="QAC361" s="7"/>
      <c r="QAD361" s="7"/>
      <c r="QAE361" s="7"/>
      <c r="QAF361" s="7"/>
      <c r="QAG361" s="7"/>
      <c r="QAH361" s="7"/>
      <c r="QAI361" s="7"/>
      <c r="QAJ361" s="7"/>
      <c r="QAK361" s="7"/>
      <c r="QAL361" s="7"/>
      <c r="QAM361" s="7"/>
      <c r="QAN361" s="7"/>
      <c r="QAO361" s="7"/>
      <c r="QAP361" s="7"/>
      <c r="QAQ361" s="7"/>
      <c r="QAR361" s="7"/>
      <c r="QAS361" s="7"/>
      <c r="QAT361" s="7"/>
      <c r="QAU361" s="7"/>
      <c r="QAV361" s="7"/>
      <c r="QAW361" s="7"/>
      <c r="QAX361" s="7"/>
      <c r="QAY361" s="7"/>
      <c r="QAZ361" s="7"/>
      <c r="QBA361" s="7"/>
      <c r="QBB361" s="7"/>
      <c r="QBC361" s="7"/>
      <c r="QBD361" s="7"/>
      <c r="QBE361" s="7"/>
      <c r="QBF361" s="7"/>
      <c r="QBG361" s="7"/>
      <c r="QBH361" s="7"/>
      <c r="QBI361" s="7"/>
      <c r="QBJ361" s="7"/>
      <c r="QBK361" s="7"/>
      <c r="QBL361" s="7"/>
      <c r="QBM361" s="7"/>
      <c r="QBN361" s="7"/>
      <c r="QBO361" s="7"/>
      <c r="QBP361" s="7"/>
      <c r="QBQ361" s="7"/>
      <c r="QBR361" s="7"/>
      <c r="QBS361" s="7"/>
      <c r="QBT361" s="7"/>
      <c r="QBU361" s="7"/>
      <c r="QBV361" s="7"/>
      <c r="QBW361" s="7"/>
      <c r="QBX361" s="7"/>
      <c r="QBY361" s="7"/>
      <c r="QBZ361" s="7"/>
      <c r="QCA361" s="7"/>
      <c r="QCB361" s="7"/>
      <c r="QCC361" s="7"/>
      <c r="QCD361" s="7"/>
      <c r="QCE361" s="7"/>
      <c r="QCF361" s="7"/>
      <c r="QCG361" s="7"/>
      <c r="QCH361" s="7"/>
      <c r="QCI361" s="7"/>
      <c r="QCJ361" s="7"/>
      <c r="QCK361" s="7"/>
      <c r="QCL361" s="7"/>
      <c r="QCM361" s="7"/>
      <c r="QCN361" s="7"/>
      <c r="QCO361" s="7"/>
      <c r="QCP361" s="7"/>
      <c r="QCQ361" s="7"/>
      <c r="QCR361" s="7"/>
      <c r="QCS361" s="7"/>
      <c r="QCT361" s="7"/>
      <c r="QCU361" s="7"/>
      <c r="QCV361" s="7"/>
      <c r="QCW361" s="7"/>
      <c r="QCX361" s="7"/>
      <c r="QCY361" s="7"/>
      <c r="QCZ361" s="7"/>
      <c r="QDA361" s="7"/>
      <c r="QDB361" s="7"/>
      <c r="QDC361" s="7"/>
      <c r="QDD361" s="7"/>
      <c r="QDE361" s="7"/>
      <c r="QDF361" s="7"/>
      <c r="QDG361" s="7"/>
      <c r="QDH361" s="7"/>
      <c r="QDI361" s="7"/>
      <c r="QDJ361" s="7"/>
      <c r="QDK361" s="7"/>
      <c r="QDL361" s="7"/>
      <c r="QDM361" s="7"/>
      <c r="QDN361" s="7"/>
      <c r="QDO361" s="7"/>
      <c r="QDP361" s="7"/>
      <c r="QDQ361" s="7"/>
      <c r="QDR361" s="7"/>
      <c r="QDS361" s="7"/>
      <c r="QDT361" s="7"/>
      <c r="QDU361" s="7"/>
      <c r="QDV361" s="7"/>
      <c r="QDW361" s="7"/>
      <c r="QDX361" s="7"/>
      <c r="QDY361" s="7"/>
      <c r="QDZ361" s="7"/>
      <c r="QEA361" s="7"/>
      <c r="QEB361" s="7"/>
      <c r="QEC361" s="7"/>
      <c r="QED361" s="7"/>
      <c r="QEE361" s="7"/>
      <c r="QEF361" s="7"/>
      <c r="QEG361" s="7"/>
      <c r="QEH361" s="7"/>
      <c r="QEI361" s="7"/>
      <c r="QEJ361" s="7"/>
      <c r="QEK361" s="7"/>
      <c r="QEL361" s="7"/>
      <c r="QEM361" s="7"/>
      <c r="QEN361" s="7"/>
      <c r="QEO361" s="7"/>
      <c r="QEP361" s="7"/>
      <c r="QEQ361" s="7"/>
      <c r="QER361" s="7"/>
      <c r="QES361" s="7"/>
      <c r="QET361" s="7"/>
      <c r="QEU361" s="7"/>
      <c r="QEV361" s="7"/>
      <c r="QEW361" s="7"/>
      <c r="QEX361" s="7"/>
      <c r="QEY361" s="7"/>
      <c r="QEZ361" s="7"/>
      <c r="QFA361" s="7"/>
      <c r="QFB361" s="7"/>
      <c r="QFC361" s="7"/>
      <c r="QFD361" s="7"/>
      <c r="QFE361" s="7"/>
      <c r="QFF361" s="7"/>
      <c r="QFG361" s="7"/>
      <c r="QFH361" s="7"/>
      <c r="QFI361" s="7"/>
      <c r="QFJ361" s="7"/>
      <c r="QFK361" s="7"/>
      <c r="QFL361" s="7"/>
      <c r="QFM361" s="7"/>
      <c r="QFN361" s="7"/>
      <c r="QFO361" s="7"/>
      <c r="QFP361" s="7"/>
      <c r="QFQ361" s="7"/>
      <c r="QFR361" s="7"/>
      <c r="QFS361" s="7"/>
      <c r="QFT361" s="7"/>
      <c r="QFU361" s="7"/>
      <c r="QFV361" s="7"/>
      <c r="QFW361" s="7"/>
      <c r="QFX361" s="7"/>
      <c r="QFY361" s="7"/>
      <c r="QFZ361" s="7"/>
      <c r="QGA361" s="7"/>
      <c r="QGB361" s="7"/>
      <c r="QGC361" s="7"/>
      <c r="QGD361" s="7"/>
      <c r="QGE361" s="7"/>
      <c r="QGF361" s="7"/>
      <c r="QGG361" s="7"/>
      <c r="QGH361" s="7"/>
      <c r="QGI361" s="7"/>
      <c r="QGJ361" s="7"/>
      <c r="QGK361" s="7"/>
      <c r="QGL361" s="7"/>
      <c r="QGM361" s="7"/>
      <c r="QGN361" s="7"/>
      <c r="QGO361" s="7"/>
      <c r="QGP361" s="7"/>
      <c r="QGQ361" s="7"/>
      <c r="QGR361" s="7"/>
      <c r="QGS361" s="7"/>
      <c r="QGT361" s="7"/>
      <c r="QGU361" s="7"/>
      <c r="QGV361" s="7"/>
      <c r="QGW361" s="7"/>
      <c r="QGX361" s="7"/>
      <c r="QGY361" s="7"/>
      <c r="QGZ361" s="7"/>
      <c r="QHA361" s="7"/>
      <c r="QHB361" s="7"/>
      <c r="QHC361" s="7"/>
      <c r="QHD361" s="7"/>
      <c r="QHE361" s="7"/>
      <c r="QHF361" s="7"/>
      <c r="QHG361" s="7"/>
      <c r="QHH361" s="7"/>
      <c r="QHI361" s="7"/>
      <c r="QHJ361" s="7"/>
      <c r="QHK361" s="7"/>
      <c r="QHL361" s="7"/>
      <c r="QHM361" s="7"/>
      <c r="QHN361" s="7"/>
      <c r="QHO361" s="7"/>
      <c r="QHP361" s="7"/>
      <c r="QHQ361" s="7"/>
      <c r="QHR361" s="7"/>
      <c r="QHS361" s="7"/>
      <c r="QHT361" s="7"/>
      <c r="QHU361" s="7"/>
      <c r="QHV361" s="7"/>
      <c r="QHW361" s="7"/>
      <c r="QHX361" s="7"/>
      <c r="QHY361" s="7"/>
      <c r="QHZ361" s="7"/>
      <c r="QIA361" s="7"/>
      <c r="QIB361" s="7"/>
      <c r="QIC361" s="7"/>
      <c r="QID361" s="7"/>
      <c r="QIE361" s="7"/>
      <c r="QIF361" s="7"/>
      <c r="QIG361" s="7"/>
      <c r="QIH361" s="7"/>
      <c r="QII361" s="7"/>
      <c r="QIJ361" s="7"/>
      <c r="QIK361" s="7"/>
      <c r="QIL361" s="7"/>
      <c r="QIM361" s="7"/>
      <c r="QIN361" s="7"/>
      <c r="QIO361" s="7"/>
      <c r="QIP361" s="7"/>
      <c r="QIQ361" s="7"/>
      <c r="QIR361" s="7"/>
      <c r="QIS361" s="7"/>
      <c r="QIT361" s="7"/>
      <c r="QIU361" s="7"/>
      <c r="QIV361" s="7"/>
      <c r="QIW361" s="7"/>
      <c r="QIX361" s="7"/>
      <c r="QIY361" s="7"/>
      <c r="QIZ361" s="7"/>
      <c r="QJA361" s="7"/>
      <c r="QJB361" s="7"/>
      <c r="QJC361" s="7"/>
      <c r="QJD361" s="7"/>
      <c r="QJE361" s="7"/>
      <c r="QJF361" s="7"/>
      <c r="QJG361" s="7"/>
      <c r="QJH361" s="7"/>
      <c r="QJI361" s="7"/>
      <c r="QJJ361" s="7"/>
      <c r="QJK361" s="7"/>
      <c r="QJL361" s="7"/>
      <c r="QJM361" s="7"/>
      <c r="QJN361" s="7"/>
      <c r="QJO361" s="7"/>
      <c r="QJP361" s="7"/>
      <c r="QJQ361" s="7"/>
      <c r="QJR361" s="7"/>
      <c r="QJS361" s="7"/>
      <c r="QJT361" s="7"/>
      <c r="QJU361" s="7"/>
      <c r="QJV361" s="7"/>
      <c r="QJW361" s="7"/>
      <c r="QJX361" s="7"/>
      <c r="QJY361" s="7"/>
      <c r="QJZ361" s="7"/>
      <c r="QKA361" s="7"/>
      <c r="QKB361" s="7"/>
      <c r="QKC361" s="7"/>
      <c r="QKD361" s="7"/>
      <c r="QKE361" s="7"/>
      <c r="QKF361" s="7"/>
      <c r="QKG361" s="7"/>
      <c r="QKH361" s="7"/>
      <c r="QKI361" s="7"/>
      <c r="QKJ361" s="7"/>
      <c r="QKK361" s="7"/>
      <c r="QKL361" s="7"/>
      <c r="QKM361" s="7"/>
      <c r="QKN361" s="7"/>
      <c r="QKO361" s="7"/>
      <c r="QKP361" s="7"/>
      <c r="QKQ361" s="7"/>
      <c r="QKR361" s="7"/>
      <c r="QKS361" s="7"/>
      <c r="QKT361" s="7"/>
      <c r="QKU361" s="7"/>
      <c r="QKV361" s="7"/>
      <c r="QKW361" s="7"/>
      <c r="QKX361" s="7"/>
      <c r="QKY361" s="7"/>
      <c r="QKZ361" s="7"/>
      <c r="QLA361" s="7"/>
      <c r="QLB361" s="7"/>
      <c r="QLC361" s="7"/>
      <c r="QLD361" s="7"/>
      <c r="QLE361" s="7"/>
      <c r="QLF361" s="7"/>
      <c r="QLG361" s="7"/>
      <c r="QLH361" s="7"/>
      <c r="QLI361" s="7"/>
      <c r="QLJ361" s="7"/>
      <c r="QLK361" s="7"/>
      <c r="QLL361" s="7"/>
      <c r="QLM361" s="7"/>
      <c r="QLN361" s="7"/>
      <c r="QLO361" s="7"/>
      <c r="QLP361" s="7"/>
      <c r="QLQ361" s="7"/>
      <c r="QLR361" s="7"/>
      <c r="QLS361" s="7"/>
      <c r="QLT361" s="7"/>
      <c r="QLU361" s="7"/>
      <c r="QLV361" s="7"/>
      <c r="QLW361" s="7"/>
      <c r="QLX361" s="7"/>
      <c r="QLY361" s="7"/>
      <c r="QLZ361" s="7"/>
      <c r="QMA361" s="7"/>
      <c r="QMB361" s="7"/>
      <c r="QMC361" s="7"/>
      <c r="QMD361" s="7"/>
      <c r="QME361" s="7"/>
      <c r="QMF361" s="7"/>
      <c r="QMG361" s="7"/>
      <c r="QMH361" s="7"/>
      <c r="QMI361" s="7"/>
      <c r="QMJ361" s="7"/>
      <c r="QMK361" s="7"/>
      <c r="QML361" s="7"/>
      <c r="QMM361" s="7"/>
      <c r="QMN361" s="7"/>
      <c r="QMO361" s="7"/>
      <c r="QMP361" s="7"/>
      <c r="QMQ361" s="7"/>
      <c r="QMR361" s="7"/>
      <c r="QMS361" s="7"/>
      <c r="QMT361" s="7"/>
      <c r="QMU361" s="7"/>
      <c r="QMV361" s="7"/>
      <c r="QMW361" s="7"/>
      <c r="QMX361" s="7"/>
      <c r="QMY361" s="7"/>
      <c r="QMZ361" s="7"/>
      <c r="QNA361" s="7"/>
      <c r="QNB361" s="7"/>
      <c r="QNC361" s="7"/>
      <c r="QND361" s="7"/>
      <c r="QNE361" s="7"/>
      <c r="QNF361" s="7"/>
      <c r="QNG361" s="7"/>
      <c r="QNH361" s="7"/>
      <c r="QNI361" s="7"/>
      <c r="QNJ361" s="7"/>
      <c r="QNK361" s="7"/>
      <c r="QNL361" s="7"/>
      <c r="QNM361" s="7"/>
      <c r="QNN361" s="7"/>
      <c r="QNO361" s="7"/>
      <c r="QNP361" s="7"/>
      <c r="QNQ361" s="7"/>
      <c r="QNR361" s="7"/>
      <c r="QNS361" s="7"/>
      <c r="QNT361" s="7"/>
      <c r="QNU361" s="7"/>
      <c r="QNV361" s="7"/>
      <c r="QNW361" s="7"/>
      <c r="QNX361" s="7"/>
      <c r="QNY361" s="7"/>
      <c r="QNZ361" s="7"/>
      <c r="QOA361" s="7"/>
      <c r="QOB361" s="7"/>
      <c r="QOC361" s="7"/>
      <c r="QOD361" s="7"/>
      <c r="QOE361" s="7"/>
      <c r="QOF361" s="7"/>
      <c r="QOG361" s="7"/>
      <c r="QOH361" s="7"/>
      <c r="QOI361" s="7"/>
      <c r="QOJ361" s="7"/>
      <c r="QOK361" s="7"/>
      <c r="QOL361" s="7"/>
      <c r="QOM361" s="7"/>
      <c r="QON361" s="7"/>
      <c r="QOO361" s="7"/>
      <c r="QOP361" s="7"/>
      <c r="QOQ361" s="7"/>
      <c r="QOR361" s="7"/>
      <c r="QOS361" s="7"/>
      <c r="QOT361" s="7"/>
      <c r="QOU361" s="7"/>
      <c r="QOV361" s="7"/>
      <c r="QOW361" s="7"/>
      <c r="QOX361" s="7"/>
      <c r="QOY361" s="7"/>
      <c r="QOZ361" s="7"/>
      <c r="QPA361" s="7"/>
      <c r="QPB361" s="7"/>
      <c r="QPC361" s="7"/>
      <c r="QPD361" s="7"/>
      <c r="QPE361" s="7"/>
      <c r="QPF361" s="7"/>
      <c r="QPG361" s="7"/>
      <c r="QPH361" s="7"/>
      <c r="QPI361" s="7"/>
      <c r="QPJ361" s="7"/>
      <c r="QPK361" s="7"/>
      <c r="QPL361" s="7"/>
      <c r="QPM361" s="7"/>
      <c r="QPN361" s="7"/>
      <c r="QPO361" s="7"/>
      <c r="QPP361" s="7"/>
      <c r="QPQ361" s="7"/>
      <c r="QPR361" s="7"/>
      <c r="QPS361" s="7"/>
      <c r="QPT361" s="7"/>
      <c r="QPU361" s="7"/>
      <c r="QPV361" s="7"/>
      <c r="QPW361" s="7"/>
      <c r="QPX361" s="7"/>
      <c r="QPY361" s="7"/>
      <c r="QPZ361" s="7"/>
      <c r="QQA361" s="7"/>
      <c r="QQB361" s="7"/>
      <c r="QQC361" s="7"/>
      <c r="QQD361" s="7"/>
      <c r="QQE361" s="7"/>
      <c r="QQF361" s="7"/>
      <c r="QQG361" s="7"/>
      <c r="QQH361" s="7"/>
      <c r="QQI361" s="7"/>
      <c r="QQJ361" s="7"/>
      <c r="QQK361" s="7"/>
      <c r="QQL361" s="7"/>
      <c r="QQM361" s="7"/>
      <c r="QQN361" s="7"/>
      <c r="QQO361" s="7"/>
      <c r="QQP361" s="7"/>
      <c r="QQQ361" s="7"/>
      <c r="QQR361" s="7"/>
      <c r="QQS361" s="7"/>
      <c r="QQT361" s="7"/>
      <c r="QQU361" s="7"/>
      <c r="QQV361" s="7"/>
      <c r="QQW361" s="7"/>
      <c r="QQX361" s="7"/>
      <c r="QQY361" s="7"/>
      <c r="QQZ361" s="7"/>
      <c r="QRA361" s="7"/>
      <c r="QRB361" s="7"/>
      <c r="QRC361" s="7"/>
      <c r="QRD361" s="7"/>
      <c r="QRE361" s="7"/>
      <c r="QRF361" s="7"/>
      <c r="QRG361" s="7"/>
      <c r="QRH361" s="7"/>
      <c r="QRI361" s="7"/>
      <c r="QRJ361" s="7"/>
      <c r="QRK361" s="7"/>
      <c r="QRL361" s="7"/>
      <c r="QRM361" s="7"/>
      <c r="QRN361" s="7"/>
      <c r="QRO361" s="7"/>
      <c r="QRP361" s="7"/>
      <c r="QRQ361" s="7"/>
      <c r="QRR361" s="7"/>
      <c r="QRS361" s="7"/>
      <c r="QRT361" s="7"/>
      <c r="QRU361" s="7"/>
      <c r="QRV361" s="7"/>
      <c r="QRW361" s="7"/>
      <c r="QRX361" s="7"/>
      <c r="QRY361" s="7"/>
      <c r="QRZ361" s="7"/>
      <c r="QSA361" s="7"/>
      <c r="QSB361" s="7"/>
      <c r="QSC361" s="7"/>
      <c r="QSD361" s="7"/>
      <c r="QSE361" s="7"/>
      <c r="QSF361" s="7"/>
      <c r="QSG361" s="7"/>
      <c r="QSH361" s="7"/>
      <c r="QSI361" s="7"/>
      <c r="QSJ361" s="7"/>
      <c r="QSK361" s="7"/>
      <c r="QSL361" s="7"/>
      <c r="QSM361" s="7"/>
      <c r="QSN361" s="7"/>
      <c r="QSO361" s="7"/>
      <c r="QSP361" s="7"/>
      <c r="QSQ361" s="7"/>
      <c r="QSR361" s="7"/>
      <c r="QSS361" s="7"/>
      <c r="QST361" s="7"/>
      <c r="QSU361" s="7"/>
      <c r="QSV361" s="7"/>
      <c r="QSW361" s="7"/>
      <c r="QSX361" s="7"/>
      <c r="QSY361" s="7"/>
      <c r="QSZ361" s="7"/>
      <c r="QTA361" s="7"/>
      <c r="QTB361" s="7"/>
      <c r="QTC361" s="7"/>
      <c r="QTD361" s="7"/>
      <c r="QTE361" s="7"/>
      <c r="QTF361" s="7"/>
      <c r="QTG361" s="7"/>
      <c r="QTH361" s="7"/>
      <c r="QTI361" s="7"/>
      <c r="QTJ361" s="7"/>
      <c r="QTK361" s="7"/>
      <c r="QTL361" s="7"/>
      <c r="QTM361" s="7"/>
      <c r="QTN361" s="7"/>
      <c r="QTO361" s="7"/>
      <c r="QTP361" s="7"/>
      <c r="QTQ361" s="7"/>
      <c r="QTR361" s="7"/>
      <c r="QTS361" s="7"/>
      <c r="QTT361" s="7"/>
      <c r="QTU361" s="7"/>
      <c r="QTV361" s="7"/>
      <c r="QTW361" s="7"/>
      <c r="QTX361" s="7"/>
      <c r="QTY361" s="7"/>
      <c r="QTZ361" s="7"/>
      <c r="QUA361" s="7"/>
      <c r="QUB361" s="7"/>
      <c r="QUC361" s="7"/>
      <c r="QUD361" s="7"/>
      <c r="QUE361" s="7"/>
      <c r="QUF361" s="7"/>
      <c r="QUG361" s="7"/>
      <c r="QUH361" s="7"/>
      <c r="QUI361" s="7"/>
      <c r="QUJ361" s="7"/>
      <c r="QUK361" s="7"/>
      <c r="QUL361" s="7"/>
      <c r="QUM361" s="7"/>
      <c r="QUN361" s="7"/>
      <c r="QUO361" s="7"/>
      <c r="QUP361" s="7"/>
      <c r="QUQ361" s="7"/>
      <c r="QUR361" s="7"/>
      <c r="QUS361" s="7"/>
      <c r="QUT361" s="7"/>
      <c r="QUU361" s="7"/>
      <c r="QUV361" s="7"/>
      <c r="QUW361" s="7"/>
      <c r="QUX361" s="7"/>
      <c r="QUY361" s="7"/>
      <c r="QUZ361" s="7"/>
      <c r="QVA361" s="7"/>
      <c r="QVB361" s="7"/>
      <c r="QVC361" s="7"/>
      <c r="QVD361" s="7"/>
      <c r="QVE361" s="7"/>
      <c r="QVF361" s="7"/>
      <c r="QVG361" s="7"/>
      <c r="QVH361" s="7"/>
      <c r="QVI361" s="7"/>
      <c r="QVJ361" s="7"/>
      <c r="QVK361" s="7"/>
      <c r="QVL361" s="7"/>
      <c r="QVM361" s="7"/>
      <c r="QVN361" s="7"/>
      <c r="QVO361" s="7"/>
      <c r="QVP361" s="7"/>
      <c r="QVQ361" s="7"/>
      <c r="QVR361" s="7"/>
      <c r="QVS361" s="7"/>
      <c r="QVT361" s="7"/>
      <c r="QVU361" s="7"/>
      <c r="QVV361" s="7"/>
      <c r="QVW361" s="7"/>
      <c r="QVX361" s="7"/>
      <c r="QVY361" s="7"/>
      <c r="QVZ361" s="7"/>
      <c r="QWA361" s="7"/>
      <c r="QWB361" s="7"/>
      <c r="QWC361" s="7"/>
      <c r="QWD361" s="7"/>
      <c r="QWE361" s="7"/>
      <c r="QWF361" s="7"/>
      <c r="QWG361" s="7"/>
      <c r="QWH361" s="7"/>
      <c r="QWI361" s="7"/>
      <c r="QWJ361" s="7"/>
      <c r="QWK361" s="7"/>
      <c r="QWL361" s="7"/>
      <c r="QWM361" s="7"/>
      <c r="QWN361" s="7"/>
      <c r="QWO361" s="7"/>
      <c r="QWP361" s="7"/>
      <c r="QWQ361" s="7"/>
      <c r="QWR361" s="7"/>
      <c r="QWS361" s="7"/>
      <c r="QWT361" s="7"/>
      <c r="QWU361" s="7"/>
      <c r="QWV361" s="7"/>
      <c r="QWW361" s="7"/>
      <c r="QWX361" s="7"/>
      <c r="QWY361" s="7"/>
      <c r="QWZ361" s="7"/>
      <c r="QXA361" s="7"/>
      <c r="QXB361" s="7"/>
      <c r="QXC361" s="7"/>
      <c r="QXD361" s="7"/>
      <c r="QXE361" s="7"/>
      <c r="QXF361" s="7"/>
      <c r="QXG361" s="7"/>
      <c r="QXH361" s="7"/>
      <c r="QXI361" s="7"/>
      <c r="QXJ361" s="7"/>
      <c r="QXK361" s="7"/>
      <c r="QXL361" s="7"/>
      <c r="QXM361" s="7"/>
      <c r="QXN361" s="7"/>
      <c r="QXO361" s="7"/>
      <c r="QXP361" s="7"/>
      <c r="QXQ361" s="7"/>
      <c r="QXR361" s="7"/>
      <c r="QXS361" s="7"/>
      <c r="QXT361" s="7"/>
      <c r="QXU361" s="7"/>
      <c r="QXV361" s="7"/>
      <c r="QXW361" s="7"/>
      <c r="QXX361" s="7"/>
      <c r="QXY361" s="7"/>
      <c r="QXZ361" s="7"/>
      <c r="QYA361" s="7"/>
      <c r="QYB361" s="7"/>
      <c r="QYC361" s="7"/>
      <c r="QYD361" s="7"/>
      <c r="QYE361" s="7"/>
      <c r="QYF361" s="7"/>
      <c r="QYG361" s="7"/>
      <c r="QYH361" s="7"/>
      <c r="QYI361" s="7"/>
      <c r="QYJ361" s="7"/>
      <c r="QYK361" s="7"/>
      <c r="QYL361" s="7"/>
      <c r="QYM361" s="7"/>
      <c r="QYN361" s="7"/>
      <c r="QYO361" s="7"/>
      <c r="QYP361" s="7"/>
      <c r="QYQ361" s="7"/>
      <c r="QYR361" s="7"/>
      <c r="QYS361" s="7"/>
      <c r="QYT361" s="7"/>
      <c r="QYU361" s="7"/>
      <c r="QYV361" s="7"/>
      <c r="QYW361" s="7"/>
      <c r="QYX361" s="7"/>
      <c r="QYY361" s="7"/>
      <c r="QYZ361" s="7"/>
      <c r="QZA361" s="7"/>
      <c r="QZB361" s="7"/>
      <c r="QZC361" s="7"/>
      <c r="QZD361" s="7"/>
      <c r="QZE361" s="7"/>
      <c r="QZF361" s="7"/>
      <c r="QZG361" s="7"/>
      <c r="QZH361" s="7"/>
      <c r="QZI361" s="7"/>
      <c r="QZJ361" s="7"/>
      <c r="QZK361" s="7"/>
      <c r="QZL361" s="7"/>
      <c r="QZM361" s="7"/>
      <c r="QZN361" s="7"/>
      <c r="QZO361" s="7"/>
      <c r="QZP361" s="7"/>
      <c r="QZQ361" s="7"/>
      <c r="QZR361" s="7"/>
      <c r="QZS361" s="7"/>
      <c r="QZT361" s="7"/>
      <c r="QZU361" s="7"/>
      <c r="QZV361" s="7"/>
      <c r="QZW361" s="7"/>
      <c r="QZX361" s="7"/>
      <c r="QZY361" s="7"/>
      <c r="QZZ361" s="7"/>
      <c r="RAA361" s="7"/>
      <c r="RAB361" s="7"/>
      <c r="RAC361" s="7"/>
      <c r="RAD361" s="7"/>
      <c r="RAE361" s="7"/>
      <c r="RAF361" s="7"/>
      <c r="RAG361" s="7"/>
      <c r="RAH361" s="7"/>
      <c r="RAI361" s="7"/>
      <c r="RAJ361" s="7"/>
      <c r="RAK361" s="7"/>
      <c r="RAL361" s="7"/>
      <c r="RAM361" s="7"/>
      <c r="RAN361" s="7"/>
      <c r="RAO361" s="7"/>
      <c r="RAP361" s="7"/>
      <c r="RAQ361" s="7"/>
      <c r="RAR361" s="7"/>
      <c r="RAS361" s="7"/>
      <c r="RAT361" s="7"/>
      <c r="RAU361" s="7"/>
      <c r="RAV361" s="7"/>
      <c r="RAW361" s="7"/>
      <c r="RAX361" s="7"/>
      <c r="RAY361" s="7"/>
      <c r="RAZ361" s="7"/>
      <c r="RBA361" s="7"/>
      <c r="RBB361" s="7"/>
      <c r="RBC361" s="7"/>
      <c r="RBD361" s="7"/>
      <c r="RBE361" s="7"/>
      <c r="RBF361" s="7"/>
      <c r="RBG361" s="7"/>
      <c r="RBH361" s="7"/>
      <c r="RBI361" s="7"/>
      <c r="RBJ361" s="7"/>
      <c r="RBK361" s="7"/>
      <c r="RBL361" s="7"/>
      <c r="RBM361" s="7"/>
      <c r="RBN361" s="7"/>
      <c r="RBO361" s="7"/>
      <c r="RBP361" s="7"/>
      <c r="RBQ361" s="7"/>
      <c r="RBR361" s="7"/>
      <c r="RBS361" s="7"/>
      <c r="RBT361" s="7"/>
      <c r="RBU361" s="7"/>
      <c r="RBV361" s="7"/>
      <c r="RBW361" s="7"/>
      <c r="RBX361" s="7"/>
      <c r="RBY361" s="7"/>
      <c r="RBZ361" s="7"/>
      <c r="RCA361" s="7"/>
      <c r="RCB361" s="7"/>
      <c r="RCC361" s="7"/>
      <c r="RCD361" s="7"/>
      <c r="RCE361" s="7"/>
      <c r="RCF361" s="7"/>
      <c r="RCG361" s="7"/>
      <c r="RCH361" s="7"/>
      <c r="RCI361" s="7"/>
      <c r="RCJ361" s="7"/>
      <c r="RCK361" s="7"/>
      <c r="RCL361" s="7"/>
      <c r="RCM361" s="7"/>
      <c r="RCN361" s="7"/>
      <c r="RCO361" s="7"/>
      <c r="RCP361" s="7"/>
      <c r="RCQ361" s="7"/>
      <c r="RCR361" s="7"/>
      <c r="RCS361" s="7"/>
      <c r="RCT361" s="7"/>
      <c r="RCU361" s="7"/>
      <c r="RCV361" s="7"/>
      <c r="RCW361" s="7"/>
      <c r="RCX361" s="7"/>
      <c r="RCY361" s="7"/>
      <c r="RCZ361" s="7"/>
      <c r="RDA361" s="7"/>
      <c r="RDB361" s="7"/>
      <c r="RDC361" s="7"/>
      <c r="RDD361" s="7"/>
      <c r="RDE361" s="7"/>
      <c r="RDF361" s="7"/>
      <c r="RDG361" s="7"/>
      <c r="RDH361" s="7"/>
      <c r="RDI361" s="7"/>
      <c r="RDJ361" s="7"/>
      <c r="RDK361" s="7"/>
      <c r="RDL361" s="7"/>
      <c r="RDM361" s="7"/>
      <c r="RDN361" s="7"/>
      <c r="RDO361" s="7"/>
      <c r="RDP361" s="7"/>
      <c r="RDQ361" s="7"/>
      <c r="RDR361" s="7"/>
      <c r="RDS361" s="7"/>
      <c r="RDT361" s="7"/>
      <c r="RDU361" s="7"/>
      <c r="RDV361" s="7"/>
      <c r="RDW361" s="7"/>
      <c r="RDX361" s="7"/>
      <c r="RDY361" s="7"/>
      <c r="RDZ361" s="7"/>
      <c r="REA361" s="7"/>
      <c r="REB361" s="7"/>
      <c r="REC361" s="7"/>
      <c r="RED361" s="7"/>
      <c r="REE361" s="7"/>
      <c r="REF361" s="7"/>
      <c r="REG361" s="7"/>
      <c r="REH361" s="7"/>
      <c r="REI361" s="7"/>
      <c r="REJ361" s="7"/>
      <c r="REK361" s="7"/>
      <c r="REL361" s="7"/>
      <c r="REM361" s="7"/>
      <c r="REN361" s="7"/>
      <c r="REO361" s="7"/>
      <c r="REP361" s="7"/>
      <c r="REQ361" s="7"/>
      <c r="RER361" s="7"/>
      <c r="RES361" s="7"/>
      <c r="RET361" s="7"/>
      <c r="REU361" s="7"/>
      <c r="REV361" s="7"/>
      <c r="REW361" s="7"/>
      <c r="REX361" s="7"/>
      <c r="REY361" s="7"/>
      <c r="REZ361" s="7"/>
      <c r="RFA361" s="7"/>
      <c r="RFB361" s="7"/>
      <c r="RFC361" s="7"/>
      <c r="RFD361" s="7"/>
      <c r="RFE361" s="7"/>
      <c r="RFF361" s="7"/>
      <c r="RFG361" s="7"/>
      <c r="RFH361" s="7"/>
      <c r="RFI361" s="7"/>
      <c r="RFJ361" s="7"/>
      <c r="RFK361" s="7"/>
      <c r="RFL361" s="7"/>
      <c r="RFM361" s="7"/>
      <c r="RFN361" s="7"/>
      <c r="RFO361" s="7"/>
      <c r="RFP361" s="7"/>
      <c r="RFQ361" s="7"/>
      <c r="RFR361" s="7"/>
      <c r="RFS361" s="7"/>
      <c r="RFT361" s="7"/>
      <c r="RFU361" s="7"/>
      <c r="RFV361" s="7"/>
      <c r="RFW361" s="7"/>
      <c r="RFX361" s="7"/>
      <c r="RFY361" s="7"/>
      <c r="RFZ361" s="7"/>
      <c r="RGA361" s="7"/>
      <c r="RGB361" s="7"/>
      <c r="RGC361" s="7"/>
      <c r="RGD361" s="7"/>
      <c r="RGE361" s="7"/>
      <c r="RGF361" s="7"/>
      <c r="RGG361" s="7"/>
      <c r="RGH361" s="7"/>
      <c r="RGI361" s="7"/>
      <c r="RGJ361" s="7"/>
      <c r="RGK361" s="7"/>
      <c r="RGL361" s="7"/>
      <c r="RGM361" s="7"/>
      <c r="RGN361" s="7"/>
      <c r="RGO361" s="7"/>
      <c r="RGP361" s="7"/>
      <c r="RGQ361" s="7"/>
      <c r="RGR361" s="7"/>
      <c r="RGS361" s="7"/>
      <c r="RGT361" s="7"/>
      <c r="RGU361" s="7"/>
      <c r="RGV361" s="7"/>
      <c r="RGW361" s="7"/>
      <c r="RGX361" s="7"/>
      <c r="RGY361" s="7"/>
      <c r="RGZ361" s="7"/>
      <c r="RHA361" s="7"/>
      <c r="RHB361" s="7"/>
      <c r="RHC361" s="7"/>
      <c r="RHD361" s="7"/>
      <c r="RHE361" s="7"/>
      <c r="RHF361" s="7"/>
      <c r="RHG361" s="7"/>
      <c r="RHH361" s="7"/>
      <c r="RHI361" s="7"/>
      <c r="RHJ361" s="7"/>
      <c r="RHK361" s="7"/>
      <c r="RHL361" s="7"/>
      <c r="RHM361" s="7"/>
      <c r="RHN361" s="7"/>
      <c r="RHO361" s="7"/>
      <c r="RHP361" s="7"/>
      <c r="RHQ361" s="7"/>
      <c r="RHR361" s="7"/>
      <c r="RHS361" s="7"/>
      <c r="RHT361" s="7"/>
      <c r="RHU361" s="7"/>
      <c r="RHV361" s="7"/>
      <c r="RHW361" s="7"/>
      <c r="RHX361" s="7"/>
      <c r="RHY361" s="7"/>
      <c r="RHZ361" s="7"/>
      <c r="RIA361" s="7"/>
      <c r="RIB361" s="7"/>
      <c r="RIC361" s="7"/>
      <c r="RID361" s="7"/>
      <c r="RIE361" s="7"/>
      <c r="RIF361" s="7"/>
      <c r="RIG361" s="7"/>
      <c r="RIH361" s="7"/>
      <c r="RII361" s="7"/>
      <c r="RIJ361" s="7"/>
      <c r="RIK361" s="7"/>
      <c r="RIL361" s="7"/>
      <c r="RIM361" s="7"/>
      <c r="RIN361" s="7"/>
      <c r="RIO361" s="7"/>
      <c r="RIP361" s="7"/>
      <c r="RIQ361" s="7"/>
      <c r="RIR361" s="7"/>
      <c r="RIS361" s="7"/>
      <c r="RIT361" s="7"/>
      <c r="RIU361" s="7"/>
      <c r="RIV361" s="7"/>
      <c r="RIW361" s="7"/>
      <c r="RIX361" s="7"/>
      <c r="RIY361" s="7"/>
      <c r="RIZ361" s="7"/>
      <c r="RJA361" s="7"/>
      <c r="RJB361" s="7"/>
      <c r="RJC361" s="7"/>
      <c r="RJD361" s="7"/>
      <c r="RJE361" s="7"/>
      <c r="RJF361" s="7"/>
      <c r="RJG361" s="7"/>
      <c r="RJH361" s="7"/>
      <c r="RJI361" s="7"/>
      <c r="RJJ361" s="7"/>
      <c r="RJK361" s="7"/>
      <c r="RJL361" s="7"/>
      <c r="RJM361" s="7"/>
      <c r="RJN361" s="7"/>
      <c r="RJO361" s="7"/>
      <c r="RJP361" s="7"/>
      <c r="RJQ361" s="7"/>
      <c r="RJR361" s="7"/>
      <c r="RJS361" s="7"/>
      <c r="RJT361" s="7"/>
      <c r="RJU361" s="7"/>
      <c r="RJV361" s="7"/>
      <c r="RJW361" s="7"/>
      <c r="RJX361" s="7"/>
      <c r="RJY361" s="7"/>
      <c r="RJZ361" s="7"/>
      <c r="RKA361" s="7"/>
      <c r="RKB361" s="7"/>
      <c r="RKC361" s="7"/>
      <c r="RKD361" s="7"/>
      <c r="RKE361" s="7"/>
      <c r="RKF361" s="7"/>
      <c r="RKG361" s="7"/>
      <c r="RKH361" s="7"/>
      <c r="RKI361" s="7"/>
      <c r="RKJ361" s="7"/>
      <c r="RKK361" s="7"/>
      <c r="RKL361" s="7"/>
      <c r="RKM361" s="7"/>
      <c r="RKN361" s="7"/>
      <c r="RKO361" s="7"/>
      <c r="RKP361" s="7"/>
      <c r="RKQ361" s="7"/>
      <c r="RKR361" s="7"/>
      <c r="RKS361" s="7"/>
      <c r="RKT361" s="7"/>
      <c r="RKU361" s="7"/>
      <c r="RKV361" s="7"/>
      <c r="RKW361" s="7"/>
      <c r="RKX361" s="7"/>
      <c r="RKY361" s="7"/>
      <c r="RKZ361" s="7"/>
      <c r="RLA361" s="7"/>
      <c r="RLB361" s="7"/>
      <c r="RLC361" s="7"/>
      <c r="RLD361" s="7"/>
      <c r="RLE361" s="7"/>
      <c r="RLF361" s="7"/>
      <c r="RLG361" s="7"/>
      <c r="RLH361" s="7"/>
      <c r="RLI361" s="7"/>
      <c r="RLJ361" s="7"/>
      <c r="RLK361" s="7"/>
      <c r="RLL361" s="7"/>
      <c r="RLM361" s="7"/>
      <c r="RLN361" s="7"/>
      <c r="RLO361" s="7"/>
      <c r="RLP361" s="7"/>
      <c r="RLQ361" s="7"/>
      <c r="RLR361" s="7"/>
      <c r="RLS361" s="7"/>
      <c r="RLT361" s="7"/>
      <c r="RLU361" s="7"/>
      <c r="RLV361" s="7"/>
      <c r="RLW361" s="7"/>
      <c r="RLX361" s="7"/>
      <c r="RLY361" s="7"/>
      <c r="RLZ361" s="7"/>
      <c r="RMA361" s="7"/>
      <c r="RMB361" s="7"/>
      <c r="RMC361" s="7"/>
      <c r="RMD361" s="7"/>
      <c r="RME361" s="7"/>
      <c r="RMF361" s="7"/>
      <c r="RMG361" s="7"/>
      <c r="RMH361" s="7"/>
      <c r="RMI361" s="7"/>
      <c r="RMJ361" s="7"/>
      <c r="RMK361" s="7"/>
      <c r="RML361" s="7"/>
      <c r="RMM361" s="7"/>
      <c r="RMN361" s="7"/>
      <c r="RMO361" s="7"/>
      <c r="RMP361" s="7"/>
      <c r="RMQ361" s="7"/>
      <c r="RMR361" s="7"/>
      <c r="RMS361" s="7"/>
      <c r="RMT361" s="7"/>
      <c r="RMU361" s="7"/>
      <c r="RMV361" s="7"/>
      <c r="RMW361" s="7"/>
      <c r="RMX361" s="7"/>
      <c r="RMY361" s="7"/>
      <c r="RMZ361" s="7"/>
      <c r="RNA361" s="7"/>
      <c r="RNB361" s="7"/>
      <c r="RNC361" s="7"/>
      <c r="RND361" s="7"/>
      <c r="RNE361" s="7"/>
      <c r="RNF361" s="7"/>
      <c r="RNG361" s="7"/>
      <c r="RNH361" s="7"/>
      <c r="RNI361" s="7"/>
      <c r="RNJ361" s="7"/>
      <c r="RNK361" s="7"/>
      <c r="RNL361" s="7"/>
      <c r="RNM361" s="7"/>
      <c r="RNN361" s="7"/>
      <c r="RNO361" s="7"/>
      <c r="RNP361" s="7"/>
      <c r="RNQ361" s="7"/>
      <c r="RNR361" s="7"/>
      <c r="RNS361" s="7"/>
      <c r="RNT361" s="7"/>
      <c r="RNU361" s="7"/>
      <c r="RNV361" s="7"/>
      <c r="RNW361" s="7"/>
      <c r="RNX361" s="7"/>
      <c r="RNY361" s="7"/>
      <c r="RNZ361" s="7"/>
      <c r="ROA361" s="7"/>
      <c r="ROB361" s="7"/>
      <c r="ROC361" s="7"/>
      <c r="ROD361" s="7"/>
      <c r="ROE361" s="7"/>
      <c r="ROF361" s="7"/>
      <c r="ROG361" s="7"/>
      <c r="ROH361" s="7"/>
      <c r="ROI361" s="7"/>
      <c r="ROJ361" s="7"/>
      <c r="ROK361" s="7"/>
      <c r="ROL361" s="7"/>
      <c r="ROM361" s="7"/>
      <c r="RON361" s="7"/>
      <c r="ROO361" s="7"/>
      <c r="ROP361" s="7"/>
      <c r="ROQ361" s="7"/>
      <c r="ROR361" s="7"/>
      <c r="ROS361" s="7"/>
      <c r="ROT361" s="7"/>
      <c r="ROU361" s="7"/>
      <c r="ROV361" s="7"/>
      <c r="ROW361" s="7"/>
      <c r="ROX361" s="7"/>
      <c r="ROY361" s="7"/>
      <c r="ROZ361" s="7"/>
      <c r="RPA361" s="7"/>
      <c r="RPB361" s="7"/>
      <c r="RPC361" s="7"/>
      <c r="RPD361" s="7"/>
      <c r="RPE361" s="7"/>
      <c r="RPF361" s="7"/>
      <c r="RPG361" s="7"/>
      <c r="RPH361" s="7"/>
      <c r="RPI361" s="7"/>
      <c r="RPJ361" s="7"/>
      <c r="RPK361" s="7"/>
      <c r="RPL361" s="7"/>
      <c r="RPM361" s="7"/>
      <c r="RPN361" s="7"/>
      <c r="RPO361" s="7"/>
      <c r="RPP361" s="7"/>
      <c r="RPQ361" s="7"/>
      <c r="RPR361" s="7"/>
      <c r="RPS361" s="7"/>
      <c r="RPT361" s="7"/>
      <c r="RPU361" s="7"/>
      <c r="RPV361" s="7"/>
      <c r="RPW361" s="7"/>
      <c r="RPX361" s="7"/>
      <c r="RPY361" s="7"/>
      <c r="RPZ361" s="7"/>
      <c r="RQA361" s="7"/>
      <c r="RQB361" s="7"/>
      <c r="RQC361" s="7"/>
      <c r="RQD361" s="7"/>
      <c r="RQE361" s="7"/>
      <c r="RQF361" s="7"/>
      <c r="RQG361" s="7"/>
      <c r="RQH361" s="7"/>
      <c r="RQI361" s="7"/>
      <c r="RQJ361" s="7"/>
      <c r="RQK361" s="7"/>
      <c r="RQL361" s="7"/>
      <c r="RQM361" s="7"/>
      <c r="RQN361" s="7"/>
      <c r="RQO361" s="7"/>
      <c r="RQP361" s="7"/>
      <c r="RQQ361" s="7"/>
      <c r="RQR361" s="7"/>
      <c r="RQS361" s="7"/>
      <c r="RQT361" s="7"/>
      <c r="RQU361" s="7"/>
      <c r="RQV361" s="7"/>
      <c r="RQW361" s="7"/>
      <c r="RQX361" s="7"/>
      <c r="RQY361" s="7"/>
      <c r="RQZ361" s="7"/>
      <c r="RRA361" s="7"/>
      <c r="RRB361" s="7"/>
      <c r="RRC361" s="7"/>
      <c r="RRD361" s="7"/>
      <c r="RRE361" s="7"/>
      <c r="RRF361" s="7"/>
      <c r="RRG361" s="7"/>
      <c r="RRH361" s="7"/>
      <c r="RRI361" s="7"/>
      <c r="RRJ361" s="7"/>
      <c r="RRK361" s="7"/>
      <c r="RRL361" s="7"/>
      <c r="RRM361" s="7"/>
      <c r="RRN361" s="7"/>
      <c r="RRO361" s="7"/>
      <c r="RRP361" s="7"/>
      <c r="RRQ361" s="7"/>
      <c r="RRR361" s="7"/>
      <c r="RRS361" s="7"/>
      <c r="RRT361" s="7"/>
      <c r="RRU361" s="7"/>
      <c r="RRV361" s="7"/>
      <c r="RRW361" s="7"/>
      <c r="RRX361" s="7"/>
      <c r="RRY361" s="7"/>
      <c r="RRZ361" s="7"/>
      <c r="RSA361" s="7"/>
      <c r="RSB361" s="7"/>
      <c r="RSC361" s="7"/>
      <c r="RSD361" s="7"/>
      <c r="RSE361" s="7"/>
      <c r="RSF361" s="7"/>
      <c r="RSG361" s="7"/>
      <c r="RSH361" s="7"/>
      <c r="RSI361" s="7"/>
      <c r="RSJ361" s="7"/>
      <c r="RSK361" s="7"/>
      <c r="RSL361" s="7"/>
      <c r="RSM361" s="7"/>
      <c r="RSN361" s="7"/>
      <c r="RSO361" s="7"/>
      <c r="RSP361" s="7"/>
      <c r="RSQ361" s="7"/>
      <c r="RSR361" s="7"/>
      <c r="RSS361" s="7"/>
      <c r="RST361" s="7"/>
      <c r="RSU361" s="7"/>
      <c r="RSV361" s="7"/>
      <c r="RSW361" s="7"/>
      <c r="RSX361" s="7"/>
      <c r="RSY361" s="7"/>
      <c r="RSZ361" s="7"/>
      <c r="RTA361" s="7"/>
      <c r="RTB361" s="7"/>
      <c r="RTC361" s="7"/>
      <c r="RTD361" s="7"/>
      <c r="RTE361" s="7"/>
      <c r="RTF361" s="7"/>
      <c r="RTG361" s="7"/>
      <c r="RTH361" s="7"/>
      <c r="RTI361" s="7"/>
      <c r="RTJ361" s="7"/>
      <c r="RTK361" s="7"/>
      <c r="RTL361" s="7"/>
      <c r="RTM361" s="7"/>
      <c r="RTN361" s="7"/>
      <c r="RTO361" s="7"/>
      <c r="RTP361" s="7"/>
      <c r="RTQ361" s="7"/>
      <c r="RTR361" s="7"/>
      <c r="RTS361" s="7"/>
      <c r="RTT361" s="7"/>
      <c r="RTU361" s="7"/>
      <c r="RTV361" s="7"/>
      <c r="RTW361" s="7"/>
      <c r="RTX361" s="7"/>
      <c r="RTY361" s="7"/>
      <c r="RTZ361" s="7"/>
      <c r="RUA361" s="7"/>
      <c r="RUB361" s="7"/>
      <c r="RUC361" s="7"/>
      <c r="RUD361" s="7"/>
      <c r="RUE361" s="7"/>
      <c r="RUF361" s="7"/>
      <c r="RUG361" s="7"/>
      <c r="RUH361" s="7"/>
      <c r="RUI361" s="7"/>
      <c r="RUJ361" s="7"/>
      <c r="RUK361" s="7"/>
      <c r="RUL361" s="7"/>
      <c r="RUM361" s="7"/>
      <c r="RUN361" s="7"/>
      <c r="RUO361" s="7"/>
      <c r="RUP361" s="7"/>
      <c r="RUQ361" s="7"/>
      <c r="RUR361" s="7"/>
      <c r="RUS361" s="7"/>
      <c r="RUT361" s="7"/>
      <c r="RUU361" s="7"/>
      <c r="RUV361" s="7"/>
      <c r="RUW361" s="7"/>
      <c r="RUX361" s="7"/>
      <c r="RUY361" s="7"/>
      <c r="RUZ361" s="7"/>
      <c r="RVA361" s="7"/>
      <c r="RVB361" s="7"/>
      <c r="RVC361" s="7"/>
      <c r="RVD361" s="7"/>
      <c r="RVE361" s="7"/>
      <c r="RVF361" s="7"/>
      <c r="RVG361" s="7"/>
      <c r="RVH361" s="7"/>
      <c r="RVI361" s="7"/>
      <c r="RVJ361" s="7"/>
      <c r="RVK361" s="7"/>
      <c r="RVL361" s="7"/>
      <c r="RVM361" s="7"/>
      <c r="RVN361" s="7"/>
      <c r="RVO361" s="7"/>
      <c r="RVP361" s="7"/>
      <c r="RVQ361" s="7"/>
      <c r="RVR361" s="7"/>
      <c r="RVS361" s="7"/>
      <c r="RVT361" s="7"/>
      <c r="RVU361" s="7"/>
      <c r="RVV361" s="7"/>
      <c r="RVW361" s="7"/>
      <c r="RVX361" s="7"/>
      <c r="RVY361" s="7"/>
      <c r="RVZ361" s="7"/>
      <c r="RWA361" s="7"/>
      <c r="RWB361" s="7"/>
      <c r="RWC361" s="7"/>
      <c r="RWD361" s="7"/>
      <c r="RWE361" s="7"/>
      <c r="RWF361" s="7"/>
      <c r="RWG361" s="7"/>
      <c r="RWH361" s="7"/>
      <c r="RWI361" s="7"/>
      <c r="RWJ361" s="7"/>
      <c r="RWK361" s="7"/>
      <c r="RWL361" s="7"/>
      <c r="RWM361" s="7"/>
      <c r="RWN361" s="7"/>
      <c r="RWO361" s="7"/>
      <c r="RWP361" s="7"/>
      <c r="RWQ361" s="7"/>
      <c r="RWR361" s="7"/>
      <c r="RWS361" s="7"/>
      <c r="RWT361" s="7"/>
      <c r="RWU361" s="7"/>
      <c r="RWV361" s="7"/>
      <c r="RWW361" s="7"/>
      <c r="RWX361" s="7"/>
      <c r="RWY361" s="7"/>
      <c r="RWZ361" s="7"/>
      <c r="RXA361" s="7"/>
      <c r="RXB361" s="7"/>
      <c r="RXC361" s="7"/>
      <c r="RXD361" s="7"/>
      <c r="RXE361" s="7"/>
      <c r="RXF361" s="7"/>
      <c r="RXG361" s="7"/>
      <c r="RXH361" s="7"/>
      <c r="RXI361" s="7"/>
      <c r="RXJ361" s="7"/>
      <c r="RXK361" s="7"/>
      <c r="RXL361" s="7"/>
      <c r="RXM361" s="7"/>
      <c r="RXN361" s="7"/>
      <c r="RXO361" s="7"/>
      <c r="RXP361" s="7"/>
      <c r="RXQ361" s="7"/>
      <c r="RXR361" s="7"/>
      <c r="RXS361" s="7"/>
      <c r="RXT361" s="7"/>
      <c r="RXU361" s="7"/>
      <c r="RXV361" s="7"/>
      <c r="RXW361" s="7"/>
      <c r="RXX361" s="7"/>
      <c r="RXY361" s="7"/>
      <c r="RXZ361" s="7"/>
      <c r="RYA361" s="7"/>
      <c r="RYB361" s="7"/>
      <c r="RYC361" s="7"/>
      <c r="RYD361" s="7"/>
      <c r="RYE361" s="7"/>
      <c r="RYF361" s="7"/>
      <c r="RYG361" s="7"/>
      <c r="RYH361" s="7"/>
      <c r="RYI361" s="7"/>
      <c r="RYJ361" s="7"/>
      <c r="RYK361" s="7"/>
      <c r="RYL361" s="7"/>
      <c r="RYM361" s="7"/>
      <c r="RYN361" s="7"/>
      <c r="RYO361" s="7"/>
      <c r="RYP361" s="7"/>
      <c r="RYQ361" s="7"/>
      <c r="RYR361" s="7"/>
      <c r="RYS361" s="7"/>
      <c r="RYT361" s="7"/>
      <c r="RYU361" s="7"/>
      <c r="RYV361" s="7"/>
      <c r="RYW361" s="7"/>
      <c r="RYX361" s="7"/>
      <c r="RYY361" s="7"/>
      <c r="RYZ361" s="7"/>
      <c r="RZA361" s="7"/>
      <c r="RZB361" s="7"/>
      <c r="RZC361" s="7"/>
      <c r="RZD361" s="7"/>
      <c r="RZE361" s="7"/>
      <c r="RZF361" s="7"/>
      <c r="RZG361" s="7"/>
      <c r="RZH361" s="7"/>
      <c r="RZI361" s="7"/>
      <c r="RZJ361" s="7"/>
      <c r="RZK361" s="7"/>
      <c r="RZL361" s="7"/>
      <c r="RZM361" s="7"/>
      <c r="RZN361" s="7"/>
      <c r="RZO361" s="7"/>
      <c r="RZP361" s="7"/>
      <c r="RZQ361" s="7"/>
      <c r="RZR361" s="7"/>
      <c r="RZS361" s="7"/>
      <c r="RZT361" s="7"/>
      <c r="RZU361" s="7"/>
      <c r="RZV361" s="7"/>
      <c r="RZW361" s="7"/>
      <c r="RZX361" s="7"/>
      <c r="RZY361" s="7"/>
      <c r="RZZ361" s="7"/>
      <c r="SAA361" s="7"/>
      <c r="SAB361" s="7"/>
      <c r="SAC361" s="7"/>
      <c r="SAD361" s="7"/>
      <c r="SAE361" s="7"/>
      <c r="SAF361" s="7"/>
      <c r="SAG361" s="7"/>
      <c r="SAH361" s="7"/>
      <c r="SAI361" s="7"/>
      <c r="SAJ361" s="7"/>
      <c r="SAK361" s="7"/>
      <c r="SAL361" s="7"/>
      <c r="SAM361" s="7"/>
      <c r="SAN361" s="7"/>
      <c r="SAO361" s="7"/>
      <c r="SAP361" s="7"/>
      <c r="SAQ361" s="7"/>
      <c r="SAR361" s="7"/>
      <c r="SAS361" s="7"/>
      <c r="SAT361" s="7"/>
      <c r="SAU361" s="7"/>
      <c r="SAV361" s="7"/>
      <c r="SAW361" s="7"/>
      <c r="SAX361" s="7"/>
      <c r="SAY361" s="7"/>
      <c r="SAZ361" s="7"/>
      <c r="SBA361" s="7"/>
      <c r="SBB361" s="7"/>
      <c r="SBC361" s="7"/>
      <c r="SBD361" s="7"/>
      <c r="SBE361" s="7"/>
      <c r="SBF361" s="7"/>
      <c r="SBG361" s="7"/>
      <c r="SBH361" s="7"/>
      <c r="SBI361" s="7"/>
      <c r="SBJ361" s="7"/>
      <c r="SBK361" s="7"/>
      <c r="SBL361" s="7"/>
      <c r="SBM361" s="7"/>
      <c r="SBN361" s="7"/>
      <c r="SBO361" s="7"/>
      <c r="SBP361" s="7"/>
      <c r="SBQ361" s="7"/>
      <c r="SBR361" s="7"/>
      <c r="SBS361" s="7"/>
      <c r="SBT361" s="7"/>
      <c r="SBU361" s="7"/>
      <c r="SBV361" s="7"/>
      <c r="SBW361" s="7"/>
      <c r="SBX361" s="7"/>
      <c r="SBY361" s="7"/>
      <c r="SBZ361" s="7"/>
      <c r="SCA361" s="7"/>
      <c r="SCB361" s="7"/>
      <c r="SCC361" s="7"/>
      <c r="SCD361" s="7"/>
      <c r="SCE361" s="7"/>
      <c r="SCF361" s="7"/>
      <c r="SCG361" s="7"/>
      <c r="SCH361" s="7"/>
      <c r="SCI361" s="7"/>
      <c r="SCJ361" s="7"/>
      <c r="SCK361" s="7"/>
      <c r="SCL361" s="7"/>
      <c r="SCM361" s="7"/>
      <c r="SCN361" s="7"/>
      <c r="SCO361" s="7"/>
      <c r="SCP361" s="7"/>
      <c r="SCQ361" s="7"/>
      <c r="SCR361" s="7"/>
      <c r="SCS361" s="7"/>
      <c r="SCT361" s="7"/>
      <c r="SCU361" s="7"/>
      <c r="SCV361" s="7"/>
      <c r="SCW361" s="7"/>
      <c r="SCX361" s="7"/>
      <c r="SCY361" s="7"/>
      <c r="SCZ361" s="7"/>
      <c r="SDA361" s="7"/>
      <c r="SDB361" s="7"/>
      <c r="SDC361" s="7"/>
      <c r="SDD361" s="7"/>
      <c r="SDE361" s="7"/>
      <c r="SDF361" s="7"/>
      <c r="SDG361" s="7"/>
      <c r="SDH361" s="7"/>
      <c r="SDI361" s="7"/>
      <c r="SDJ361" s="7"/>
      <c r="SDK361" s="7"/>
      <c r="SDL361" s="7"/>
      <c r="SDM361" s="7"/>
      <c r="SDN361" s="7"/>
      <c r="SDO361" s="7"/>
      <c r="SDP361" s="7"/>
      <c r="SDQ361" s="7"/>
      <c r="SDR361" s="7"/>
      <c r="SDS361" s="7"/>
      <c r="SDT361" s="7"/>
      <c r="SDU361" s="7"/>
      <c r="SDV361" s="7"/>
      <c r="SDW361" s="7"/>
      <c r="SDX361" s="7"/>
      <c r="SDY361" s="7"/>
      <c r="SDZ361" s="7"/>
      <c r="SEA361" s="7"/>
      <c r="SEB361" s="7"/>
      <c r="SEC361" s="7"/>
      <c r="SED361" s="7"/>
      <c r="SEE361" s="7"/>
      <c r="SEF361" s="7"/>
      <c r="SEG361" s="7"/>
      <c r="SEH361" s="7"/>
      <c r="SEI361" s="7"/>
      <c r="SEJ361" s="7"/>
      <c r="SEK361" s="7"/>
      <c r="SEL361" s="7"/>
      <c r="SEM361" s="7"/>
      <c r="SEN361" s="7"/>
      <c r="SEO361" s="7"/>
      <c r="SEP361" s="7"/>
      <c r="SEQ361" s="7"/>
      <c r="SER361" s="7"/>
      <c r="SES361" s="7"/>
      <c r="SET361" s="7"/>
      <c r="SEU361" s="7"/>
      <c r="SEV361" s="7"/>
      <c r="SEW361" s="7"/>
      <c r="SEX361" s="7"/>
      <c r="SEY361" s="7"/>
      <c r="SEZ361" s="7"/>
      <c r="SFA361" s="7"/>
      <c r="SFB361" s="7"/>
      <c r="SFC361" s="7"/>
      <c r="SFD361" s="7"/>
      <c r="SFE361" s="7"/>
      <c r="SFF361" s="7"/>
      <c r="SFG361" s="7"/>
      <c r="SFH361" s="7"/>
      <c r="SFI361" s="7"/>
      <c r="SFJ361" s="7"/>
      <c r="SFK361" s="7"/>
      <c r="SFL361" s="7"/>
      <c r="SFM361" s="7"/>
      <c r="SFN361" s="7"/>
      <c r="SFO361" s="7"/>
      <c r="SFP361" s="7"/>
      <c r="SFQ361" s="7"/>
      <c r="SFR361" s="7"/>
      <c r="SFS361" s="7"/>
      <c r="SFT361" s="7"/>
      <c r="SFU361" s="7"/>
      <c r="SFV361" s="7"/>
      <c r="SFW361" s="7"/>
      <c r="SFX361" s="7"/>
      <c r="SFY361" s="7"/>
      <c r="SFZ361" s="7"/>
      <c r="SGA361" s="7"/>
      <c r="SGB361" s="7"/>
      <c r="SGC361" s="7"/>
      <c r="SGD361" s="7"/>
      <c r="SGE361" s="7"/>
      <c r="SGF361" s="7"/>
      <c r="SGG361" s="7"/>
      <c r="SGH361" s="7"/>
      <c r="SGI361" s="7"/>
      <c r="SGJ361" s="7"/>
      <c r="SGK361" s="7"/>
      <c r="SGL361" s="7"/>
      <c r="SGM361" s="7"/>
      <c r="SGN361" s="7"/>
      <c r="SGO361" s="7"/>
      <c r="SGP361" s="7"/>
      <c r="SGQ361" s="7"/>
      <c r="SGR361" s="7"/>
      <c r="SGS361" s="7"/>
      <c r="SGT361" s="7"/>
      <c r="SGU361" s="7"/>
      <c r="SGV361" s="7"/>
      <c r="SGW361" s="7"/>
      <c r="SGX361" s="7"/>
      <c r="SGY361" s="7"/>
      <c r="SGZ361" s="7"/>
      <c r="SHA361" s="7"/>
      <c r="SHB361" s="7"/>
      <c r="SHC361" s="7"/>
      <c r="SHD361" s="7"/>
      <c r="SHE361" s="7"/>
      <c r="SHF361" s="7"/>
      <c r="SHG361" s="7"/>
      <c r="SHH361" s="7"/>
      <c r="SHI361" s="7"/>
      <c r="SHJ361" s="7"/>
      <c r="SHK361" s="7"/>
      <c r="SHL361" s="7"/>
      <c r="SHM361" s="7"/>
      <c r="SHN361" s="7"/>
      <c r="SHO361" s="7"/>
      <c r="SHP361" s="7"/>
      <c r="SHQ361" s="7"/>
      <c r="SHR361" s="7"/>
      <c r="SHS361" s="7"/>
      <c r="SHT361" s="7"/>
      <c r="SHU361" s="7"/>
      <c r="SHV361" s="7"/>
      <c r="SHW361" s="7"/>
      <c r="SHX361" s="7"/>
      <c r="SHY361" s="7"/>
      <c r="SHZ361" s="7"/>
      <c r="SIA361" s="7"/>
      <c r="SIB361" s="7"/>
      <c r="SIC361" s="7"/>
      <c r="SID361" s="7"/>
      <c r="SIE361" s="7"/>
      <c r="SIF361" s="7"/>
      <c r="SIG361" s="7"/>
      <c r="SIH361" s="7"/>
      <c r="SII361" s="7"/>
      <c r="SIJ361" s="7"/>
      <c r="SIK361" s="7"/>
      <c r="SIL361" s="7"/>
      <c r="SIM361" s="7"/>
      <c r="SIN361" s="7"/>
      <c r="SIO361" s="7"/>
      <c r="SIP361" s="7"/>
      <c r="SIQ361" s="7"/>
      <c r="SIR361" s="7"/>
      <c r="SIS361" s="7"/>
      <c r="SIT361" s="7"/>
      <c r="SIU361" s="7"/>
      <c r="SIV361" s="7"/>
      <c r="SIW361" s="7"/>
      <c r="SIX361" s="7"/>
      <c r="SIY361" s="7"/>
      <c r="SIZ361" s="7"/>
      <c r="SJA361" s="7"/>
      <c r="SJB361" s="7"/>
      <c r="SJC361" s="7"/>
      <c r="SJD361" s="7"/>
      <c r="SJE361" s="7"/>
      <c r="SJF361" s="7"/>
      <c r="SJG361" s="7"/>
      <c r="SJH361" s="7"/>
      <c r="SJI361" s="7"/>
      <c r="SJJ361" s="7"/>
      <c r="SJK361" s="7"/>
      <c r="SJL361" s="7"/>
      <c r="SJM361" s="7"/>
      <c r="SJN361" s="7"/>
      <c r="SJO361" s="7"/>
      <c r="SJP361" s="7"/>
      <c r="SJQ361" s="7"/>
      <c r="SJR361" s="7"/>
      <c r="SJS361" s="7"/>
      <c r="SJT361" s="7"/>
      <c r="SJU361" s="7"/>
      <c r="SJV361" s="7"/>
      <c r="SJW361" s="7"/>
      <c r="SJX361" s="7"/>
      <c r="SJY361" s="7"/>
      <c r="SJZ361" s="7"/>
      <c r="SKA361" s="7"/>
      <c r="SKB361" s="7"/>
      <c r="SKC361" s="7"/>
      <c r="SKD361" s="7"/>
      <c r="SKE361" s="7"/>
      <c r="SKF361" s="7"/>
      <c r="SKG361" s="7"/>
      <c r="SKH361" s="7"/>
      <c r="SKI361" s="7"/>
      <c r="SKJ361" s="7"/>
      <c r="SKK361" s="7"/>
      <c r="SKL361" s="7"/>
      <c r="SKM361" s="7"/>
      <c r="SKN361" s="7"/>
      <c r="SKO361" s="7"/>
      <c r="SKP361" s="7"/>
      <c r="SKQ361" s="7"/>
      <c r="SKR361" s="7"/>
      <c r="SKS361" s="7"/>
      <c r="SKT361" s="7"/>
      <c r="SKU361" s="7"/>
      <c r="SKV361" s="7"/>
      <c r="SKW361" s="7"/>
      <c r="SKX361" s="7"/>
      <c r="SKY361" s="7"/>
      <c r="SKZ361" s="7"/>
      <c r="SLA361" s="7"/>
      <c r="SLB361" s="7"/>
      <c r="SLC361" s="7"/>
      <c r="SLD361" s="7"/>
      <c r="SLE361" s="7"/>
      <c r="SLF361" s="7"/>
      <c r="SLG361" s="7"/>
      <c r="SLH361" s="7"/>
      <c r="SLI361" s="7"/>
      <c r="SLJ361" s="7"/>
      <c r="SLK361" s="7"/>
      <c r="SLL361" s="7"/>
      <c r="SLM361" s="7"/>
      <c r="SLN361" s="7"/>
      <c r="SLO361" s="7"/>
      <c r="SLP361" s="7"/>
      <c r="SLQ361" s="7"/>
      <c r="SLR361" s="7"/>
      <c r="SLS361" s="7"/>
      <c r="SLT361" s="7"/>
      <c r="SLU361" s="7"/>
      <c r="SLV361" s="7"/>
      <c r="SLW361" s="7"/>
      <c r="SLX361" s="7"/>
      <c r="SLY361" s="7"/>
      <c r="SLZ361" s="7"/>
      <c r="SMA361" s="7"/>
      <c r="SMB361" s="7"/>
      <c r="SMC361" s="7"/>
      <c r="SMD361" s="7"/>
      <c r="SME361" s="7"/>
      <c r="SMF361" s="7"/>
      <c r="SMG361" s="7"/>
      <c r="SMH361" s="7"/>
      <c r="SMI361" s="7"/>
      <c r="SMJ361" s="7"/>
      <c r="SMK361" s="7"/>
      <c r="SML361" s="7"/>
      <c r="SMM361" s="7"/>
      <c r="SMN361" s="7"/>
      <c r="SMO361" s="7"/>
      <c r="SMP361" s="7"/>
      <c r="SMQ361" s="7"/>
      <c r="SMR361" s="7"/>
      <c r="SMS361" s="7"/>
      <c r="SMT361" s="7"/>
      <c r="SMU361" s="7"/>
      <c r="SMV361" s="7"/>
      <c r="SMW361" s="7"/>
      <c r="SMX361" s="7"/>
      <c r="SMY361" s="7"/>
      <c r="SMZ361" s="7"/>
      <c r="SNA361" s="7"/>
      <c r="SNB361" s="7"/>
      <c r="SNC361" s="7"/>
      <c r="SND361" s="7"/>
      <c r="SNE361" s="7"/>
      <c r="SNF361" s="7"/>
      <c r="SNG361" s="7"/>
      <c r="SNH361" s="7"/>
      <c r="SNI361" s="7"/>
      <c r="SNJ361" s="7"/>
      <c r="SNK361" s="7"/>
      <c r="SNL361" s="7"/>
      <c r="SNM361" s="7"/>
      <c r="SNN361" s="7"/>
      <c r="SNO361" s="7"/>
      <c r="SNP361" s="7"/>
      <c r="SNQ361" s="7"/>
      <c r="SNR361" s="7"/>
      <c r="SNS361" s="7"/>
      <c r="SNT361" s="7"/>
      <c r="SNU361" s="7"/>
      <c r="SNV361" s="7"/>
      <c r="SNW361" s="7"/>
      <c r="SNX361" s="7"/>
      <c r="SNY361" s="7"/>
      <c r="SNZ361" s="7"/>
      <c r="SOA361" s="7"/>
      <c r="SOB361" s="7"/>
      <c r="SOC361" s="7"/>
      <c r="SOD361" s="7"/>
      <c r="SOE361" s="7"/>
      <c r="SOF361" s="7"/>
      <c r="SOG361" s="7"/>
      <c r="SOH361" s="7"/>
      <c r="SOI361" s="7"/>
      <c r="SOJ361" s="7"/>
      <c r="SOK361" s="7"/>
      <c r="SOL361" s="7"/>
      <c r="SOM361" s="7"/>
      <c r="SON361" s="7"/>
      <c r="SOO361" s="7"/>
      <c r="SOP361" s="7"/>
      <c r="SOQ361" s="7"/>
      <c r="SOR361" s="7"/>
      <c r="SOS361" s="7"/>
      <c r="SOT361" s="7"/>
      <c r="SOU361" s="7"/>
      <c r="SOV361" s="7"/>
      <c r="SOW361" s="7"/>
      <c r="SOX361" s="7"/>
      <c r="SOY361" s="7"/>
      <c r="SOZ361" s="7"/>
      <c r="SPA361" s="7"/>
      <c r="SPB361" s="7"/>
      <c r="SPC361" s="7"/>
      <c r="SPD361" s="7"/>
      <c r="SPE361" s="7"/>
      <c r="SPF361" s="7"/>
      <c r="SPG361" s="7"/>
      <c r="SPH361" s="7"/>
      <c r="SPI361" s="7"/>
      <c r="SPJ361" s="7"/>
      <c r="SPK361" s="7"/>
      <c r="SPL361" s="7"/>
      <c r="SPM361" s="7"/>
      <c r="SPN361" s="7"/>
      <c r="SPO361" s="7"/>
      <c r="SPP361" s="7"/>
      <c r="SPQ361" s="7"/>
      <c r="SPR361" s="7"/>
      <c r="SPS361" s="7"/>
      <c r="SPT361" s="7"/>
      <c r="SPU361" s="7"/>
      <c r="SPV361" s="7"/>
      <c r="SPW361" s="7"/>
      <c r="SPX361" s="7"/>
      <c r="SPY361" s="7"/>
      <c r="SPZ361" s="7"/>
      <c r="SQA361" s="7"/>
      <c r="SQB361" s="7"/>
      <c r="SQC361" s="7"/>
      <c r="SQD361" s="7"/>
      <c r="SQE361" s="7"/>
      <c r="SQF361" s="7"/>
      <c r="SQG361" s="7"/>
      <c r="SQH361" s="7"/>
      <c r="SQI361" s="7"/>
      <c r="SQJ361" s="7"/>
      <c r="SQK361" s="7"/>
      <c r="SQL361" s="7"/>
      <c r="SQM361" s="7"/>
      <c r="SQN361" s="7"/>
      <c r="SQO361" s="7"/>
      <c r="SQP361" s="7"/>
      <c r="SQQ361" s="7"/>
      <c r="SQR361" s="7"/>
      <c r="SQS361" s="7"/>
      <c r="SQT361" s="7"/>
      <c r="SQU361" s="7"/>
      <c r="SQV361" s="7"/>
      <c r="SQW361" s="7"/>
      <c r="SQX361" s="7"/>
      <c r="SQY361" s="7"/>
      <c r="SQZ361" s="7"/>
      <c r="SRA361" s="7"/>
      <c r="SRB361" s="7"/>
      <c r="SRC361" s="7"/>
      <c r="SRD361" s="7"/>
      <c r="SRE361" s="7"/>
      <c r="SRF361" s="7"/>
      <c r="SRG361" s="7"/>
      <c r="SRH361" s="7"/>
      <c r="SRI361" s="7"/>
      <c r="SRJ361" s="7"/>
      <c r="SRK361" s="7"/>
      <c r="SRL361" s="7"/>
      <c r="SRM361" s="7"/>
      <c r="SRN361" s="7"/>
      <c r="SRO361" s="7"/>
      <c r="SRP361" s="7"/>
      <c r="SRQ361" s="7"/>
      <c r="SRR361" s="7"/>
      <c r="SRS361" s="7"/>
      <c r="SRT361" s="7"/>
      <c r="SRU361" s="7"/>
      <c r="SRV361" s="7"/>
      <c r="SRW361" s="7"/>
      <c r="SRX361" s="7"/>
      <c r="SRY361" s="7"/>
      <c r="SRZ361" s="7"/>
      <c r="SSA361" s="7"/>
      <c r="SSB361" s="7"/>
      <c r="SSC361" s="7"/>
      <c r="SSD361" s="7"/>
      <c r="SSE361" s="7"/>
      <c r="SSF361" s="7"/>
      <c r="SSG361" s="7"/>
      <c r="SSH361" s="7"/>
      <c r="SSI361" s="7"/>
      <c r="SSJ361" s="7"/>
      <c r="SSK361" s="7"/>
      <c r="SSL361" s="7"/>
      <c r="SSM361" s="7"/>
      <c r="SSN361" s="7"/>
      <c r="SSO361" s="7"/>
      <c r="SSP361" s="7"/>
      <c r="SSQ361" s="7"/>
      <c r="SSR361" s="7"/>
      <c r="SSS361" s="7"/>
      <c r="SST361" s="7"/>
      <c r="SSU361" s="7"/>
      <c r="SSV361" s="7"/>
      <c r="SSW361" s="7"/>
      <c r="SSX361" s="7"/>
      <c r="SSY361" s="7"/>
      <c r="SSZ361" s="7"/>
      <c r="STA361" s="7"/>
      <c r="STB361" s="7"/>
      <c r="STC361" s="7"/>
      <c r="STD361" s="7"/>
      <c r="STE361" s="7"/>
      <c r="STF361" s="7"/>
      <c r="STG361" s="7"/>
      <c r="STH361" s="7"/>
      <c r="STI361" s="7"/>
      <c r="STJ361" s="7"/>
      <c r="STK361" s="7"/>
      <c r="STL361" s="7"/>
      <c r="STM361" s="7"/>
      <c r="STN361" s="7"/>
      <c r="STO361" s="7"/>
      <c r="STP361" s="7"/>
      <c r="STQ361" s="7"/>
      <c r="STR361" s="7"/>
      <c r="STS361" s="7"/>
      <c r="STT361" s="7"/>
      <c r="STU361" s="7"/>
      <c r="STV361" s="7"/>
      <c r="STW361" s="7"/>
      <c r="STX361" s="7"/>
      <c r="STY361" s="7"/>
      <c r="STZ361" s="7"/>
      <c r="SUA361" s="7"/>
      <c r="SUB361" s="7"/>
      <c r="SUC361" s="7"/>
      <c r="SUD361" s="7"/>
      <c r="SUE361" s="7"/>
      <c r="SUF361" s="7"/>
      <c r="SUG361" s="7"/>
      <c r="SUH361" s="7"/>
      <c r="SUI361" s="7"/>
      <c r="SUJ361" s="7"/>
      <c r="SUK361" s="7"/>
      <c r="SUL361" s="7"/>
      <c r="SUM361" s="7"/>
      <c r="SUN361" s="7"/>
      <c r="SUO361" s="7"/>
      <c r="SUP361" s="7"/>
      <c r="SUQ361" s="7"/>
      <c r="SUR361" s="7"/>
      <c r="SUS361" s="7"/>
      <c r="SUT361" s="7"/>
      <c r="SUU361" s="7"/>
      <c r="SUV361" s="7"/>
      <c r="SUW361" s="7"/>
      <c r="SUX361" s="7"/>
      <c r="SUY361" s="7"/>
      <c r="SUZ361" s="7"/>
      <c r="SVA361" s="7"/>
      <c r="SVB361" s="7"/>
      <c r="SVC361" s="7"/>
      <c r="SVD361" s="7"/>
      <c r="SVE361" s="7"/>
      <c r="SVF361" s="7"/>
      <c r="SVG361" s="7"/>
      <c r="SVH361" s="7"/>
      <c r="SVI361" s="7"/>
      <c r="SVJ361" s="7"/>
      <c r="SVK361" s="7"/>
      <c r="SVL361" s="7"/>
      <c r="SVM361" s="7"/>
      <c r="SVN361" s="7"/>
      <c r="SVO361" s="7"/>
      <c r="SVP361" s="7"/>
      <c r="SVQ361" s="7"/>
      <c r="SVR361" s="7"/>
      <c r="SVS361" s="7"/>
      <c r="SVT361" s="7"/>
      <c r="SVU361" s="7"/>
      <c r="SVV361" s="7"/>
      <c r="SVW361" s="7"/>
      <c r="SVX361" s="7"/>
      <c r="SVY361" s="7"/>
      <c r="SVZ361" s="7"/>
      <c r="SWA361" s="7"/>
      <c r="SWB361" s="7"/>
      <c r="SWC361" s="7"/>
      <c r="SWD361" s="7"/>
      <c r="SWE361" s="7"/>
      <c r="SWF361" s="7"/>
      <c r="SWG361" s="7"/>
      <c r="SWH361" s="7"/>
      <c r="SWI361" s="7"/>
      <c r="SWJ361" s="7"/>
      <c r="SWK361" s="7"/>
      <c r="SWL361" s="7"/>
      <c r="SWM361" s="7"/>
      <c r="SWN361" s="7"/>
      <c r="SWO361" s="7"/>
      <c r="SWP361" s="7"/>
      <c r="SWQ361" s="7"/>
      <c r="SWR361" s="7"/>
      <c r="SWS361" s="7"/>
      <c r="SWT361" s="7"/>
      <c r="SWU361" s="7"/>
      <c r="SWV361" s="7"/>
      <c r="SWW361" s="7"/>
      <c r="SWX361" s="7"/>
      <c r="SWY361" s="7"/>
      <c r="SWZ361" s="7"/>
      <c r="SXA361" s="7"/>
      <c r="SXB361" s="7"/>
      <c r="SXC361" s="7"/>
      <c r="SXD361" s="7"/>
      <c r="SXE361" s="7"/>
      <c r="SXF361" s="7"/>
      <c r="SXG361" s="7"/>
      <c r="SXH361" s="7"/>
      <c r="SXI361" s="7"/>
      <c r="SXJ361" s="7"/>
      <c r="SXK361" s="7"/>
      <c r="SXL361" s="7"/>
      <c r="SXM361" s="7"/>
      <c r="SXN361" s="7"/>
      <c r="SXO361" s="7"/>
      <c r="SXP361" s="7"/>
      <c r="SXQ361" s="7"/>
      <c r="SXR361" s="7"/>
      <c r="SXS361" s="7"/>
      <c r="SXT361" s="7"/>
      <c r="SXU361" s="7"/>
      <c r="SXV361" s="7"/>
      <c r="SXW361" s="7"/>
      <c r="SXX361" s="7"/>
      <c r="SXY361" s="7"/>
      <c r="SXZ361" s="7"/>
      <c r="SYA361" s="7"/>
      <c r="SYB361" s="7"/>
      <c r="SYC361" s="7"/>
      <c r="SYD361" s="7"/>
      <c r="SYE361" s="7"/>
      <c r="SYF361" s="7"/>
      <c r="SYG361" s="7"/>
      <c r="SYH361" s="7"/>
      <c r="SYI361" s="7"/>
      <c r="SYJ361" s="7"/>
      <c r="SYK361" s="7"/>
      <c r="SYL361" s="7"/>
      <c r="SYM361" s="7"/>
      <c r="SYN361" s="7"/>
      <c r="SYO361" s="7"/>
      <c r="SYP361" s="7"/>
      <c r="SYQ361" s="7"/>
      <c r="SYR361" s="7"/>
      <c r="SYS361" s="7"/>
      <c r="SYT361" s="7"/>
      <c r="SYU361" s="7"/>
      <c r="SYV361" s="7"/>
      <c r="SYW361" s="7"/>
      <c r="SYX361" s="7"/>
      <c r="SYY361" s="7"/>
      <c r="SYZ361" s="7"/>
      <c r="SZA361" s="7"/>
      <c r="SZB361" s="7"/>
      <c r="SZC361" s="7"/>
      <c r="SZD361" s="7"/>
      <c r="SZE361" s="7"/>
      <c r="SZF361" s="7"/>
      <c r="SZG361" s="7"/>
      <c r="SZH361" s="7"/>
      <c r="SZI361" s="7"/>
      <c r="SZJ361" s="7"/>
      <c r="SZK361" s="7"/>
      <c r="SZL361" s="7"/>
      <c r="SZM361" s="7"/>
      <c r="SZN361" s="7"/>
      <c r="SZO361" s="7"/>
      <c r="SZP361" s="7"/>
      <c r="SZQ361" s="7"/>
      <c r="SZR361" s="7"/>
      <c r="SZS361" s="7"/>
      <c r="SZT361" s="7"/>
      <c r="SZU361" s="7"/>
      <c r="SZV361" s="7"/>
      <c r="SZW361" s="7"/>
      <c r="SZX361" s="7"/>
      <c r="SZY361" s="7"/>
      <c r="SZZ361" s="7"/>
      <c r="TAA361" s="7"/>
      <c r="TAB361" s="7"/>
      <c r="TAC361" s="7"/>
      <c r="TAD361" s="7"/>
      <c r="TAE361" s="7"/>
      <c r="TAF361" s="7"/>
      <c r="TAG361" s="7"/>
      <c r="TAH361" s="7"/>
      <c r="TAI361" s="7"/>
      <c r="TAJ361" s="7"/>
      <c r="TAK361" s="7"/>
      <c r="TAL361" s="7"/>
      <c r="TAM361" s="7"/>
      <c r="TAN361" s="7"/>
      <c r="TAO361" s="7"/>
      <c r="TAP361" s="7"/>
      <c r="TAQ361" s="7"/>
      <c r="TAR361" s="7"/>
      <c r="TAS361" s="7"/>
      <c r="TAT361" s="7"/>
      <c r="TAU361" s="7"/>
      <c r="TAV361" s="7"/>
      <c r="TAW361" s="7"/>
      <c r="TAX361" s="7"/>
      <c r="TAY361" s="7"/>
      <c r="TAZ361" s="7"/>
      <c r="TBA361" s="7"/>
      <c r="TBB361" s="7"/>
      <c r="TBC361" s="7"/>
      <c r="TBD361" s="7"/>
      <c r="TBE361" s="7"/>
      <c r="TBF361" s="7"/>
      <c r="TBG361" s="7"/>
      <c r="TBH361" s="7"/>
      <c r="TBI361" s="7"/>
      <c r="TBJ361" s="7"/>
      <c r="TBK361" s="7"/>
      <c r="TBL361" s="7"/>
      <c r="TBM361" s="7"/>
      <c r="TBN361" s="7"/>
      <c r="TBO361" s="7"/>
      <c r="TBP361" s="7"/>
      <c r="TBQ361" s="7"/>
      <c r="TBR361" s="7"/>
      <c r="TBS361" s="7"/>
      <c r="TBT361" s="7"/>
      <c r="TBU361" s="7"/>
      <c r="TBV361" s="7"/>
      <c r="TBW361" s="7"/>
      <c r="TBX361" s="7"/>
      <c r="TBY361" s="7"/>
      <c r="TBZ361" s="7"/>
      <c r="TCA361" s="7"/>
      <c r="TCB361" s="7"/>
      <c r="TCC361" s="7"/>
      <c r="TCD361" s="7"/>
      <c r="TCE361" s="7"/>
      <c r="TCF361" s="7"/>
      <c r="TCG361" s="7"/>
      <c r="TCH361" s="7"/>
      <c r="TCI361" s="7"/>
      <c r="TCJ361" s="7"/>
      <c r="TCK361" s="7"/>
      <c r="TCL361" s="7"/>
      <c r="TCM361" s="7"/>
      <c r="TCN361" s="7"/>
      <c r="TCO361" s="7"/>
      <c r="TCP361" s="7"/>
      <c r="TCQ361" s="7"/>
      <c r="TCR361" s="7"/>
      <c r="TCS361" s="7"/>
      <c r="TCT361" s="7"/>
      <c r="TCU361" s="7"/>
      <c r="TCV361" s="7"/>
      <c r="TCW361" s="7"/>
      <c r="TCX361" s="7"/>
      <c r="TCY361" s="7"/>
      <c r="TCZ361" s="7"/>
      <c r="TDA361" s="7"/>
      <c r="TDB361" s="7"/>
      <c r="TDC361" s="7"/>
      <c r="TDD361" s="7"/>
      <c r="TDE361" s="7"/>
      <c r="TDF361" s="7"/>
      <c r="TDG361" s="7"/>
      <c r="TDH361" s="7"/>
      <c r="TDI361" s="7"/>
      <c r="TDJ361" s="7"/>
      <c r="TDK361" s="7"/>
      <c r="TDL361" s="7"/>
      <c r="TDM361" s="7"/>
      <c r="TDN361" s="7"/>
      <c r="TDO361" s="7"/>
      <c r="TDP361" s="7"/>
      <c r="TDQ361" s="7"/>
      <c r="TDR361" s="7"/>
      <c r="TDS361" s="7"/>
      <c r="TDT361" s="7"/>
      <c r="TDU361" s="7"/>
      <c r="TDV361" s="7"/>
      <c r="TDW361" s="7"/>
      <c r="TDX361" s="7"/>
      <c r="TDY361" s="7"/>
      <c r="TDZ361" s="7"/>
      <c r="TEA361" s="7"/>
      <c r="TEB361" s="7"/>
      <c r="TEC361" s="7"/>
      <c r="TED361" s="7"/>
      <c r="TEE361" s="7"/>
      <c r="TEF361" s="7"/>
      <c r="TEG361" s="7"/>
      <c r="TEH361" s="7"/>
      <c r="TEI361" s="7"/>
      <c r="TEJ361" s="7"/>
      <c r="TEK361" s="7"/>
      <c r="TEL361" s="7"/>
      <c r="TEM361" s="7"/>
      <c r="TEN361" s="7"/>
      <c r="TEO361" s="7"/>
      <c r="TEP361" s="7"/>
      <c r="TEQ361" s="7"/>
      <c r="TER361" s="7"/>
      <c r="TES361" s="7"/>
      <c r="TET361" s="7"/>
      <c r="TEU361" s="7"/>
      <c r="TEV361" s="7"/>
      <c r="TEW361" s="7"/>
      <c r="TEX361" s="7"/>
      <c r="TEY361" s="7"/>
      <c r="TEZ361" s="7"/>
      <c r="TFA361" s="7"/>
      <c r="TFB361" s="7"/>
      <c r="TFC361" s="7"/>
      <c r="TFD361" s="7"/>
      <c r="TFE361" s="7"/>
      <c r="TFF361" s="7"/>
      <c r="TFG361" s="7"/>
      <c r="TFH361" s="7"/>
      <c r="TFI361" s="7"/>
      <c r="TFJ361" s="7"/>
      <c r="TFK361" s="7"/>
      <c r="TFL361" s="7"/>
      <c r="TFM361" s="7"/>
      <c r="TFN361" s="7"/>
      <c r="TFO361" s="7"/>
      <c r="TFP361" s="7"/>
      <c r="TFQ361" s="7"/>
      <c r="TFR361" s="7"/>
      <c r="TFS361" s="7"/>
      <c r="TFT361" s="7"/>
      <c r="TFU361" s="7"/>
      <c r="TFV361" s="7"/>
      <c r="TFW361" s="7"/>
      <c r="TFX361" s="7"/>
      <c r="TFY361" s="7"/>
      <c r="TFZ361" s="7"/>
      <c r="TGA361" s="7"/>
      <c r="TGB361" s="7"/>
      <c r="TGC361" s="7"/>
      <c r="TGD361" s="7"/>
      <c r="TGE361" s="7"/>
      <c r="TGF361" s="7"/>
      <c r="TGG361" s="7"/>
      <c r="TGH361" s="7"/>
      <c r="TGI361" s="7"/>
      <c r="TGJ361" s="7"/>
      <c r="TGK361" s="7"/>
      <c r="TGL361" s="7"/>
      <c r="TGM361" s="7"/>
      <c r="TGN361" s="7"/>
      <c r="TGO361" s="7"/>
      <c r="TGP361" s="7"/>
      <c r="TGQ361" s="7"/>
      <c r="TGR361" s="7"/>
      <c r="TGS361" s="7"/>
      <c r="TGT361" s="7"/>
      <c r="TGU361" s="7"/>
      <c r="TGV361" s="7"/>
      <c r="TGW361" s="7"/>
      <c r="TGX361" s="7"/>
      <c r="TGY361" s="7"/>
      <c r="TGZ361" s="7"/>
      <c r="THA361" s="7"/>
      <c r="THB361" s="7"/>
      <c r="THC361" s="7"/>
      <c r="THD361" s="7"/>
      <c r="THE361" s="7"/>
      <c r="THF361" s="7"/>
      <c r="THG361" s="7"/>
      <c r="THH361" s="7"/>
      <c r="THI361" s="7"/>
      <c r="THJ361" s="7"/>
      <c r="THK361" s="7"/>
      <c r="THL361" s="7"/>
      <c r="THM361" s="7"/>
      <c r="THN361" s="7"/>
      <c r="THO361" s="7"/>
      <c r="THP361" s="7"/>
      <c r="THQ361" s="7"/>
      <c r="THR361" s="7"/>
      <c r="THS361" s="7"/>
      <c r="THT361" s="7"/>
      <c r="THU361" s="7"/>
      <c r="THV361" s="7"/>
      <c r="THW361" s="7"/>
      <c r="THX361" s="7"/>
      <c r="THY361" s="7"/>
      <c r="THZ361" s="7"/>
      <c r="TIA361" s="7"/>
      <c r="TIB361" s="7"/>
      <c r="TIC361" s="7"/>
      <c r="TID361" s="7"/>
      <c r="TIE361" s="7"/>
      <c r="TIF361" s="7"/>
      <c r="TIG361" s="7"/>
      <c r="TIH361" s="7"/>
      <c r="TII361" s="7"/>
      <c r="TIJ361" s="7"/>
      <c r="TIK361" s="7"/>
      <c r="TIL361" s="7"/>
      <c r="TIM361" s="7"/>
      <c r="TIN361" s="7"/>
      <c r="TIO361" s="7"/>
      <c r="TIP361" s="7"/>
      <c r="TIQ361" s="7"/>
      <c r="TIR361" s="7"/>
      <c r="TIS361" s="7"/>
      <c r="TIT361" s="7"/>
      <c r="TIU361" s="7"/>
      <c r="TIV361" s="7"/>
      <c r="TIW361" s="7"/>
      <c r="TIX361" s="7"/>
      <c r="TIY361" s="7"/>
      <c r="TIZ361" s="7"/>
      <c r="TJA361" s="7"/>
      <c r="TJB361" s="7"/>
      <c r="TJC361" s="7"/>
      <c r="TJD361" s="7"/>
      <c r="TJE361" s="7"/>
      <c r="TJF361" s="7"/>
      <c r="TJG361" s="7"/>
      <c r="TJH361" s="7"/>
      <c r="TJI361" s="7"/>
      <c r="TJJ361" s="7"/>
      <c r="TJK361" s="7"/>
      <c r="TJL361" s="7"/>
      <c r="TJM361" s="7"/>
      <c r="TJN361" s="7"/>
      <c r="TJO361" s="7"/>
      <c r="TJP361" s="7"/>
      <c r="TJQ361" s="7"/>
      <c r="TJR361" s="7"/>
      <c r="TJS361" s="7"/>
      <c r="TJT361" s="7"/>
      <c r="TJU361" s="7"/>
      <c r="TJV361" s="7"/>
      <c r="TJW361" s="7"/>
      <c r="TJX361" s="7"/>
      <c r="TJY361" s="7"/>
      <c r="TJZ361" s="7"/>
      <c r="TKA361" s="7"/>
      <c r="TKB361" s="7"/>
      <c r="TKC361" s="7"/>
      <c r="TKD361" s="7"/>
      <c r="TKE361" s="7"/>
      <c r="TKF361" s="7"/>
      <c r="TKG361" s="7"/>
      <c r="TKH361" s="7"/>
      <c r="TKI361" s="7"/>
      <c r="TKJ361" s="7"/>
      <c r="TKK361" s="7"/>
      <c r="TKL361" s="7"/>
      <c r="TKM361" s="7"/>
      <c r="TKN361" s="7"/>
      <c r="TKO361" s="7"/>
      <c r="TKP361" s="7"/>
      <c r="TKQ361" s="7"/>
      <c r="TKR361" s="7"/>
      <c r="TKS361" s="7"/>
      <c r="TKT361" s="7"/>
      <c r="TKU361" s="7"/>
      <c r="TKV361" s="7"/>
      <c r="TKW361" s="7"/>
      <c r="TKX361" s="7"/>
      <c r="TKY361" s="7"/>
      <c r="TKZ361" s="7"/>
      <c r="TLA361" s="7"/>
      <c r="TLB361" s="7"/>
      <c r="TLC361" s="7"/>
      <c r="TLD361" s="7"/>
      <c r="TLE361" s="7"/>
      <c r="TLF361" s="7"/>
      <c r="TLG361" s="7"/>
      <c r="TLH361" s="7"/>
      <c r="TLI361" s="7"/>
      <c r="TLJ361" s="7"/>
      <c r="TLK361" s="7"/>
      <c r="TLL361" s="7"/>
      <c r="TLM361" s="7"/>
      <c r="TLN361" s="7"/>
      <c r="TLO361" s="7"/>
      <c r="TLP361" s="7"/>
      <c r="TLQ361" s="7"/>
      <c r="TLR361" s="7"/>
      <c r="TLS361" s="7"/>
      <c r="TLT361" s="7"/>
      <c r="TLU361" s="7"/>
      <c r="TLV361" s="7"/>
      <c r="TLW361" s="7"/>
      <c r="TLX361" s="7"/>
      <c r="TLY361" s="7"/>
      <c r="TLZ361" s="7"/>
      <c r="TMA361" s="7"/>
      <c r="TMB361" s="7"/>
      <c r="TMC361" s="7"/>
      <c r="TMD361" s="7"/>
      <c r="TME361" s="7"/>
      <c r="TMF361" s="7"/>
      <c r="TMG361" s="7"/>
      <c r="TMH361" s="7"/>
      <c r="TMI361" s="7"/>
      <c r="TMJ361" s="7"/>
      <c r="TMK361" s="7"/>
      <c r="TML361" s="7"/>
      <c r="TMM361" s="7"/>
      <c r="TMN361" s="7"/>
      <c r="TMO361" s="7"/>
      <c r="TMP361" s="7"/>
      <c r="TMQ361" s="7"/>
      <c r="TMR361" s="7"/>
      <c r="TMS361" s="7"/>
      <c r="TMT361" s="7"/>
      <c r="TMU361" s="7"/>
      <c r="TMV361" s="7"/>
      <c r="TMW361" s="7"/>
      <c r="TMX361" s="7"/>
      <c r="TMY361" s="7"/>
      <c r="TMZ361" s="7"/>
      <c r="TNA361" s="7"/>
      <c r="TNB361" s="7"/>
      <c r="TNC361" s="7"/>
      <c r="TND361" s="7"/>
      <c r="TNE361" s="7"/>
      <c r="TNF361" s="7"/>
      <c r="TNG361" s="7"/>
      <c r="TNH361" s="7"/>
      <c r="TNI361" s="7"/>
      <c r="TNJ361" s="7"/>
      <c r="TNK361" s="7"/>
      <c r="TNL361" s="7"/>
      <c r="TNM361" s="7"/>
      <c r="TNN361" s="7"/>
      <c r="TNO361" s="7"/>
      <c r="TNP361" s="7"/>
      <c r="TNQ361" s="7"/>
      <c r="TNR361" s="7"/>
      <c r="TNS361" s="7"/>
      <c r="TNT361" s="7"/>
      <c r="TNU361" s="7"/>
      <c r="TNV361" s="7"/>
      <c r="TNW361" s="7"/>
      <c r="TNX361" s="7"/>
      <c r="TNY361" s="7"/>
      <c r="TNZ361" s="7"/>
      <c r="TOA361" s="7"/>
      <c r="TOB361" s="7"/>
      <c r="TOC361" s="7"/>
      <c r="TOD361" s="7"/>
      <c r="TOE361" s="7"/>
      <c r="TOF361" s="7"/>
      <c r="TOG361" s="7"/>
      <c r="TOH361" s="7"/>
      <c r="TOI361" s="7"/>
      <c r="TOJ361" s="7"/>
      <c r="TOK361" s="7"/>
      <c r="TOL361" s="7"/>
      <c r="TOM361" s="7"/>
      <c r="TON361" s="7"/>
      <c r="TOO361" s="7"/>
      <c r="TOP361" s="7"/>
      <c r="TOQ361" s="7"/>
      <c r="TOR361" s="7"/>
      <c r="TOS361" s="7"/>
      <c r="TOT361" s="7"/>
      <c r="TOU361" s="7"/>
      <c r="TOV361" s="7"/>
      <c r="TOW361" s="7"/>
      <c r="TOX361" s="7"/>
      <c r="TOY361" s="7"/>
      <c r="TOZ361" s="7"/>
      <c r="TPA361" s="7"/>
      <c r="TPB361" s="7"/>
      <c r="TPC361" s="7"/>
      <c r="TPD361" s="7"/>
      <c r="TPE361" s="7"/>
      <c r="TPF361" s="7"/>
      <c r="TPG361" s="7"/>
      <c r="TPH361" s="7"/>
      <c r="TPI361" s="7"/>
      <c r="TPJ361" s="7"/>
      <c r="TPK361" s="7"/>
      <c r="TPL361" s="7"/>
      <c r="TPM361" s="7"/>
      <c r="TPN361" s="7"/>
      <c r="TPO361" s="7"/>
      <c r="TPP361" s="7"/>
      <c r="TPQ361" s="7"/>
      <c r="TPR361" s="7"/>
      <c r="TPS361" s="7"/>
      <c r="TPT361" s="7"/>
      <c r="TPU361" s="7"/>
      <c r="TPV361" s="7"/>
      <c r="TPW361" s="7"/>
      <c r="TPX361" s="7"/>
      <c r="TPY361" s="7"/>
      <c r="TPZ361" s="7"/>
      <c r="TQA361" s="7"/>
      <c r="TQB361" s="7"/>
      <c r="TQC361" s="7"/>
      <c r="TQD361" s="7"/>
      <c r="TQE361" s="7"/>
      <c r="TQF361" s="7"/>
      <c r="TQG361" s="7"/>
      <c r="TQH361" s="7"/>
      <c r="TQI361" s="7"/>
      <c r="TQJ361" s="7"/>
      <c r="TQK361" s="7"/>
      <c r="TQL361" s="7"/>
      <c r="TQM361" s="7"/>
      <c r="TQN361" s="7"/>
      <c r="TQO361" s="7"/>
      <c r="TQP361" s="7"/>
      <c r="TQQ361" s="7"/>
      <c r="TQR361" s="7"/>
      <c r="TQS361" s="7"/>
      <c r="TQT361" s="7"/>
      <c r="TQU361" s="7"/>
      <c r="TQV361" s="7"/>
      <c r="TQW361" s="7"/>
      <c r="TQX361" s="7"/>
      <c r="TQY361" s="7"/>
      <c r="TQZ361" s="7"/>
      <c r="TRA361" s="7"/>
      <c r="TRB361" s="7"/>
      <c r="TRC361" s="7"/>
      <c r="TRD361" s="7"/>
      <c r="TRE361" s="7"/>
      <c r="TRF361" s="7"/>
      <c r="TRG361" s="7"/>
      <c r="TRH361" s="7"/>
      <c r="TRI361" s="7"/>
      <c r="TRJ361" s="7"/>
      <c r="TRK361" s="7"/>
      <c r="TRL361" s="7"/>
      <c r="TRM361" s="7"/>
      <c r="TRN361" s="7"/>
      <c r="TRO361" s="7"/>
      <c r="TRP361" s="7"/>
      <c r="TRQ361" s="7"/>
      <c r="TRR361" s="7"/>
      <c r="TRS361" s="7"/>
      <c r="TRT361" s="7"/>
      <c r="TRU361" s="7"/>
      <c r="TRV361" s="7"/>
      <c r="TRW361" s="7"/>
      <c r="TRX361" s="7"/>
      <c r="TRY361" s="7"/>
      <c r="TRZ361" s="7"/>
      <c r="TSA361" s="7"/>
      <c r="TSB361" s="7"/>
      <c r="TSC361" s="7"/>
      <c r="TSD361" s="7"/>
      <c r="TSE361" s="7"/>
      <c r="TSF361" s="7"/>
      <c r="TSG361" s="7"/>
      <c r="TSH361" s="7"/>
      <c r="TSI361" s="7"/>
      <c r="TSJ361" s="7"/>
      <c r="TSK361" s="7"/>
      <c r="TSL361" s="7"/>
      <c r="TSM361" s="7"/>
      <c r="TSN361" s="7"/>
      <c r="TSO361" s="7"/>
      <c r="TSP361" s="7"/>
      <c r="TSQ361" s="7"/>
      <c r="TSR361" s="7"/>
      <c r="TSS361" s="7"/>
      <c r="TST361" s="7"/>
      <c r="TSU361" s="7"/>
      <c r="TSV361" s="7"/>
      <c r="TSW361" s="7"/>
      <c r="TSX361" s="7"/>
      <c r="TSY361" s="7"/>
      <c r="TSZ361" s="7"/>
      <c r="TTA361" s="7"/>
      <c r="TTB361" s="7"/>
      <c r="TTC361" s="7"/>
      <c r="TTD361" s="7"/>
      <c r="TTE361" s="7"/>
      <c r="TTF361" s="7"/>
      <c r="TTG361" s="7"/>
      <c r="TTH361" s="7"/>
      <c r="TTI361" s="7"/>
      <c r="TTJ361" s="7"/>
      <c r="TTK361" s="7"/>
      <c r="TTL361" s="7"/>
      <c r="TTM361" s="7"/>
      <c r="TTN361" s="7"/>
      <c r="TTO361" s="7"/>
      <c r="TTP361" s="7"/>
      <c r="TTQ361" s="7"/>
      <c r="TTR361" s="7"/>
      <c r="TTS361" s="7"/>
      <c r="TTT361" s="7"/>
      <c r="TTU361" s="7"/>
      <c r="TTV361" s="7"/>
      <c r="TTW361" s="7"/>
      <c r="TTX361" s="7"/>
      <c r="TTY361" s="7"/>
      <c r="TTZ361" s="7"/>
      <c r="TUA361" s="7"/>
      <c r="TUB361" s="7"/>
      <c r="TUC361" s="7"/>
      <c r="TUD361" s="7"/>
      <c r="TUE361" s="7"/>
      <c r="TUF361" s="7"/>
      <c r="TUG361" s="7"/>
      <c r="TUH361" s="7"/>
      <c r="TUI361" s="7"/>
      <c r="TUJ361" s="7"/>
      <c r="TUK361" s="7"/>
      <c r="TUL361" s="7"/>
      <c r="TUM361" s="7"/>
      <c r="TUN361" s="7"/>
      <c r="TUO361" s="7"/>
      <c r="TUP361" s="7"/>
      <c r="TUQ361" s="7"/>
      <c r="TUR361" s="7"/>
      <c r="TUS361" s="7"/>
      <c r="TUT361" s="7"/>
      <c r="TUU361" s="7"/>
      <c r="TUV361" s="7"/>
      <c r="TUW361" s="7"/>
      <c r="TUX361" s="7"/>
      <c r="TUY361" s="7"/>
      <c r="TUZ361" s="7"/>
      <c r="TVA361" s="7"/>
      <c r="TVB361" s="7"/>
      <c r="TVC361" s="7"/>
      <c r="TVD361" s="7"/>
      <c r="TVE361" s="7"/>
      <c r="TVF361" s="7"/>
      <c r="TVG361" s="7"/>
      <c r="TVH361" s="7"/>
      <c r="TVI361" s="7"/>
      <c r="TVJ361" s="7"/>
      <c r="TVK361" s="7"/>
      <c r="TVL361" s="7"/>
      <c r="TVM361" s="7"/>
      <c r="TVN361" s="7"/>
      <c r="TVO361" s="7"/>
      <c r="TVP361" s="7"/>
      <c r="TVQ361" s="7"/>
      <c r="TVR361" s="7"/>
      <c r="TVS361" s="7"/>
      <c r="TVT361" s="7"/>
      <c r="TVU361" s="7"/>
      <c r="TVV361" s="7"/>
      <c r="TVW361" s="7"/>
      <c r="TVX361" s="7"/>
      <c r="TVY361" s="7"/>
      <c r="TVZ361" s="7"/>
      <c r="TWA361" s="7"/>
      <c r="TWB361" s="7"/>
      <c r="TWC361" s="7"/>
      <c r="TWD361" s="7"/>
      <c r="TWE361" s="7"/>
      <c r="TWF361" s="7"/>
      <c r="TWG361" s="7"/>
      <c r="TWH361" s="7"/>
      <c r="TWI361" s="7"/>
      <c r="TWJ361" s="7"/>
      <c r="TWK361" s="7"/>
      <c r="TWL361" s="7"/>
      <c r="TWM361" s="7"/>
      <c r="TWN361" s="7"/>
      <c r="TWO361" s="7"/>
      <c r="TWP361" s="7"/>
      <c r="TWQ361" s="7"/>
      <c r="TWR361" s="7"/>
      <c r="TWS361" s="7"/>
      <c r="TWT361" s="7"/>
      <c r="TWU361" s="7"/>
      <c r="TWV361" s="7"/>
      <c r="TWW361" s="7"/>
      <c r="TWX361" s="7"/>
      <c r="TWY361" s="7"/>
      <c r="TWZ361" s="7"/>
      <c r="TXA361" s="7"/>
      <c r="TXB361" s="7"/>
      <c r="TXC361" s="7"/>
      <c r="TXD361" s="7"/>
      <c r="TXE361" s="7"/>
      <c r="TXF361" s="7"/>
      <c r="TXG361" s="7"/>
      <c r="TXH361" s="7"/>
      <c r="TXI361" s="7"/>
      <c r="TXJ361" s="7"/>
      <c r="TXK361" s="7"/>
      <c r="TXL361" s="7"/>
      <c r="TXM361" s="7"/>
      <c r="TXN361" s="7"/>
      <c r="TXO361" s="7"/>
      <c r="TXP361" s="7"/>
      <c r="TXQ361" s="7"/>
      <c r="TXR361" s="7"/>
      <c r="TXS361" s="7"/>
      <c r="TXT361" s="7"/>
      <c r="TXU361" s="7"/>
      <c r="TXV361" s="7"/>
      <c r="TXW361" s="7"/>
      <c r="TXX361" s="7"/>
      <c r="TXY361" s="7"/>
      <c r="TXZ361" s="7"/>
      <c r="TYA361" s="7"/>
      <c r="TYB361" s="7"/>
      <c r="TYC361" s="7"/>
      <c r="TYD361" s="7"/>
      <c r="TYE361" s="7"/>
      <c r="TYF361" s="7"/>
      <c r="TYG361" s="7"/>
      <c r="TYH361" s="7"/>
      <c r="TYI361" s="7"/>
      <c r="TYJ361" s="7"/>
      <c r="TYK361" s="7"/>
      <c r="TYL361" s="7"/>
      <c r="TYM361" s="7"/>
      <c r="TYN361" s="7"/>
      <c r="TYO361" s="7"/>
      <c r="TYP361" s="7"/>
      <c r="TYQ361" s="7"/>
      <c r="TYR361" s="7"/>
      <c r="TYS361" s="7"/>
      <c r="TYT361" s="7"/>
      <c r="TYU361" s="7"/>
      <c r="TYV361" s="7"/>
      <c r="TYW361" s="7"/>
      <c r="TYX361" s="7"/>
      <c r="TYY361" s="7"/>
      <c r="TYZ361" s="7"/>
      <c r="TZA361" s="7"/>
      <c r="TZB361" s="7"/>
      <c r="TZC361" s="7"/>
      <c r="TZD361" s="7"/>
      <c r="TZE361" s="7"/>
      <c r="TZF361" s="7"/>
      <c r="TZG361" s="7"/>
      <c r="TZH361" s="7"/>
      <c r="TZI361" s="7"/>
      <c r="TZJ361" s="7"/>
      <c r="TZK361" s="7"/>
      <c r="TZL361" s="7"/>
      <c r="TZM361" s="7"/>
      <c r="TZN361" s="7"/>
      <c r="TZO361" s="7"/>
      <c r="TZP361" s="7"/>
      <c r="TZQ361" s="7"/>
      <c r="TZR361" s="7"/>
      <c r="TZS361" s="7"/>
      <c r="TZT361" s="7"/>
      <c r="TZU361" s="7"/>
      <c r="TZV361" s="7"/>
      <c r="TZW361" s="7"/>
      <c r="TZX361" s="7"/>
      <c r="TZY361" s="7"/>
      <c r="TZZ361" s="7"/>
      <c r="UAA361" s="7"/>
      <c r="UAB361" s="7"/>
      <c r="UAC361" s="7"/>
      <c r="UAD361" s="7"/>
      <c r="UAE361" s="7"/>
      <c r="UAF361" s="7"/>
      <c r="UAG361" s="7"/>
      <c r="UAH361" s="7"/>
      <c r="UAI361" s="7"/>
      <c r="UAJ361" s="7"/>
      <c r="UAK361" s="7"/>
      <c r="UAL361" s="7"/>
      <c r="UAM361" s="7"/>
      <c r="UAN361" s="7"/>
      <c r="UAO361" s="7"/>
      <c r="UAP361" s="7"/>
      <c r="UAQ361" s="7"/>
      <c r="UAR361" s="7"/>
      <c r="UAS361" s="7"/>
      <c r="UAT361" s="7"/>
      <c r="UAU361" s="7"/>
      <c r="UAV361" s="7"/>
      <c r="UAW361" s="7"/>
      <c r="UAX361" s="7"/>
      <c r="UAY361" s="7"/>
      <c r="UAZ361" s="7"/>
      <c r="UBA361" s="7"/>
      <c r="UBB361" s="7"/>
      <c r="UBC361" s="7"/>
      <c r="UBD361" s="7"/>
      <c r="UBE361" s="7"/>
      <c r="UBF361" s="7"/>
      <c r="UBG361" s="7"/>
      <c r="UBH361" s="7"/>
      <c r="UBI361" s="7"/>
      <c r="UBJ361" s="7"/>
      <c r="UBK361" s="7"/>
      <c r="UBL361" s="7"/>
      <c r="UBM361" s="7"/>
      <c r="UBN361" s="7"/>
      <c r="UBO361" s="7"/>
      <c r="UBP361" s="7"/>
      <c r="UBQ361" s="7"/>
      <c r="UBR361" s="7"/>
      <c r="UBS361" s="7"/>
      <c r="UBT361" s="7"/>
      <c r="UBU361" s="7"/>
      <c r="UBV361" s="7"/>
      <c r="UBW361" s="7"/>
      <c r="UBX361" s="7"/>
      <c r="UBY361" s="7"/>
      <c r="UBZ361" s="7"/>
      <c r="UCA361" s="7"/>
      <c r="UCB361" s="7"/>
      <c r="UCC361" s="7"/>
      <c r="UCD361" s="7"/>
      <c r="UCE361" s="7"/>
      <c r="UCF361" s="7"/>
      <c r="UCG361" s="7"/>
      <c r="UCH361" s="7"/>
      <c r="UCI361" s="7"/>
      <c r="UCJ361" s="7"/>
      <c r="UCK361" s="7"/>
      <c r="UCL361" s="7"/>
      <c r="UCM361" s="7"/>
      <c r="UCN361" s="7"/>
      <c r="UCO361" s="7"/>
      <c r="UCP361" s="7"/>
      <c r="UCQ361" s="7"/>
      <c r="UCR361" s="7"/>
      <c r="UCS361" s="7"/>
      <c r="UCT361" s="7"/>
      <c r="UCU361" s="7"/>
      <c r="UCV361" s="7"/>
      <c r="UCW361" s="7"/>
      <c r="UCX361" s="7"/>
      <c r="UCY361" s="7"/>
      <c r="UCZ361" s="7"/>
      <c r="UDA361" s="7"/>
      <c r="UDB361" s="7"/>
      <c r="UDC361" s="7"/>
      <c r="UDD361" s="7"/>
      <c r="UDE361" s="7"/>
      <c r="UDF361" s="7"/>
      <c r="UDG361" s="7"/>
      <c r="UDH361" s="7"/>
      <c r="UDI361" s="7"/>
      <c r="UDJ361" s="7"/>
      <c r="UDK361" s="7"/>
      <c r="UDL361" s="7"/>
      <c r="UDM361" s="7"/>
      <c r="UDN361" s="7"/>
      <c r="UDO361" s="7"/>
      <c r="UDP361" s="7"/>
      <c r="UDQ361" s="7"/>
      <c r="UDR361" s="7"/>
      <c r="UDS361" s="7"/>
      <c r="UDT361" s="7"/>
      <c r="UDU361" s="7"/>
      <c r="UDV361" s="7"/>
      <c r="UDW361" s="7"/>
      <c r="UDX361" s="7"/>
      <c r="UDY361" s="7"/>
      <c r="UDZ361" s="7"/>
      <c r="UEA361" s="7"/>
      <c r="UEB361" s="7"/>
      <c r="UEC361" s="7"/>
      <c r="UED361" s="7"/>
      <c r="UEE361" s="7"/>
      <c r="UEF361" s="7"/>
      <c r="UEG361" s="7"/>
      <c r="UEH361" s="7"/>
      <c r="UEI361" s="7"/>
      <c r="UEJ361" s="7"/>
      <c r="UEK361" s="7"/>
      <c r="UEL361" s="7"/>
      <c r="UEM361" s="7"/>
      <c r="UEN361" s="7"/>
      <c r="UEO361" s="7"/>
      <c r="UEP361" s="7"/>
      <c r="UEQ361" s="7"/>
      <c r="UER361" s="7"/>
      <c r="UES361" s="7"/>
      <c r="UET361" s="7"/>
      <c r="UEU361" s="7"/>
      <c r="UEV361" s="7"/>
      <c r="UEW361" s="7"/>
      <c r="UEX361" s="7"/>
      <c r="UEY361" s="7"/>
      <c r="UEZ361" s="7"/>
      <c r="UFA361" s="7"/>
      <c r="UFB361" s="7"/>
      <c r="UFC361" s="7"/>
      <c r="UFD361" s="7"/>
      <c r="UFE361" s="7"/>
      <c r="UFF361" s="7"/>
      <c r="UFG361" s="7"/>
      <c r="UFH361" s="7"/>
      <c r="UFI361" s="7"/>
      <c r="UFJ361" s="7"/>
      <c r="UFK361" s="7"/>
      <c r="UFL361" s="7"/>
      <c r="UFM361" s="7"/>
      <c r="UFN361" s="7"/>
      <c r="UFO361" s="7"/>
      <c r="UFP361" s="7"/>
      <c r="UFQ361" s="7"/>
      <c r="UFR361" s="7"/>
      <c r="UFS361" s="7"/>
      <c r="UFT361" s="7"/>
      <c r="UFU361" s="7"/>
      <c r="UFV361" s="7"/>
      <c r="UFW361" s="7"/>
      <c r="UFX361" s="7"/>
      <c r="UFY361" s="7"/>
      <c r="UFZ361" s="7"/>
      <c r="UGA361" s="7"/>
      <c r="UGB361" s="7"/>
      <c r="UGC361" s="7"/>
      <c r="UGD361" s="7"/>
      <c r="UGE361" s="7"/>
      <c r="UGF361" s="7"/>
      <c r="UGG361" s="7"/>
      <c r="UGH361" s="7"/>
      <c r="UGI361" s="7"/>
      <c r="UGJ361" s="7"/>
      <c r="UGK361" s="7"/>
      <c r="UGL361" s="7"/>
      <c r="UGM361" s="7"/>
      <c r="UGN361" s="7"/>
      <c r="UGO361" s="7"/>
      <c r="UGP361" s="7"/>
      <c r="UGQ361" s="7"/>
      <c r="UGR361" s="7"/>
      <c r="UGS361" s="7"/>
      <c r="UGT361" s="7"/>
      <c r="UGU361" s="7"/>
      <c r="UGV361" s="7"/>
      <c r="UGW361" s="7"/>
      <c r="UGX361" s="7"/>
      <c r="UGY361" s="7"/>
      <c r="UGZ361" s="7"/>
      <c r="UHA361" s="7"/>
      <c r="UHB361" s="7"/>
      <c r="UHC361" s="7"/>
      <c r="UHD361" s="7"/>
      <c r="UHE361" s="7"/>
      <c r="UHF361" s="7"/>
      <c r="UHG361" s="7"/>
      <c r="UHH361" s="7"/>
      <c r="UHI361" s="7"/>
      <c r="UHJ361" s="7"/>
      <c r="UHK361" s="7"/>
      <c r="UHL361" s="7"/>
      <c r="UHM361" s="7"/>
      <c r="UHN361" s="7"/>
      <c r="UHO361" s="7"/>
      <c r="UHP361" s="7"/>
      <c r="UHQ361" s="7"/>
      <c r="UHR361" s="7"/>
      <c r="UHS361" s="7"/>
      <c r="UHT361" s="7"/>
      <c r="UHU361" s="7"/>
      <c r="UHV361" s="7"/>
      <c r="UHW361" s="7"/>
      <c r="UHX361" s="7"/>
      <c r="UHY361" s="7"/>
      <c r="UHZ361" s="7"/>
      <c r="UIA361" s="7"/>
      <c r="UIB361" s="7"/>
      <c r="UIC361" s="7"/>
      <c r="UID361" s="7"/>
      <c r="UIE361" s="7"/>
      <c r="UIF361" s="7"/>
      <c r="UIG361" s="7"/>
      <c r="UIH361" s="7"/>
      <c r="UII361" s="7"/>
      <c r="UIJ361" s="7"/>
      <c r="UIK361" s="7"/>
      <c r="UIL361" s="7"/>
      <c r="UIM361" s="7"/>
      <c r="UIN361" s="7"/>
      <c r="UIO361" s="7"/>
      <c r="UIP361" s="7"/>
      <c r="UIQ361" s="7"/>
      <c r="UIR361" s="7"/>
      <c r="UIS361" s="7"/>
      <c r="UIT361" s="7"/>
      <c r="UIU361" s="7"/>
      <c r="UIV361" s="7"/>
      <c r="UIW361" s="7"/>
      <c r="UIX361" s="7"/>
      <c r="UIY361" s="7"/>
      <c r="UIZ361" s="7"/>
      <c r="UJA361" s="7"/>
      <c r="UJB361" s="7"/>
      <c r="UJC361" s="7"/>
      <c r="UJD361" s="7"/>
      <c r="UJE361" s="7"/>
      <c r="UJF361" s="7"/>
      <c r="UJG361" s="7"/>
      <c r="UJH361" s="7"/>
      <c r="UJI361" s="7"/>
      <c r="UJJ361" s="7"/>
      <c r="UJK361" s="7"/>
      <c r="UJL361" s="7"/>
      <c r="UJM361" s="7"/>
      <c r="UJN361" s="7"/>
      <c r="UJO361" s="7"/>
      <c r="UJP361" s="7"/>
      <c r="UJQ361" s="7"/>
      <c r="UJR361" s="7"/>
      <c r="UJS361" s="7"/>
      <c r="UJT361" s="7"/>
      <c r="UJU361" s="7"/>
      <c r="UJV361" s="7"/>
      <c r="UJW361" s="7"/>
      <c r="UJX361" s="7"/>
      <c r="UJY361" s="7"/>
      <c r="UJZ361" s="7"/>
      <c r="UKA361" s="7"/>
      <c r="UKB361" s="7"/>
      <c r="UKC361" s="7"/>
      <c r="UKD361" s="7"/>
      <c r="UKE361" s="7"/>
      <c r="UKF361" s="7"/>
      <c r="UKG361" s="7"/>
      <c r="UKH361" s="7"/>
      <c r="UKI361" s="7"/>
      <c r="UKJ361" s="7"/>
      <c r="UKK361" s="7"/>
      <c r="UKL361" s="7"/>
      <c r="UKM361" s="7"/>
      <c r="UKN361" s="7"/>
      <c r="UKO361" s="7"/>
      <c r="UKP361" s="7"/>
      <c r="UKQ361" s="7"/>
      <c r="UKR361" s="7"/>
      <c r="UKS361" s="7"/>
      <c r="UKT361" s="7"/>
      <c r="UKU361" s="7"/>
      <c r="UKV361" s="7"/>
      <c r="UKW361" s="7"/>
      <c r="UKX361" s="7"/>
      <c r="UKY361" s="7"/>
      <c r="UKZ361" s="7"/>
      <c r="ULA361" s="7"/>
      <c r="ULB361" s="7"/>
      <c r="ULC361" s="7"/>
      <c r="ULD361" s="7"/>
      <c r="ULE361" s="7"/>
      <c r="ULF361" s="7"/>
      <c r="ULG361" s="7"/>
      <c r="ULH361" s="7"/>
      <c r="ULI361" s="7"/>
      <c r="ULJ361" s="7"/>
      <c r="ULK361" s="7"/>
      <c r="ULL361" s="7"/>
      <c r="ULM361" s="7"/>
      <c r="ULN361" s="7"/>
      <c r="ULO361" s="7"/>
      <c r="ULP361" s="7"/>
      <c r="ULQ361" s="7"/>
      <c r="ULR361" s="7"/>
      <c r="ULS361" s="7"/>
      <c r="ULT361" s="7"/>
      <c r="ULU361" s="7"/>
      <c r="ULV361" s="7"/>
      <c r="ULW361" s="7"/>
      <c r="ULX361" s="7"/>
      <c r="ULY361" s="7"/>
      <c r="ULZ361" s="7"/>
      <c r="UMA361" s="7"/>
      <c r="UMB361" s="7"/>
      <c r="UMC361" s="7"/>
      <c r="UMD361" s="7"/>
      <c r="UME361" s="7"/>
      <c r="UMF361" s="7"/>
      <c r="UMG361" s="7"/>
      <c r="UMH361" s="7"/>
      <c r="UMI361" s="7"/>
      <c r="UMJ361" s="7"/>
      <c r="UMK361" s="7"/>
      <c r="UML361" s="7"/>
      <c r="UMM361" s="7"/>
      <c r="UMN361" s="7"/>
      <c r="UMO361" s="7"/>
      <c r="UMP361" s="7"/>
      <c r="UMQ361" s="7"/>
      <c r="UMR361" s="7"/>
      <c r="UMS361" s="7"/>
      <c r="UMT361" s="7"/>
      <c r="UMU361" s="7"/>
      <c r="UMV361" s="7"/>
      <c r="UMW361" s="7"/>
      <c r="UMX361" s="7"/>
      <c r="UMY361" s="7"/>
      <c r="UMZ361" s="7"/>
      <c r="UNA361" s="7"/>
      <c r="UNB361" s="7"/>
      <c r="UNC361" s="7"/>
      <c r="UND361" s="7"/>
      <c r="UNE361" s="7"/>
      <c r="UNF361" s="7"/>
      <c r="UNG361" s="7"/>
      <c r="UNH361" s="7"/>
      <c r="UNI361" s="7"/>
      <c r="UNJ361" s="7"/>
      <c r="UNK361" s="7"/>
      <c r="UNL361" s="7"/>
      <c r="UNM361" s="7"/>
      <c r="UNN361" s="7"/>
      <c r="UNO361" s="7"/>
      <c r="UNP361" s="7"/>
      <c r="UNQ361" s="7"/>
      <c r="UNR361" s="7"/>
      <c r="UNS361" s="7"/>
      <c r="UNT361" s="7"/>
      <c r="UNU361" s="7"/>
      <c r="UNV361" s="7"/>
      <c r="UNW361" s="7"/>
      <c r="UNX361" s="7"/>
      <c r="UNY361" s="7"/>
      <c r="UNZ361" s="7"/>
      <c r="UOA361" s="7"/>
      <c r="UOB361" s="7"/>
      <c r="UOC361" s="7"/>
      <c r="UOD361" s="7"/>
      <c r="UOE361" s="7"/>
      <c r="UOF361" s="7"/>
      <c r="UOG361" s="7"/>
      <c r="UOH361" s="7"/>
      <c r="UOI361" s="7"/>
      <c r="UOJ361" s="7"/>
      <c r="UOK361" s="7"/>
      <c r="UOL361" s="7"/>
      <c r="UOM361" s="7"/>
      <c r="UON361" s="7"/>
      <c r="UOO361" s="7"/>
      <c r="UOP361" s="7"/>
      <c r="UOQ361" s="7"/>
      <c r="UOR361" s="7"/>
      <c r="UOS361" s="7"/>
      <c r="UOT361" s="7"/>
      <c r="UOU361" s="7"/>
      <c r="UOV361" s="7"/>
      <c r="UOW361" s="7"/>
      <c r="UOX361" s="7"/>
      <c r="UOY361" s="7"/>
      <c r="UOZ361" s="7"/>
      <c r="UPA361" s="7"/>
      <c r="UPB361" s="7"/>
      <c r="UPC361" s="7"/>
      <c r="UPD361" s="7"/>
      <c r="UPE361" s="7"/>
      <c r="UPF361" s="7"/>
      <c r="UPG361" s="7"/>
      <c r="UPH361" s="7"/>
      <c r="UPI361" s="7"/>
      <c r="UPJ361" s="7"/>
      <c r="UPK361" s="7"/>
      <c r="UPL361" s="7"/>
      <c r="UPM361" s="7"/>
      <c r="UPN361" s="7"/>
      <c r="UPO361" s="7"/>
      <c r="UPP361" s="7"/>
      <c r="UPQ361" s="7"/>
      <c r="UPR361" s="7"/>
      <c r="UPS361" s="7"/>
      <c r="UPT361" s="7"/>
      <c r="UPU361" s="7"/>
      <c r="UPV361" s="7"/>
      <c r="UPW361" s="7"/>
      <c r="UPX361" s="7"/>
      <c r="UPY361" s="7"/>
      <c r="UPZ361" s="7"/>
      <c r="UQA361" s="7"/>
      <c r="UQB361" s="7"/>
      <c r="UQC361" s="7"/>
      <c r="UQD361" s="7"/>
      <c r="UQE361" s="7"/>
      <c r="UQF361" s="7"/>
      <c r="UQG361" s="7"/>
      <c r="UQH361" s="7"/>
      <c r="UQI361" s="7"/>
      <c r="UQJ361" s="7"/>
      <c r="UQK361" s="7"/>
      <c r="UQL361" s="7"/>
      <c r="UQM361" s="7"/>
      <c r="UQN361" s="7"/>
      <c r="UQO361" s="7"/>
      <c r="UQP361" s="7"/>
      <c r="UQQ361" s="7"/>
      <c r="UQR361" s="7"/>
      <c r="UQS361" s="7"/>
      <c r="UQT361" s="7"/>
      <c r="UQU361" s="7"/>
      <c r="UQV361" s="7"/>
      <c r="UQW361" s="7"/>
      <c r="UQX361" s="7"/>
      <c r="UQY361" s="7"/>
      <c r="UQZ361" s="7"/>
      <c r="URA361" s="7"/>
      <c r="URB361" s="7"/>
      <c r="URC361" s="7"/>
      <c r="URD361" s="7"/>
      <c r="URE361" s="7"/>
      <c r="URF361" s="7"/>
      <c r="URG361" s="7"/>
      <c r="URH361" s="7"/>
      <c r="URI361" s="7"/>
      <c r="URJ361" s="7"/>
      <c r="URK361" s="7"/>
      <c r="URL361" s="7"/>
      <c r="URM361" s="7"/>
      <c r="URN361" s="7"/>
      <c r="URO361" s="7"/>
      <c r="URP361" s="7"/>
      <c r="URQ361" s="7"/>
      <c r="URR361" s="7"/>
      <c r="URS361" s="7"/>
      <c r="URT361" s="7"/>
      <c r="URU361" s="7"/>
      <c r="URV361" s="7"/>
      <c r="URW361" s="7"/>
      <c r="URX361" s="7"/>
      <c r="URY361" s="7"/>
      <c r="URZ361" s="7"/>
      <c r="USA361" s="7"/>
      <c r="USB361" s="7"/>
      <c r="USC361" s="7"/>
      <c r="USD361" s="7"/>
      <c r="USE361" s="7"/>
      <c r="USF361" s="7"/>
      <c r="USG361" s="7"/>
      <c r="USH361" s="7"/>
      <c r="USI361" s="7"/>
      <c r="USJ361" s="7"/>
      <c r="USK361" s="7"/>
      <c r="USL361" s="7"/>
      <c r="USM361" s="7"/>
      <c r="USN361" s="7"/>
      <c r="USO361" s="7"/>
      <c r="USP361" s="7"/>
      <c r="USQ361" s="7"/>
      <c r="USR361" s="7"/>
      <c r="USS361" s="7"/>
      <c r="UST361" s="7"/>
      <c r="USU361" s="7"/>
      <c r="USV361" s="7"/>
      <c r="USW361" s="7"/>
      <c r="USX361" s="7"/>
      <c r="USY361" s="7"/>
      <c r="USZ361" s="7"/>
      <c r="UTA361" s="7"/>
      <c r="UTB361" s="7"/>
      <c r="UTC361" s="7"/>
      <c r="UTD361" s="7"/>
      <c r="UTE361" s="7"/>
      <c r="UTF361" s="7"/>
      <c r="UTG361" s="7"/>
      <c r="UTH361" s="7"/>
      <c r="UTI361" s="7"/>
      <c r="UTJ361" s="7"/>
      <c r="UTK361" s="7"/>
      <c r="UTL361" s="7"/>
      <c r="UTM361" s="7"/>
      <c r="UTN361" s="7"/>
      <c r="UTO361" s="7"/>
      <c r="UTP361" s="7"/>
      <c r="UTQ361" s="7"/>
      <c r="UTR361" s="7"/>
      <c r="UTS361" s="7"/>
      <c r="UTT361" s="7"/>
      <c r="UTU361" s="7"/>
      <c r="UTV361" s="7"/>
      <c r="UTW361" s="7"/>
      <c r="UTX361" s="7"/>
      <c r="UTY361" s="7"/>
      <c r="UTZ361" s="7"/>
      <c r="UUA361" s="7"/>
      <c r="UUB361" s="7"/>
      <c r="UUC361" s="7"/>
      <c r="UUD361" s="7"/>
      <c r="UUE361" s="7"/>
      <c r="UUF361" s="7"/>
      <c r="UUG361" s="7"/>
      <c r="UUH361" s="7"/>
      <c r="UUI361" s="7"/>
      <c r="UUJ361" s="7"/>
      <c r="UUK361" s="7"/>
      <c r="UUL361" s="7"/>
      <c r="UUM361" s="7"/>
      <c r="UUN361" s="7"/>
      <c r="UUO361" s="7"/>
      <c r="UUP361" s="7"/>
      <c r="UUQ361" s="7"/>
      <c r="UUR361" s="7"/>
      <c r="UUS361" s="7"/>
      <c r="UUT361" s="7"/>
      <c r="UUU361" s="7"/>
      <c r="UUV361" s="7"/>
      <c r="UUW361" s="7"/>
      <c r="UUX361" s="7"/>
      <c r="UUY361" s="7"/>
      <c r="UUZ361" s="7"/>
      <c r="UVA361" s="7"/>
      <c r="UVB361" s="7"/>
      <c r="UVC361" s="7"/>
      <c r="UVD361" s="7"/>
      <c r="UVE361" s="7"/>
      <c r="UVF361" s="7"/>
      <c r="UVG361" s="7"/>
      <c r="UVH361" s="7"/>
      <c r="UVI361" s="7"/>
      <c r="UVJ361" s="7"/>
      <c r="UVK361" s="7"/>
      <c r="UVL361" s="7"/>
      <c r="UVM361" s="7"/>
      <c r="UVN361" s="7"/>
      <c r="UVO361" s="7"/>
      <c r="UVP361" s="7"/>
      <c r="UVQ361" s="7"/>
      <c r="UVR361" s="7"/>
      <c r="UVS361" s="7"/>
      <c r="UVT361" s="7"/>
      <c r="UVU361" s="7"/>
      <c r="UVV361" s="7"/>
      <c r="UVW361" s="7"/>
      <c r="UVX361" s="7"/>
      <c r="UVY361" s="7"/>
      <c r="UVZ361" s="7"/>
      <c r="UWA361" s="7"/>
      <c r="UWB361" s="7"/>
      <c r="UWC361" s="7"/>
      <c r="UWD361" s="7"/>
      <c r="UWE361" s="7"/>
      <c r="UWF361" s="7"/>
      <c r="UWG361" s="7"/>
      <c r="UWH361" s="7"/>
      <c r="UWI361" s="7"/>
      <c r="UWJ361" s="7"/>
      <c r="UWK361" s="7"/>
      <c r="UWL361" s="7"/>
      <c r="UWM361" s="7"/>
      <c r="UWN361" s="7"/>
      <c r="UWO361" s="7"/>
      <c r="UWP361" s="7"/>
      <c r="UWQ361" s="7"/>
      <c r="UWR361" s="7"/>
      <c r="UWS361" s="7"/>
      <c r="UWT361" s="7"/>
      <c r="UWU361" s="7"/>
      <c r="UWV361" s="7"/>
      <c r="UWW361" s="7"/>
      <c r="UWX361" s="7"/>
      <c r="UWY361" s="7"/>
      <c r="UWZ361" s="7"/>
      <c r="UXA361" s="7"/>
      <c r="UXB361" s="7"/>
      <c r="UXC361" s="7"/>
      <c r="UXD361" s="7"/>
      <c r="UXE361" s="7"/>
      <c r="UXF361" s="7"/>
      <c r="UXG361" s="7"/>
      <c r="UXH361" s="7"/>
      <c r="UXI361" s="7"/>
      <c r="UXJ361" s="7"/>
      <c r="UXK361" s="7"/>
      <c r="UXL361" s="7"/>
      <c r="UXM361" s="7"/>
      <c r="UXN361" s="7"/>
      <c r="UXO361" s="7"/>
      <c r="UXP361" s="7"/>
      <c r="UXQ361" s="7"/>
      <c r="UXR361" s="7"/>
      <c r="UXS361" s="7"/>
      <c r="UXT361" s="7"/>
      <c r="UXU361" s="7"/>
      <c r="UXV361" s="7"/>
      <c r="UXW361" s="7"/>
      <c r="UXX361" s="7"/>
      <c r="UXY361" s="7"/>
      <c r="UXZ361" s="7"/>
      <c r="UYA361" s="7"/>
      <c r="UYB361" s="7"/>
      <c r="UYC361" s="7"/>
      <c r="UYD361" s="7"/>
      <c r="UYE361" s="7"/>
      <c r="UYF361" s="7"/>
      <c r="UYG361" s="7"/>
      <c r="UYH361" s="7"/>
      <c r="UYI361" s="7"/>
      <c r="UYJ361" s="7"/>
      <c r="UYK361" s="7"/>
      <c r="UYL361" s="7"/>
      <c r="UYM361" s="7"/>
      <c r="UYN361" s="7"/>
      <c r="UYO361" s="7"/>
      <c r="UYP361" s="7"/>
      <c r="UYQ361" s="7"/>
      <c r="UYR361" s="7"/>
      <c r="UYS361" s="7"/>
      <c r="UYT361" s="7"/>
      <c r="UYU361" s="7"/>
      <c r="UYV361" s="7"/>
      <c r="UYW361" s="7"/>
      <c r="UYX361" s="7"/>
      <c r="UYY361" s="7"/>
      <c r="UYZ361" s="7"/>
      <c r="UZA361" s="7"/>
      <c r="UZB361" s="7"/>
      <c r="UZC361" s="7"/>
      <c r="UZD361" s="7"/>
      <c r="UZE361" s="7"/>
      <c r="UZF361" s="7"/>
      <c r="UZG361" s="7"/>
      <c r="UZH361" s="7"/>
      <c r="UZI361" s="7"/>
      <c r="UZJ361" s="7"/>
      <c r="UZK361" s="7"/>
      <c r="UZL361" s="7"/>
      <c r="UZM361" s="7"/>
      <c r="UZN361" s="7"/>
      <c r="UZO361" s="7"/>
      <c r="UZP361" s="7"/>
      <c r="UZQ361" s="7"/>
      <c r="UZR361" s="7"/>
      <c r="UZS361" s="7"/>
      <c r="UZT361" s="7"/>
      <c r="UZU361" s="7"/>
      <c r="UZV361" s="7"/>
      <c r="UZW361" s="7"/>
      <c r="UZX361" s="7"/>
      <c r="UZY361" s="7"/>
      <c r="UZZ361" s="7"/>
      <c r="VAA361" s="7"/>
      <c r="VAB361" s="7"/>
      <c r="VAC361" s="7"/>
      <c r="VAD361" s="7"/>
      <c r="VAE361" s="7"/>
      <c r="VAF361" s="7"/>
      <c r="VAG361" s="7"/>
      <c r="VAH361" s="7"/>
      <c r="VAI361" s="7"/>
      <c r="VAJ361" s="7"/>
      <c r="VAK361" s="7"/>
      <c r="VAL361" s="7"/>
      <c r="VAM361" s="7"/>
      <c r="VAN361" s="7"/>
      <c r="VAO361" s="7"/>
      <c r="VAP361" s="7"/>
      <c r="VAQ361" s="7"/>
      <c r="VAR361" s="7"/>
      <c r="VAS361" s="7"/>
      <c r="VAT361" s="7"/>
      <c r="VAU361" s="7"/>
      <c r="VAV361" s="7"/>
      <c r="VAW361" s="7"/>
      <c r="VAX361" s="7"/>
      <c r="VAY361" s="7"/>
      <c r="VAZ361" s="7"/>
      <c r="VBA361" s="7"/>
      <c r="VBB361" s="7"/>
      <c r="VBC361" s="7"/>
      <c r="VBD361" s="7"/>
      <c r="VBE361" s="7"/>
      <c r="VBF361" s="7"/>
      <c r="VBG361" s="7"/>
      <c r="VBH361" s="7"/>
      <c r="VBI361" s="7"/>
      <c r="VBJ361" s="7"/>
      <c r="VBK361" s="7"/>
      <c r="VBL361" s="7"/>
      <c r="VBM361" s="7"/>
      <c r="VBN361" s="7"/>
      <c r="VBO361" s="7"/>
      <c r="VBP361" s="7"/>
      <c r="VBQ361" s="7"/>
      <c r="VBR361" s="7"/>
      <c r="VBS361" s="7"/>
      <c r="VBT361" s="7"/>
      <c r="VBU361" s="7"/>
      <c r="VBV361" s="7"/>
      <c r="VBW361" s="7"/>
      <c r="VBX361" s="7"/>
      <c r="VBY361" s="7"/>
      <c r="VBZ361" s="7"/>
      <c r="VCA361" s="7"/>
      <c r="VCB361" s="7"/>
      <c r="VCC361" s="7"/>
      <c r="VCD361" s="7"/>
      <c r="VCE361" s="7"/>
      <c r="VCF361" s="7"/>
      <c r="VCG361" s="7"/>
      <c r="VCH361" s="7"/>
      <c r="VCI361" s="7"/>
      <c r="VCJ361" s="7"/>
      <c r="VCK361" s="7"/>
      <c r="VCL361" s="7"/>
      <c r="VCM361" s="7"/>
      <c r="VCN361" s="7"/>
      <c r="VCO361" s="7"/>
      <c r="VCP361" s="7"/>
      <c r="VCQ361" s="7"/>
      <c r="VCR361" s="7"/>
      <c r="VCS361" s="7"/>
      <c r="VCT361" s="7"/>
      <c r="VCU361" s="7"/>
      <c r="VCV361" s="7"/>
      <c r="VCW361" s="7"/>
      <c r="VCX361" s="7"/>
      <c r="VCY361" s="7"/>
      <c r="VCZ361" s="7"/>
      <c r="VDA361" s="7"/>
      <c r="VDB361" s="7"/>
      <c r="VDC361" s="7"/>
      <c r="VDD361" s="7"/>
      <c r="VDE361" s="7"/>
      <c r="VDF361" s="7"/>
      <c r="VDG361" s="7"/>
      <c r="VDH361" s="7"/>
      <c r="VDI361" s="7"/>
      <c r="VDJ361" s="7"/>
      <c r="VDK361" s="7"/>
      <c r="VDL361" s="7"/>
      <c r="VDM361" s="7"/>
      <c r="VDN361" s="7"/>
      <c r="VDO361" s="7"/>
      <c r="VDP361" s="7"/>
      <c r="VDQ361" s="7"/>
      <c r="VDR361" s="7"/>
      <c r="VDS361" s="7"/>
      <c r="VDT361" s="7"/>
      <c r="VDU361" s="7"/>
      <c r="VDV361" s="7"/>
      <c r="VDW361" s="7"/>
      <c r="VDX361" s="7"/>
      <c r="VDY361" s="7"/>
      <c r="VDZ361" s="7"/>
      <c r="VEA361" s="7"/>
      <c r="VEB361" s="7"/>
      <c r="VEC361" s="7"/>
      <c r="VED361" s="7"/>
      <c r="VEE361" s="7"/>
      <c r="VEF361" s="7"/>
      <c r="VEG361" s="7"/>
      <c r="VEH361" s="7"/>
      <c r="VEI361" s="7"/>
      <c r="VEJ361" s="7"/>
      <c r="VEK361" s="7"/>
      <c r="VEL361" s="7"/>
      <c r="VEM361" s="7"/>
      <c r="VEN361" s="7"/>
      <c r="VEO361" s="7"/>
      <c r="VEP361" s="7"/>
      <c r="VEQ361" s="7"/>
      <c r="VER361" s="7"/>
      <c r="VES361" s="7"/>
      <c r="VET361" s="7"/>
      <c r="VEU361" s="7"/>
      <c r="VEV361" s="7"/>
      <c r="VEW361" s="7"/>
      <c r="VEX361" s="7"/>
      <c r="VEY361" s="7"/>
      <c r="VEZ361" s="7"/>
      <c r="VFA361" s="7"/>
      <c r="VFB361" s="7"/>
      <c r="VFC361" s="7"/>
      <c r="VFD361" s="7"/>
      <c r="VFE361" s="7"/>
      <c r="VFF361" s="7"/>
      <c r="VFG361" s="7"/>
      <c r="VFH361" s="7"/>
      <c r="VFI361" s="7"/>
      <c r="VFJ361" s="7"/>
      <c r="VFK361" s="7"/>
      <c r="VFL361" s="7"/>
      <c r="VFM361" s="7"/>
      <c r="VFN361" s="7"/>
      <c r="VFO361" s="7"/>
      <c r="VFP361" s="7"/>
      <c r="VFQ361" s="7"/>
      <c r="VFR361" s="7"/>
      <c r="VFS361" s="7"/>
      <c r="VFT361" s="7"/>
      <c r="VFU361" s="7"/>
      <c r="VFV361" s="7"/>
      <c r="VFW361" s="7"/>
      <c r="VFX361" s="7"/>
      <c r="VFY361" s="7"/>
      <c r="VFZ361" s="7"/>
      <c r="VGA361" s="7"/>
      <c r="VGB361" s="7"/>
      <c r="VGC361" s="7"/>
      <c r="VGD361" s="7"/>
      <c r="VGE361" s="7"/>
      <c r="VGF361" s="7"/>
      <c r="VGG361" s="7"/>
      <c r="VGH361" s="7"/>
      <c r="VGI361" s="7"/>
      <c r="VGJ361" s="7"/>
      <c r="VGK361" s="7"/>
      <c r="VGL361" s="7"/>
      <c r="VGM361" s="7"/>
      <c r="VGN361" s="7"/>
      <c r="VGO361" s="7"/>
      <c r="VGP361" s="7"/>
      <c r="VGQ361" s="7"/>
      <c r="VGR361" s="7"/>
      <c r="VGS361" s="7"/>
      <c r="VGT361" s="7"/>
      <c r="VGU361" s="7"/>
      <c r="VGV361" s="7"/>
      <c r="VGW361" s="7"/>
      <c r="VGX361" s="7"/>
      <c r="VGY361" s="7"/>
      <c r="VGZ361" s="7"/>
      <c r="VHA361" s="7"/>
      <c r="VHB361" s="7"/>
      <c r="VHC361" s="7"/>
      <c r="VHD361" s="7"/>
      <c r="VHE361" s="7"/>
      <c r="VHF361" s="7"/>
      <c r="VHG361" s="7"/>
      <c r="VHH361" s="7"/>
      <c r="VHI361" s="7"/>
      <c r="VHJ361" s="7"/>
      <c r="VHK361" s="7"/>
      <c r="VHL361" s="7"/>
      <c r="VHM361" s="7"/>
      <c r="VHN361" s="7"/>
      <c r="VHO361" s="7"/>
      <c r="VHP361" s="7"/>
      <c r="VHQ361" s="7"/>
      <c r="VHR361" s="7"/>
      <c r="VHS361" s="7"/>
      <c r="VHT361" s="7"/>
      <c r="VHU361" s="7"/>
      <c r="VHV361" s="7"/>
      <c r="VHW361" s="7"/>
      <c r="VHX361" s="7"/>
      <c r="VHY361" s="7"/>
      <c r="VHZ361" s="7"/>
      <c r="VIA361" s="7"/>
      <c r="VIB361" s="7"/>
      <c r="VIC361" s="7"/>
      <c r="VID361" s="7"/>
      <c r="VIE361" s="7"/>
      <c r="VIF361" s="7"/>
      <c r="VIG361" s="7"/>
      <c r="VIH361" s="7"/>
      <c r="VII361" s="7"/>
      <c r="VIJ361" s="7"/>
      <c r="VIK361" s="7"/>
      <c r="VIL361" s="7"/>
      <c r="VIM361" s="7"/>
      <c r="VIN361" s="7"/>
      <c r="VIO361" s="7"/>
      <c r="VIP361" s="7"/>
      <c r="VIQ361" s="7"/>
      <c r="VIR361" s="7"/>
      <c r="VIS361" s="7"/>
      <c r="VIT361" s="7"/>
      <c r="VIU361" s="7"/>
      <c r="VIV361" s="7"/>
      <c r="VIW361" s="7"/>
      <c r="VIX361" s="7"/>
      <c r="VIY361" s="7"/>
      <c r="VIZ361" s="7"/>
      <c r="VJA361" s="7"/>
      <c r="VJB361" s="7"/>
      <c r="VJC361" s="7"/>
      <c r="VJD361" s="7"/>
      <c r="VJE361" s="7"/>
      <c r="VJF361" s="7"/>
      <c r="VJG361" s="7"/>
      <c r="VJH361" s="7"/>
      <c r="VJI361" s="7"/>
      <c r="VJJ361" s="7"/>
      <c r="VJK361" s="7"/>
      <c r="VJL361" s="7"/>
      <c r="VJM361" s="7"/>
      <c r="VJN361" s="7"/>
      <c r="VJO361" s="7"/>
      <c r="VJP361" s="7"/>
      <c r="VJQ361" s="7"/>
      <c r="VJR361" s="7"/>
      <c r="VJS361" s="7"/>
      <c r="VJT361" s="7"/>
      <c r="VJU361" s="7"/>
      <c r="VJV361" s="7"/>
      <c r="VJW361" s="7"/>
      <c r="VJX361" s="7"/>
      <c r="VJY361" s="7"/>
      <c r="VJZ361" s="7"/>
      <c r="VKA361" s="7"/>
      <c r="VKB361" s="7"/>
      <c r="VKC361" s="7"/>
      <c r="VKD361" s="7"/>
      <c r="VKE361" s="7"/>
      <c r="VKF361" s="7"/>
      <c r="VKG361" s="7"/>
      <c r="VKH361" s="7"/>
      <c r="VKI361" s="7"/>
      <c r="VKJ361" s="7"/>
      <c r="VKK361" s="7"/>
      <c r="VKL361" s="7"/>
      <c r="VKM361" s="7"/>
      <c r="VKN361" s="7"/>
      <c r="VKO361" s="7"/>
      <c r="VKP361" s="7"/>
      <c r="VKQ361" s="7"/>
      <c r="VKR361" s="7"/>
      <c r="VKS361" s="7"/>
      <c r="VKT361" s="7"/>
      <c r="VKU361" s="7"/>
      <c r="VKV361" s="7"/>
      <c r="VKW361" s="7"/>
      <c r="VKX361" s="7"/>
      <c r="VKY361" s="7"/>
      <c r="VKZ361" s="7"/>
      <c r="VLA361" s="7"/>
      <c r="VLB361" s="7"/>
      <c r="VLC361" s="7"/>
      <c r="VLD361" s="7"/>
      <c r="VLE361" s="7"/>
      <c r="VLF361" s="7"/>
      <c r="VLG361" s="7"/>
      <c r="VLH361" s="7"/>
      <c r="VLI361" s="7"/>
      <c r="VLJ361" s="7"/>
      <c r="VLK361" s="7"/>
      <c r="VLL361" s="7"/>
      <c r="VLM361" s="7"/>
      <c r="VLN361" s="7"/>
      <c r="VLO361" s="7"/>
      <c r="VLP361" s="7"/>
      <c r="VLQ361" s="7"/>
      <c r="VLR361" s="7"/>
      <c r="VLS361" s="7"/>
      <c r="VLT361" s="7"/>
      <c r="VLU361" s="7"/>
      <c r="VLV361" s="7"/>
      <c r="VLW361" s="7"/>
      <c r="VLX361" s="7"/>
      <c r="VLY361" s="7"/>
      <c r="VLZ361" s="7"/>
      <c r="VMA361" s="7"/>
      <c r="VMB361" s="7"/>
      <c r="VMC361" s="7"/>
      <c r="VMD361" s="7"/>
      <c r="VME361" s="7"/>
      <c r="VMF361" s="7"/>
      <c r="VMG361" s="7"/>
      <c r="VMH361" s="7"/>
      <c r="VMI361" s="7"/>
      <c r="VMJ361" s="7"/>
      <c r="VMK361" s="7"/>
      <c r="VML361" s="7"/>
      <c r="VMM361" s="7"/>
      <c r="VMN361" s="7"/>
      <c r="VMO361" s="7"/>
      <c r="VMP361" s="7"/>
      <c r="VMQ361" s="7"/>
      <c r="VMR361" s="7"/>
      <c r="VMS361" s="7"/>
      <c r="VMT361" s="7"/>
      <c r="VMU361" s="7"/>
      <c r="VMV361" s="7"/>
      <c r="VMW361" s="7"/>
      <c r="VMX361" s="7"/>
      <c r="VMY361" s="7"/>
      <c r="VMZ361" s="7"/>
      <c r="VNA361" s="7"/>
      <c r="VNB361" s="7"/>
      <c r="VNC361" s="7"/>
      <c r="VND361" s="7"/>
      <c r="VNE361" s="7"/>
      <c r="VNF361" s="7"/>
      <c r="VNG361" s="7"/>
      <c r="VNH361" s="7"/>
      <c r="VNI361" s="7"/>
      <c r="VNJ361" s="7"/>
      <c r="VNK361" s="7"/>
      <c r="VNL361" s="7"/>
      <c r="VNM361" s="7"/>
      <c r="VNN361" s="7"/>
      <c r="VNO361" s="7"/>
      <c r="VNP361" s="7"/>
      <c r="VNQ361" s="7"/>
      <c r="VNR361" s="7"/>
      <c r="VNS361" s="7"/>
      <c r="VNT361" s="7"/>
      <c r="VNU361" s="7"/>
      <c r="VNV361" s="7"/>
      <c r="VNW361" s="7"/>
      <c r="VNX361" s="7"/>
      <c r="VNY361" s="7"/>
      <c r="VNZ361" s="7"/>
      <c r="VOA361" s="7"/>
      <c r="VOB361" s="7"/>
      <c r="VOC361" s="7"/>
      <c r="VOD361" s="7"/>
      <c r="VOE361" s="7"/>
      <c r="VOF361" s="7"/>
      <c r="VOG361" s="7"/>
      <c r="VOH361" s="7"/>
      <c r="VOI361" s="7"/>
      <c r="VOJ361" s="7"/>
      <c r="VOK361" s="7"/>
      <c r="VOL361" s="7"/>
      <c r="VOM361" s="7"/>
      <c r="VON361" s="7"/>
      <c r="VOO361" s="7"/>
      <c r="VOP361" s="7"/>
      <c r="VOQ361" s="7"/>
      <c r="VOR361" s="7"/>
      <c r="VOS361" s="7"/>
      <c r="VOT361" s="7"/>
      <c r="VOU361" s="7"/>
      <c r="VOV361" s="7"/>
      <c r="VOW361" s="7"/>
      <c r="VOX361" s="7"/>
      <c r="VOY361" s="7"/>
      <c r="VOZ361" s="7"/>
      <c r="VPA361" s="7"/>
      <c r="VPB361" s="7"/>
      <c r="VPC361" s="7"/>
      <c r="VPD361" s="7"/>
      <c r="VPE361" s="7"/>
      <c r="VPF361" s="7"/>
      <c r="VPG361" s="7"/>
      <c r="VPH361" s="7"/>
      <c r="VPI361" s="7"/>
      <c r="VPJ361" s="7"/>
      <c r="VPK361" s="7"/>
      <c r="VPL361" s="7"/>
      <c r="VPM361" s="7"/>
      <c r="VPN361" s="7"/>
      <c r="VPO361" s="7"/>
      <c r="VPP361" s="7"/>
      <c r="VPQ361" s="7"/>
      <c r="VPR361" s="7"/>
      <c r="VPS361" s="7"/>
      <c r="VPT361" s="7"/>
      <c r="VPU361" s="7"/>
      <c r="VPV361" s="7"/>
      <c r="VPW361" s="7"/>
      <c r="VPX361" s="7"/>
      <c r="VPY361" s="7"/>
      <c r="VPZ361" s="7"/>
      <c r="VQA361" s="7"/>
      <c r="VQB361" s="7"/>
      <c r="VQC361" s="7"/>
      <c r="VQD361" s="7"/>
      <c r="VQE361" s="7"/>
      <c r="VQF361" s="7"/>
      <c r="VQG361" s="7"/>
      <c r="VQH361" s="7"/>
      <c r="VQI361" s="7"/>
      <c r="VQJ361" s="7"/>
      <c r="VQK361" s="7"/>
      <c r="VQL361" s="7"/>
      <c r="VQM361" s="7"/>
      <c r="VQN361" s="7"/>
      <c r="VQO361" s="7"/>
      <c r="VQP361" s="7"/>
      <c r="VQQ361" s="7"/>
      <c r="VQR361" s="7"/>
      <c r="VQS361" s="7"/>
      <c r="VQT361" s="7"/>
      <c r="VQU361" s="7"/>
      <c r="VQV361" s="7"/>
      <c r="VQW361" s="7"/>
      <c r="VQX361" s="7"/>
      <c r="VQY361" s="7"/>
      <c r="VQZ361" s="7"/>
      <c r="VRA361" s="7"/>
      <c r="VRB361" s="7"/>
      <c r="VRC361" s="7"/>
      <c r="VRD361" s="7"/>
      <c r="VRE361" s="7"/>
      <c r="VRF361" s="7"/>
      <c r="VRG361" s="7"/>
      <c r="VRH361" s="7"/>
      <c r="VRI361" s="7"/>
      <c r="VRJ361" s="7"/>
      <c r="VRK361" s="7"/>
      <c r="VRL361" s="7"/>
      <c r="VRM361" s="7"/>
      <c r="VRN361" s="7"/>
      <c r="VRO361" s="7"/>
      <c r="VRP361" s="7"/>
      <c r="VRQ361" s="7"/>
      <c r="VRR361" s="7"/>
      <c r="VRS361" s="7"/>
      <c r="VRT361" s="7"/>
      <c r="VRU361" s="7"/>
      <c r="VRV361" s="7"/>
      <c r="VRW361" s="7"/>
      <c r="VRX361" s="7"/>
      <c r="VRY361" s="7"/>
      <c r="VRZ361" s="7"/>
      <c r="VSA361" s="7"/>
      <c r="VSB361" s="7"/>
      <c r="VSC361" s="7"/>
      <c r="VSD361" s="7"/>
      <c r="VSE361" s="7"/>
      <c r="VSF361" s="7"/>
      <c r="VSG361" s="7"/>
      <c r="VSH361" s="7"/>
      <c r="VSI361" s="7"/>
      <c r="VSJ361" s="7"/>
      <c r="VSK361" s="7"/>
      <c r="VSL361" s="7"/>
      <c r="VSM361" s="7"/>
      <c r="VSN361" s="7"/>
      <c r="VSO361" s="7"/>
      <c r="VSP361" s="7"/>
      <c r="VSQ361" s="7"/>
      <c r="VSR361" s="7"/>
      <c r="VSS361" s="7"/>
      <c r="VST361" s="7"/>
      <c r="VSU361" s="7"/>
      <c r="VSV361" s="7"/>
      <c r="VSW361" s="7"/>
      <c r="VSX361" s="7"/>
      <c r="VSY361" s="7"/>
      <c r="VSZ361" s="7"/>
      <c r="VTA361" s="7"/>
      <c r="VTB361" s="7"/>
      <c r="VTC361" s="7"/>
      <c r="VTD361" s="7"/>
      <c r="VTE361" s="7"/>
      <c r="VTF361" s="7"/>
      <c r="VTG361" s="7"/>
      <c r="VTH361" s="7"/>
      <c r="VTI361" s="7"/>
      <c r="VTJ361" s="7"/>
      <c r="VTK361" s="7"/>
      <c r="VTL361" s="7"/>
      <c r="VTM361" s="7"/>
      <c r="VTN361" s="7"/>
      <c r="VTO361" s="7"/>
      <c r="VTP361" s="7"/>
      <c r="VTQ361" s="7"/>
      <c r="VTR361" s="7"/>
      <c r="VTS361" s="7"/>
      <c r="VTT361" s="7"/>
      <c r="VTU361" s="7"/>
      <c r="VTV361" s="7"/>
      <c r="VTW361" s="7"/>
      <c r="VTX361" s="7"/>
      <c r="VTY361" s="7"/>
      <c r="VTZ361" s="7"/>
      <c r="VUA361" s="7"/>
      <c r="VUB361" s="7"/>
      <c r="VUC361" s="7"/>
      <c r="VUD361" s="7"/>
      <c r="VUE361" s="7"/>
      <c r="VUF361" s="7"/>
      <c r="VUG361" s="7"/>
      <c r="VUH361" s="7"/>
      <c r="VUI361" s="7"/>
      <c r="VUJ361" s="7"/>
      <c r="VUK361" s="7"/>
      <c r="VUL361" s="7"/>
      <c r="VUM361" s="7"/>
      <c r="VUN361" s="7"/>
      <c r="VUO361" s="7"/>
      <c r="VUP361" s="7"/>
      <c r="VUQ361" s="7"/>
      <c r="VUR361" s="7"/>
      <c r="VUS361" s="7"/>
      <c r="VUT361" s="7"/>
      <c r="VUU361" s="7"/>
      <c r="VUV361" s="7"/>
      <c r="VUW361" s="7"/>
      <c r="VUX361" s="7"/>
      <c r="VUY361" s="7"/>
      <c r="VUZ361" s="7"/>
      <c r="VVA361" s="7"/>
      <c r="VVB361" s="7"/>
      <c r="VVC361" s="7"/>
      <c r="VVD361" s="7"/>
      <c r="VVE361" s="7"/>
      <c r="VVF361" s="7"/>
      <c r="VVG361" s="7"/>
      <c r="VVH361" s="7"/>
      <c r="VVI361" s="7"/>
      <c r="VVJ361" s="7"/>
      <c r="VVK361" s="7"/>
      <c r="VVL361" s="7"/>
      <c r="VVM361" s="7"/>
      <c r="VVN361" s="7"/>
      <c r="VVO361" s="7"/>
      <c r="VVP361" s="7"/>
      <c r="VVQ361" s="7"/>
      <c r="VVR361" s="7"/>
      <c r="VVS361" s="7"/>
      <c r="VVT361" s="7"/>
      <c r="VVU361" s="7"/>
      <c r="VVV361" s="7"/>
      <c r="VVW361" s="7"/>
      <c r="VVX361" s="7"/>
      <c r="VVY361" s="7"/>
      <c r="VVZ361" s="7"/>
      <c r="VWA361" s="7"/>
      <c r="VWB361" s="7"/>
      <c r="VWC361" s="7"/>
      <c r="VWD361" s="7"/>
      <c r="VWE361" s="7"/>
      <c r="VWF361" s="7"/>
      <c r="VWG361" s="7"/>
      <c r="VWH361" s="7"/>
      <c r="VWI361" s="7"/>
      <c r="VWJ361" s="7"/>
      <c r="VWK361" s="7"/>
      <c r="VWL361" s="7"/>
      <c r="VWM361" s="7"/>
      <c r="VWN361" s="7"/>
      <c r="VWO361" s="7"/>
      <c r="VWP361" s="7"/>
      <c r="VWQ361" s="7"/>
      <c r="VWR361" s="7"/>
      <c r="VWS361" s="7"/>
      <c r="VWT361" s="7"/>
      <c r="VWU361" s="7"/>
      <c r="VWV361" s="7"/>
      <c r="VWW361" s="7"/>
      <c r="VWX361" s="7"/>
      <c r="VWY361" s="7"/>
      <c r="VWZ361" s="7"/>
      <c r="VXA361" s="7"/>
      <c r="VXB361" s="7"/>
      <c r="VXC361" s="7"/>
      <c r="VXD361" s="7"/>
      <c r="VXE361" s="7"/>
      <c r="VXF361" s="7"/>
      <c r="VXG361" s="7"/>
      <c r="VXH361" s="7"/>
      <c r="VXI361" s="7"/>
      <c r="VXJ361" s="7"/>
      <c r="VXK361" s="7"/>
      <c r="VXL361" s="7"/>
      <c r="VXM361" s="7"/>
      <c r="VXN361" s="7"/>
      <c r="VXO361" s="7"/>
      <c r="VXP361" s="7"/>
      <c r="VXQ361" s="7"/>
      <c r="VXR361" s="7"/>
      <c r="VXS361" s="7"/>
      <c r="VXT361" s="7"/>
      <c r="VXU361" s="7"/>
      <c r="VXV361" s="7"/>
      <c r="VXW361" s="7"/>
      <c r="VXX361" s="7"/>
      <c r="VXY361" s="7"/>
      <c r="VXZ361" s="7"/>
      <c r="VYA361" s="7"/>
      <c r="VYB361" s="7"/>
      <c r="VYC361" s="7"/>
      <c r="VYD361" s="7"/>
      <c r="VYE361" s="7"/>
      <c r="VYF361" s="7"/>
      <c r="VYG361" s="7"/>
      <c r="VYH361" s="7"/>
      <c r="VYI361" s="7"/>
      <c r="VYJ361" s="7"/>
      <c r="VYK361" s="7"/>
      <c r="VYL361" s="7"/>
      <c r="VYM361" s="7"/>
      <c r="VYN361" s="7"/>
      <c r="VYO361" s="7"/>
      <c r="VYP361" s="7"/>
      <c r="VYQ361" s="7"/>
      <c r="VYR361" s="7"/>
      <c r="VYS361" s="7"/>
      <c r="VYT361" s="7"/>
      <c r="VYU361" s="7"/>
      <c r="VYV361" s="7"/>
      <c r="VYW361" s="7"/>
      <c r="VYX361" s="7"/>
      <c r="VYY361" s="7"/>
      <c r="VYZ361" s="7"/>
      <c r="VZA361" s="7"/>
      <c r="VZB361" s="7"/>
      <c r="VZC361" s="7"/>
      <c r="VZD361" s="7"/>
      <c r="VZE361" s="7"/>
      <c r="VZF361" s="7"/>
      <c r="VZG361" s="7"/>
      <c r="VZH361" s="7"/>
      <c r="VZI361" s="7"/>
      <c r="VZJ361" s="7"/>
      <c r="VZK361" s="7"/>
      <c r="VZL361" s="7"/>
      <c r="VZM361" s="7"/>
      <c r="VZN361" s="7"/>
      <c r="VZO361" s="7"/>
      <c r="VZP361" s="7"/>
      <c r="VZQ361" s="7"/>
      <c r="VZR361" s="7"/>
      <c r="VZS361" s="7"/>
      <c r="VZT361" s="7"/>
      <c r="VZU361" s="7"/>
      <c r="VZV361" s="7"/>
      <c r="VZW361" s="7"/>
      <c r="VZX361" s="7"/>
      <c r="VZY361" s="7"/>
      <c r="VZZ361" s="7"/>
      <c r="WAA361" s="7"/>
      <c r="WAB361" s="7"/>
      <c r="WAC361" s="7"/>
      <c r="WAD361" s="7"/>
      <c r="WAE361" s="7"/>
      <c r="WAF361" s="7"/>
      <c r="WAG361" s="7"/>
      <c r="WAH361" s="7"/>
      <c r="WAI361" s="7"/>
      <c r="WAJ361" s="7"/>
      <c r="WAK361" s="7"/>
      <c r="WAL361" s="7"/>
      <c r="WAM361" s="7"/>
      <c r="WAN361" s="7"/>
      <c r="WAO361" s="7"/>
      <c r="WAP361" s="7"/>
      <c r="WAQ361" s="7"/>
      <c r="WAR361" s="7"/>
      <c r="WAS361" s="7"/>
      <c r="WAT361" s="7"/>
      <c r="WAU361" s="7"/>
      <c r="WAV361" s="7"/>
      <c r="WAW361" s="7"/>
      <c r="WAX361" s="7"/>
      <c r="WAY361" s="7"/>
      <c r="WAZ361" s="7"/>
      <c r="WBA361" s="7"/>
      <c r="WBB361" s="7"/>
      <c r="WBC361" s="7"/>
      <c r="WBD361" s="7"/>
      <c r="WBE361" s="7"/>
      <c r="WBF361" s="7"/>
      <c r="WBG361" s="7"/>
      <c r="WBH361" s="7"/>
      <c r="WBI361" s="7"/>
      <c r="WBJ361" s="7"/>
      <c r="WBK361" s="7"/>
      <c r="WBL361" s="7"/>
      <c r="WBM361" s="7"/>
      <c r="WBN361" s="7"/>
      <c r="WBO361" s="7"/>
      <c r="WBP361" s="7"/>
      <c r="WBQ361" s="7"/>
      <c r="WBR361" s="7"/>
      <c r="WBS361" s="7"/>
      <c r="WBT361" s="7"/>
      <c r="WBU361" s="7"/>
      <c r="WBV361" s="7"/>
      <c r="WBW361" s="7"/>
      <c r="WBX361" s="7"/>
      <c r="WBY361" s="7"/>
      <c r="WBZ361" s="7"/>
      <c r="WCA361" s="7"/>
      <c r="WCB361" s="7"/>
      <c r="WCC361" s="7"/>
      <c r="WCD361" s="7"/>
      <c r="WCE361" s="7"/>
      <c r="WCF361" s="7"/>
      <c r="WCG361" s="7"/>
      <c r="WCH361" s="7"/>
      <c r="WCI361" s="7"/>
      <c r="WCJ361" s="7"/>
      <c r="WCK361" s="7"/>
      <c r="WCL361" s="7"/>
      <c r="WCM361" s="7"/>
      <c r="WCN361" s="7"/>
      <c r="WCO361" s="7"/>
      <c r="WCP361" s="7"/>
      <c r="WCQ361" s="7"/>
      <c r="WCR361" s="7"/>
      <c r="WCS361" s="7"/>
      <c r="WCT361" s="7"/>
      <c r="WCU361" s="7"/>
      <c r="WCV361" s="7"/>
      <c r="WCW361" s="7"/>
      <c r="WCX361" s="7"/>
      <c r="WCY361" s="7"/>
      <c r="WCZ361" s="7"/>
      <c r="WDA361" s="7"/>
      <c r="WDB361" s="7"/>
      <c r="WDC361" s="7"/>
      <c r="WDD361" s="7"/>
      <c r="WDE361" s="7"/>
      <c r="WDF361" s="7"/>
      <c r="WDG361" s="7"/>
      <c r="WDH361" s="7"/>
      <c r="WDI361" s="7"/>
      <c r="WDJ361" s="7"/>
      <c r="WDK361" s="7"/>
      <c r="WDL361" s="7"/>
      <c r="WDM361" s="7"/>
      <c r="WDN361" s="7"/>
      <c r="WDO361" s="7"/>
      <c r="WDP361" s="7"/>
      <c r="WDQ361" s="7"/>
      <c r="WDR361" s="7"/>
      <c r="WDS361" s="7"/>
      <c r="WDT361" s="7"/>
      <c r="WDU361" s="7"/>
      <c r="WDV361" s="7"/>
      <c r="WDW361" s="7"/>
      <c r="WDX361" s="7"/>
      <c r="WDY361" s="7"/>
      <c r="WDZ361" s="7"/>
      <c r="WEA361" s="7"/>
      <c r="WEB361" s="7"/>
      <c r="WEC361" s="7"/>
      <c r="WED361" s="7"/>
      <c r="WEE361" s="7"/>
      <c r="WEF361" s="7"/>
      <c r="WEG361" s="7"/>
      <c r="WEH361" s="7"/>
      <c r="WEI361" s="7"/>
      <c r="WEJ361" s="7"/>
      <c r="WEK361" s="7"/>
      <c r="WEL361" s="7"/>
      <c r="WEM361" s="7"/>
      <c r="WEN361" s="7"/>
      <c r="WEO361" s="7"/>
      <c r="WEP361" s="7"/>
      <c r="WEQ361" s="7"/>
      <c r="WER361" s="7"/>
      <c r="WES361" s="7"/>
      <c r="WET361" s="7"/>
      <c r="WEU361" s="7"/>
      <c r="WEV361" s="7"/>
      <c r="WEW361" s="7"/>
      <c r="WEX361" s="7"/>
      <c r="WEY361" s="7"/>
      <c r="WEZ361" s="7"/>
      <c r="WFA361" s="7"/>
      <c r="WFB361" s="7"/>
      <c r="WFC361" s="7"/>
      <c r="WFD361" s="7"/>
      <c r="WFE361" s="7"/>
      <c r="WFF361" s="7"/>
      <c r="WFG361" s="7"/>
      <c r="WFH361" s="7"/>
      <c r="WFI361" s="7"/>
      <c r="WFJ361" s="7"/>
      <c r="WFK361" s="7"/>
      <c r="WFL361" s="7"/>
      <c r="WFM361" s="7"/>
      <c r="WFN361" s="7"/>
      <c r="WFO361" s="7"/>
      <c r="WFP361" s="7"/>
      <c r="WFQ361" s="7"/>
      <c r="WFR361" s="7"/>
      <c r="WFS361" s="7"/>
      <c r="WFT361" s="7"/>
      <c r="WFU361" s="7"/>
      <c r="WFV361" s="7"/>
      <c r="WFW361" s="7"/>
      <c r="WFX361" s="7"/>
      <c r="WFY361" s="7"/>
      <c r="WFZ361" s="7"/>
      <c r="WGA361" s="7"/>
      <c r="WGB361" s="7"/>
      <c r="WGC361" s="7"/>
      <c r="WGD361" s="7"/>
      <c r="WGE361" s="7"/>
      <c r="WGF361" s="7"/>
      <c r="WGG361" s="7"/>
      <c r="WGH361" s="7"/>
      <c r="WGI361" s="7"/>
      <c r="WGJ361" s="7"/>
      <c r="WGK361" s="7"/>
      <c r="WGL361" s="7"/>
      <c r="WGM361" s="7"/>
      <c r="WGN361" s="7"/>
      <c r="WGO361" s="7"/>
      <c r="WGP361" s="7"/>
      <c r="WGQ361" s="7"/>
      <c r="WGR361" s="7"/>
      <c r="WGS361" s="7"/>
      <c r="WGT361" s="7"/>
      <c r="WGU361" s="7"/>
      <c r="WGV361" s="7"/>
      <c r="WGW361" s="7"/>
      <c r="WGX361" s="7"/>
      <c r="WGY361" s="7"/>
      <c r="WGZ361" s="7"/>
      <c r="WHA361" s="7"/>
      <c r="WHB361" s="7"/>
      <c r="WHC361" s="7"/>
      <c r="WHD361" s="7"/>
      <c r="WHE361" s="7"/>
      <c r="WHF361" s="7"/>
      <c r="WHG361" s="7"/>
      <c r="WHH361" s="7"/>
      <c r="WHI361" s="7"/>
      <c r="WHJ361" s="7"/>
      <c r="WHK361" s="7"/>
      <c r="WHL361" s="7"/>
      <c r="WHM361" s="7"/>
      <c r="WHN361" s="7"/>
      <c r="WHO361" s="7"/>
      <c r="WHP361" s="7"/>
      <c r="WHQ361" s="7"/>
      <c r="WHR361" s="7"/>
      <c r="WHS361" s="7"/>
      <c r="WHT361" s="7"/>
      <c r="WHU361" s="7"/>
      <c r="WHV361" s="7"/>
      <c r="WHW361" s="7"/>
      <c r="WHX361" s="7"/>
      <c r="WHY361" s="7"/>
      <c r="WHZ361" s="7"/>
      <c r="WIA361" s="7"/>
      <c r="WIB361" s="7"/>
      <c r="WIC361" s="7"/>
      <c r="WID361" s="7"/>
      <c r="WIE361" s="7"/>
      <c r="WIF361" s="7"/>
      <c r="WIG361" s="7"/>
      <c r="WIH361" s="7"/>
      <c r="WII361" s="7"/>
      <c r="WIJ361" s="7"/>
      <c r="WIK361" s="7"/>
      <c r="WIL361" s="7"/>
      <c r="WIM361" s="7"/>
      <c r="WIN361" s="7"/>
      <c r="WIO361" s="7"/>
      <c r="WIP361" s="7"/>
      <c r="WIQ361" s="7"/>
      <c r="WIR361" s="7"/>
      <c r="WIS361" s="7"/>
      <c r="WIT361" s="7"/>
      <c r="WIU361" s="7"/>
      <c r="WIV361" s="7"/>
      <c r="WIW361" s="7"/>
      <c r="WIX361" s="7"/>
      <c r="WIY361" s="7"/>
      <c r="WIZ361" s="7"/>
      <c r="WJA361" s="7"/>
      <c r="WJB361" s="7"/>
      <c r="WJC361" s="7"/>
      <c r="WJD361" s="7"/>
      <c r="WJE361" s="7"/>
      <c r="WJF361" s="7"/>
      <c r="WJG361" s="7"/>
      <c r="WJH361" s="7"/>
      <c r="WJI361" s="7"/>
      <c r="WJJ361" s="7"/>
      <c r="WJK361" s="7"/>
      <c r="WJL361" s="7"/>
      <c r="WJM361" s="7"/>
      <c r="WJN361" s="7"/>
      <c r="WJO361" s="7"/>
      <c r="WJP361" s="7"/>
      <c r="WJQ361" s="7"/>
      <c r="WJR361" s="7"/>
      <c r="WJS361" s="7"/>
      <c r="WJT361" s="7"/>
      <c r="WJU361" s="7"/>
      <c r="WJV361" s="7"/>
      <c r="WJW361" s="7"/>
      <c r="WJX361" s="7"/>
      <c r="WJY361" s="7"/>
      <c r="WJZ361" s="7"/>
      <c r="WKA361" s="7"/>
      <c r="WKB361" s="7"/>
      <c r="WKC361" s="7"/>
      <c r="WKD361" s="7"/>
      <c r="WKE361" s="7"/>
      <c r="WKF361" s="7"/>
      <c r="WKG361" s="7"/>
      <c r="WKH361" s="7"/>
      <c r="WKI361" s="7"/>
      <c r="WKJ361" s="7"/>
      <c r="WKK361" s="7"/>
      <c r="WKL361" s="7"/>
      <c r="WKM361" s="7"/>
      <c r="WKN361" s="7"/>
      <c r="WKO361" s="7"/>
      <c r="WKP361" s="7"/>
      <c r="WKQ361" s="7"/>
      <c r="WKR361" s="7"/>
      <c r="WKS361" s="7"/>
      <c r="WKT361" s="7"/>
      <c r="WKU361" s="7"/>
      <c r="WKV361" s="7"/>
      <c r="WKW361" s="7"/>
      <c r="WKX361" s="7"/>
      <c r="WKY361" s="7"/>
      <c r="WKZ361" s="7"/>
      <c r="WLA361" s="7"/>
      <c r="WLB361" s="7"/>
      <c r="WLC361" s="7"/>
      <c r="WLD361" s="7"/>
      <c r="WLE361" s="7"/>
      <c r="WLF361" s="7"/>
      <c r="WLG361" s="7"/>
      <c r="WLH361" s="7"/>
      <c r="WLI361" s="7"/>
      <c r="WLJ361" s="7"/>
      <c r="WLK361" s="7"/>
      <c r="WLL361" s="7"/>
      <c r="WLM361" s="7"/>
      <c r="WLN361" s="7"/>
      <c r="WLO361" s="7"/>
      <c r="WLP361" s="7"/>
      <c r="WLQ361" s="7"/>
      <c r="WLR361" s="7"/>
      <c r="WLS361" s="7"/>
      <c r="WLT361" s="7"/>
      <c r="WLU361" s="7"/>
      <c r="WLV361" s="7"/>
      <c r="WLW361" s="7"/>
      <c r="WLX361" s="7"/>
      <c r="WLY361" s="7"/>
      <c r="WLZ361" s="7"/>
      <c r="WMA361" s="7"/>
      <c r="WMB361" s="7"/>
      <c r="WMC361" s="7"/>
      <c r="WMD361" s="7"/>
      <c r="WME361" s="7"/>
      <c r="WMF361" s="7"/>
      <c r="WMG361" s="7"/>
      <c r="WMH361" s="7"/>
      <c r="WMI361" s="7"/>
      <c r="WMJ361" s="7"/>
      <c r="WMK361" s="7"/>
      <c r="WML361" s="7"/>
      <c r="WMM361" s="7"/>
      <c r="WMN361" s="7"/>
      <c r="WMO361" s="7"/>
      <c r="WMP361" s="7"/>
      <c r="WMQ361" s="7"/>
      <c r="WMR361" s="7"/>
      <c r="WMS361" s="7"/>
      <c r="WMT361" s="7"/>
      <c r="WMU361" s="7"/>
      <c r="WMV361" s="7"/>
      <c r="WMW361" s="7"/>
      <c r="WMX361" s="7"/>
      <c r="WMY361" s="7"/>
      <c r="WMZ361" s="7"/>
      <c r="WNA361" s="7"/>
      <c r="WNB361" s="7"/>
      <c r="WNC361" s="7"/>
      <c r="WND361" s="7"/>
      <c r="WNE361" s="7"/>
      <c r="WNF361" s="7"/>
      <c r="WNG361" s="7"/>
      <c r="WNH361" s="7"/>
      <c r="WNI361" s="7"/>
      <c r="WNJ361" s="7"/>
      <c r="WNK361" s="7"/>
      <c r="WNL361" s="7"/>
      <c r="WNM361" s="7"/>
      <c r="WNN361" s="7"/>
      <c r="WNO361" s="7"/>
      <c r="WNP361" s="7"/>
      <c r="WNQ361" s="7"/>
      <c r="WNR361" s="7"/>
      <c r="WNS361" s="7"/>
      <c r="WNT361" s="7"/>
      <c r="WNU361" s="7"/>
      <c r="WNV361" s="7"/>
      <c r="WNW361" s="7"/>
      <c r="WNX361" s="7"/>
      <c r="WNY361" s="7"/>
      <c r="WNZ361" s="7"/>
      <c r="WOA361" s="7"/>
      <c r="WOB361" s="7"/>
      <c r="WOC361" s="7"/>
      <c r="WOD361" s="7"/>
      <c r="WOE361" s="7"/>
      <c r="WOF361" s="7"/>
      <c r="WOG361" s="7"/>
      <c r="WOH361" s="7"/>
      <c r="WOI361" s="7"/>
      <c r="WOJ361" s="7"/>
      <c r="WOK361" s="7"/>
      <c r="WOL361" s="7"/>
      <c r="WOM361" s="7"/>
      <c r="WON361" s="7"/>
      <c r="WOO361" s="7"/>
      <c r="WOP361" s="7"/>
      <c r="WOQ361" s="7"/>
      <c r="WOR361" s="7"/>
      <c r="WOS361" s="7"/>
      <c r="WOT361" s="7"/>
      <c r="WOU361" s="7"/>
      <c r="WOV361" s="7"/>
      <c r="WOW361" s="7"/>
      <c r="WOX361" s="7"/>
      <c r="WOY361" s="7"/>
      <c r="WOZ361" s="7"/>
      <c r="WPA361" s="7"/>
      <c r="WPB361" s="7"/>
      <c r="WPC361" s="7"/>
      <c r="WPD361" s="7"/>
      <c r="WPE361" s="7"/>
      <c r="WPF361" s="7"/>
      <c r="WPG361" s="7"/>
      <c r="WPH361" s="7"/>
      <c r="WPI361" s="7"/>
      <c r="WPJ361" s="7"/>
      <c r="WPK361" s="7"/>
      <c r="WPL361" s="7"/>
      <c r="WPM361" s="7"/>
      <c r="WPN361" s="7"/>
      <c r="WPO361" s="7"/>
      <c r="WPP361" s="7"/>
      <c r="WPQ361" s="7"/>
      <c r="WPR361" s="7"/>
      <c r="WPS361" s="7"/>
      <c r="WPT361" s="7"/>
      <c r="WPU361" s="7"/>
      <c r="WPV361" s="7"/>
      <c r="WPW361" s="7"/>
      <c r="WPX361" s="7"/>
      <c r="WPY361" s="7"/>
      <c r="WPZ361" s="7"/>
      <c r="WQA361" s="7"/>
      <c r="WQB361" s="7"/>
      <c r="WQC361" s="7"/>
      <c r="WQD361" s="7"/>
      <c r="WQE361" s="7"/>
      <c r="WQF361" s="7"/>
      <c r="WQG361" s="7"/>
      <c r="WQH361" s="7"/>
      <c r="WQI361" s="7"/>
      <c r="WQJ361" s="7"/>
      <c r="WQK361" s="7"/>
      <c r="WQL361" s="7"/>
      <c r="WQM361" s="7"/>
      <c r="WQN361" s="7"/>
      <c r="WQO361" s="7"/>
      <c r="WQP361" s="7"/>
      <c r="WQQ361" s="7"/>
      <c r="WQR361" s="7"/>
      <c r="WQS361" s="7"/>
      <c r="WQT361" s="7"/>
      <c r="WQU361" s="7"/>
      <c r="WQV361" s="7"/>
      <c r="WQW361" s="7"/>
      <c r="WQX361" s="7"/>
      <c r="WQY361" s="7"/>
      <c r="WQZ361" s="7"/>
      <c r="WRA361" s="7"/>
      <c r="WRB361" s="7"/>
      <c r="WRC361" s="7"/>
      <c r="WRD361" s="7"/>
      <c r="WRE361" s="7"/>
      <c r="WRF361" s="7"/>
      <c r="WRG361" s="7"/>
      <c r="WRH361" s="7"/>
      <c r="WRI361" s="7"/>
      <c r="WRJ361" s="7"/>
      <c r="WRK361" s="7"/>
      <c r="WRL361" s="7"/>
      <c r="WRM361" s="7"/>
      <c r="WRN361" s="7"/>
      <c r="WRO361" s="7"/>
      <c r="WRP361" s="7"/>
      <c r="WRQ361" s="7"/>
      <c r="WRR361" s="7"/>
      <c r="WRS361" s="7"/>
      <c r="WRT361" s="7"/>
      <c r="WRU361" s="7"/>
      <c r="WRV361" s="7"/>
      <c r="WRW361" s="7"/>
      <c r="WRX361" s="7"/>
      <c r="WRY361" s="7"/>
      <c r="WRZ361" s="7"/>
      <c r="WSA361" s="7"/>
      <c r="WSB361" s="7"/>
      <c r="WSC361" s="7"/>
      <c r="WSD361" s="7"/>
      <c r="WSE361" s="7"/>
      <c r="WSF361" s="7"/>
      <c r="WSG361" s="7"/>
      <c r="WSH361" s="7"/>
      <c r="WSI361" s="7"/>
      <c r="WSJ361" s="7"/>
      <c r="WSK361" s="7"/>
      <c r="WSL361" s="7"/>
      <c r="WSM361" s="7"/>
      <c r="WSN361" s="7"/>
      <c r="WSO361" s="7"/>
      <c r="WSP361" s="7"/>
      <c r="WSQ361" s="7"/>
      <c r="WSR361" s="7"/>
      <c r="WSS361" s="7"/>
      <c r="WST361" s="7"/>
      <c r="WSU361" s="7"/>
      <c r="WSV361" s="7"/>
      <c r="WSW361" s="7"/>
      <c r="WSX361" s="7"/>
      <c r="WSY361" s="7"/>
      <c r="WSZ361" s="7"/>
      <c r="WTA361" s="7"/>
      <c r="WTB361" s="7"/>
      <c r="WTC361" s="7"/>
      <c r="WTD361" s="7"/>
      <c r="WTE361" s="7"/>
      <c r="WTF361" s="7"/>
      <c r="WTG361" s="7"/>
      <c r="WTH361" s="7"/>
      <c r="WTI361" s="7"/>
      <c r="WTJ361" s="7"/>
      <c r="WTK361" s="7"/>
      <c r="WTL361" s="7"/>
      <c r="WTM361" s="7"/>
      <c r="WTN361" s="7"/>
      <c r="WTO361" s="7"/>
      <c r="WTP361" s="7"/>
      <c r="WTQ361" s="7"/>
      <c r="WTR361" s="7"/>
      <c r="WTS361" s="7"/>
      <c r="WTT361" s="7"/>
      <c r="WTU361" s="7"/>
      <c r="WTV361" s="7"/>
      <c r="WTW361" s="7"/>
      <c r="WTX361" s="7"/>
      <c r="WTY361" s="7"/>
      <c r="WTZ361" s="7"/>
      <c r="WUA361" s="7"/>
      <c r="WUB361" s="7"/>
      <c r="WUC361" s="7"/>
      <c r="WUD361" s="7"/>
      <c r="WUE361" s="7"/>
      <c r="WUF361" s="7"/>
      <c r="WUG361" s="7"/>
      <c r="WUH361" s="7"/>
      <c r="WUI361" s="7"/>
      <c r="WUJ361" s="7"/>
      <c r="WUK361" s="7"/>
      <c r="WUL361" s="7"/>
      <c r="WUM361" s="7"/>
      <c r="WUN361" s="7"/>
      <c r="WUO361" s="7"/>
      <c r="WUP361" s="7"/>
      <c r="WUQ361" s="7"/>
      <c r="WUR361" s="7"/>
      <c r="WUS361" s="7"/>
      <c r="WUT361" s="7"/>
      <c r="WUU361" s="7"/>
      <c r="WUV361" s="7"/>
      <c r="WUW361" s="7"/>
      <c r="WUX361" s="7"/>
      <c r="WUY361" s="7"/>
      <c r="WUZ361" s="7"/>
      <c r="WVA361" s="7"/>
      <c r="WVB361" s="7"/>
      <c r="WVC361" s="7"/>
      <c r="WVD361" s="7"/>
      <c r="WVE361" s="7"/>
      <c r="WVF361" s="7"/>
      <c r="WVG361" s="7"/>
      <c r="WVH361" s="7"/>
      <c r="WVI361" s="7"/>
      <c r="WVJ361" s="7"/>
      <c r="WVK361" s="7"/>
      <c r="WVL361" s="7"/>
      <c r="WVM361" s="7"/>
      <c r="WVN361" s="7"/>
      <c r="WVO361" s="7"/>
      <c r="WVP361" s="7"/>
      <c r="WVQ361" s="7"/>
      <c r="WVR361" s="7"/>
      <c r="WVS361" s="7"/>
      <c r="WVT361" s="7"/>
      <c r="WVU361" s="7"/>
      <c r="WVV361" s="7"/>
      <c r="WVW361" s="7"/>
      <c r="WVX361" s="7"/>
      <c r="WVY361" s="7"/>
      <c r="WVZ361" s="7"/>
      <c r="WWA361" s="7"/>
      <c r="WWB361" s="7"/>
      <c r="WWC361" s="7"/>
      <c r="WWD361" s="7"/>
      <c r="WWE361" s="7"/>
      <c r="WWF361" s="7"/>
      <c r="WWG361" s="7"/>
      <c r="WWH361" s="7"/>
      <c r="WWI361" s="7"/>
      <c r="WWJ361" s="7"/>
      <c r="WWK361" s="7"/>
      <c r="WWL361" s="7"/>
      <c r="WWM361" s="7"/>
      <c r="WWN361" s="7"/>
      <c r="WWO361" s="7"/>
      <c r="WWP361" s="7"/>
      <c r="WWQ361" s="7"/>
      <c r="WWR361" s="7"/>
      <c r="WWS361" s="7"/>
      <c r="WWT361" s="7"/>
      <c r="WWU361" s="7"/>
      <c r="WWV361" s="7"/>
      <c r="WWW361" s="7"/>
      <c r="WWX361" s="7"/>
      <c r="WWY361" s="7"/>
      <c r="WWZ361" s="7"/>
      <c r="WXA361" s="7"/>
      <c r="WXB361" s="7"/>
      <c r="WXC361" s="7"/>
      <c r="WXD361" s="7"/>
      <c r="WXE361" s="7"/>
      <c r="WXF361" s="7"/>
      <c r="WXG361" s="7"/>
      <c r="WXH361" s="7"/>
      <c r="WXI361" s="7"/>
      <c r="WXJ361" s="7"/>
      <c r="WXK361" s="7"/>
      <c r="WXL361" s="7"/>
      <c r="WXM361" s="7"/>
      <c r="WXN361" s="7"/>
      <c r="WXO361" s="7"/>
      <c r="WXP361" s="7"/>
      <c r="WXQ361" s="7"/>
      <c r="WXR361" s="7"/>
      <c r="WXS361" s="7"/>
      <c r="WXT361" s="7"/>
      <c r="WXU361" s="7"/>
      <c r="WXV361" s="7"/>
      <c r="WXW361" s="7"/>
      <c r="WXX361" s="7"/>
      <c r="WXY361" s="7"/>
      <c r="WXZ361" s="7"/>
      <c r="WYA361" s="7"/>
      <c r="WYB361" s="7"/>
      <c r="WYC361" s="7"/>
      <c r="WYD361" s="7"/>
      <c r="WYE361" s="7"/>
      <c r="WYF361" s="7"/>
      <c r="WYG361" s="7"/>
      <c r="WYH361" s="7"/>
      <c r="WYI361" s="7"/>
      <c r="WYJ361" s="7"/>
      <c r="WYK361" s="7"/>
      <c r="WYL361" s="7"/>
      <c r="WYM361" s="7"/>
      <c r="WYN361" s="7"/>
      <c r="WYO361" s="7"/>
      <c r="WYP361" s="7"/>
      <c r="WYQ361" s="7"/>
      <c r="WYR361" s="7"/>
      <c r="WYS361" s="7"/>
      <c r="WYT361" s="7"/>
      <c r="WYU361" s="7"/>
      <c r="WYV361" s="7"/>
      <c r="WYW361" s="7"/>
      <c r="WYX361" s="7"/>
      <c r="WYY361" s="7"/>
      <c r="WYZ361" s="7"/>
      <c r="WZA361" s="7"/>
      <c r="WZB361" s="7"/>
      <c r="WZC361" s="7"/>
      <c r="WZD361" s="7"/>
      <c r="WZE361" s="7"/>
      <c r="WZF361" s="7"/>
      <c r="WZG361" s="7"/>
      <c r="WZH361" s="7"/>
      <c r="WZI361" s="7"/>
      <c r="WZJ361" s="7"/>
      <c r="WZK361" s="7"/>
      <c r="WZL361" s="7"/>
      <c r="WZM361" s="7"/>
      <c r="WZN361" s="7"/>
      <c r="WZO361" s="7"/>
      <c r="WZP361" s="7"/>
      <c r="WZQ361" s="7"/>
      <c r="WZR361" s="7"/>
      <c r="WZS361" s="7"/>
      <c r="WZT361" s="7"/>
      <c r="WZU361" s="7"/>
      <c r="WZV361" s="7"/>
      <c r="WZW361" s="7"/>
      <c r="WZX361" s="7"/>
      <c r="WZY361" s="7"/>
      <c r="WZZ361" s="7"/>
      <c r="XAA361" s="7"/>
      <c r="XAB361" s="7"/>
      <c r="XAC361" s="7"/>
      <c r="XAD361" s="7"/>
      <c r="XAE361" s="7"/>
      <c r="XAF361" s="7"/>
      <c r="XAG361" s="7"/>
      <c r="XAH361" s="7"/>
      <c r="XAI361" s="7"/>
      <c r="XAJ361" s="7"/>
      <c r="XAK361" s="7"/>
      <c r="XAL361" s="7"/>
      <c r="XAM361" s="7"/>
      <c r="XAN361" s="7"/>
      <c r="XAO361" s="7"/>
      <c r="XAP361" s="7"/>
      <c r="XAQ361" s="7"/>
      <c r="XAR361" s="7"/>
      <c r="XAS361" s="7"/>
      <c r="XAT361" s="7"/>
      <c r="XAU361" s="7"/>
      <c r="XAV361" s="7"/>
      <c r="XAW361" s="7"/>
      <c r="XAX361" s="7"/>
      <c r="XAY361" s="7"/>
      <c r="XAZ361" s="7"/>
      <c r="XBA361" s="7"/>
      <c r="XBB361" s="7"/>
      <c r="XBC361" s="7"/>
      <c r="XBD361" s="7"/>
      <c r="XBE361" s="7"/>
      <c r="XBF361" s="7"/>
      <c r="XBG361" s="7"/>
      <c r="XBH361" s="7"/>
      <c r="XBI361" s="7"/>
      <c r="XBJ361" s="7"/>
      <c r="XBK361" s="7"/>
      <c r="XBL361" s="7"/>
      <c r="XBM361" s="7"/>
      <c r="XBN361" s="7"/>
      <c r="XBO361" s="7"/>
      <c r="XBP361" s="7"/>
      <c r="XBQ361" s="7"/>
      <c r="XBR361" s="7"/>
      <c r="XBS361" s="7"/>
      <c r="XBT361" s="7"/>
      <c r="XBU361" s="7"/>
      <c r="XBV361" s="7"/>
      <c r="XBW361" s="7"/>
      <c r="XBX361" s="7"/>
      <c r="XBY361" s="7"/>
      <c r="XBZ361" s="7"/>
      <c r="XCA361" s="7"/>
      <c r="XCB361" s="7"/>
      <c r="XCC361" s="7"/>
      <c r="XCD361" s="7"/>
      <c r="XCE361" s="7"/>
      <c r="XCF361" s="7"/>
      <c r="XCG361" s="7"/>
      <c r="XCH361" s="7"/>
      <c r="XCI361" s="7"/>
      <c r="XCJ361" s="7"/>
      <c r="XCK361" s="7"/>
      <c r="XCL361" s="7"/>
      <c r="XCM361" s="7"/>
      <c r="XCN361" s="7"/>
      <c r="XCO361" s="7"/>
      <c r="XCP361" s="7"/>
      <c r="XCQ361" s="7"/>
      <c r="XCR361" s="7"/>
      <c r="XCS361" s="7"/>
      <c r="XCT361" s="7"/>
      <c r="XCU361" s="7"/>
      <c r="XCV361" s="7"/>
      <c r="XCW361" s="7"/>
      <c r="XCX361" s="7"/>
      <c r="XCY361" s="7"/>
      <c r="XCZ361" s="7"/>
      <c r="XDA361" s="7"/>
      <c r="XDB361" s="7"/>
      <c r="XDC361" s="7"/>
      <c r="XDD361" s="7"/>
      <c r="XDE361" s="7"/>
      <c r="XDF361" s="7"/>
      <c r="XDG361" s="7"/>
      <c r="XDH361" s="7"/>
      <c r="XDI361" s="7"/>
      <c r="XDJ361" s="7"/>
      <c r="XDK361" s="7"/>
      <c r="XDL361" s="7"/>
      <c r="XDM361" s="7"/>
      <c r="XDN361" s="7"/>
      <c r="XDO361" s="7"/>
      <c r="XDP361" s="7"/>
      <c r="XDQ361" s="7"/>
      <c r="XDR361" s="7"/>
      <c r="XDS361" s="7"/>
      <c r="XDT361" s="7"/>
      <c r="XDU361" s="7"/>
      <c r="XDV361" s="7"/>
      <c r="XDW361" s="7"/>
      <c r="XDX361" s="7"/>
      <c r="XDY361" s="7"/>
      <c r="XDZ361" s="7"/>
      <c r="XEA361" s="7"/>
      <c r="XEB361" s="7"/>
      <c r="XEC361" s="7"/>
      <c r="XED361" s="7"/>
      <c r="XEE361" s="7"/>
      <c r="XEF361" s="7"/>
      <c r="XEG361" s="7"/>
      <c r="XEH361" s="7"/>
      <c r="XEI361" s="7"/>
      <c r="XEJ361" s="7"/>
      <c r="XEK361" s="7"/>
      <c r="XEL361" s="7"/>
      <c r="XEM361" s="7"/>
      <c r="XEN361" s="15"/>
      <c r="XEO361" s="15"/>
      <c r="XEP361" s="15"/>
      <c r="XEQ361" s="15"/>
      <c r="XER361" s="15"/>
      <c r="XES361" s="15"/>
      <c r="XET361" s="15"/>
    </row>
    <row r="362" spans="1:16374" s="4" customFormat="1" ht="58.9" customHeight="1">
      <c r="A362" s="17">
        <f t="shared" si="35"/>
        <v>360</v>
      </c>
      <c r="B362" s="18" t="s">
        <v>1119</v>
      </c>
      <c r="C362" s="17" t="s">
        <v>1120</v>
      </c>
      <c r="D362" s="17" t="s">
        <v>211</v>
      </c>
      <c r="E362" s="54" t="s">
        <v>1121</v>
      </c>
      <c r="F362" s="17" t="s">
        <v>28</v>
      </c>
      <c r="G362" s="17" t="s">
        <v>29</v>
      </c>
      <c r="H362" s="24">
        <v>1</v>
      </c>
      <c r="I362" s="17" t="s">
        <v>49</v>
      </c>
      <c r="J362" s="17" t="s">
        <v>50</v>
      </c>
      <c r="K362" s="17" t="s">
        <v>74</v>
      </c>
      <c r="L362" s="17" t="s">
        <v>33</v>
      </c>
      <c r="M362" s="17" t="s">
        <v>34</v>
      </c>
      <c r="N362" s="17" t="s">
        <v>35</v>
      </c>
      <c r="O362" s="17" t="s">
        <v>36</v>
      </c>
      <c r="P362" s="17" t="s">
        <v>37</v>
      </c>
      <c r="Q362" s="17" t="s">
        <v>33</v>
      </c>
      <c r="R362" s="17" t="s">
        <v>38</v>
      </c>
      <c r="S362" s="36" t="s">
        <v>39</v>
      </c>
      <c r="T362" s="37" t="s">
        <v>213</v>
      </c>
      <c r="U362" s="37" t="s">
        <v>53</v>
      </c>
      <c r="V362" s="37" t="s">
        <v>1122</v>
      </c>
      <c r="W362" s="17"/>
    </row>
    <row r="363" spans="1:16374" s="4" customFormat="1" ht="55.9" customHeight="1">
      <c r="A363" s="17">
        <f t="shared" si="35"/>
        <v>361</v>
      </c>
      <c r="B363" s="18" t="s">
        <v>1119</v>
      </c>
      <c r="C363" s="17" t="s">
        <v>1120</v>
      </c>
      <c r="D363" s="17" t="s">
        <v>202</v>
      </c>
      <c r="E363" s="54" t="s">
        <v>1123</v>
      </c>
      <c r="F363" s="17" t="s">
        <v>28</v>
      </c>
      <c r="G363" s="17" t="s">
        <v>29</v>
      </c>
      <c r="H363" s="17">
        <v>1</v>
      </c>
      <c r="I363" s="17" t="s">
        <v>49</v>
      </c>
      <c r="J363" s="17" t="s">
        <v>50</v>
      </c>
      <c r="K363" s="17" t="s">
        <v>45</v>
      </c>
      <c r="L363" s="17" t="s">
        <v>33</v>
      </c>
      <c r="M363" s="17" t="s">
        <v>34</v>
      </c>
      <c r="N363" s="17" t="s">
        <v>35</v>
      </c>
      <c r="O363" s="17" t="s">
        <v>36</v>
      </c>
      <c r="P363" s="17" t="s">
        <v>37</v>
      </c>
      <c r="Q363" s="17" t="s">
        <v>33</v>
      </c>
      <c r="R363" s="17" t="s">
        <v>38</v>
      </c>
      <c r="S363" s="36" t="s">
        <v>39</v>
      </c>
      <c r="T363" s="37" t="s">
        <v>660</v>
      </c>
      <c r="U363" s="37" t="s">
        <v>53</v>
      </c>
      <c r="V363" s="37" t="s">
        <v>1124</v>
      </c>
      <c r="W363" s="17"/>
    </row>
    <row r="364" spans="1:16374" s="4" customFormat="1" ht="57" customHeight="1">
      <c r="A364" s="17">
        <f t="shared" si="35"/>
        <v>362</v>
      </c>
      <c r="B364" s="17" t="s">
        <v>1119</v>
      </c>
      <c r="C364" s="17" t="s">
        <v>1120</v>
      </c>
      <c r="D364" s="17" t="s">
        <v>778</v>
      </c>
      <c r="E364" s="54" t="s">
        <v>1125</v>
      </c>
      <c r="F364" s="17" t="s">
        <v>28</v>
      </c>
      <c r="G364" s="17" t="s">
        <v>29</v>
      </c>
      <c r="H364" s="24">
        <v>1</v>
      </c>
      <c r="I364" s="17" t="s">
        <v>30</v>
      </c>
      <c r="J364" s="17" t="s">
        <v>31</v>
      </c>
      <c r="K364" s="17" t="s">
        <v>699</v>
      </c>
      <c r="L364" s="17" t="s">
        <v>33</v>
      </c>
      <c r="M364" s="17" t="s">
        <v>34</v>
      </c>
      <c r="N364" s="17" t="s">
        <v>35</v>
      </c>
      <c r="O364" s="17" t="s">
        <v>36</v>
      </c>
      <c r="P364" s="17" t="s">
        <v>37</v>
      </c>
      <c r="Q364" s="17" t="s">
        <v>33</v>
      </c>
      <c r="R364" s="17" t="s">
        <v>38</v>
      </c>
      <c r="S364" s="36" t="s">
        <v>39</v>
      </c>
      <c r="T364" s="37" t="s">
        <v>1126</v>
      </c>
      <c r="U364" s="37" t="s">
        <v>53</v>
      </c>
      <c r="V364" s="37" t="s">
        <v>1127</v>
      </c>
      <c r="W364" s="17"/>
    </row>
    <row r="365" spans="1:16374" s="4" customFormat="1" ht="60" customHeight="1">
      <c r="A365" s="17">
        <f t="shared" si="35"/>
        <v>363</v>
      </c>
      <c r="B365" s="17" t="s">
        <v>1119</v>
      </c>
      <c r="C365" s="17" t="s">
        <v>1120</v>
      </c>
      <c r="D365" s="17" t="s">
        <v>170</v>
      </c>
      <c r="E365" s="54" t="s">
        <v>1128</v>
      </c>
      <c r="F365" s="17" t="s">
        <v>28</v>
      </c>
      <c r="G365" s="17" t="s">
        <v>29</v>
      </c>
      <c r="H365" s="24">
        <v>1</v>
      </c>
      <c r="I365" s="17" t="s">
        <v>49</v>
      </c>
      <c r="J365" s="17" t="s">
        <v>50</v>
      </c>
      <c r="K365" s="17" t="s">
        <v>82</v>
      </c>
      <c r="L365" s="17" t="s">
        <v>33</v>
      </c>
      <c r="M365" s="17" t="s">
        <v>34</v>
      </c>
      <c r="N365" s="17" t="s">
        <v>35</v>
      </c>
      <c r="O365" s="17" t="s">
        <v>36</v>
      </c>
      <c r="P365" s="17" t="s">
        <v>37</v>
      </c>
      <c r="Q365" s="17" t="s">
        <v>33</v>
      </c>
      <c r="R365" s="17" t="s">
        <v>38</v>
      </c>
      <c r="S365" s="36" t="s">
        <v>39</v>
      </c>
      <c r="T365" s="37" t="s">
        <v>1129</v>
      </c>
      <c r="U365" s="37" t="s">
        <v>53</v>
      </c>
      <c r="V365" s="37" t="s">
        <v>1130</v>
      </c>
      <c r="W365" s="17"/>
    </row>
    <row r="366" spans="1:16374" s="4" customFormat="1" ht="57" customHeight="1">
      <c r="A366" s="17">
        <f t="shared" si="35"/>
        <v>364</v>
      </c>
      <c r="B366" s="18" t="s">
        <v>1131</v>
      </c>
      <c r="C366" s="17" t="s">
        <v>1132</v>
      </c>
      <c r="D366" s="17" t="s">
        <v>202</v>
      </c>
      <c r="E366" s="54" t="s">
        <v>1133</v>
      </c>
      <c r="F366" s="17" t="s">
        <v>28</v>
      </c>
      <c r="G366" s="17" t="s">
        <v>29</v>
      </c>
      <c r="H366" s="24">
        <v>1</v>
      </c>
      <c r="I366" s="17" t="s">
        <v>30</v>
      </c>
      <c r="J366" s="17" t="s">
        <v>31</v>
      </c>
      <c r="K366" s="17" t="s">
        <v>45</v>
      </c>
      <c r="L366" s="17" t="s">
        <v>33</v>
      </c>
      <c r="M366" s="17" t="s">
        <v>34</v>
      </c>
      <c r="N366" s="17" t="s">
        <v>35</v>
      </c>
      <c r="O366" s="17" t="s">
        <v>36</v>
      </c>
      <c r="P366" s="17" t="s">
        <v>37</v>
      </c>
      <c r="Q366" s="17" t="s">
        <v>33</v>
      </c>
      <c r="R366" s="17" t="s">
        <v>38</v>
      </c>
      <c r="S366" s="36" t="s">
        <v>39</v>
      </c>
      <c r="T366" s="37" t="s">
        <v>660</v>
      </c>
      <c r="U366" s="37" t="s">
        <v>41</v>
      </c>
      <c r="V366" s="37" t="s">
        <v>1134</v>
      </c>
      <c r="W366" s="17"/>
    </row>
    <row r="367" spans="1:16374" s="4" customFormat="1" ht="60" customHeight="1">
      <c r="A367" s="17">
        <f t="shared" si="35"/>
        <v>365</v>
      </c>
      <c r="B367" s="18" t="s">
        <v>1131</v>
      </c>
      <c r="C367" s="17" t="s">
        <v>1132</v>
      </c>
      <c r="D367" s="17" t="s">
        <v>202</v>
      </c>
      <c r="E367" s="54" t="s">
        <v>1135</v>
      </c>
      <c r="F367" s="17" t="s">
        <v>28</v>
      </c>
      <c r="G367" s="17" t="s">
        <v>29</v>
      </c>
      <c r="H367" s="17">
        <v>1</v>
      </c>
      <c r="I367" s="17" t="s">
        <v>49</v>
      </c>
      <c r="J367" s="17" t="s">
        <v>50</v>
      </c>
      <c r="K367" s="17" t="s">
        <v>45</v>
      </c>
      <c r="L367" s="17" t="s">
        <v>33</v>
      </c>
      <c r="M367" s="17" t="s">
        <v>34</v>
      </c>
      <c r="N367" s="17" t="s">
        <v>35</v>
      </c>
      <c r="O367" s="17" t="s">
        <v>36</v>
      </c>
      <c r="P367" s="17" t="s">
        <v>37</v>
      </c>
      <c r="Q367" s="17" t="s">
        <v>33</v>
      </c>
      <c r="R367" s="17" t="s">
        <v>38</v>
      </c>
      <c r="S367" s="36" t="s">
        <v>39</v>
      </c>
      <c r="T367" s="37" t="s">
        <v>660</v>
      </c>
      <c r="U367" s="37" t="s">
        <v>53</v>
      </c>
      <c r="V367" s="37" t="s">
        <v>1134</v>
      </c>
      <c r="W367" s="17"/>
    </row>
    <row r="368" spans="1:16374" s="4" customFormat="1" ht="55.9" customHeight="1">
      <c r="A368" s="17">
        <f t="shared" ref="A368:A377" si="36">ROW()-2</f>
        <v>366</v>
      </c>
      <c r="B368" s="18" t="s">
        <v>1131</v>
      </c>
      <c r="C368" s="17" t="s">
        <v>1132</v>
      </c>
      <c r="D368" s="17" t="s">
        <v>211</v>
      </c>
      <c r="E368" s="54" t="s">
        <v>1136</v>
      </c>
      <c r="F368" s="17" t="s">
        <v>28</v>
      </c>
      <c r="G368" s="17" t="s">
        <v>29</v>
      </c>
      <c r="H368" s="24">
        <v>2</v>
      </c>
      <c r="I368" s="17" t="s">
        <v>49</v>
      </c>
      <c r="J368" s="17" t="s">
        <v>50</v>
      </c>
      <c r="K368" s="17" t="s">
        <v>74</v>
      </c>
      <c r="L368" s="17" t="s">
        <v>33</v>
      </c>
      <c r="M368" s="17" t="s">
        <v>34</v>
      </c>
      <c r="N368" s="17" t="s">
        <v>35</v>
      </c>
      <c r="O368" s="17" t="s">
        <v>36</v>
      </c>
      <c r="P368" s="17" t="s">
        <v>37</v>
      </c>
      <c r="Q368" s="17" t="s">
        <v>33</v>
      </c>
      <c r="R368" s="17" t="s">
        <v>38</v>
      </c>
      <c r="S368" s="36" t="s">
        <v>39</v>
      </c>
      <c r="T368" s="37" t="s">
        <v>213</v>
      </c>
      <c r="U368" s="37" t="s">
        <v>53</v>
      </c>
      <c r="V368" s="37" t="s">
        <v>1134</v>
      </c>
      <c r="W368" s="17"/>
    </row>
    <row r="369" spans="1:23" s="4" customFormat="1" ht="51" customHeight="1">
      <c r="A369" s="17">
        <f t="shared" si="36"/>
        <v>367</v>
      </c>
      <c r="B369" s="18" t="s">
        <v>1131</v>
      </c>
      <c r="C369" s="17" t="s">
        <v>1132</v>
      </c>
      <c r="D369" s="17" t="s">
        <v>778</v>
      </c>
      <c r="E369" s="54" t="s">
        <v>1137</v>
      </c>
      <c r="F369" s="17" t="s">
        <v>28</v>
      </c>
      <c r="G369" s="17" t="s">
        <v>29</v>
      </c>
      <c r="H369" s="24">
        <v>1</v>
      </c>
      <c r="I369" s="17" t="s">
        <v>49</v>
      </c>
      <c r="J369" s="17" t="s">
        <v>50</v>
      </c>
      <c r="K369" s="53" t="s">
        <v>1093</v>
      </c>
      <c r="L369" s="17" t="s">
        <v>33</v>
      </c>
      <c r="M369" s="17" t="s">
        <v>34</v>
      </c>
      <c r="N369" s="17" t="s">
        <v>35</v>
      </c>
      <c r="O369" s="17" t="s">
        <v>36</v>
      </c>
      <c r="P369" s="17" t="s">
        <v>37</v>
      </c>
      <c r="Q369" s="17" t="s">
        <v>33</v>
      </c>
      <c r="R369" s="17" t="s">
        <v>38</v>
      </c>
      <c r="S369" s="36" t="s">
        <v>39</v>
      </c>
      <c r="T369" s="37" t="s">
        <v>927</v>
      </c>
      <c r="U369" s="37" t="s">
        <v>53</v>
      </c>
      <c r="V369" s="37" t="s">
        <v>1134</v>
      </c>
      <c r="W369" s="17"/>
    </row>
    <row r="370" spans="1:23" s="4" customFormat="1" ht="61.9" customHeight="1">
      <c r="A370" s="17">
        <f t="shared" si="36"/>
        <v>368</v>
      </c>
      <c r="B370" s="18" t="s">
        <v>1131</v>
      </c>
      <c r="C370" s="17" t="s">
        <v>1132</v>
      </c>
      <c r="D370" s="17" t="s">
        <v>842</v>
      </c>
      <c r="E370" s="54" t="s">
        <v>1138</v>
      </c>
      <c r="F370" s="17" t="s">
        <v>28</v>
      </c>
      <c r="G370" s="17" t="s">
        <v>29</v>
      </c>
      <c r="H370" s="24">
        <v>1</v>
      </c>
      <c r="I370" s="17" t="s">
        <v>49</v>
      </c>
      <c r="J370" s="17" t="s">
        <v>50</v>
      </c>
      <c r="K370" s="53" t="s">
        <v>1139</v>
      </c>
      <c r="L370" s="17" t="s">
        <v>33</v>
      </c>
      <c r="M370" s="17" t="s">
        <v>34</v>
      </c>
      <c r="N370" s="17" t="s">
        <v>35</v>
      </c>
      <c r="O370" s="17" t="s">
        <v>36</v>
      </c>
      <c r="P370" s="17" t="s">
        <v>37</v>
      </c>
      <c r="Q370" s="17" t="s">
        <v>33</v>
      </c>
      <c r="R370" s="17" t="s">
        <v>38</v>
      </c>
      <c r="S370" s="36" t="s">
        <v>39</v>
      </c>
      <c r="T370" s="37" t="s">
        <v>845</v>
      </c>
      <c r="U370" s="37" t="s">
        <v>53</v>
      </c>
      <c r="V370" s="37" t="s">
        <v>1134</v>
      </c>
      <c r="W370" s="17"/>
    </row>
    <row r="371" spans="1:23" s="5" customFormat="1" ht="54">
      <c r="A371" s="17">
        <f t="shared" si="36"/>
        <v>369</v>
      </c>
      <c r="B371" s="17" t="s">
        <v>1140</v>
      </c>
      <c r="C371" s="17" t="s">
        <v>1141</v>
      </c>
      <c r="D371" s="17" t="s">
        <v>202</v>
      </c>
      <c r="E371" s="54" t="s">
        <v>1142</v>
      </c>
      <c r="F371" s="17" t="s">
        <v>28</v>
      </c>
      <c r="G371" s="17" t="s">
        <v>29</v>
      </c>
      <c r="H371" s="24">
        <v>1</v>
      </c>
      <c r="I371" s="17" t="s">
        <v>49</v>
      </c>
      <c r="J371" s="17" t="s">
        <v>50</v>
      </c>
      <c r="K371" s="17" t="s">
        <v>178</v>
      </c>
      <c r="L371" s="17" t="s">
        <v>33</v>
      </c>
      <c r="M371" s="17" t="s">
        <v>34</v>
      </c>
      <c r="N371" s="17" t="s">
        <v>35</v>
      </c>
      <c r="O371" s="17" t="s">
        <v>36</v>
      </c>
      <c r="P371" s="17" t="s">
        <v>37</v>
      </c>
      <c r="Q371" s="17" t="s">
        <v>33</v>
      </c>
      <c r="R371" s="17" t="s">
        <v>38</v>
      </c>
      <c r="S371" s="36" t="s">
        <v>39</v>
      </c>
      <c r="T371" s="37" t="s">
        <v>660</v>
      </c>
      <c r="U371" s="37" t="s">
        <v>53</v>
      </c>
      <c r="V371" s="37" t="s">
        <v>1143</v>
      </c>
      <c r="W371" s="16"/>
    </row>
    <row r="372" spans="1:23" s="4" customFormat="1" ht="54" customHeight="1">
      <c r="A372" s="17">
        <f t="shared" si="36"/>
        <v>370</v>
      </c>
      <c r="B372" s="18" t="s">
        <v>1144</v>
      </c>
      <c r="C372" s="17" t="s">
        <v>1145</v>
      </c>
      <c r="D372" s="17" t="s">
        <v>211</v>
      </c>
      <c r="E372" s="54" t="s">
        <v>1146</v>
      </c>
      <c r="F372" s="17" t="s">
        <v>28</v>
      </c>
      <c r="G372" s="17" t="s">
        <v>29</v>
      </c>
      <c r="H372" s="24">
        <v>1</v>
      </c>
      <c r="I372" s="17" t="s">
        <v>49</v>
      </c>
      <c r="J372" s="17" t="s">
        <v>50</v>
      </c>
      <c r="K372" s="17" t="s">
        <v>74</v>
      </c>
      <c r="L372" s="17" t="s">
        <v>33</v>
      </c>
      <c r="M372" s="17" t="s">
        <v>34</v>
      </c>
      <c r="N372" s="17" t="s">
        <v>35</v>
      </c>
      <c r="O372" s="17" t="s">
        <v>36</v>
      </c>
      <c r="P372" s="17" t="s">
        <v>37</v>
      </c>
      <c r="Q372" s="17" t="s">
        <v>33</v>
      </c>
      <c r="R372" s="17" t="s">
        <v>38</v>
      </c>
      <c r="S372" s="36" t="s">
        <v>39</v>
      </c>
      <c r="T372" s="37" t="s">
        <v>213</v>
      </c>
      <c r="U372" s="37" t="s">
        <v>53</v>
      </c>
      <c r="V372" s="45" t="s">
        <v>1147</v>
      </c>
      <c r="W372" s="17"/>
    </row>
    <row r="373" spans="1:23" s="4" customFormat="1" ht="93" customHeight="1">
      <c r="A373" s="17">
        <f t="shared" si="36"/>
        <v>371</v>
      </c>
      <c r="B373" s="18" t="s">
        <v>1144</v>
      </c>
      <c r="C373" s="17" t="s">
        <v>1145</v>
      </c>
      <c r="D373" s="17" t="s">
        <v>869</v>
      </c>
      <c r="E373" s="54" t="s">
        <v>1148</v>
      </c>
      <c r="F373" s="17" t="s">
        <v>28</v>
      </c>
      <c r="G373" s="17" t="s">
        <v>29</v>
      </c>
      <c r="H373" s="24">
        <v>1</v>
      </c>
      <c r="I373" s="17" t="s">
        <v>49</v>
      </c>
      <c r="J373" s="17" t="s">
        <v>50</v>
      </c>
      <c r="K373" s="17" t="s">
        <v>101</v>
      </c>
      <c r="L373" s="17" t="s">
        <v>33</v>
      </c>
      <c r="M373" s="17" t="s">
        <v>34</v>
      </c>
      <c r="N373" s="17" t="s">
        <v>35</v>
      </c>
      <c r="O373" s="17" t="s">
        <v>36</v>
      </c>
      <c r="P373" s="17" t="s">
        <v>37</v>
      </c>
      <c r="Q373" s="17" t="s">
        <v>33</v>
      </c>
      <c r="R373" s="17" t="s">
        <v>38</v>
      </c>
      <c r="S373" s="36" t="s">
        <v>39</v>
      </c>
      <c r="T373" s="37" t="s">
        <v>1149</v>
      </c>
      <c r="U373" s="37" t="s">
        <v>53</v>
      </c>
      <c r="V373" s="45" t="s">
        <v>1147</v>
      </c>
      <c r="W373" s="17"/>
    </row>
    <row r="374" spans="1:23" s="5" customFormat="1" ht="105.75" customHeight="1">
      <c r="A374" s="17">
        <f t="shared" si="36"/>
        <v>372</v>
      </c>
      <c r="B374" s="18" t="s">
        <v>1150</v>
      </c>
      <c r="C374" s="17" t="s">
        <v>1151</v>
      </c>
      <c r="D374" s="17" t="s">
        <v>1152</v>
      </c>
      <c r="E374" s="54" t="s">
        <v>1153</v>
      </c>
      <c r="F374" s="17" t="s">
        <v>28</v>
      </c>
      <c r="G374" s="17" t="s">
        <v>29</v>
      </c>
      <c r="H374" s="24">
        <v>1</v>
      </c>
      <c r="I374" s="17" t="s">
        <v>77</v>
      </c>
      <c r="J374" s="17" t="s">
        <v>78</v>
      </c>
      <c r="K374" s="17" t="s">
        <v>1154</v>
      </c>
      <c r="L374" s="17" t="s">
        <v>33</v>
      </c>
      <c r="M374" s="17" t="s">
        <v>34</v>
      </c>
      <c r="N374" s="17" t="s">
        <v>35</v>
      </c>
      <c r="O374" s="17" t="s">
        <v>36</v>
      </c>
      <c r="P374" s="17" t="s">
        <v>37</v>
      </c>
      <c r="Q374" s="17" t="s">
        <v>33</v>
      </c>
      <c r="R374" s="17" t="s">
        <v>38</v>
      </c>
      <c r="S374" s="36" t="s">
        <v>39</v>
      </c>
      <c r="T374" s="37" t="s">
        <v>1155</v>
      </c>
      <c r="U374" s="37" t="s">
        <v>41</v>
      </c>
      <c r="V374" s="37" t="s">
        <v>1156</v>
      </c>
      <c r="W374" s="17"/>
    </row>
    <row r="375" spans="1:23" s="5" customFormat="1" ht="54">
      <c r="A375" s="17">
        <f t="shared" si="36"/>
        <v>373</v>
      </c>
      <c r="B375" s="18" t="s">
        <v>1150</v>
      </c>
      <c r="C375" s="17" t="s">
        <v>1151</v>
      </c>
      <c r="D375" s="17" t="s">
        <v>1157</v>
      </c>
      <c r="E375" s="54" t="s">
        <v>1158</v>
      </c>
      <c r="F375" s="17" t="s">
        <v>28</v>
      </c>
      <c r="G375" s="17" t="s">
        <v>29</v>
      </c>
      <c r="H375" s="24">
        <v>1</v>
      </c>
      <c r="I375" s="17" t="s">
        <v>49</v>
      </c>
      <c r="J375" s="17" t="s">
        <v>50</v>
      </c>
      <c r="K375" s="17" t="s">
        <v>33</v>
      </c>
      <c r="L375" s="17" t="s">
        <v>33</v>
      </c>
      <c r="M375" s="17" t="s">
        <v>34</v>
      </c>
      <c r="N375" s="17" t="s">
        <v>35</v>
      </c>
      <c r="O375" s="17" t="s">
        <v>36</v>
      </c>
      <c r="P375" s="17" t="s">
        <v>37</v>
      </c>
      <c r="Q375" s="17" t="s">
        <v>33</v>
      </c>
      <c r="R375" s="17" t="s">
        <v>38</v>
      </c>
      <c r="S375" s="36" t="s">
        <v>39</v>
      </c>
      <c r="T375" s="37" t="s">
        <v>1159</v>
      </c>
      <c r="U375" s="37" t="s">
        <v>53</v>
      </c>
      <c r="V375" s="37" t="s">
        <v>1156</v>
      </c>
      <c r="W375" s="17"/>
    </row>
    <row r="376" spans="1:23" s="5" customFormat="1" ht="54">
      <c r="A376" s="17">
        <f t="shared" si="36"/>
        <v>374</v>
      </c>
      <c r="B376" s="18" t="s">
        <v>1150</v>
      </c>
      <c r="C376" s="17" t="s">
        <v>1151</v>
      </c>
      <c r="D376" s="17" t="s">
        <v>653</v>
      </c>
      <c r="E376" s="54" t="s">
        <v>1160</v>
      </c>
      <c r="F376" s="17" t="s">
        <v>28</v>
      </c>
      <c r="G376" s="17" t="s">
        <v>29</v>
      </c>
      <c r="H376" s="17">
        <v>1</v>
      </c>
      <c r="I376" s="17" t="s">
        <v>49</v>
      </c>
      <c r="J376" s="17" t="s">
        <v>50</v>
      </c>
      <c r="K376" s="17" t="s">
        <v>33</v>
      </c>
      <c r="L376" s="17" t="s">
        <v>33</v>
      </c>
      <c r="M376" s="17" t="s">
        <v>34</v>
      </c>
      <c r="N376" s="17" t="s">
        <v>35</v>
      </c>
      <c r="O376" s="17" t="s">
        <v>36</v>
      </c>
      <c r="P376" s="17" t="s">
        <v>37</v>
      </c>
      <c r="Q376" s="17" t="s">
        <v>33</v>
      </c>
      <c r="R376" s="17" t="s">
        <v>38</v>
      </c>
      <c r="S376" s="36" t="s">
        <v>39</v>
      </c>
      <c r="T376" s="37" t="s">
        <v>656</v>
      </c>
      <c r="U376" s="37" t="s">
        <v>53</v>
      </c>
      <c r="V376" s="37" t="s">
        <v>1156</v>
      </c>
      <c r="W376" s="17"/>
    </row>
    <row r="377" spans="1:23" s="5" customFormat="1" ht="54">
      <c r="A377" s="17">
        <f t="shared" si="36"/>
        <v>375</v>
      </c>
      <c r="B377" s="18" t="s">
        <v>1150</v>
      </c>
      <c r="C377" s="17" t="s">
        <v>1151</v>
      </c>
      <c r="D377" s="17" t="s">
        <v>1161</v>
      </c>
      <c r="E377" s="54" t="s">
        <v>1162</v>
      </c>
      <c r="F377" s="17" t="s">
        <v>28</v>
      </c>
      <c r="G377" s="17" t="s">
        <v>29</v>
      </c>
      <c r="H377" s="24">
        <v>1</v>
      </c>
      <c r="I377" s="17" t="s">
        <v>49</v>
      </c>
      <c r="J377" s="17" t="s">
        <v>50</v>
      </c>
      <c r="K377" s="17" t="s">
        <v>33</v>
      </c>
      <c r="L377" s="17" t="s">
        <v>33</v>
      </c>
      <c r="M377" s="17" t="s">
        <v>34</v>
      </c>
      <c r="N377" s="17" t="s">
        <v>35</v>
      </c>
      <c r="O377" s="17" t="s">
        <v>36</v>
      </c>
      <c r="P377" s="17" t="s">
        <v>37</v>
      </c>
      <c r="Q377" s="17" t="s">
        <v>33</v>
      </c>
      <c r="R377" s="17" t="s">
        <v>38</v>
      </c>
      <c r="S377" s="36" t="s">
        <v>39</v>
      </c>
      <c r="T377" s="37" t="s">
        <v>1163</v>
      </c>
      <c r="U377" s="37" t="s">
        <v>53</v>
      </c>
      <c r="V377" s="37" t="s">
        <v>1156</v>
      </c>
      <c r="W377" s="17"/>
    </row>
    <row r="378" spans="1:23" s="5" customFormat="1" ht="54">
      <c r="A378" s="17">
        <f t="shared" ref="A378:A385" si="37">ROW()-2</f>
        <v>376</v>
      </c>
      <c r="B378" s="18" t="s">
        <v>1164</v>
      </c>
      <c r="C378" s="17" t="s">
        <v>1165</v>
      </c>
      <c r="D378" s="17" t="s">
        <v>1166</v>
      </c>
      <c r="E378" s="54" t="s">
        <v>1167</v>
      </c>
      <c r="F378" s="17" t="s">
        <v>28</v>
      </c>
      <c r="G378" s="17" t="s">
        <v>29</v>
      </c>
      <c r="H378" s="24">
        <v>1</v>
      </c>
      <c r="I378" s="17" t="s">
        <v>77</v>
      </c>
      <c r="J378" s="17" t="s">
        <v>78</v>
      </c>
      <c r="K378" s="17" t="s">
        <v>1168</v>
      </c>
      <c r="L378" s="17" t="s">
        <v>33</v>
      </c>
      <c r="M378" s="17" t="s">
        <v>34</v>
      </c>
      <c r="N378" s="17" t="s">
        <v>35</v>
      </c>
      <c r="O378" s="17" t="s">
        <v>36</v>
      </c>
      <c r="P378" s="17" t="s">
        <v>37</v>
      </c>
      <c r="Q378" s="17" t="s">
        <v>33</v>
      </c>
      <c r="R378" s="17" t="s">
        <v>38</v>
      </c>
      <c r="S378" s="36" t="s">
        <v>39</v>
      </c>
      <c r="T378" s="37" t="s">
        <v>1169</v>
      </c>
      <c r="U378" s="37" t="s">
        <v>41</v>
      </c>
      <c r="V378" s="37" t="s">
        <v>1170</v>
      </c>
      <c r="W378" s="17"/>
    </row>
    <row r="379" spans="1:23" s="5" customFormat="1" ht="54">
      <c r="A379" s="17">
        <f t="shared" si="37"/>
        <v>377</v>
      </c>
      <c r="B379" s="18" t="s">
        <v>1164</v>
      </c>
      <c r="C379" s="17" t="s">
        <v>1165</v>
      </c>
      <c r="D379" s="17" t="s">
        <v>1166</v>
      </c>
      <c r="E379" s="54" t="s">
        <v>1171</v>
      </c>
      <c r="F379" s="17" t="s">
        <v>28</v>
      </c>
      <c r="G379" s="17" t="s">
        <v>29</v>
      </c>
      <c r="H379" s="17">
        <v>1</v>
      </c>
      <c r="I379" s="17" t="s">
        <v>30</v>
      </c>
      <c r="J379" s="17" t="s">
        <v>31</v>
      </c>
      <c r="K379" s="17" t="s">
        <v>1172</v>
      </c>
      <c r="L379" s="17" t="s">
        <v>33</v>
      </c>
      <c r="M379" s="17" t="s">
        <v>34</v>
      </c>
      <c r="N379" s="17" t="s">
        <v>35</v>
      </c>
      <c r="O379" s="17" t="s">
        <v>36</v>
      </c>
      <c r="P379" s="17" t="s">
        <v>37</v>
      </c>
      <c r="Q379" s="17" t="s">
        <v>33</v>
      </c>
      <c r="R379" s="17" t="s">
        <v>38</v>
      </c>
      <c r="S379" s="36" t="s">
        <v>39</v>
      </c>
      <c r="T379" s="37" t="s">
        <v>1173</v>
      </c>
      <c r="U379" s="37" t="s">
        <v>41</v>
      </c>
      <c r="V379" s="37" t="s">
        <v>1174</v>
      </c>
      <c r="W379" s="17"/>
    </row>
    <row r="380" spans="1:23" s="5" customFormat="1" ht="73.900000000000006" customHeight="1">
      <c r="A380" s="17">
        <f t="shared" si="37"/>
        <v>378</v>
      </c>
      <c r="B380" s="18" t="s">
        <v>1175</v>
      </c>
      <c r="C380" s="17" t="s">
        <v>1176</v>
      </c>
      <c r="D380" s="20" t="s">
        <v>1177</v>
      </c>
      <c r="E380" s="54" t="s">
        <v>1178</v>
      </c>
      <c r="F380" s="17" t="s">
        <v>28</v>
      </c>
      <c r="G380" s="17" t="s">
        <v>29</v>
      </c>
      <c r="H380" s="20">
        <v>1</v>
      </c>
      <c r="I380" s="17" t="s">
        <v>30</v>
      </c>
      <c r="J380" s="17" t="s">
        <v>31</v>
      </c>
      <c r="K380" s="20" t="s">
        <v>1179</v>
      </c>
      <c r="L380" s="17" t="s">
        <v>33</v>
      </c>
      <c r="M380" s="17" t="s">
        <v>34</v>
      </c>
      <c r="N380" s="17" t="s">
        <v>35</v>
      </c>
      <c r="O380" s="17" t="s">
        <v>36</v>
      </c>
      <c r="P380" s="17" t="s">
        <v>37</v>
      </c>
      <c r="Q380" s="17" t="s">
        <v>33</v>
      </c>
      <c r="R380" s="17" t="s">
        <v>37</v>
      </c>
      <c r="S380" s="36" t="s">
        <v>39</v>
      </c>
      <c r="T380" s="37" t="s">
        <v>1180</v>
      </c>
      <c r="U380" s="37" t="s">
        <v>1181</v>
      </c>
      <c r="V380" s="37" t="s">
        <v>1182</v>
      </c>
      <c r="W380" s="17"/>
    </row>
    <row r="381" spans="1:23" s="5" customFormat="1" ht="58.9" customHeight="1">
      <c r="A381" s="17">
        <f t="shared" si="37"/>
        <v>379</v>
      </c>
      <c r="B381" s="18" t="s">
        <v>1175</v>
      </c>
      <c r="C381" s="17" t="s">
        <v>1176</v>
      </c>
      <c r="D381" s="20" t="s">
        <v>1183</v>
      </c>
      <c r="E381" s="54" t="s">
        <v>1184</v>
      </c>
      <c r="F381" s="17" t="s">
        <v>28</v>
      </c>
      <c r="G381" s="17" t="s">
        <v>29</v>
      </c>
      <c r="H381" s="20">
        <v>1</v>
      </c>
      <c r="I381" s="17" t="s">
        <v>30</v>
      </c>
      <c r="J381" s="17" t="s">
        <v>31</v>
      </c>
      <c r="K381" s="20" t="s">
        <v>1185</v>
      </c>
      <c r="L381" s="17" t="s">
        <v>33</v>
      </c>
      <c r="M381" s="17" t="s">
        <v>34</v>
      </c>
      <c r="N381" s="17" t="s">
        <v>35</v>
      </c>
      <c r="O381" s="17" t="s">
        <v>36</v>
      </c>
      <c r="P381" s="17" t="s">
        <v>37</v>
      </c>
      <c r="Q381" s="17" t="s">
        <v>33</v>
      </c>
      <c r="R381" s="17" t="s">
        <v>37</v>
      </c>
      <c r="S381" s="36" t="s">
        <v>39</v>
      </c>
      <c r="T381" s="37" t="s">
        <v>1186</v>
      </c>
      <c r="U381" s="37" t="s">
        <v>1181</v>
      </c>
      <c r="V381" s="37" t="s">
        <v>1182</v>
      </c>
      <c r="W381" s="17"/>
    </row>
    <row r="382" spans="1:23" s="5" customFormat="1" ht="61.9" customHeight="1">
      <c r="A382" s="17">
        <f t="shared" si="37"/>
        <v>380</v>
      </c>
      <c r="B382" s="18" t="s">
        <v>1175</v>
      </c>
      <c r="C382" s="17" t="s">
        <v>1176</v>
      </c>
      <c r="D382" s="20" t="s">
        <v>1187</v>
      </c>
      <c r="E382" s="54" t="s">
        <v>1188</v>
      </c>
      <c r="F382" s="17" t="s">
        <v>28</v>
      </c>
      <c r="G382" s="17" t="s">
        <v>29</v>
      </c>
      <c r="H382" s="20">
        <v>1</v>
      </c>
      <c r="I382" s="17" t="s">
        <v>30</v>
      </c>
      <c r="J382" s="17" t="s">
        <v>31</v>
      </c>
      <c r="K382" s="20" t="s">
        <v>74</v>
      </c>
      <c r="L382" s="17" t="s">
        <v>33</v>
      </c>
      <c r="M382" s="17" t="s">
        <v>34</v>
      </c>
      <c r="N382" s="17" t="s">
        <v>35</v>
      </c>
      <c r="O382" s="17" t="s">
        <v>36</v>
      </c>
      <c r="P382" s="17" t="s">
        <v>37</v>
      </c>
      <c r="Q382" s="17" t="s">
        <v>33</v>
      </c>
      <c r="R382" s="17" t="s">
        <v>37</v>
      </c>
      <c r="S382" s="36" t="s">
        <v>39</v>
      </c>
      <c r="T382" s="37" t="s">
        <v>1189</v>
      </c>
      <c r="U382" s="37" t="s">
        <v>1181</v>
      </c>
      <c r="V382" s="37" t="s">
        <v>1182</v>
      </c>
      <c r="W382" s="17"/>
    </row>
    <row r="383" spans="1:23" s="5" customFormat="1" ht="54">
      <c r="A383" s="17">
        <f t="shared" si="37"/>
        <v>381</v>
      </c>
      <c r="B383" s="18" t="s">
        <v>1175</v>
      </c>
      <c r="C383" s="17" t="s">
        <v>1176</v>
      </c>
      <c r="D383" s="20" t="s">
        <v>1190</v>
      </c>
      <c r="E383" s="54" t="s">
        <v>1191</v>
      </c>
      <c r="F383" s="17" t="s">
        <v>28</v>
      </c>
      <c r="G383" s="17" t="s">
        <v>29</v>
      </c>
      <c r="H383" s="20">
        <v>2</v>
      </c>
      <c r="I383" s="17" t="s">
        <v>77</v>
      </c>
      <c r="J383" s="17" t="s">
        <v>78</v>
      </c>
      <c r="K383" s="20" t="s">
        <v>152</v>
      </c>
      <c r="L383" s="20" t="s">
        <v>153</v>
      </c>
      <c r="M383" s="17" t="s">
        <v>34</v>
      </c>
      <c r="N383" s="17" t="s">
        <v>35</v>
      </c>
      <c r="O383" s="17" t="s">
        <v>36</v>
      </c>
      <c r="P383" s="17" t="s">
        <v>37</v>
      </c>
      <c r="Q383" s="17" t="s">
        <v>33</v>
      </c>
      <c r="R383" s="17" t="s">
        <v>37</v>
      </c>
      <c r="S383" s="36" t="s">
        <v>39</v>
      </c>
      <c r="T383" s="37" t="s">
        <v>1192</v>
      </c>
      <c r="U383" s="37" t="s">
        <v>1193</v>
      </c>
      <c r="V383" s="37" t="s">
        <v>1182</v>
      </c>
      <c r="W383" s="17"/>
    </row>
    <row r="384" spans="1:23" s="5" customFormat="1" ht="54">
      <c r="A384" s="17">
        <f t="shared" si="37"/>
        <v>382</v>
      </c>
      <c r="B384" s="18" t="s">
        <v>1175</v>
      </c>
      <c r="C384" s="17" t="s">
        <v>1176</v>
      </c>
      <c r="D384" s="20" t="s">
        <v>1194</v>
      </c>
      <c r="E384" s="54" t="s">
        <v>1195</v>
      </c>
      <c r="F384" s="17" t="s">
        <v>28</v>
      </c>
      <c r="G384" s="17" t="s">
        <v>29</v>
      </c>
      <c r="H384" s="20">
        <v>1</v>
      </c>
      <c r="I384" s="17" t="s">
        <v>30</v>
      </c>
      <c r="J384" s="17" t="s">
        <v>31</v>
      </c>
      <c r="K384" s="20" t="s">
        <v>321</v>
      </c>
      <c r="L384" s="20" t="s">
        <v>33</v>
      </c>
      <c r="M384" s="17" t="s">
        <v>34</v>
      </c>
      <c r="N384" s="17" t="s">
        <v>35</v>
      </c>
      <c r="O384" s="17" t="s">
        <v>36</v>
      </c>
      <c r="P384" s="17" t="s">
        <v>37</v>
      </c>
      <c r="Q384" s="17" t="s">
        <v>33</v>
      </c>
      <c r="R384" s="17" t="s">
        <v>37</v>
      </c>
      <c r="S384" s="36" t="s">
        <v>39</v>
      </c>
      <c r="T384" s="37" t="s">
        <v>1196</v>
      </c>
      <c r="U384" s="37" t="s">
        <v>1181</v>
      </c>
      <c r="V384" s="37" t="s">
        <v>1182</v>
      </c>
      <c r="W384" s="17"/>
    </row>
    <row r="385" spans="1:23" s="5" customFormat="1" ht="54">
      <c r="A385" s="17">
        <f t="shared" si="37"/>
        <v>383</v>
      </c>
      <c r="B385" s="18" t="s">
        <v>1175</v>
      </c>
      <c r="C385" s="17" t="s">
        <v>1176</v>
      </c>
      <c r="D385" s="20" t="s">
        <v>1197</v>
      </c>
      <c r="E385" s="54" t="s">
        <v>1198</v>
      </c>
      <c r="F385" s="17" t="s">
        <v>28</v>
      </c>
      <c r="G385" s="17" t="s">
        <v>29</v>
      </c>
      <c r="H385" s="20">
        <v>1</v>
      </c>
      <c r="I385" s="17" t="s">
        <v>30</v>
      </c>
      <c r="J385" s="17" t="s">
        <v>31</v>
      </c>
      <c r="K385" s="20" t="s">
        <v>62</v>
      </c>
      <c r="L385" s="17" t="s">
        <v>33</v>
      </c>
      <c r="M385" s="17" t="s">
        <v>34</v>
      </c>
      <c r="N385" s="17" t="s">
        <v>35</v>
      </c>
      <c r="O385" s="17" t="s">
        <v>36</v>
      </c>
      <c r="P385" s="17" t="s">
        <v>37</v>
      </c>
      <c r="Q385" s="17" t="s">
        <v>33</v>
      </c>
      <c r="R385" s="17" t="s">
        <v>37</v>
      </c>
      <c r="S385" s="36" t="s">
        <v>39</v>
      </c>
      <c r="T385" s="37" t="s">
        <v>1199</v>
      </c>
      <c r="U385" s="37" t="s">
        <v>1181</v>
      </c>
      <c r="V385" s="37" t="s">
        <v>1182</v>
      </c>
      <c r="W385" s="17"/>
    </row>
  </sheetData>
  <mergeCells count="1">
    <mergeCell ref="A1:W1"/>
  </mergeCells>
  <phoneticPr fontId="13" type="noConversion"/>
  <conditionalFormatting sqref="B262">
    <cfRule type="duplicateValues" dxfId="1" priority="3"/>
  </conditionalFormatting>
  <conditionalFormatting sqref="B273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ColWidth="9" defaultRowHeight="13.5"/>
  <sheetData>
    <row r="1" spans="1:1">
      <c r="A1" t="s">
        <v>1200</v>
      </c>
    </row>
    <row r="2" spans="1:1">
      <c r="A2" t="s">
        <v>254</v>
      </c>
    </row>
  </sheetData>
  <phoneticPr fontId="1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/>
  </sheetViews>
  <sheetFormatPr defaultColWidth="9" defaultRowHeight="13.5"/>
  <sheetData>
    <row r="1" spans="1:1">
      <c r="A1" t="s">
        <v>1201</v>
      </c>
    </row>
    <row r="2" spans="1:1">
      <c r="A2" t="s">
        <v>1202</v>
      </c>
    </row>
    <row r="3" spans="1:1">
      <c r="A3" t="s">
        <v>1203</v>
      </c>
    </row>
    <row r="4" spans="1:1">
      <c r="A4" t="s">
        <v>1204</v>
      </c>
    </row>
    <row r="5" spans="1:1">
      <c r="A5" t="s">
        <v>1205</v>
      </c>
    </row>
    <row r="6" spans="1:1">
      <c r="A6" t="s">
        <v>1206</v>
      </c>
    </row>
    <row r="7" spans="1:1">
      <c r="A7" t="s">
        <v>1207</v>
      </c>
    </row>
    <row r="8" spans="1:1">
      <c r="A8" t="s">
        <v>1208</v>
      </c>
    </row>
    <row r="9" spans="1:1">
      <c r="A9" t="s">
        <v>1209</v>
      </c>
    </row>
    <row r="10" spans="1:1">
      <c r="A10" t="s">
        <v>1210</v>
      </c>
    </row>
    <row r="11" spans="1:1">
      <c r="A11" t="s">
        <v>1211</v>
      </c>
    </row>
    <row r="12" spans="1:1">
      <c r="A12" t="s">
        <v>1212</v>
      </c>
    </row>
    <row r="13" spans="1:1">
      <c r="A13" t="s">
        <v>1213</v>
      </c>
    </row>
    <row r="14" spans="1:1">
      <c r="A14" t="s">
        <v>1214</v>
      </c>
    </row>
    <row r="15" spans="1:1">
      <c r="A15" t="s">
        <v>1215</v>
      </c>
    </row>
    <row r="16" spans="1:1">
      <c r="A16" t="s">
        <v>1216</v>
      </c>
    </row>
    <row r="17" spans="1:1">
      <c r="A17" t="s">
        <v>1217</v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岗位需求明细</vt:lpstr>
      <vt:lpstr>departName</vt:lpstr>
      <vt:lpstr>posionName</vt:lpstr>
      <vt:lpstr>岗位需求明细!Print_Titles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李锦前</cp:lastModifiedBy>
  <cp:lastPrinted>2024-06-28T03:17:02Z</cp:lastPrinted>
  <dcterms:created xsi:type="dcterms:W3CDTF">2024-01-30T07:42:00Z</dcterms:created>
  <dcterms:modified xsi:type="dcterms:W3CDTF">2024-06-28T03:20:54Z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2052-11.8.2.10251</vt:lpwstr>
  </property>
  <property fmtid="{D5CDD505-2E9C-101B-9397-08002B2CF9AE}" pid="3" name="ICV">
    <vt:lpwstr>CB9181E6A43141B8B8C5E3A5186177E8_13</vt:lpwstr>
  </property>
</Properties>
</file>